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mes/Documents/data-fellowship-home/titanic/"/>
    </mc:Choice>
  </mc:AlternateContent>
  <xr:revisionPtr revIDLastSave="0" documentId="13_ncr:1_{F93285E5-A96D-7A48-BC97-27C88E68A781}" xr6:coauthVersionLast="38" xr6:coauthVersionMax="38" xr10:uidLastSave="{00000000-0000-0000-0000-000000000000}"/>
  <bookViews>
    <workbookView xWindow="20" yWindow="0" windowWidth="28800" windowHeight="18000" activeTab="7" xr2:uid="{00000000-000D-0000-FFFF-FFFF00000000}"/>
  </bookViews>
  <sheets>
    <sheet name="overview" sheetId="3" r:id="rId1"/>
    <sheet name="train" sheetId="1" r:id="rId2"/>
    <sheet name="simulations" sheetId="4" r:id="rId3"/>
    <sheet name="histogram" sheetId="5" r:id="rId4"/>
    <sheet name="datadictionary" sheetId="2" r:id="rId5"/>
    <sheet name="simulations_pclass" sheetId="6" r:id="rId6"/>
    <sheet name="summary_stats_pclass" sheetId="7" r:id="rId7"/>
    <sheet name="test" sheetId="8" r:id="rId8"/>
  </sheets>
  <definedNames>
    <definedName name="_xlchart.v1.0" hidden="1">simulations!$B$6:$BB$6</definedName>
    <definedName name="_xlchart.v1.1" hidden="1">simulations!$C$6:$BB$6</definedName>
    <definedName name="_xlchart.v1.10" hidden="1">simulations_pclass!$A$8</definedName>
    <definedName name="_xlchart.v1.11" hidden="1">simulations_pclass!$B$8:$BB$8</definedName>
    <definedName name="_xlchart.v1.12" hidden="1">simulations_pclass!$A$10</definedName>
    <definedName name="_xlchart.v1.13" hidden="1">simulations_pclass!$A$11</definedName>
    <definedName name="_xlchart.v1.14" hidden="1">simulations_pclass!$B$10:$BB$10</definedName>
    <definedName name="_xlchart.v1.15" hidden="1">simulations_pclass!$B$11:$BB$11</definedName>
    <definedName name="_xlchart.v1.16" hidden="1">simulations_pclass!$B$11:$CX$11</definedName>
    <definedName name="_xlchart.v1.17" hidden="1">simulations_pclass!$A$10</definedName>
    <definedName name="_xlchart.v1.18" hidden="1">simulations_pclass!$B$10:$BB$10</definedName>
    <definedName name="_xlchart.v1.19" hidden="1">simulations_pclass!$B$10:$CX$10</definedName>
    <definedName name="_xlchart.v1.2" hidden="1">simulations!$C$6:$BB$6</definedName>
    <definedName name="_xlchart.v1.20" hidden="1">simulations_pclass!$A$11</definedName>
    <definedName name="_xlchart.v1.21" hidden="1">simulations_pclass!$B$11:$CX$11</definedName>
    <definedName name="_xlchart.v1.3" hidden="1">simulations!$C$6:$BB$6</definedName>
    <definedName name="_xlchart.v1.4" hidden="1">histogram!$A$1</definedName>
    <definedName name="_xlchart.v1.5" hidden="1">histogram!$A$2:$A$54</definedName>
    <definedName name="_xlchart.v1.6" hidden="1">simulations_pclass!$A$11</definedName>
    <definedName name="_xlchart.v1.7" hidden="1">simulations_pclass!$A$12</definedName>
    <definedName name="_xlchart.v1.8" hidden="1">simulations_pclass!$B$11:$CX$11</definedName>
    <definedName name="_xlchart.v1.9" hidden="1">simulations_pclass!$B$12:$CX$12</definedName>
    <definedName name="Actual" localSheetId="5">simulations_pclass!$B$16:$B$906</definedName>
    <definedName name="Actual">simulations!$B$11:$B$901</definedName>
    <definedName name="gender">train!$E$2:$E$892</definedName>
    <definedName name="gender_simulation">train!$E$2:$E$892</definedName>
    <definedName name="Pclass_sim">simulations_pclass!$A$16:$A$906</definedName>
    <definedName name="Survived">train!$B$2:$B$892</definedName>
    <definedName name="titanic_data">train!$A$2:$L$892</definedName>
  </definedNames>
  <calcPr calcId="179021"/>
</workbook>
</file>

<file path=xl/calcChain.xml><?xml version="1.0" encoding="utf-8"?>
<calcChain xmlns="http://schemas.openxmlformats.org/spreadsheetml/2006/main">
  <c r="E8" i="7" l="1"/>
  <c r="E9" i="7"/>
  <c r="E10" i="7"/>
  <c r="B12" i="6"/>
  <c r="B9" i="6"/>
  <c r="CX906" i="6"/>
  <c r="CW906" i="6"/>
  <c r="CV906" i="6"/>
  <c r="CU906" i="6"/>
  <c r="CT906" i="6"/>
  <c r="CS906" i="6"/>
  <c r="CR906" i="6"/>
  <c r="CQ906" i="6"/>
  <c r="CP906" i="6"/>
  <c r="CO906" i="6"/>
  <c r="CN906" i="6"/>
  <c r="CM906" i="6"/>
  <c r="CL906" i="6"/>
  <c r="CK906" i="6"/>
  <c r="CJ906" i="6"/>
  <c r="CI906" i="6"/>
  <c r="CH906" i="6"/>
  <c r="CG906" i="6"/>
  <c r="CF906" i="6"/>
  <c r="CE906" i="6"/>
  <c r="CD906" i="6"/>
  <c r="CC906" i="6"/>
  <c r="CB906" i="6"/>
  <c r="CA906" i="6"/>
  <c r="BZ906" i="6"/>
  <c r="BY906" i="6"/>
  <c r="BX906" i="6"/>
  <c r="BW906" i="6"/>
  <c r="BV906" i="6"/>
  <c r="BU906" i="6"/>
  <c r="BT906" i="6"/>
  <c r="BS906" i="6"/>
  <c r="BR906" i="6"/>
  <c r="BQ906" i="6"/>
  <c r="BP906" i="6"/>
  <c r="BO906" i="6"/>
  <c r="BN906" i="6"/>
  <c r="BM906" i="6"/>
  <c r="BL906" i="6"/>
  <c r="BK906" i="6"/>
  <c r="BJ906" i="6"/>
  <c r="BI906" i="6"/>
  <c r="BH906" i="6"/>
  <c r="BG906" i="6"/>
  <c r="BF906" i="6"/>
  <c r="BE906" i="6"/>
  <c r="BD906" i="6"/>
  <c r="BC906" i="6"/>
  <c r="CX905" i="6"/>
  <c r="CW905" i="6"/>
  <c r="CV905" i="6"/>
  <c r="CU905" i="6"/>
  <c r="CT905" i="6"/>
  <c r="CS905" i="6"/>
  <c r="CR905" i="6"/>
  <c r="CQ905" i="6"/>
  <c r="CP905" i="6"/>
  <c r="CO905" i="6"/>
  <c r="CN905" i="6"/>
  <c r="CM905" i="6"/>
  <c r="CL905" i="6"/>
  <c r="CK905" i="6"/>
  <c r="CJ905" i="6"/>
  <c r="CI905" i="6"/>
  <c r="CH905" i="6"/>
  <c r="CG905" i="6"/>
  <c r="CF905" i="6"/>
  <c r="CE905" i="6"/>
  <c r="CD905" i="6"/>
  <c r="CC905" i="6"/>
  <c r="CB905" i="6"/>
  <c r="CA905" i="6"/>
  <c r="BZ905" i="6"/>
  <c r="BY905" i="6"/>
  <c r="BX905" i="6"/>
  <c r="BW905" i="6"/>
  <c r="BV905" i="6"/>
  <c r="BU905" i="6"/>
  <c r="BT905" i="6"/>
  <c r="BS905" i="6"/>
  <c r="BR905" i="6"/>
  <c r="BQ905" i="6"/>
  <c r="BP905" i="6"/>
  <c r="BO905" i="6"/>
  <c r="BN905" i="6"/>
  <c r="BM905" i="6"/>
  <c r="BL905" i="6"/>
  <c r="BK905" i="6"/>
  <c r="BJ905" i="6"/>
  <c r="BI905" i="6"/>
  <c r="BH905" i="6"/>
  <c r="BG905" i="6"/>
  <c r="BF905" i="6"/>
  <c r="BE905" i="6"/>
  <c r="BD905" i="6"/>
  <c r="BC905" i="6"/>
  <c r="CX904" i="6"/>
  <c r="CW904" i="6"/>
  <c r="CV904" i="6"/>
  <c r="CU904" i="6"/>
  <c r="CT904" i="6"/>
  <c r="CS904" i="6"/>
  <c r="CR904" i="6"/>
  <c r="CQ904" i="6"/>
  <c r="CP904" i="6"/>
  <c r="CO904" i="6"/>
  <c r="CN904" i="6"/>
  <c r="CM904" i="6"/>
  <c r="CL904" i="6"/>
  <c r="CK904" i="6"/>
  <c r="CJ904" i="6"/>
  <c r="CI904" i="6"/>
  <c r="CH904" i="6"/>
  <c r="CG904" i="6"/>
  <c r="CF904" i="6"/>
  <c r="CE904" i="6"/>
  <c r="CD904" i="6"/>
  <c r="CC904" i="6"/>
  <c r="CB904" i="6"/>
  <c r="CA904" i="6"/>
  <c r="BZ904" i="6"/>
  <c r="BY904" i="6"/>
  <c r="BX904" i="6"/>
  <c r="BW904" i="6"/>
  <c r="BV904" i="6"/>
  <c r="BU904" i="6"/>
  <c r="BT904" i="6"/>
  <c r="BS904" i="6"/>
  <c r="BR904" i="6"/>
  <c r="BQ904" i="6"/>
  <c r="BP904" i="6"/>
  <c r="BO904" i="6"/>
  <c r="BN904" i="6"/>
  <c r="BM904" i="6"/>
  <c r="BL904" i="6"/>
  <c r="BK904" i="6"/>
  <c r="BJ904" i="6"/>
  <c r="BI904" i="6"/>
  <c r="BH904" i="6"/>
  <c r="BG904" i="6"/>
  <c r="BF904" i="6"/>
  <c r="BE904" i="6"/>
  <c r="BD904" i="6"/>
  <c r="BC904" i="6"/>
  <c r="CX903" i="6"/>
  <c r="CW903" i="6"/>
  <c r="CV903" i="6"/>
  <c r="CU903" i="6"/>
  <c r="CT903" i="6"/>
  <c r="CS903" i="6"/>
  <c r="CR903" i="6"/>
  <c r="CQ903" i="6"/>
  <c r="CP903" i="6"/>
  <c r="CO903" i="6"/>
  <c r="CN903" i="6"/>
  <c r="CM903" i="6"/>
  <c r="CL903" i="6"/>
  <c r="CK903" i="6"/>
  <c r="CJ903" i="6"/>
  <c r="CI903" i="6"/>
  <c r="CH903" i="6"/>
  <c r="CG903" i="6"/>
  <c r="CF903" i="6"/>
  <c r="CE903" i="6"/>
  <c r="CD903" i="6"/>
  <c r="CC903" i="6"/>
  <c r="CB903" i="6"/>
  <c r="CA903" i="6"/>
  <c r="BZ903" i="6"/>
  <c r="BY903" i="6"/>
  <c r="BX903" i="6"/>
  <c r="BW903" i="6"/>
  <c r="BV903" i="6"/>
  <c r="BU903" i="6"/>
  <c r="BT903" i="6"/>
  <c r="BS903" i="6"/>
  <c r="BR903" i="6"/>
  <c r="BQ903" i="6"/>
  <c r="BP903" i="6"/>
  <c r="BO903" i="6"/>
  <c r="BN903" i="6"/>
  <c r="BM903" i="6"/>
  <c r="BL903" i="6"/>
  <c r="BK903" i="6"/>
  <c r="BJ903" i="6"/>
  <c r="BI903" i="6"/>
  <c r="BH903" i="6"/>
  <c r="BG903" i="6"/>
  <c r="BF903" i="6"/>
  <c r="BE903" i="6"/>
  <c r="BD903" i="6"/>
  <c r="BC903" i="6"/>
  <c r="CX902" i="6"/>
  <c r="CW902" i="6"/>
  <c r="CV902" i="6"/>
  <c r="CU902" i="6"/>
  <c r="CT902" i="6"/>
  <c r="CS902" i="6"/>
  <c r="CR902" i="6"/>
  <c r="CQ902" i="6"/>
  <c r="CP902" i="6"/>
  <c r="CO902" i="6"/>
  <c r="CN902" i="6"/>
  <c r="CM902" i="6"/>
  <c r="CL902" i="6"/>
  <c r="CK902" i="6"/>
  <c r="CJ902" i="6"/>
  <c r="CI902" i="6"/>
  <c r="CH902" i="6"/>
  <c r="CG902" i="6"/>
  <c r="CF902" i="6"/>
  <c r="CE902" i="6"/>
  <c r="CD902" i="6"/>
  <c r="CC902" i="6"/>
  <c r="CB902" i="6"/>
  <c r="CA902" i="6"/>
  <c r="BZ902" i="6"/>
  <c r="BY902" i="6"/>
  <c r="BX902" i="6"/>
  <c r="BW902" i="6"/>
  <c r="BV902" i="6"/>
  <c r="BU902" i="6"/>
  <c r="BT902" i="6"/>
  <c r="BS902" i="6"/>
  <c r="BR902" i="6"/>
  <c r="BQ902" i="6"/>
  <c r="BP902" i="6"/>
  <c r="BO902" i="6"/>
  <c r="BN902" i="6"/>
  <c r="BM902" i="6"/>
  <c r="BL902" i="6"/>
  <c r="BK902" i="6"/>
  <c r="BJ902" i="6"/>
  <c r="BI902" i="6"/>
  <c r="BH902" i="6"/>
  <c r="BG902" i="6"/>
  <c r="BF902" i="6"/>
  <c r="BE902" i="6"/>
  <c r="BD902" i="6"/>
  <c r="BC902" i="6"/>
  <c r="CX901" i="6"/>
  <c r="CW901" i="6"/>
  <c r="CV901" i="6"/>
  <c r="CU901" i="6"/>
  <c r="CT901" i="6"/>
  <c r="CS901" i="6"/>
  <c r="CR901" i="6"/>
  <c r="CQ901" i="6"/>
  <c r="CP901" i="6"/>
  <c r="CO901" i="6"/>
  <c r="CN901" i="6"/>
  <c r="CM901" i="6"/>
  <c r="CL901" i="6"/>
  <c r="CK901" i="6"/>
  <c r="CJ901" i="6"/>
  <c r="CI901" i="6"/>
  <c r="CH901" i="6"/>
  <c r="CG901" i="6"/>
  <c r="CF901" i="6"/>
  <c r="CE901" i="6"/>
  <c r="CD901" i="6"/>
  <c r="CC901" i="6"/>
  <c r="CB901" i="6"/>
  <c r="CA901" i="6"/>
  <c r="BZ901" i="6"/>
  <c r="BY901" i="6"/>
  <c r="BX901" i="6"/>
  <c r="BW901" i="6"/>
  <c r="BV901" i="6"/>
  <c r="BU901" i="6"/>
  <c r="BT901" i="6"/>
  <c r="BS901" i="6"/>
  <c r="BR901" i="6"/>
  <c r="BQ901" i="6"/>
  <c r="BP901" i="6"/>
  <c r="BO901" i="6"/>
  <c r="BN901" i="6"/>
  <c r="BM901" i="6"/>
  <c r="BL901" i="6"/>
  <c r="BK901" i="6"/>
  <c r="BJ901" i="6"/>
  <c r="BI901" i="6"/>
  <c r="BH901" i="6"/>
  <c r="BG901" i="6"/>
  <c r="BF901" i="6"/>
  <c r="BE901" i="6"/>
  <c r="BD901" i="6"/>
  <c r="BC901" i="6"/>
  <c r="CX900" i="6"/>
  <c r="CW900" i="6"/>
  <c r="CV900" i="6"/>
  <c r="CU900" i="6"/>
  <c r="CT900" i="6"/>
  <c r="CS900" i="6"/>
  <c r="CR900" i="6"/>
  <c r="CQ900" i="6"/>
  <c r="CP900" i="6"/>
  <c r="CO900" i="6"/>
  <c r="CN900" i="6"/>
  <c r="CM900" i="6"/>
  <c r="CL900" i="6"/>
  <c r="CK900" i="6"/>
  <c r="CJ900" i="6"/>
  <c r="CI900" i="6"/>
  <c r="CH900" i="6"/>
  <c r="CG900" i="6"/>
  <c r="CF900" i="6"/>
  <c r="CE900" i="6"/>
  <c r="CD900" i="6"/>
  <c r="CC900" i="6"/>
  <c r="CB900" i="6"/>
  <c r="CA900" i="6"/>
  <c r="BZ900" i="6"/>
  <c r="BY900" i="6"/>
  <c r="BX900" i="6"/>
  <c r="BW900" i="6"/>
  <c r="BV900" i="6"/>
  <c r="BU900" i="6"/>
  <c r="BT900" i="6"/>
  <c r="BS900" i="6"/>
  <c r="BR900" i="6"/>
  <c r="BQ900" i="6"/>
  <c r="BP900" i="6"/>
  <c r="BO900" i="6"/>
  <c r="BN900" i="6"/>
  <c r="BM900" i="6"/>
  <c r="BL900" i="6"/>
  <c r="BK900" i="6"/>
  <c r="BJ900" i="6"/>
  <c r="BI900" i="6"/>
  <c r="BH900" i="6"/>
  <c r="BG900" i="6"/>
  <c r="BF900" i="6"/>
  <c r="BE900" i="6"/>
  <c r="BD900" i="6"/>
  <c r="BC900" i="6"/>
  <c r="CX899" i="6"/>
  <c r="CW899" i="6"/>
  <c r="CV899" i="6"/>
  <c r="CU899" i="6"/>
  <c r="CT899" i="6"/>
  <c r="CS899" i="6"/>
  <c r="CR899" i="6"/>
  <c r="CQ899" i="6"/>
  <c r="CP899" i="6"/>
  <c r="CO899" i="6"/>
  <c r="CN899" i="6"/>
  <c r="CM899" i="6"/>
  <c r="CL899" i="6"/>
  <c r="CK899" i="6"/>
  <c r="CJ899" i="6"/>
  <c r="CI899" i="6"/>
  <c r="CH899" i="6"/>
  <c r="CG899" i="6"/>
  <c r="CF899" i="6"/>
  <c r="CE899" i="6"/>
  <c r="CD899" i="6"/>
  <c r="CC899" i="6"/>
  <c r="CB899" i="6"/>
  <c r="CA899" i="6"/>
  <c r="BZ899" i="6"/>
  <c r="BY899" i="6"/>
  <c r="BX899" i="6"/>
  <c r="BW899" i="6"/>
  <c r="BV899" i="6"/>
  <c r="BU899" i="6"/>
  <c r="BT899" i="6"/>
  <c r="BS899" i="6"/>
  <c r="BR899" i="6"/>
  <c r="BQ899" i="6"/>
  <c r="BP899" i="6"/>
  <c r="BO899" i="6"/>
  <c r="BN899" i="6"/>
  <c r="BM899" i="6"/>
  <c r="BL899" i="6"/>
  <c r="BK899" i="6"/>
  <c r="BJ899" i="6"/>
  <c r="BI899" i="6"/>
  <c r="BH899" i="6"/>
  <c r="BG899" i="6"/>
  <c r="BF899" i="6"/>
  <c r="BE899" i="6"/>
  <c r="BD899" i="6"/>
  <c r="BC899" i="6"/>
  <c r="CX898" i="6"/>
  <c r="CW898" i="6"/>
  <c r="CV898" i="6"/>
  <c r="CU898" i="6"/>
  <c r="CT898" i="6"/>
  <c r="CS898" i="6"/>
  <c r="CR898" i="6"/>
  <c r="CQ898" i="6"/>
  <c r="CP898" i="6"/>
  <c r="CO898" i="6"/>
  <c r="CN898" i="6"/>
  <c r="CM898" i="6"/>
  <c r="CL898" i="6"/>
  <c r="CK898" i="6"/>
  <c r="CJ898" i="6"/>
  <c r="CI898" i="6"/>
  <c r="CH898" i="6"/>
  <c r="CG898" i="6"/>
  <c r="CF898" i="6"/>
  <c r="CE898" i="6"/>
  <c r="CD898" i="6"/>
  <c r="CC898" i="6"/>
  <c r="CB898" i="6"/>
  <c r="CA898" i="6"/>
  <c r="BZ898" i="6"/>
  <c r="BY898" i="6"/>
  <c r="BX898" i="6"/>
  <c r="BW898" i="6"/>
  <c r="BV898" i="6"/>
  <c r="BU898" i="6"/>
  <c r="BT898" i="6"/>
  <c r="BS898" i="6"/>
  <c r="BR898" i="6"/>
  <c r="BQ898" i="6"/>
  <c r="BP898" i="6"/>
  <c r="BO898" i="6"/>
  <c r="BN898" i="6"/>
  <c r="BM898" i="6"/>
  <c r="BL898" i="6"/>
  <c r="BK898" i="6"/>
  <c r="BJ898" i="6"/>
  <c r="BI898" i="6"/>
  <c r="BH898" i="6"/>
  <c r="BG898" i="6"/>
  <c r="BF898" i="6"/>
  <c r="BE898" i="6"/>
  <c r="BD898" i="6"/>
  <c r="BC898" i="6"/>
  <c r="CX897" i="6"/>
  <c r="CW897" i="6"/>
  <c r="CV897" i="6"/>
  <c r="CU897" i="6"/>
  <c r="CT897" i="6"/>
  <c r="CS897" i="6"/>
  <c r="CR897" i="6"/>
  <c r="CQ897" i="6"/>
  <c r="CP897" i="6"/>
  <c r="CO897" i="6"/>
  <c r="CN897" i="6"/>
  <c r="CM897" i="6"/>
  <c r="CL897" i="6"/>
  <c r="CK897" i="6"/>
  <c r="CJ897" i="6"/>
  <c r="CI897" i="6"/>
  <c r="CH897" i="6"/>
  <c r="CG897" i="6"/>
  <c r="CF897" i="6"/>
  <c r="CE897" i="6"/>
  <c r="CD897" i="6"/>
  <c r="CC897" i="6"/>
  <c r="CB897" i="6"/>
  <c r="CA897" i="6"/>
  <c r="BZ897" i="6"/>
  <c r="BY897" i="6"/>
  <c r="BX897" i="6"/>
  <c r="BW897" i="6"/>
  <c r="BV897" i="6"/>
  <c r="BU897" i="6"/>
  <c r="BT897" i="6"/>
  <c r="BS897" i="6"/>
  <c r="BR897" i="6"/>
  <c r="BQ897" i="6"/>
  <c r="BP897" i="6"/>
  <c r="BO897" i="6"/>
  <c r="BN897" i="6"/>
  <c r="BM897" i="6"/>
  <c r="BL897" i="6"/>
  <c r="BK897" i="6"/>
  <c r="BJ897" i="6"/>
  <c r="BI897" i="6"/>
  <c r="BH897" i="6"/>
  <c r="BG897" i="6"/>
  <c r="BF897" i="6"/>
  <c r="BE897" i="6"/>
  <c r="BD897" i="6"/>
  <c r="BC897" i="6"/>
  <c r="CX896" i="6"/>
  <c r="CW896" i="6"/>
  <c r="CV896" i="6"/>
  <c r="CU896" i="6"/>
  <c r="CT896" i="6"/>
  <c r="CS896" i="6"/>
  <c r="CR896" i="6"/>
  <c r="CQ896" i="6"/>
  <c r="CP896" i="6"/>
  <c r="CO896" i="6"/>
  <c r="CN896" i="6"/>
  <c r="CM896" i="6"/>
  <c r="CL896" i="6"/>
  <c r="CK896" i="6"/>
  <c r="CJ896" i="6"/>
  <c r="CI896" i="6"/>
  <c r="CH896" i="6"/>
  <c r="CG896" i="6"/>
  <c r="CF896" i="6"/>
  <c r="CE896" i="6"/>
  <c r="CD896" i="6"/>
  <c r="CC896" i="6"/>
  <c r="CB896" i="6"/>
  <c r="CA896" i="6"/>
  <c r="BZ896" i="6"/>
  <c r="BY896" i="6"/>
  <c r="BX896" i="6"/>
  <c r="BW896" i="6"/>
  <c r="BV896" i="6"/>
  <c r="BU896" i="6"/>
  <c r="BT896" i="6"/>
  <c r="BS896" i="6"/>
  <c r="BR896" i="6"/>
  <c r="BQ896" i="6"/>
  <c r="BP896" i="6"/>
  <c r="BO896" i="6"/>
  <c r="BN896" i="6"/>
  <c r="BM896" i="6"/>
  <c r="BL896" i="6"/>
  <c r="BK896" i="6"/>
  <c r="BJ896" i="6"/>
  <c r="BI896" i="6"/>
  <c r="BH896" i="6"/>
  <c r="BG896" i="6"/>
  <c r="BF896" i="6"/>
  <c r="BE896" i="6"/>
  <c r="BD896" i="6"/>
  <c r="BC896" i="6"/>
  <c r="CX895" i="6"/>
  <c r="CW895" i="6"/>
  <c r="CV895" i="6"/>
  <c r="CU895" i="6"/>
  <c r="CT895" i="6"/>
  <c r="CS895" i="6"/>
  <c r="CR895" i="6"/>
  <c r="CQ895" i="6"/>
  <c r="CP895" i="6"/>
  <c r="CO895" i="6"/>
  <c r="CN895" i="6"/>
  <c r="CM895" i="6"/>
  <c r="CL895" i="6"/>
  <c r="CK895" i="6"/>
  <c r="CJ895" i="6"/>
  <c r="CI895" i="6"/>
  <c r="CH895" i="6"/>
  <c r="CG895" i="6"/>
  <c r="CF895" i="6"/>
  <c r="CE895" i="6"/>
  <c r="CD895" i="6"/>
  <c r="CC895" i="6"/>
  <c r="CB895" i="6"/>
  <c r="CA895" i="6"/>
  <c r="BZ895" i="6"/>
  <c r="BY895" i="6"/>
  <c r="BX895" i="6"/>
  <c r="BW895" i="6"/>
  <c r="BV895" i="6"/>
  <c r="BU895" i="6"/>
  <c r="BT895" i="6"/>
  <c r="BS895" i="6"/>
  <c r="BR895" i="6"/>
  <c r="BQ895" i="6"/>
  <c r="BP895" i="6"/>
  <c r="BO895" i="6"/>
  <c r="BN895" i="6"/>
  <c r="BM895" i="6"/>
  <c r="BL895" i="6"/>
  <c r="BK895" i="6"/>
  <c r="BJ895" i="6"/>
  <c r="BI895" i="6"/>
  <c r="BH895" i="6"/>
  <c r="BG895" i="6"/>
  <c r="BF895" i="6"/>
  <c r="BE895" i="6"/>
  <c r="BD895" i="6"/>
  <c r="BC895" i="6"/>
  <c r="CX894" i="6"/>
  <c r="CW894" i="6"/>
  <c r="CV894" i="6"/>
  <c r="CU894" i="6"/>
  <c r="CT894" i="6"/>
  <c r="CS894" i="6"/>
  <c r="CR894" i="6"/>
  <c r="CQ894" i="6"/>
  <c r="CP894" i="6"/>
  <c r="CO894" i="6"/>
  <c r="CN894" i="6"/>
  <c r="CM894" i="6"/>
  <c r="CL894" i="6"/>
  <c r="CK894" i="6"/>
  <c r="CJ894" i="6"/>
  <c r="CI894" i="6"/>
  <c r="CH894" i="6"/>
  <c r="CG894" i="6"/>
  <c r="CF894" i="6"/>
  <c r="CE894" i="6"/>
  <c r="CD894" i="6"/>
  <c r="CC894" i="6"/>
  <c r="CB894" i="6"/>
  <c r="CA894" i="6"/>
  <c r="BZ894" i="6"/>
  <c r="BY894" i="6"/>
  <c r="BX894" i="6"/>
  <c r="BW894" i="6"/>
  <c r="BV894" i="6"/>
  <c r="BU894" i="6"/>
  <c r="BT894" i="6"/>
  <c r="BS894" i="6"/>
  <c r="BR894" i="6"/>
  <c r="BQ894" i="6"/>
  <c r="BP894" i="6"/>
  <c r="BO894" i="6"/>
  <c r="BN894" i="6"/>
  <c r="BM894" i="6"/>
  <c r="BL894" i="6"/>
  <c r="BK894" i="6"/>
  <c r="BJ894" i="6"/>
  <c r="BI894" i="6"/>
  <c r="BH894" i="6"/>
  <c r="BG894" i="6"/>
  <c r="BF894" i="6"/>
  <c r="BE894" i="6"/>
  <c r="BD894" i="6"/>
  <c r="BC894" i="6"/>
  <c r="CX893" i="6"/>
  <c r="CW893" i="6"/>
  <c r="CV893" i="6"/>
  <c r="CU893" i="6"/>
  <c r="CT893" i="6"/>
  <c r="CS893" i="6"/>
  <c r="CR893" i="6"/>
  <c r="CQ893" i="6"/>
  <c r="CP893" i="6"/>
  <c r="CO893" i="6"/>
  <c r="CN893" i="6"/>
  <c r="CM893" i="6"/>
  <c r="CL893" i="6"/>
  <c r="CK893" i="6"/>
  <c r="CJ893" i="6"/>
  <c r="CI893" i="6"/>
  <c r="CH893" i="6"/>
  <c r="CG893" i="6"/>
  <c r="CF893" i="6"/>
  <c r="CE893" i="6"/>
  <c r="CD893" i="6"/>
  <c r="CC893" i="6"/>
  <c r="CB893" i="6"/>
  <c r="CA893" i="6"/>
  <c r="BZ893" i="6"/>
  <c r="BY893" i="6"/>
  <c r="BX893" i="6"/>
  <c r="BW893" i="6"/>
  <c r="BV893" i="6"/>
  <c r="BU893" i="6"/>
  <c r="BT893" i="6"/>
  <c r="BS893" i="6"/>
  <c r="BR893" i="6"/>
  <c r="BQ893" i="6"/>
  <c r="BP893" i="6"/>
  <c r="BO893" i="6"/>
  <c r="BN893" i="6"/>
  <c r="BM893" i="6"/>
  <c r="BL893" i="6"/>
  <c r="BK893" i="6"/>
  <c r="BJ893" i="6"/>
  <c r="BI893" i="6"/>
  <c r="BH893" i="6"/>
  <c r="BG893" i="6"/>
  <c r="BF893" i="6"/>
  <c r="BE893" i="6"/>
  <c r="BD893" i="6"/>
  <c r="BC893" i="6"/>
  <c r="CX892" i="6"/>
  <c r="CW892" i="6"/>
  <c r="CV892" i="6"/>
  <c r="CU892" i="6"/>
  <c r="CT892" i="6"/>
  <c r="CS892" i="6"/>
  <c r="CR892" i="6"/>
  <c r="CQ892" i="6"/>
  <c r="CP892" i="6"/>
  <c r="CO892" i="6"/>
  <c r="CN892" i="6"/>
  <c r="CM892" i="6"/>
  <c r="CL892" i="6"/>
  <c r="CK892" i="6"/>
  <c r="CJ892" i="6"/>
  <c r="CI892" i="6"/>
  <c r="CH892" i="6"/>
  <c r="CG892" i="6"/>
  <c r="CF892" i="6"/>
  <c r="CE892" i="6"/>
  <c r="CD892" i="6"/>
  <c r="CC892" i="6"/>
  <c r="CB892" i="6"/>
  <c r="CA892" i="6"/>
  <c r="BZ892" i="6"/>
  <c r="BY892" i="6"/>
  <c r="BX892" i="6"/>
  <c r="BW892" i="6"/>
  <c r="BV892" i="6"/>
  <c r="BU892" i="6"/>
  <c r="BT892" i="6"/>
  <c r="BS892" i="6"/>
  <c r="BR892" i="6"/>
  <c r="BQ892" i="6"/>
  <c r="BP892" i="6"/>
  <c r="BO892" i="6"/>
  <c r="BN892" i="6"/>
  <c r="BM892" i="6"/>
  <c r="BL892" i="6"/>
  <c r="BK892" i="6"/>
  <c r="BJ892" i="6"/>
  <c r="BI892" i="6"/>
  <c r="BH892" i="6"/>
  <c r="BG892" i="6"/>
  <c r="BF892" i="6"/>
  <c r="BE892" i="6"/>
  <c r="BD892" i="6"/>
  <c r="BC892" i="6"/>
  <c r="CX891" i="6"/>
  <c r="CW891" i="6"/>
  <c r="CV891" i="6"/>
  <c r="CU891" i="6"/>
  <c r="CT891" i="6"/>
  <c r="CS891" i="6"/>
  <c r="CR891" i="6"/>
  <c r="CQ891" i="6"/>
  <c r="CP891" i="6"/>
  <c r="CO891" i="6"/>
  <c r="CN891" i="6"/>
  <c r="CM891" i="6"/>
  <c r="CL891" i="6"/>
  <c r="CK891" i="6"/>
  <c r="CJ891" i="6"/>
  <c r="CI891" i="6"/>
  <c r="CH891" i="6"/>
  <c r="CG891" i="6"/>
  <c r="CF891" i="6"/>
  <c r="CE891" i="6"/>
  <c r="CD891" i="6"/>
  <c r="CC891" i="6"/>
  <c r="CB891" i="6"/>
  <c r="CA891" i="6"/>
  <c r="BZ891" i="6"/>
  <c r="BY891" i="6"/>
  <c r="BX891" i="6"/>
  <c r="BW891" i="6"/>
  <c r="BV891" i="6"/>
  <c r="BU891" i="6"/>
  <c r="BT891" i="6"/>
  <c r="BS891" i="6"/>
  <c r="BR891" i="6"/>
  <c r="BQ891" i="6"/>
  <c r="BP891" i="6"/>
  <c r="BO891" i="6"/>
  <c r="BN891" i="6"/>
  <c r="BM891" i="6"/>
  <c r="BL891" i="6"/>
  <c r="BK891" i="6"/>
  <c r="BJ891" i="6"/>
  <c r="BI891" i="6"/>
  <c r="BH891" i="6"/>
  <c r="BG891" i="6"/>
  <c r="BF891" i="6"/>
  <c r="BE891" i="6"/>
  <c r="BD891" i="6"/>
  <c r="BC891" i="6"/>
  <c r="CX890" i="6"/>
  <c r="CW890" i="6"/>
  <c r="CV890" i="6"/>
  <c r="CU890" i="6"/>
  <c r="CT890" i="6"/>
  <c r="CS890" i="6"/>
  <c r="CR890" i="6"/>
  <c r="CQ890" i="6"/>
  <c r="CP890" i="6"/>
  <c r="CO890" i="6"/>
  <c r="CN890" i="6"/>
  <c r="CM890" i="6"/>
  <c r="CL890" i="6"/>
  <c r="CK890" i="6"/>
  <c r="CJ890" i="6"/>
  <c r="CI890" i="6"/>
  <c r="CH890" i="6"/>
  <c r="CG890" i="6"/>
  <c r="CF890" i="6"/>
  <c r="CE890" i="6"/>
  <c r="CD890" i="6"/>
  <c r="CC890" i="6"/>
  <c r="CB890" i="6"/>
  <c r="CA890" i="6"/>
  <c r="BZ890" i="6"/>
  <c r="BY890" i="6"/>
  <c r="BX890" i="6"/>
  <c r="BW890" i="6"/>
  <c r="BV890" i="6"/>
  <c r="BU890" i="6"/>
  <c r="BT890" i="6"/>
  <c r="BS890" i="6"/>
  <c r="BR890" i="6"/>
  <c r="BQ890" i="6"/>
  <c r="BP890" i="6"/>
  <c r="BO890" i="6"/>
  <c r="BN890" i="6"/>
  <c r="BM890" i="6"/>
  <c r="BL890" i="6"/>
  <c r="BK890" i="6"/>
  <c r="BJ890" i="6"/>
  <c r="BI890" i="6"/>
  <c r="BH890" i="6"/>
  <c r="BG890" i="6"/>
  <c r="BF890" i="6"/>
  <c r="BE890" i="6"/>
  <c r="BD890" i="6"/>
  <c r="BC890" i="6"/>
  <c r="CX889" i="6"/>
  <c r="CW889" i="6"/>
  <c r="CV889" i="6"/>
  <c r="CU889" i="6"/>
  <c r="CT889" i="6"/>
  <c r="CS889" i="6"/>
  <c r="CR889" i="6"/>
  <c r="CQ889" i="6"/>
  <c r="CP889" i="6"/>
  <c r="CO889" i="6"/>
  <c r="CN889" i="6"/>
  <c r="CM889" i="6"/>
  <c r="CL889" i="6"/>
  <c r="CK889" i="6"/>
  <c r="CJ889" i="6"/>
  <c r="CI889" i="6"/>
  <c r="CH889" i="6"/>
  <c r="CG889" i="6"/>
  <c r="CF889" i="6"/>
  <c r="CE889" i="6"/>
  <c r="CD889" i="6"/>
  <c r="CC889" i="6"/>
  <c r="CB889" i="6"/>
  <c r="CA889" i="6"/>
  <c r="BZ889" i="6"/>
  <c r="BY889" i="6"/>
  <c r="BX889" i="6"/>
  <c r="BW889" i="6"/>
  <c r="BV889" i="6"/>
  <c r="BU889" i="6"/>
  <c r="BT889" i="6"/>
  <c r="BS889" i="6"/>
  <c r="BR889" i="6"/>
  <c r="BQ889" i="6"/>
  <c r="BP889" i="6"/>
  <c r="BO889" i="6"/>
  <c r="BN889" i="6"/>
  <c r="BM889" i="6"/>
  <c r="BL889" i="6"/>
  <c r="BK889" i="6"/>
  <c r="BJ889" i="6"/>
  <c r="BI889" i="6"/>
  <c r="BH889" i="6"/>
  <c r="BG889" i="6"/>
  <c r="BF889" i="6"/>
  <c r="BE889" i="6"/>
  <c r="BD889" i="6"/>
  <c r="BC889" i="6"/>
  <c r="CX888" i="6"/>
  <c r="CW888" i="6"/>
  <c r="CV888" i="6"/>
  <c r="CU888" i="6"/>
  <c r="CT888" i="6"/>
  <c r="CS888" i="6"/>
  <c r="CR888" i="6"/>
  <c r="CQ888" i="6"/>
  <c r="CP888" i="6"/>
  <c r="CO888" i="6"/>
  <c r="CN888" i="6"/>
  <c r="CM888" i="6"/>
  <c r="CL888" i="6"/>
  <c r="CK888" i="6"/>
  <c r="CJ888" i="6"/>
  <c r="CI888" i="6"/>
  <c r="CH888" i="6"/>
  <c r="CG888" i="6"/>
  <c r="CF888" i="6"/>
  <c r="CE888" i="6"/>
  <c r="CD888" i="6"/>
  <c r="CC888" i="6"/>
  <c r="CB888" i="6"/>
  <c r="CA888" i="6"/>
  <c r="BZ888" i="6"/>
  <c r="BY888" i="6"/>
  <c r="BX888" i="6"/>
  <c r="BW888" i="6"/>
  <c r="BV888" i="6"/>
  <c r="BU888" i="6"/>
  <c r="BT888" i="6"/>
  <c r="BS888" i="6"/>
  <c r="BR888" i="6"/>
  <c r="BQ888" i="6"/>
  <c r="BP888" i="6"/>
  <c r="BO888" i="6"/>
  <c r="BN888" i="6"/>
  <c r="BM888" i="6"/>
  <c r="BL888" i="6"/>
  <c r="BK888" i="6"/>
  <c r="BJ888" i="6"/>
  <c r="BI888" i="6"/>
  <c r="BH888" i="6"/>
  <c r="BG888" i="6"/>
  <c r="BF888" i="6"/>
  <c r="BE888" i="6"/>
  <c r="BD888" i="6"/>
  <c r="BC888" i="6"/>
  <c r="CX887" i="6"/>
  <c r="CW887" i="6"/>
  <c r="CV887" i="6"/>
  <c r="CU887" i="6"/>
  <c r="CT887" i="6"/>
  <c r="CS887" i="6"/>
  <c r="CR887" i="6"/>
  <c r="CQ887" i="6"/>
  <c r="CP887" i="6"/>
  <c r="CO887" i="6"/>
  <c r="CN887" i="6"/>
  <c r="CM887" i="6"/>
  <c r="CL887" i="6"/>
  <c r="CK887" i="6"/>
  <c r="CJ887" i="6"/>
  <c r="CI887" i="6"/>
  <c r="CH887" i="6"/>
  <c r="CG887" i="6"/>
  <c r="CF887" i="6"/>
  <c r="CE887" i="6"/>
  <c r="CD887" i="6"/>
  <c r="CC887" i="6"/>
  <c r="CB887" i="6"/>
  <c r="CA887" i="6"/>
  <c r="BZ887" i="6"/>
  <c r="BY887" i="6"/>
  <c r="BX887" i="6"/>
  <c r="BW887" i="6"/>
  <c r="BV887" i="6"/>
  <c r="BU887" i="6"/>
  <c r="BT887" i="6"/>
  <c r="BS887" i="6"/>
  <c r="BR887" i="6"/>
  <c r="BQ887" i="6"/>
  <c r="BP887" i="6"/>
  <c r="BO887" i="6"/>
  <c r="BN887" i="6"/>
  <c r="BM887" i="6"/>
  <c r="BL887" i="6"/>
  <c r="BK887" i="6"/>
  <c r="BJ887" i="6"/>
  <c r="BI887" i="6"/>
  <c r="BH887" i="6"/>
  <c r="BG887" i="6"/>
  <c r="BF887" i="6"/>
  <c r="BE887" i="6"/>
  <c r="BD887" i="6"/>
  <c r="BC887" i="6"/>
  <c r="CX886" i="6"/>
  <c r="CW886" i="6"/>
  <c r="CV886" i="6"/>
  <c r="CU886" i="6"/>
  <c r="CT886" i="6"/>
  <c r="CS886" i="6"/>
  <c r="CR886" i="6"/>
  <c r="CQ886" i="6"/>
  <c r="CP886" i="6"/>
  <c r="CO886" i="6"/>
  <c r="CN886" i="6"/>
  <c r="CM886" i="6"/>
  <c r="CL886" i="6"/>
  <c r="CK886" i="6"/>
  <c r="CJ886" i="6"/>
  <c r="CI886" i="6"/>
  <c r="CH886" i="6"/>
  <c r="CG886" i="6"/>
  <c r="CF886" i="6"/>
  <c r="CE886" i="6"/>
  <c r="CD886" i="6"/>
  <c r="CC886" i="6"/>
  <c r="CB886" i="6"/>
  <c r="CA886" i="6"/>
  <c r="BZ886" i="6"/>
  <c r="BY886" i="6"/>
  <c r="BX886" i="6"/>
  <c r="BW886" i="6"/>
  <c r="BV886" i="6"/>
  <c r="BU886" i="6"/>
  <c r="BT886" i="6"/>
  <c r="BS886" i="6"/>
  <c r="BR886" i="6"/>
  <c r="BQ886" i="6"/>
  <c r="BP886" i="6"/>
  <c r="BO886" i="6"/>
  <c r="BN886" i="6"/>
  <c r="BM886" i="6"/>
  <c r="BL886" i="6"/>
  <c r="BK886" i="6"/>
  <c r="BJ886" i="6"/>
  <c r="BI886" i="6"/>
  <c r="BH886" i="6"/>
  <c r="BG886" i="6"/>
  <c r="BF886" i="6"/>
  <c r="BE886" i="6"/>
  <c r="BD886" i="6"/>
  <c r="BC886" i="6"/>
  <c r="CX885" i="6"/>
  <c r="CW885" i="6"/>
  <c r="CV885" i="6"/>
  <c r="CU885" i="6"/>
  <c r="CT885" i="6"/>
  <c r="CS885" i="6"/>
  <c r="CR885" i="6"/>
  <c r="CQ885" i="6"/>
  <c r="CP885" i="6"/>
  <c r="CO885" i="6"/>
  <c r="CN885" i="6"/>
  <c r="CM885" i="6"/>
  <c r="CL885" i="6"/>
  <c r="CK885" i="6"/>
  <c r="CJ885" i="6"/>
  <c r="CI885" i="6"/>
  <c r="CH885" i="6"/>
  <c r="CG885" i="6"/>
  <c r="CF885" i="6"/>
  <c r="CE885" i="6"/>
  <c r="CD885" i="6"/>
  <c r="CC885" i="6"/>
  <c r="CB885" i="6"/>
  <c r="CA885" i="6"/>
  <c r="BZ885" i="6"/>
  <c r="BY885" i="6"/>
  <c r="BX885" i="6"/>
  <c r="BW885" i="6"/>
  <c r="BV885" i="6"/>
  <c r="BU885" i="6"/>
  <c r="BT885" i="6"/>
  <c r="BS885" i="6"/>
  <c r="BR885" i="6"/>
  <c r="BQ885" i="6"/>
  <c r="BP885" i="6"/>
  <c r="BO885" i="6"/>
  <c r="BN885" i="6"/>
  <c r="BM885" i="6"/>
  <c r="BL885" i="6"/>
  <c r="BK885" i="6"/>
  <c r="BJ885" i="6"/>
  <c r="BI885" i="6"/>
  <c r="BH885" i="6"/>
  <c r="BG885" i="6"/>
  <c r="BF885" i="6"/>
  <c r="BE885" i="6"/>
  <c r="BD885" i="6"/>
  <c r="BC885" i="6"/>
  <c r="CX884" i="6"/>
  <c r="CW884" i="6"/>
  <c r="CV884" i="6"/>
  <c r="CU884" i="6"/>
  <c r="CT884" i="6"/>
  <c r="CS884" i="6"/>
  <c r="CR884" i="6"/>
  <c r="CQ884" i="6"/>
  <c r="CP884" i="6"/>
  <c r="CO884" i="6"/>
  <c r="CN884" i="6"/>
  <c r="CM884" i="6"/>
  <c r="CL884" i="6"/>
  <c r="CK884" i="6"/>
  <c r="CJ884" i="6"/>
  <c r="CI884" i="6"/>
  <c r="CH884" i="6"/>
  <c r="CG884" i="6"/>
  <c r="CF884" i="6"/>
  <c r="CE884" i="6"/>
  <c r="CD884" i="6"/>
  <c r="CC884" i="6"/>
  <c r="CB884" i="6"/>
  <c r="CA884" i="6"/>
  <c r="BZ884" i="6"/>
  <c r="BY884" i="6"/>
  <c r="BX884" i="6"/>
  <c r="BW884" i="6"/>
  <c r="BV884" i="6"/>
  <c r="BU884" i="6"/>
  <c r="BT884" i="6"/>
  <c r="BS884" i="6"/>
  <c r="BR884" i="6"/>
  <c r="BQ884" i="6"/>
  <c r="BP884" i="6"/>
  <c r="BO884" i="6"/>
  <c r="BN884" i="6"/>
  <c r="BM884" i="6"/>
  <c r="BL884" i="6"/>
  <c r="BK884" i="6"/>
  <c r="BJ884" i="6"/>
  <c r="BI884" i="6"/>
  <c r="BH884" i="6"/>
  <c r="BG884" i="6"/>
  <c r="BF884" i="6"/>
  <c r="BE884" i="6"/>
  <c r="BD884" i="6"/>
  <c r="BC884" i="6"/>
  <c r="CX883" i="6"/>
  <c r="CW883" i="6"/>
  <c r="CV883" i="6"/>
  <c r="CU883" i="6"/>
  <c r="CT883" i="6"/>
  <c r="CS883" i="6"/>
  <c r="CR883" i="6"/>
  <c r="CQ883" i="6"/>
  <c r="CP883" i="6"/>
  <c r="CO883" i="6"/>
  <c r="CN883" i="6"/>
  <c r="CM883" i="6"/>
  <c r="CL883" i="6"/>
  <c r="CK883" i="6"/>
  <c r="CJ883" i="6"/>
  <c r="CI883" i="6"/>
  <c r="CH883" i="6"/>
  <c r="CG883" i="6"/>
  <c r="CF883" i="6"/>
  <c r="CE883" i="6"/>
  <c r="CD883" i="6"/>
  <c r="CC883" i="6"/>
  <c r="CB883" i="6"/>
  <c r="CA883" i="6"/>
  <c r="BZ883" i="6"/>
  <c r="BY883" i="6"/>
  <c r="BX883" i="6"/>
  <c r="BW883" i="6"/>
  <c r="BV883" i="6"/>
  <c r="BU883" i="6"/>
  <c r="BT883" i="6"/>
  <c r="BS883" i="6"/>
  <c r="BR883" i="6"/>
  <c r="BQ883" i="6"/>
  <c r="BP883" i="6"/>
  <c r="BO883" i="6"/>
  <c r="BN883" i="6"/>
  <c r="BM883" i="6"/>
  <c r="BL883" i="6"/>
  <c r="BK883" i="6"/>
  <c r="BJ883" i="6"/>
  <c r="BI883" i="6"/>
  <c r="BH883" i="6"/>
  <c r="BG883" i="6"/>
  <c r="BF883" i="6"/>
  <c r="BE883" i="6"/>
  <c r="BD883" i="6"/>
  <c r="BC883" i="6"/>
  <c r="CX882" i="6"/>
  <c r="CW882" i="6"/>
  <c r="CV882" i="6"/>
  <c r="CU882" i="6"/>
  <c r="CT882" i="6"/>
  <c r="CS882" i="6"/>
  <c r="CR882" i="6"/>
  <c r="CQ882" i="6"/>
  <c r="CP882" i="6"/>
  <c r="CO882" i="6"/>
  <c r="CN882" i="6"/>
  <c r="CM882" i="6"/>
  <c r="CL882" i="6"/>
  <c r="CK882" i="6"/>
  <c r="CJ882" i="6"/>
  <c r="CI882" i="6"/>
  <c r="CH882" i="6"/>
  <c r="CG882" i="6"/>
  <c r="CF882" i="6"/>
  <c r="CE882" i="6"/>
  <c r="CD882" i="6"/>
  <c r="CC882" i="6"/>
  <c r="CB882" i="6"/>
  <c r="CA882" i="6"/>
  <c r="BZ882" i="6"/>
  <c r="BY882" i="6"/>
  <c r="BX882" i="6"/>
  <c r="BW882" i="6"/>
  <c r="BV882" i="6"/>
  <c r="BU882" i="6"/>
  <c r="BT882" i="6"/>
  <c r="BS882" i="6"/>
  <c r="BR882" i="6"/>
  <c r="BQ882" i="6"/>
  <c r="BP882" i="6"/>
  <c r="BO882" i="6"/>
  <c r="BN882" i="6"/>
  <c r="BM882" i="6"/>
  <c r="BL882" i="6"/>
  <c r="BK882" i="6"/>
  <c r="BJ882" i="6"/>
  <c r="BI882" i="6"/>
  <c r="BH882" i="6"/>
  <c r="BG882" i="6"/>
  <c r="BF882" i="6"/>
  <c r="BE882" i="6"/>
  <c r="BD882" i="6"/>
  <c r="BC882" i="6"/>
  <c r="CX881" i="6"/>
  <c r="CW881" i="6"/>
  <c r="CV881" i="6"/>
  <c r="CU881" i="6"/>
  <c r="CT881" i="6"/>
  <c r="CS881" i="6"/>
  <c r="CR881" i="6"/>
  <c r="CQ881" i="6"/>
  <c r="CP881" i="6"/>
  <c r="CO881" i="6"/>
  <c r="CN881" i="6"/>
  <c r="CM881" i="6"/>
  <c r="CL881" i="6"/>
  <c r="CK881" i="6"/>
  <c r="CJ881" i="6"/>
  <c r="CI881" i="6"/>
  <c r="CH881" i="6"/>
  <c r="CG881" i="6"/>
  <c r="CF881" i="6"/>
  <c r="CE881" i="6"/>
  <c r="CD881" i="6"/>
  <c r="CC881" i="6"/>
  <c r="CB881" i="6"/>
  <c r="CA881" i="6"/>
  <c r="BZ881" i="6"/>
  <c r="BY881" i="6"/>
  <c r="BX881" i="6"/>
  <c r="BW881" i="6"/>
  <c r="BV881" i="6"/>
  <c r="BU881" i="6"/>
  <c r="BT881" i="6"/>
  <c r="BS881" i="6"/>
  <c r="BR881" i="6"/>
  <c r="BQ881" i="6"/>
  <c r="BP881" i="6"/>
  <c r="BO881" i="6"/>
  <c r="BN881" i="6"/>
  <c r="BM881" i="6"/>
  <c r="BL881" i="6"/>
  <c r="BK881" i="6"/>
  <c r="BJ881" i="6"/>
  <c r="BI881" i="6"/>
  <c r="BH881" i="6"/>
  <c r="BG881" i="6"/>
  <c r="BF881" i="6"/>
  <c r="BE881" i="6"/>
  <c r="BD881" i="6"/>
  <c r="BC881" i="6"/>
  <c r="CX880" i="6"/>
  <c r="CW880" i="6"/>
  <c r="CV880" i="6"/>
  <c r="CU880" i="6"/>
  <c r="CT880" i="6"/>
  <c r="CS880" i="6"/>
  <c r="CR880" i="6"/>
  <c r="CQ880" i="6"/>
  <c r="CP880" i="6"/>
  <c r="CO880" i="6"/>
  <c r="CN880" i="6"/>
  <c r="CM880" i="6"/>
  <c r="CL880" i="6"/>
  <c r="CK880" i="6"/>
  <c r="CJ880" i="6"/>
  <c r="CI880" i="6"/>
  <c r="CH880" i="6"/>
  <c r="CG880" i="6"/>
  <c r="CF880" i="6"/>
  <c r="CE880" i="6"/>
  <c r="CD880" i="6"/>
  <c r="CC880" i="6"/>
  <c r="CB880" i="6"/>
  <c r="CA880" i="6"/>
  <c r="BZ880" i="6"/>
  <c r="BY880" i="6"/>
  <c r="BX880" i="6"/>
  <c r="BW880" i="6"/>
  <c r="BV880" i="6"/>
  <c r="BU880" i="6"/>
  <c r="BT880" i="6"/>
  <c r="BS880" i="6"/>
  <c r="BR880" i="6"/>
  <c r="BQ880" i="6"/>
  <c r="BP880" i="6"/>
  <c r="BO880" i="6"/>
  <c r="BN880" i="6"/>
  <c r="BM880" i="6"/>
  <c r="BL880" i="6"/>
  <c r="BK880" i="6"/>
  <c r="BJ880" i="6"/>
  <c r="BI880" i="6"/>
  <c r="BH880" i="6"/>
  <c r="BG880" i="6"/>
  <c r="BF880" i="6"/>
  <c r="BE880" i="6"/>
  <c r="BD880" i="6"/>
  <c r="BC880" i="6"/>
  <c r="CX879" i="6"/>
  <c r="CW879" i="6"/>
  <c r="CV879" i="6"/>
  <c r="CU879" i="6"/>
  <c r="CT879" i="6"/>
  <c r="CS879" i="6"/>
  <c r="CR879" i="6"/>
  <c r="CQ879" i="6"/>
  <c r="CP879" i="6"/>
  <c r="CO879" i="6"/>
  <c r="CN879" i="6"/>
  <c r="CM879" i="6"/>
  <c r="CL879" i="6"/>
  <c r="CK879" i="6"/>
  <c r="CJ879" i="6"/>
  <c r="CI879" i="6"/>
  <c r="CH879" i="6"/>
  <c r="CG879" i="6"/>
  <c r="CF879" i="6"/>
  <c r="CE879" i="6"/>
  <c r="CD879" i="6"/>
  <c r="CC879" i="6"/>
  <c r="CB879" i="6"/>
  <c r="CA879" i="6"/>
  <c r="BZ879" i="6"/>
  <c r="BY879" i="6"/>
  <c r="BX879" i="6"/>
  <c r="BW879" i="6"/>
  <c r="BV879" i="6"/>
  <c r="BU879" i="6"/>
  <c r="BT879" i="6"/>
  <c r="BS879" i="6"/>
  <c r="BR879" i="6"/>
  <c r="BQ879" i="6"/>
  <c r="BP879" i="6"/>
  <c r="BO879" i="6"/>
  <c r="BN879" i="6"/>
  <c r="BM879" i="6"/>
  <c r="BL879" i="6"/>
  <c r="BK879" i="6"/>
  <c r="BJ879" i="6"/>
  <c r="BI879" i="6"/>
  <c r="BH879" i="6"/>
  <c r="BG879" i="6"/>
  <c r="BF879" i="6"/>
  <c r="BE879" i="6"/>
  <c r="BD879" i="6"/>
  <c r="BC879" i="6"/>
  <c r="CX878" i="6"/>
  <c r="CW878" i="6"/>
  <c r="CV878" i="6"/>
  <c r="CU878" i="6"/>
  <c r="CT878" i="6"/>
  <c r="CS878" i="6"/>
  <c r="CR878" i="6"/>
  <c r="CQ878" i="6"/>
  <c r="CP878" i="6"/>
  <c r="CO878" i="6"/>
  <c r="CN878" i="6"/>
  <c r="CM878" i="6"/>
  <c r="CL878" i="6"/>
  <c r="CK878" i="6"/>
  <c r="CJ878" i="6"/>
  <c r="CI878" i="6"/>
  <c r="CH878" i="6"/>
  <c r="CG878" i="6"/>
  <c r="CF878" i="6"/>
  <c r="CE878" i="6"/>
  <c r="CD878" i="6"/>
  <c r="CC878" i="6"/>
  <c r="CB878" i="6"/>
  <c r="CA878" i="6"/>
  <c r="BZ878" i="6"/>
  <c r="BY878" i="6"/>
  <c r="BX878" i="6"/>
  <c r="BW878" i="6"/>
  <c r="BV878" i="6"/>
  <c r="BU878" i="6"/>
  <c r="BT878" i="6"/>
  <c r="BS878" i="6"/>
  <c r="BR878" i="6"/>
  <c r="BQ878" i="6"/>
  <c r="BP878" i="6"/>
  <c r="BO878" i="6"/>
  <c r="BN878" i="6"/>
  <c r="BM878" i="6"/>
  <c r="BL878" i="6"/>
  <c r="BK878" i="6"/>
  <c r="BJ878" i="6"/>
  <c r="BI878" i="6"/>
  <c r="BH878" i="6"/>
  <c r="BG878" i="6"/>
  <c r="BF878" i="6"/>
  <c r="BE878" i="6"/>
  <c r="BD878" i="6"/>
  <c r="BC878" i="6"/>
  <c r="CX877" i="6"/>
  <c r="CW877" i="6"/>
  <c r="CV877" i="6"/>
  <c r="CU877" i="6"/>
  <c r="CT877" i="6"/>
  <c r="CS877" i="6"/>
  <c r="CR877" i="6"/>
  <c r="CQ877" i="6"/>
  <c r="CP877" i="6"/>
  <c r="CO877" i="6"/>
  <c r="CN877" i="6"/>
  <c r="CM877" i="6"/>
  <c r="CL877" i="6"/>
  <c r="CK877" i="6"/>
  <c r="CJ877" i="6"/>
  <c r="CI877" i="6"/>
  <c r="CH877" i="6"/>
  <c r="CG877" i="6"/>
  <c r="CF877" i="6"/>
  <c r="CE877" i="6"/>
  <c r="CD877" i="6"/>
  <c r="CC877" i="6"/>
  <c r="CB877" i="6"/>
  <c r="CA877" i="6"/>
  <c r="BZ877" i="6"/>
  <c r="BY877" i="6"/>
  <c r="BX877" i="6"/>
  <c r="BW877" i="6"/>
  <c r="BV877" i="6"/>
  <c r="BU877" i="6"/>
  <c r="BT877" i="6"/>
  <c r="BS877" i="6"/>
  <c r="BR877" i="6"/>
  <c r="BQ877" i="6"/>
  <c r="BP877" i="6"/>
  <c r="BO877" i="6"/>
  <c r="BN877" i="6"/>
  <c r="BM877" i="6"/>
  <c r="BL877" i="6"/>
  <c r="BK877" i="6"/>
  <c r="BJ877" i="6"/>
  <c r="BI877" i="6"/>
  <c r="BH877" i="6"/>
  <c r="BG877" i="6"/>
  <c r="BF877" i="6"/>
  <c r="BE877" i="6"/>
  <c r="BD877" i="6"/>
  <c r="BC877" i="6"/>
  <c r="CX876" i="6"/>
  <c r="CW876" i="6"/>
  <c r="CV876" i="6"/>
  <c r="CU876" i="6"/>
  <c r="CT876" i="6"/>
  <c r="CS876" i="6"/>
  <c r="CR876" i="6"/>
  <c r="CQ876" i="6"/>
  <c r="CP876" i="6"/>
  <c r="CO876" i="6"/>
  <c r="CN876" i="6"/>
  <c r="CM876" i="6"/>
  <c r="CL876" i="6"/>
  <c r="CK876" i="6"/>
  <c r="CJ876" i="6"/>
  <c r="CI876" i="6"/>
  <c r="CH876" i="6"/>
  <c r="CG876" i="6"/>
  <c r="CF876" i="6"/>
  <c r="CE876" i="6"/>
  <c r="CD876" i="6"/>
  <c r="CC876" i="6"/>
  <c r="CB876" i="6"/>
  <c r="CA876" i="6"/>
  <c r="BZ876" i="6"/>
  <c r="BY876" i="6"/>
  <c r="BX876" i="6"/>
  <c r="BW876" i="6"/>
  <c r="BV876" i="6"/>
  <c r="BU876" i="6"/>
  <c r="BT876" i="6"/>
  <c r="BS876" i="6"/>
  <c r="BR876" i="6"/>
  <c r="BQ876" i="6"/>
  <c r="BP876" i="6"/>
  <c r="BO876" i="6"/>
  <c r="BN876" i="6"/>
  <c r="BM876" i="6"/>
  <c r="BL876" i="6"/>
  <c r="BK876" i="6"/>
  <c r="BJ876" i="6"/>
  <c r="BI876" i="6"/>
  <c r="BH876" i="6"/>
  <c r="BG876" i="6"/>
  <c r="BF876" i="6"/>
  <c r="BE876" i="6"/>
  <c r="BD876" i="6"/>
  <c r="BC876" i="6"/>
  <c r="CX875" i="6"/>
  <c r="CW875" i="6"/>
  <c r="CV875" i="6"/>
  <c r="CU875" i="6"/>
  <c r="CT875" i="6"/>
  <c r="CS875" i="6"/>
  <c r="CR875" i="6"/>
  <c r="CQ875" i="6"/>
  <c r="CP875" i="6"/>
  <c r="CO875" i="6"/>
  <c r="CN875" i="6"/>
  <c r="CM875" i="6"/>
  <c r="CL875" i="6"/>
  <c r="CK875" i="6"/>
  <c r="CJ875" i="6"/>
  <c r="CI875" i="6"/>
  <c r="CH875" i="6"/>
  <c r="CG875" i="6"/>
  <c r="CF875" i="6"/>
  <c r="CE875" i="6"/>
  <c r="CD875" i="6"/>
  <c r="CC875" i="6"/>
  <c r="CB875" i="6"/>
  <c r="CA875" i="6"/>
  <c r="BZ875" i="6"/>
  <c r="BY875" i="6"/>
  <c r="BX875" i="6"/>
  <c r="BW875" i="6"/>
  <c r="BV875" i="6"/>
  <c r="BU875" i="6"/>
  <c r="BT875" i="6"/>
  <c r="BS875" i="6"/>
  <c r="BR875" i="6"/>
  <c r="BQ875" i="6"/>
  <c r="BP875" i="6"/>
  <c r="BO875" i="6"/>
  <c r="BN875" i="6"/>
  <c r="BM875" i="6"/>
  <c r="BL875" i="6"/>
  <c r="BK875" i="6"/>
  <c r="BJ875" i="6"/>
  <c r="BI875" i="6"/>
  <c r="BH875" i="6"/>
  <c r="BG875" i="6"/>
  <c r="BF875" i="6"/>
  <c r="BE875" i="6"/>
  <c r="BD875" i="6"/>
  <c r="BC875" i="6"/>
  <c r="CX874" i="6"/>
  <c r="CW874" i="6"/>
  <c r="CV874" i="6"/>
  <c r="CU874" i="6"/>
  <c r="CT874" i="6"/>
  <c r="CS874" i="6"/>
  <c r="CR874" i="6"/>
  <c r="CQ874" i="6"/>
  <c r="CP874" i="6"/>
  <c r="CO874" i="6"/>
  <c r="CN874" i="6"/>
  <c r="CM874" i="6"/>
  <c r="CL874" i="6"/>
  <c r="CK874" i="6"/>
  <c r="CJ874" i="6"/>
  <c r="CI874" i="6"/>
  <c r="CH874" i="6"/>
  <c r="CG874" i="6"/>
  <c r="CF874" i="6"/>
  <c r="CE874" i="6"/>
  <c r="CD874" i="6"/>
  <c r="CC874" i="6"/>
  <c r="CB874" i="6"/>
  <c r="CA874" i="6"/>
  <c r="BZ874" i="6"/>
  <c r="BY874" i="6"/>
  <c r="BX874" i="6"/>
  <c r="BW874" i="6"/>
  <c r="BV874" i="6"/>
  <c r="BU874" i="6"/>
  <c r="BT874" i="6"/>
  <c r="BS874" i="6"/>
  <c r="BR874" i="6"/>
  <c r="BQ874" i="6"/>
  <c r="BP874" i="6"/>
  <c r="BO874" i="6"/>
  <c r="BN874" i="6"/>
  <c r="BM874" i="6"/>
  <c r="BL874" i="6"/>
  <c r="BK874" i="6"/>
  <c r="BJ874" i="6"/>
  <c r="BI874" i="6"/>
  <c r="BH874" i="6"/>
  <c r="BG874" i="6"/>
  <c r="BF874" i="6"/>
  <c r="BE874" i="6"/>
  <c r="BD874" i="6"/>
  <c r="BC874" i="6"/>
  <c r="CX873" i="6"/>
  <c r="CW873" i="6"/>
  <c r="CV873" i="6"/>
  <c r="CU873" i="6"/>
  <c r="CT873" i="6"/>
  <c r="CS873" i="6"/>
  <c r="CR873" i="6"/>
  <c r="CQ873" i="6"/>
  <c r="CP873" i="6"/>
  <c r="CO873" i="6"/>
  <c r="CN873" i="6"/>
  <c r="CM873" i="6"/>
  <c r="CL873" i="6"/>
  <c r="CK873" i="6"/>
  <c r="CJ873" i="6"/>
  <c r="CI873" i="6"/>
  <c r="CH873" i="6"/>
  <c r="CG873" i="6"/>
  <c r="CF873" i="6"/>
  <c r="CE873" i="6"/>
  <c r="CD873" i="6"/>
  <c r="CC873" i="6"/>
  <c r="CB873" i="6"/>
  <c r="CA873" i="6"/>
  <c r="BZ873" i="6"/>
  <c r="BY873" i="6"/>
  <c r="BX873" i="6"/>
  <c r="BW873" i="6"/>
  <c r="BV873" i="6"/>
  <c r="BU873" i="6"/>
  <c r="BT873" i="6"/>
  <c r="BS873" i="6"/>
  <c r="BR873" i="6"/>
  <c r="BQ873" i="6"/>
  <c r="BP873" i="6"/>
  <c r="BO873" i="6"/>
  <c r="BN873" i="6"/>
  <c r="BM873" i="6"/>
  <c r="BL873" i="6"/>
  <c r="BK873" i="6"/>
  <c r="BJ873" i="6"/>
  <c r="BI873" i="6"/>
  <c r="BH873" i="6"/>
  <c r="BG873" i="6"/>
  <c r="BF873" i="6"/>
  <c r="BE873" i="6"/>
  <c r="BD873" i="6"/>
  <c r="BC873" i="6"/>
  <c r="CX872" i="6"/>
  <c r="CW872" i="6"/>
  <c r="CV872" i="6"/>
  <c r="CU872" i="6"/>
  <c r="CT872" i="6"/>
  <c r="CS872" i="6"/>
  <c r="CR872" i="6"/>
  <c r="CQ872" i="6"/>
  <c r="CP872" i="6"/>
  <c r="CO872" i="6"/>
  <c r="CN872" i="6"/>
  <c r="CM872" i="6"/>
  <c r="CL872" i="6"/>
  <c r="CK872" i="6"/>
  <c r="CJ872" i="6"/>
  <c r="CI872" i="6"/>
  <c r="CH872" i="6"/>
  <c r="CG872" i="6"/>
  <c r="CF872" i="6"/>
  <c r="CE872" i="6"/>
  <c r="CD872" i="6"/>
  <c r="CC872" i="6"/>
  <c r="CB872" i="6"/>
  <c r="CA872" i="6"/>
  <c r="BZ872" i="6"/>
  <c r="BY872" i="6"/>
  <c r="BX872" i="6"/>
  <c r="BW872" i="6"/>
  <c r="BV872" i="6"/>
  <c r="BU872" i="6"/>
  <c r="BT872" i="6"/>
  <c r="BS872" i="6"/>
  <c r="BR872" i="6"/>
  <c r="BQ872" i="6"/>
  <c r="BP872" i="6"/>
  <c r="BO872" i="6"/>
  <c r="BN872" i="6"/>
  <c r="BM872" i="6"/>
  <c r="BL872" i="6"/>
  <c r="BK872" i="6"/>
  <c r="BJ872" i="6"/>
  <c r="BI872" i="6"/>
  <c r="BH872" i="6"/>
  <c r="BG872" i="6"/>
  <c r="BF872" i="6"/>
  <c r="BE872" i="6"/>
  <c r="BD872" i="6"/>
  <c r="BC872" i="6"/>
  <c r="CX871" i="6"/>
  <c r="CW871" i="6"/>
  <c r="CV871" i="6"/>
  <c r="CU871" i="6"/>
  <c r="CT871" i="6"/>
  <c r="CS871" i="6"/>
  <c r="CR871" i="6"/>
  <c r="CQ871" i="6"/>
  <c r="CP871" i="6"/>
  <c r="CO871" i="6"/>
  <c r="CN871" i="6"/>
  <c r="CM871" i="6"/>
  <c r="CL871" i="6"/>
  <c r="CK871" i="6"/>
  <c r="CJ871" i="6"/>
  <c r="CI871" i="6"/>
  <c r="CH871" i="6"/>
  <c r="CG871" i="6"/>
  <c r="CF871" i="6"/>
  <c r="CE871" i="6"/>
  <c r="CD871" i="6"/>
  <c r="CC871" i="6"/>
  <c r="CB871" i="6"/>
  <c r="CA871" i="6"/>
  <c r="BZ871" i="6"/>
  <c r="BY871" i="6"/>
  <c r="BX871" i="6"/>
  <c r="BW871" i="6"/>
  <c r="BV871" i="6"/>
  <c r="BU871" i="6"/>
  <c r="BT871" i="6"/>
  <c r="BS871" i="6"/>
  <c r="BR871" i="6"/>
  <c r="BQ871" i="6"/>
  <c r="BP871" i="6"/>
  <c r="BO871" i="6"/>
  <c r="BN871" i="6"/>
  <c r="BM871" i="6"/>
  <c r="BL871" i="6"/>
  <c r="BK871" i="6"/>
  <c r="BJ871" i="6"/>
  <c r="BI871" i="6"/>
  <c r="BH871" i="6"/>
  <c r="BG871" i="6"/>
  <c r="BF871" i="6"/>
  <c r="BE871" i="6"/>
  <c r="BD871" i="6"/>
  <c r="BC871" i="6"/>
  <c r="CX870" i="6"/>
  <c r="CW870" i="6"/>
  <c r="CV870" i="6"/>
  <c r="CU870" i="6"/>
  <c r="CT870" i="6"/>
  <c r="CS870" i="6"/>
  <c r="CR870" i="6"/>
  <c r="CQ870" i="6"/>
  <c r="CP870" i="6"/>
  <c r="CO870" i="6"/>
  <c r="CN870" i="6"/>
  <c r="CM870" i="6"/>
  <c r="CL870" i="6"/>
  <c r="CK870" i="6"/>
  <c r="CJ870" i="6"/>
  <c r="CI870" i="6"/>
  <c r="CH870" i="6"/>
  <c r="CG870" i="6"/>
  <c r="CF870" i="6"/>
  <c r="CE870" i="6"/>
  <c r="CD870" i="6"/>
  <c r="CC870" i="6"/>
  <c r="CB870" i="6"/>
  <c r="CA870" i="6"/>
  <c r="BZ870" i="6"/>
  <c r="BY870" i="6"/>
  <c r="BX870" i="6"/>
  <c r="BW870" i="6"/>
  <c r="BV870" i="6"/>
  <c r="BU870" i="6"/>
  <c r="BT870" i="6"/>
  <c r="BS870" i="6"/>
  <c r="BR870" i="6"/>
  <c r="BQ870" i="6"/>
  <c r="BP870" i="6"/>
  <c r="BO870" i="6"/>
  <c r="BN870" i="6"/>
  <c r="BM870" i="6"/>
  <c r="BL870" i="6"/>
  <c r="BK870" i="6"/>
  <c r="BJ870" i="6"/>
  <c r="BI870" i="6"/>
  <c r="BH870" i="6"/>
  <c r="BG870" i="6"/>
  <c r="BF870" i="6"/>
  <c r="BE870" i="6"/>
  <c r="BD870" i="6"/>
  <c r="BC870" i="6"/>
  <c r="CX869" i="6"/>
  <c r="CW869" i="6"/>
  <c r="CV869" i="6"/>
  <c r="CU869" i="6"/>
  <c r="CT869" i="6"/>
  <c r="CS869" i="6"/>
  <c r="CR869" i="6"/>
  <c r="CQ869" i="6"/>
  <c r="CP869" i="6"/>
  <c r="CO869" i="6"/>
  <c r="CN869" i="6"/>
  <c r="CM869" i="6"/>
  <c r="CL869" i="6"/>
  <c r="CK869" i="6"/>
  <c r="CJ869" i="6"/>
  <c r="CI869" i="6"/>
  <c r="CH869" i="6"/>
  <c r="CG869" i="6"/>
  <c r="CF869" i="6"/>
  <c r="CE869" i="6"/>
  <c r="CD869" i="6"/>
  <c r="CC869" i="6"/>
  <c r="CB869" i="6"/>
  <c r="CA869" i="6"/>
  <c r="BZ869" i="6"/>
  <c r="BY869" i="6"/>
  <c r="BX869" i="6"/>
  <c r="BW869" i="6"/>
  <c r="BV869" i="6"/>
  <c r="BU869" i="6"/>
  <c r="BT869" i="6"/>
  <c r="BS869" i="6"/>
  <c r="BR869" i="6"/>
  <c r="BQ869" i="6"/>
  <c r="BP869" i="6"/>
  <c r="BO869" i="6"/>
  <c r="BN869" i="6"/>
  <c r="BM869" i="6"/>
  <c r="BL869" i="6"/>
  <c r="BK869" i="6"/>
  <c r="BJ869" i="6"/>
  <c r="BI869" i="6"/>
  <c r="BH869" i="6"/>
  <c r="BG869" i="6"/>
  <c r="BF869" i="6"/>
  <c r="BE869" i="6"/>
  <c r="BD869" i="6"/>
  <c r="BC869" i="6"/>
  <c r="CX868" i="6"/>
  <c r="CW868" i="6"/>
  <c r="CV868" i="6"/>
  <c r="CU868" i="6"/>
  <c r="CT868" i="6"/>
  <c r="CS868" i="6"/>
  <c r="CR868" i="6"/>
  <c r="CQ868" i="6"/>
  <c r="CP868" i="6"/>
  <c r="CO868" i="6"/>
  <c r="CN868" i="6"/>
  <c r="CM868" i="6"/>
  <c r="CL868" i="6"/>
  <c r="CK868" i="6"/>
  <c r="CJ868" i="6"/>
  <c r="CI868" i="6"/>
  <c r="CH868" i="6"/>
  <c r="CG868" i="6"/>
  <c r="CF868" i="6"/>
  <c r="CE868" i="6"/>
  <c r="CD868" i="6"/>
  <c r="CC868" i="6"/>
  <c r="CB868" i="6"/>
  <c r="CA868" i="6"/>
  <c r="BZ868" i="6"/>
  <c r="BY868" i="6"/>
  <c r="BX868" i="6"/>
  <c r="BW868" i="6"/>
  <c r="BV868" i="6"/>
  <c r="BU868" i="6"/>
  <c r="BT868" i="6"/>
  <c r="BS868" i="6"/>
  <c r="BR868" i="6"/>
  <c r="BQ868" i="6"/>
  <c r="BP868" i="6"/>
  <c r="BO868" i="6"/>
  <c r="BN868" i="6"/>
  <c r="BM868" i="6"/>
  <c r="BL868" i="6"/>
  <c r="BK868" i="6"/>
  <c r="BJ868" i="6"/>
  <c r="BI868" i="6"/>
  <c r="BH868" i="6"/>
  <c r="BG868" i="6"/>
  <c r="BF868" i="6"/>
  <c r="BE868" i="6"/>
  <c r="BD868" i="6"/>
  <c r="BC868" i="6"/>
  <c r="CX867" i="6"/>
  <c r="CW867" i="6"/>
  <c r="CV867" i="6"/>
  <c r="CU867" i="6"/>
  <c r="CT867" i="6"/>
  <c r="CS867" i="6"/>
  <c r="CR867" i="6"/>
  <c r="CQ867" i="6"/>
  <c r="CP867" i="6"/>
  <c r="CO867" i="6"/>
  <c r="CN867" i="6"/>
  <c r="CM867" i="6"/>
  <c r="CL867" i="6"/>
  <c r="CK867" i="6"/>
  <c r="CJ867" i="6"/>
  <c r="CI867" i="6"/>
  <c r="CH867" i="6"/>
  <c r="CG867" i="6"/>
  <c r="CF867" i="6"/>
  <c r="CE867" i="6"/>
  <c r="CD867" i="6"/>
  <c r="CC867" i="6"/>
  <c r="CB867" i="6"/>
  <c r="CA867" i="6"/>
  <c r="BZ867" i="6"/>
  <c r="BY867" i="6"/>
  <c r="BX867" i="6"/>
  <c r="BW867" i="6"/>
  <c r="BV867" i="6"/>
  <c r="BU867" i="6"/>
  <c r="BT867" i="6"/>
  <c r="BS867" i="6"/>
  <c r="BR867" i="6"/>
  <c r="BQ867" i="6"/>
  <c r="BP867" i="6"/>
  <c r="BO867" i="6"/>
  <c r="BN867" i="6"/>
  <c r="BM867" i="6"/>
  <c r="BL867" i="6"/>
  <c r="BK867" i="6"/>
  <c r="BJ867" i="6"/>
  <c r="BI867" i="6"/>
  <c r="BH867" i="6"/>
  <c r="BG867" i="6"/>
  <c r="BF867" i="6"/>
  <c r="BE867" i="6"/>
  <c r="BD867" i="6"/>
  <c r="BC867" i="6"/>
  <c r="CX866" i="6"/>
  <c r="CW866" i="6"/>
  <c r="CV866" i="6"/>
  <c r="CU866" i="6"/>
  <c r="CT866" i="6"/>
  <c r="CS866" i="6"/>
  <c r="CR866" i="6"/>
  <c r="CQ866" i="6"/>
  <c r="CP866" i="6"/>
  <c r="CO866" i="6"/>
  <c r="CN866" i="6"/>
  <c r="CM866" i="6"/>
  <c r="CL866" i="6"/>
  <c r="CK866" i="6"/>
  <c r="CJ866" i="6"/>
  <c r="CI866" i="6"/>
  <c r="CH866" i="6"/>
  <c r="CG866" i="6"/>
  <c r="CF866" i="6"/>
  <c r="CE866" i="6"/>
  <c r="CD866" i="6"/>
  <c r="CC866" i="6"/>
  <c r="CB866" i="6"/>
  <c r="CA866" i="6"/>
  <c r="BZ866" i="6"/>
  <c r="BY866" i="6"/>
  <c r="BX866" i="6"/>
  <c r="BW866" i="6"/>
  <c r="BV866" i="6"/>
  <c r="BU866" i="6"/>
  <c r="BT866" i="6"/>
  <c r="BS866" i="6"/>
  <c r="BR866" i="6"/>
  <c r="BQ866" i="6"/>
  <c r="BP866" i="6"/>
  <c r="BO866" i="6"/>
  <c r="BN866" i="6"/>
  <c r="BM866" i="6"/>
  <c r="BL866" i="6"/>
  <c r="BK866" i="6"/>
  <c r="BJ866" i="6"/>
  <c r="BI866" i="6"/>
  <c r="BH866" i="6"/>
  <c r="BG866" i="6"/>
  <c r="BF866" i="6"/>
  <c r="BE866" i="6"/>
  <c r="BD866" i="6"/>
  <c r="BC866" i="6"/>
  <c r="CX865" i="6"/>
  <c r="CW865" i="6"/>
  <c r="CV865" i="6"/>
  <c r="CU865" i="6"/>
  <c r="CT865" i="6"/>
  <c r="CS865" i="6"/>
  <c r="CR865" i="6"/>
  <c r="CQ865" i="6"/>
  <c r="CP865" i="6"/>
  <c r="CO865" i="6"/>
  <c r="CN865" i="6"/>
  <c r="CM865" i="6"/>
  <c r="CL865" i="6"/>
  <c r="CK865" i="6"/>
  <c r="CJ865" i="6"/>
  <c r="CI865" i="6"/>
  <c r="CH865" i="6"/>
  <c r="CG865" i="6"/>
  <c r="CF865" i="6"/>
  <c r="CE865" i="6"/>
  <c r="CD865" i="6"/>
  <c r="CC865" i="6"/>
  <c r="CB865" i="6"/>
  <c r="CA865" i="6"/>
  <c r="BZ865" i="6"/>
  <c r="BY865" i="6"/>
  <c r="BX865" i="6"/>
  <c r="BW865" i="6"/>
  <c r="BV865" i="6"/>
  <c r="BU865" i="6"/>
  <c r="BT865" i="6"/>
  <c r="BS865" i="6"/>
  <c r="BR865" i="6"/>
  <c r="BQ865" i="6"/>
  <c r="BP865" i="6"/>
  <c r="BO865" i="6"/>
  <c r="BN865" i="6"/>
  <c r="BM865" i="6"/>
  <c r="BL865" i="6"/>
  <c r="BK865" i="6"/>
  <c r="BJ865" i="6"/>
  <c r="BI865" i="6"/>
  <c r="BH865" i="6"/>
  <c r="BG865" i="6"/>
  <c r="BF865" i="6"/>
  <c r="BE865" i="6"/>
  <c r="BD865" i="6"/>
  <c r="BC865" i="6"/>
  <c r="CX864" i="6"/>
  <c r="CW864" i="6"/>
  <c r="CV864" i="6"/>
  <c r="CU864" i="6"/>
  <c r="CT864" i="6"/>
  <c r="CS864" i="6"/>
  <c r="CR864" i="6"/>
  <c r="CQ864" i="6"/>
  <c r="CP864" i="6"/>
  <c r="CO864" i="6"/>
  <c r="CN864" i="6"/>
  <c r="CM864" i="6"/>
  <c r="CL864" i="6"/>
  <c r="CK864" i="6"/>
  <c r="CJ864" i="6"/>
  <c r="CI864" i="6"/>
  <c r="CH864" i="6"/>
  <c r="CG864" i="6"/>
  <c r="CF864" i="6"/>
  <c r="CE864" i="6"/>
  <c r="CD864" i="6"/>
  <c r="CC864" i="6"/>
  <c r="CB864" i="6"/>
  <c r="CA864" i="6"/>
  <c r="BZ864" i="6"/>
  <c r="BY864" i="6"/>
  <c r="BX864" i="6"/>
  <c r="BW864" i="6"/>
  <c r="BV864" i="6"/>
  <c r="BU864" i="6"/>
  <c r="BT864" i="6"/>
  <c r="BS864" i="6"/>
  <c r="BR864" i="6"/>
  <c r="BQ864" i="6"/>
  <c r="BP864" i="6"/>
  <c r="BO864" i="6"/>
  <c r="BN864" i="6"/>
  <c r="BM864" i="6"/>
  <c r="BL864" i="6"/>
  <c r="BK864" i="6"/>
  <c r="BJ864" i="6"/>
  <c r="BI864" i="6"/>
  <c r="BH864" i="6"/>
  <c r="BG864" i="6"/>
  <c r="BF864" i="6"/>
  <c r="BE864" i="6"/>
  <c r="BD864" i="6"/>
  <c r="BC864" i="6"/>
  <c r="CX863" i="6"/>
  <c r="CW863" i="6"/>
  <c r="CV863" i="6"/>
  <c r="CU863" i="6"/>
  <c r="CT863" i="6"/>
  <c r="CS863" i="6"/>
  <c r="CR863" i="6"/>
  <c r="CQ863" i="6"/>
  <c r="CP863" i="6"/>
  <c r="CO863" i="6"/>
  <c r="CN863" i="6"/>
  <c r="CM863" i="6"/>
  <c r="CL863" i="6"/>
  <c r="CK863" i="6"/>
  <c r="CJ863" i="6"/>
  <c r="CI863" i="6"/>
  <c r="CH863" i="6"/>
  <c r="CG863" i="6"/>
  <c r="CF863" i="6"/>
  <c r="CE863" i="6"/>
  <c r="CD863" i="6"/>
  <c r="CC863" i="6"/>
  <c r="CB863" i="6"/>
  <c r="CA863" i="6"/>
  <c r="BZ863" i="6"/>
  <c r="BY863" i="6"/>
  <c r="BX863" i="6"/>
  <c r="BW863" i="6"/>
  <c r="BV863" i="6"/>
  <c r="BU863" i="6"/>
  <c r="BT863" i="6"/>
  <c r="BS863" i="6"/>
  <c r="BR863" i="6"/>
  <c r="BQ863" i="6"/>
  <c r="BP863" i="6"/>
  <c r="BO863" i="6"/>
  <c r="BN863" i="6"/>
  <c r="BM863" i="6"/>
  <c r="BL863" i="6"/>
  <c r="BK863" i="6"/>
  <c r="BJ863" i="6"/>
  <c r="BI863" i="6"/>
  <c r="BH863" i="6"/>
  <c r="BG863" i="6"/>
  <c r="BF863" i="6"/>
  <c r="BE863" i="6"/>
  <c r="BD863" i="6"/>
  <c r="BC863" i="6"/>
  <c r="CX862" i="6"/>
  <c r="CW862" i="6"/>
  <c r="CV862" i="6"/>
  <c r="CU862" i="6"/>
  <c r="CT862" i="6"/>
  <c r="CS862" i="6"/>
  <c r="CR862" i="6"/>
  <c r="CQ862" i="6"/>
  <c r="CP862" i="6"/>
  <c r="CO862" i="6"/>
  <c r="CN862" i="6"/>
  <c r="CM862" i="6"/>
  <c r="CL862" i="6"/>
  <c r="CK862" i="6"/>
  <c r="CJ862" i="6"/>
  <c r="CI862" i="6"/>
  <c r="CH862" i="6"/>
  <c r="CG862" i="6"/>
  <c r="CF862" i="6"/>
  <c r="CE862" i="6"/>
  <c r="CD862" i="6"/>
  <c r="CC862" i="6"/>
  <c r="CB862" i="6"/>
  <c r="CA862" i="6"/>
  <c r="BZ862" i="6"/>
  <c r="BY862" i="6"/>
  <c r="BX862" i="6"/>
  <c r="BW862" i="6"/>
  <c r="BV862" i="6"/>
  <c r="BU862" i="6"/>
  <c r="BT862" i="6"/>
  <c r="BS862" i="6"/>
  <c r="BR862" i="6"/>
  <c r="BQ862" i="6"/>
  <c r="BP862" i="6"/>
  <c r="BO862" i="6"/>
  <c r="BN862" i="6"/>
  <c r="BM862" i="6"/>
  <c r="BL862" i="6"/>
  <c r="BK862" i="6"/>
  <c r="BJ862" i="6"/>
  <c r="BI862" i="6"/>
  <c r="BH862" i="6"/>
  <c r="BG862" i="6"/>
  <c r="BF862" i="6"/>
  <c r="BE862" i="6"/>
  <c r="BD862" i="6"/>
  <c r="BC862" i="6"/>
  <c r="CX861" i="6"/>
  <c r="CW861" i="6"/>
  <c r="CV861" i="6"/>
  <c r="CU861" i="6"/>
  <c r="CT861" i="6"/>
  <c r="CS861" i="6"/>
  <c r="CR861" i="6"/>
  <c r="CQ861" i="6"/>
  <c r="CP861" i="6"/>
  <c r="CO861" i="6"/>
  <c r="CN861" i="6"/>
  <c r="CM861" i="6"/>
  <c r="CL861" i="6"/>
  <c r="CK861" i="6"/>
  <c r="CJ861" i="6"/>
  <c r="CI861" i="6"/>
  <c r="CH861" i="6"/>
  <c r="CG861" i="6"/>
  <c r="CF861" i="6"/>
  <c r="CE861" i="6"/>
  <c r="CD861" i="6"/>
  <c r="CC861" i="6"/>
  <c r="CB861" i="6"/>
  <c r="CA861" i="6"/>
  <c r="BZ861" i="6"/>
  <c r="BY861" i="6"/>
  <c r="BX861" i="6"/>
  <c r="BW861" i="6"/>
  <c r="BV861" i="6"/>
  <c r="BU861" i="6"/>
  <c r="BT861" i="6"/>
  <c r="BS861" i="6"/>
  <c r="BR861" i="6"/>
  <c r="BQ861" i="6"/>
  <c r="BP861" i="6"/>
  <c r="BO861" i="6"/>
  <c r="BN861" i="6"/>
  <c r="BM861" i="6"/>
  <c r="BL861" i="6"/>
  <c r="BK861" i="6"/>
  <c r="BJ861" i="6"/>
  <c r="BI861" i="6"/>
  <c r="BH861" i="6"/>
  <c r="BG861" i="6"/>
  <c r="BF861" i="6"/>
  <c r="BE861" i="6"/>
  <c r="BD861" i="6"/>
  <c r="BC861" i="6"/>
  <c r="CX860" i="6"/>
  <c r="CW860" i="6"/>
  <c r="CV860" i="6"/>
  <c r="CU860" i="6"/>
  <c r="CT860" i="6"/>
  <c r="CS860" i="6"/>
  <c r="CR860" i="6"/>
  <c r="CQ860" i="6"/>
  <c r="CP860" i="6"/>
  <c r="CO860" i="6"/>
  <c r="CN860" i="6"/>
  <c r="CM860" i="6"/>
  <c r="CL860" i="6"/>
  <c r="CK860" i="6"/>
  <c r="CJ860" i="6"/>
  <c r="CI860" i="6"/>
  <c r="CH860" i="6"/>
  <c r="CG860" i="6"/>
  <c r="CF860" i="6"/>
  <c r="CE860" i="6"/>
  <c r="CD860" i="6"/>
  <c r="CC860" i="6"/>
  <c r="CB860" i="6"/>
  <c r="CA860" i="6"/>
  <c r="BZ860" i="6"/>
  <c r="BY860" i="6"/>
  <c r="BX860" i="6"/>
  <c r="BW860" i="6"/>
  <c r="BV860" i="6"/>
  <c r="BU860" i="6"/>
  <c r="BT860" i="6"/>
  <c r="BS860" i="6"/>
  <c r="BR860" i="6"/>
  <c r="BQ860" i="6"/>
  <c r="BP860" i="6"/>
  <c r="BO860" i="6"/>
  <c r="BN860" i="6"/>
  <c r="BM860" i="6"/>
  <c r="BL860" i="6"/>
  <c r="BK860" i="6"/>
  <c r="BJ860" i="6"/>
  <c r="BI860" i="6"/>
  <c r="BH860" i="6"/>
  <c r="BG860" i="6"/>
  <c r="BF860" i="6"/>
  <c r="BE860" i="6"/>
  <c r="BD860" i="6"/>
  <c r="BC860" i="6"/>
  <c r="CX859" i="6"/>
  <c r="CW859" i="6"/>
  <c r="CV859" i="6"/>
  <c r="CU859" i="6"/>
  <c r="CT859" i="6"/>
  <c r="CS859" i="6"/>
  <c r="CR859" i="6"/>
  <c r="CQ859" i="6"/>
  <c r="CP859" i="6"/>
  <c r="CO859" i="6"/>
  <c r="CN859" i="6"/>
  <c r="CM859" i="6"/>
  <c r="CL859" i="6"/>
  <c r="CK859" i="6"/>
  <c r="CJ859" i="6"/>
  <c r="CI859" i="6"/>
  <c r="CH859" i="6"/>
  <c r="CG859" i="6"/>
  <c r="CF859" i="6"/>
  <c r="CE859" i="6"/>
  <c r="CD859" i="6"/>
  <c r="CC859" i="6"/>
  <c r="CB859" i="6"/>
  <c r="CA859" i="6"/>
  <c r="BZ859" i="6"/>
  <c r="BY859" i="6"/>
  <c r="BX859" i="6"/>
  <c r="BW859" i="6"/>
  <c r="BV859" i="6"/>
  <c r="BU859" i="6"/>
  <c r="BT859" i="6"/>
  <c r="BS859" i="6"/>
  <c r="BR859" i="6"/>
  <c r="BQ859" i="6"/>
  <c r="BP859" i="6"/>
  <c r="BO859" i="6"/>
  <c r="BN859" i="6"/>
  <c r="BM859" i="6"/>
  <c r="BL859" i="6"/>
  <c r="BK859" i="6"/>
  <c r="BJ859" i="6"/>
  <c r="BI859" i="6"/>
  <c r="BH859" i="6"/>
  <c r="BG859" i="6"/>
  <c r="BF859" i="6"/>
  <c r="BE859" i="6"/>
  <c r="BD859" i="6"/>
  <c r="BC859" i="6"/>
  <c r="CX858" i="6"/>
  <c r="CW858" i="6"/>
  <c r="CV858" i="6"/>
  <c r="CU858" i="6"/>
  <c r="CT858" i="6"/>
  <c r="CS858" i="6"/>
  <c r="CR858" i="6"/>
  <c r="CQ858" i="6"/>
  <c r="CP858" i="6"/>
  <c r="CO858" i="6"/>
  <c r="CN858" i="6"/>
  <c r="CM858" i="6"/>
  <c r="CL858" i="6"/>
  <c r="CK858" i="6"/>
  <c r="CJ858" i="6"/>
  <c r="CI858" i="6"/>
  <c r="CH858" i="6"/>
  <c r="CG858" i="6"/>
  <c r="CF858" i="6"/>
  <c r="CE858" i="6"/>
  <c r="CD858" i="6"/>
  <c r="CC858" i="6"/>
  <c r="CB858" i="6"/>
  <c r="CA858" i="6"/>
  <c r="BZ858" i="6"/>
  <c r="BY858" i="6"/>
  <c r="BX858" i="6"/>
  <c r="BW858" i="6"/>
  <c r="BV858" i="6"/>
  <c r="BU858" i="6"/>
  <c r="BT858" i="6"/>
  <c r="BS858" i="6"/>
  <c r="BR858" i="6"/>
  <c r="BQ858" i="6"/>
  <c r="BP858" i="6"/>
  <c r="BO858" i="6"/>
  <c r="BN858" i="6"/>
  <c r="BM858" i="6"/>
  <c r="BL858" i="6"/>
  <c r="BK858" i="6"/>
  <c r="BJ858" i="6"/>
  <c r="BI858" i="6"/>
  <c r="BH858" i="6"/>
  <c r="BG858" i="6"/>
  <c r="BF858" i="6"/>
  <c r="BE858" i="6"/>
  <c r="BD858" i="6"/>
  <c r="BC858" i="6"/>
  <c r="CX857" i="6"/>
  <c r="CW857" i="6"/>
  <c r="CV857" i="6"/>
  <c r="CU857" i="6"/>
  <c r="CT857" i="6"/>
  <c r="CS857" i="6"/>
  <c r="CR857" i="6"/>
  <c r="CQ857" i="6"/>
  <c r="CP857" i="6"/>
  <c r="CO857" i="6"/>
  <c r="CN857" i="6"/>
  <c r="CM857" i="6"/>
  <c r="CL857" i="6"/>
  <c r="CK857" i="6"/>
  <c r="CJ857" i="6"/>
  <c r="CI857" i="6"/>
  <c r="CH857" i="6"/>
  <c r="CG857" i="6"/>
  <c r="CF857" i="6"/>
  <c r="CE857" i="6"/>
  <c r="CD857" i="6"/>
  <c r="CC857" i="6"/>
  <c r="CB857" i="6"/>
  <c r="CA857" i="6"/>
  <c r="BZ857" i="6"/>
  <c r="BY857" i="6"/>
  <c r="BX857" i="6"/>
  <c r="BW857" i="6"/>
  <c r="BV857" i="6"/>
  <c r="BU857" i="6"/>
  <c r="BT857" i="6"/>
  <c r="BS857" i="6"/>
  <c r="BR857" i="6"/>
  <c r="BQ857" i="6"/>
  <c r="BP857" i="6"/>
  <c r="BO857" i="6"/>
  <c r="BN857" i="6"/>
  <c r="BM857" i="6"/>
  <c r="BL857" i="6"/>
  <c r="BK857" i="6"/>
  <c r="BJ857" i="6"/>
  <c r="BI857" i="6"/>
  <c r="BH857" i="6"/>
  <c r="BG857" i="6"/>
  <c r="BF857" i="6"/>
  <c r="BE857" i="6"/>
  <c r="BD857" i="6"/>
  <c r="BC857" i="6"/>
  <c r="CX856" i="6"/>
  <c r="CW856" i="6"/>
  <c r="CV856" i="6"/>
  <c r="CU856" i="6"/>
  <c r="CT856" i="6"/>
  <c r="CS856" i="6"/>
  <c r="CR856" i="6"/>
  <c r="CQ856" i="6"/>
  <c r="CP856" i="6"/>
  <c r="CO856" i="6"/>
  <c r="CN856" i="6"/>
  <c r="CM856" i="6"/>
  <c r="CL856" i="6"/>
  <c r="CK856" i="6"/>
  <c r="CJ856" i="6"/>
  <c r="CI856" i="6"/>
  <c r="CH856" i="6"/>
  <c r="CG856" i="6"/>
  <c r="CF856" i="6"/>
  <c r="CE856" i="6"/>
  <c r="CD856" i="6"/>
  <c r="CC856" i="6"/>
  <c r="CB856" i="6"/>
  <c r="CA856" i="6"/>
  <c r="BZ856" i="6"/>
  <c r="BY856" i="6"/>
  <c r="BX856" i="6"/>
  <c r="BW856" i="6"/>
  <c r="BV856" i="6"/>
  <c r="BU856" i="6"/>
  <c r="BT856" i="6"/>
  <c r="BS856" i="6"/>
  <c r="BR856" i="6"/>
  <c r="BQ856" i="6"/>
  <c r="BP856" i="6"/>
  <c r="BO856" i="6"/>
  <c r="BN856" i="6"/>
  <c r="BM856" i="6"/>
  <c r="BL856" i="6"/>
  <c r="BK856" i="6"/>
  <c r="BJ856" i="6"/>
  <c r="BI856" i="6"/>
  <c r="BH856" i="6"/>
  <c r="BG856" i="6"/>
  <c r="BF856" i="6"/>
  <c r="BE856" i="6"/>
  <c r="BD856" i="6"/>
  <c r="BC856" i="6"/>
  <c r="CX855" i="6"/>
  <c r="CW855" i="6"/>
  <c r="CV855" i="6"/>
  <c r="CU855" i="6"/>
  <c r="CT855" i="6"/>
  <c r="CS855" i="6"/>
  <c r="CR855" i="6"/>
  <c r="CQ855" i="6"/>
  <c r="CP855" i="6"/>
  <c r="CO855" i="6"/>
  <c r="CN855" i="6"/>
  <c r="CM855" i="6"/>
  <c r="CL855" i="6"/>
  <c r="CK855" i="6"/>
  <c r="CJ855" i="6"/>
  <c r="CI855" i="6"/>
  <c r="CH855" i="6"/>
  <c r="CG855" i="6"/>
  <c r="CF855" i="6"/>
  <c r="CE855" i="6"/>
  <c r="CD855" i="6"/>
  <c r="CC855" i="6"/>
  <c r="CB855" i="6"/>
  <c r="CA855" i="6"/>
  <c r="BZ855" i="6"/>
  <c r="BY855" i="6"/>
  <c r="BX855" i="6"/>
  <c r="BW855" i="6"/>
  <c r="BV855" i="6"/>
  <c r="BU855" i="6"/>
  <c r="BT855" i="6"/>
  <c r="BS855" i="6"/>
  <c r="BR855" i="6"/>
  <c r="BQ855" i="6"/>
  <c r="BP855" i="6"/>
  <c r="BO855" i="6"/>
  <c r="BN855" i="6"/>
  <c r="BM855" i="6"/>
  <c r="BL855" i="6"/>
  <c r="BK855" i="6"/>
  <c r="BJ855" i="6"/>
  <c r="BI855" i="6"/>
  <c r="BH855" i="6"/>
  <c r="BG855" i="6"/>
  <c r="BF855" i="6"/>
  <c r="BE855" i="6"/>
  <c r="BD855" i="6"/>
  <c r="BC855" i="6"/>
  <c r="CX854" i="6"/>
  <c r="CW854" i="6"/>
  <c r="CV854" i="6"/>
  <c r="CU854" i="6"/>
  <c r="CT854" i="6"/>
  <c r="CS854" i="6"/>
  <c r="CR854" i="6"/>
  <c r="CQ854" i="6"/>
  <c r="CP854" i="6"/>
  <c r="CO854" i="6"/>
  <c r="CN854" i="6"/>
  <c r="CM854" i="6"/>
  <c r="CL854" i="6"/>
  <c r="CK854" i="6"/>
  <c r="CJ854" i="6"/>
  <c r="CI854" i="6"/>
  <c r="CH854" i="6"/>
  <c r="CG854" i="6"/>
  <c r="CF854" i="6"/>
  <c r="CE854" i="6"/>
  <c r="CD854" i="6"/>
  <c r="CC854" i="6"/>
  <c r="CB854" i="6"/>
  <c r="CA854" i="6"/>
  <c r="BZ854" i="6"/>
  <c r="BY854" i="6"/>
  <c r="BX854" i="6"/>
  <c r="BW854" i="6"/>
  <c r="BV854" i="6"/>
  <c r="BU854" i="6"/>
  <c r="BT854" i="6"/>
  <c r="BS854" i="6"/>
  <c r="BR854" i="6"/>
  <c r="BQ854" i="6"/>
  <c r="BP854" i="6"/>
  <c r="BO854" i="6"/>
  <c r="BN854" i="6"/>
  <c r="BM854" i="6"/>
  <c r="BL854" i="6"/>
  <c r="BK854" i="6"/>
  <c r="BJ854" i="6"/>
  <c r="BI854" i="6"/>
  <c r="BH854" i="6"/>
  <c r="BG854" i="6"/>
  <c r="BF854" i="6"/>
  <c r="BE854" i="6"/>
  <c r="BD854" i="6"/>
  <c r="BC854" i="6"/>
  <c r="CX853" i="6"/>
  <c r="CW853" i="6"/>
  <c r="CV853" i="6"/>
  <c r="CU853" i="6"/>
  <c r="CT853" i="6"/>
  <c r="CS853" i="6"/>
  <c r="CR853" i="6"/>
  <c r="CQ853" i="6"/>
  <c r="CP853" i="6"/>
  <c r="CO853" i="6"/>
  <c r="CN853" i="6"/>
  <c r="CM853" i="6"/>
  <c r="CL853" i="6"/>
  <c r="CK853" i="6"/>
  <c r="CJ853" i="6"/>
  <c r="CI853" i="6"/>
  <c r="CH853" i="6"/>
  <c r="CG853" i="6"/>
  <c r="CF853" i="6"/>
  <c r="CE853" i="6"/>
  <c r="CD853" i="6"/>
  <c r="CC853" i="6"/>
  <c r="CB853" i="6"/>
  <c r="CA853" i="6"/>
  <c r="BZ853" i="6"/>
  <c r="BY853" i="6"/>
  <c r="BX853" i="6"/>
  <c r="BW853" i="6"/>
  <c r="BV853" i="6"/>
  <c r="BU853" i="6"/>
  <c r="BT853" i="6"/>
  <c r="BS853" i="6"/>
  <c r="BR853" i="6"/>
  <c r="BQ853" i="6"/>
  <c r="BP853" i="6"/>
  <c r="BO853" i="6"/>
  <c r="BN853" i="6"/>
  <c r="BM853" i="6"/>
  <c r="BL853" i="6"/>
  <c r="BK853" i="6"/>
  <c r="BJ853" i="6"/>
  <c r="BI853" i="6"/>
  <c r="BH853" i="6"/>
  <c r="BG853" i="6"/>
  <c r="BF853" i="6"/>
  <c r="BE853" i="6"/>
  <c r="BD853" i="6"/>
  <c r="BC853" i="6"/>
  <c r="CX852" i="6"/>
  <c r="CW852" i="6"/>
  <c r="CV852" i="6"/>
  <c r="CU852" i="6"/>
  <c r="CT852" i="6"/>
  <c r="CS852" i="6"/>
  <c r="CR852" i="6"/>
  <c r="CQ852" i="6"/>
  <c r="CP852" i="6"/>
  <c r="CO852" i="6"/>
  <c r="CN852" i="6"/>
  <c r="CM852" i="6"/>
  <c r="CL852" i="6"/>
  <c r="CK852" i="6"/>
  <c r="CJ852" i="6"/>
  <c r="CI852" i="6"/>
  <c r="CH852" i="6"/>
  <c r="CG852" i="6"/>
  <c r="CF852" i="6"/>
  <c r="CE852" i="6"/>
  <c r="CD852" i="6"/>
  <c r="CC852" i="6"/>
  <c r="CB852" i="6"/>
  <c r="CA852" i="6"/>
  <c r="BZ852" i="6"/>
  <c r="BY852" i="6"/>
  <c r="BX852" i="6"/>
  <c r="BW852" i="6"/>
  <c r="BV852" i="6"/>
  <c r="BU852" i="6"/>
  <c r="BT852" i="6"/>
  <c r="BS852" i="6"/>
  <c r="BR852" i="6"/>
  <c r="BQ852" i="6"/>
  <c r="BP852" i="6"/>
  <c r="BO852" i="6"/>
  <c r="BN852" i="6"/>
  <c r="BM852" i="6"/>
  <c r="BL852" i="6"/>
  <c r="BK852" i="6"/>
  <c r="BJ852" i="6"/>
  <c r="BI852" i="6"/>
  <c r="BH852" i="6"/>
  <c r="BG852" i="6"/>
  <c r="BF852" i="6"/>
  <c r="BE852" i="6"/>
  <c r="BD852" i="6"/>
  <c r="BC852" i="6"/>
  <c r="CX851" i="6"/>
  <c r="CW851" i="6"/>
  <c r="CV851" i="6"/>
  <c r="CU851" i="6"/>
  <c r="CT851" i="6"/>
  <c r="CS851" i="6"/>
  <c r="CR851" i="6"/>
  <c r="CQ851" i="6"/>
  <c r="CP851" i="6"/>
  <c r="CO851" i="6"/>
  <c r="CN851" i="6"/>
  <c r="CM851" i="6"/>
  <c r="CL851" i="6"/>
  <c r="CK851" i="6"/>
  <c r="CJ851" i="6"/>
  <c r="CI851" i="6"/>
  <c r="CH851" i="6"/>
  <c r="CG851" i="6"/>
  <c r="CF851" i="6"/>
  <c r="CE851" i="6"/>
  <c r="CD851" i="6"/>
  <c r="CC851" i="6"/>
  <c r="CB851" i="6"/>
  <c r="CA851" i="6"/>
  <c r="BZ851" i="6"/>
  <c r="BY851" i="6"/>
  <c r="BX851" i="6"/>
  <c r="BW851" i="6"/>
  <c r="BV851" i="6"/>
  <c r="BU851" i="6"/>
  <c r="BT851" i="6"/>
  <c r="BS851" i="6"/>
  <c r="BR851" i="6"/>
  <c r="BQ851" i="6"/>
  <c r="BP851" i="6"/>
  <c r="BO851" i="6"/>
  <c r="BN851" i="6"/>
  <c r="BM851" i="6"/>
  <c r="BL851" i="6"/>
  <c r="BK851" i="6"/>
  <c r="BJ851" i="6"/>
  <c r="BI851" i="6"/>
  <c r="BH851" i="6"/>
  <c r="BG851" i="6"/>
  <c r="BF851" i="6"/>
  <c r="BE851" i="6"/>
  <c r="BD851" i="6"/>
  <c r="BC851" i="6"/>
  <c r="CX850" i="6"/>
  <c r="CW850" i="6"/>
  <c r="CV850" i="6"/>
  <c r="CU850" i="6"/>
  <c r="CT850" i="6"/>
  <c r="CS850" i="6"/>
  <c r="CR850" i="6"/>
  <c r="CQ850" i="6"/>
  <c r="CP850" i="6"/>
  <c r="CO850" i="6"/>
  <c r="CN850" i="6"/>
  <c r="CM850" i="6"/>
  <c r="CL850" i="6"/>
  <c r="CK850" i="6"/>
  <c r="CJ850" i="6"/>
  <c r="CI850" i="6"/>
  <c r="CH850" i="6"/>
  <c r="CG850" i="6"/>
  <c r="CF850" i="6"/>
  <c r="CE850" i="6"/>
  <c r="CD850" i="6"/>
  <c r="CC850" i="6"/>
  <c r="CB850" i="6"/>
  <c r="CA850" i="6"/>
  <c r="BZ850" i="6"/>
  <c r="BY850" i="6"/>
  <c r="BX850" i="6"/>
  <c r="BW850" i="6"/>
  <c r="BV850" i="6"/>
  <c r="BU850" i="6"/>
  <c r="BT850" i="6"/>
  <c r="BS850" i="6"/>
  <c r="BR850" i="6"/>
  <c r="BQ850" i="6"/>
  <c r="BP850" i="6"/>
  <c r="BO850" i="6"/>
  <c r="BN850" i="6"/>
  <c r="BM850" i="6"/>
  <c r="BL850" i="6"/>
  <c r="BK850" i="6"/>
  <c r="BJ850" i="6"/>
  <c r="BI850" i="6"/>
  <c r="BH850" i="6"/>
  <c r="BG850" i="6"/>
  <c r="BF850" i="6"/>
  <c r="BE850" i="6"/>
  <c r="BD850" i="6"/>
  <c r="BC850" i="6"/>
  <c r="CX849" i="6"/>
  <c r="CW849" i="6"/>
  <c r="CV849" i="6"/>
  <c r="CU849" i="6"/>
  <c r="CT849" i="6"/>
  <c r="CS849" i="6"/>
  <c r="CR849" i="6"/>
  <c r="CQ849" i="6"/>
  <c r="CP849" i="6"/>
  <c r="CO849" i="6"/>
  <c r="CN849" i="6"/>
  <c r="CM849" i="6"/>
  <c r="CL849" i="6"/>
  <c r="CK849" i="6"/>
  <c r="CJ849" i="6"/>
  <c r="CI849" i="6"/>
  <c r="CH849" i="6"/>
  <c r="CG849" i="6"/>
  <c r="CF849" i="6"/>
  <c r="CE849" i="6"/>
  <c r="CD849" i="6"/>
  <c r="CC849" i="6"/>
  <c r="CB849" i="6"/>
  <c r="CA849" i="6"/>
  <c r="BZ849" i="6"/>
  <c r="BY849" i="6"/>
  <c r="BX849" i="6"/>
  <c r="BW849" i="6"/>
  <c r="BV849" i="6"/>
  <c r="BU849" i="6"/>
  <c r="BT849" i="6"/>
  <c r="BS849" i="6"/>
  <c r="BR849" i="6"/>
  <c r="BQ849" i="6"/>
  <c r="BP849" i="6"/>
  <c r="BO849" i="6"/>
  <c r="BN849" i="6"/>
  <c r="BM849" i="6"/>
  <c r="BL849" i="6"/>
  <c r="BK849" i="6"/>
  <c r="BJ849" i="6"/>
  <c r="BI849" i="6"/>
  <c r="BH849" i="6"/>
  <c r="BG849" i="6"/>
  <c r="BF849" i="6"/>
  <c r="BE849" i="6"/>
  <c r="BD849" i="6"/>
  <c r="BC849" i="6"/>
  <c r="CX848" i="6"/>
  <c r="CW848" i="6"/>
  <c r="CV848" i="6"/>
  <c r="CU848" i="6"/>
  <c r="CT848" i="6"/>
  <c r="CS848" i="6"/>
  <c r="CR848" i="6"/>
  <c r="CQ848" i="6"/>
  <c r="CP848" i="6"/>
  <c r="CO848" i="6"/>
  <c r="CN848" i="6"/>
  <c r="CM848" i="6"/>
  <c r="CL848" i="6"/>
  <c r="CK848" i="6"/>
  <c r="CJ848" i="6"/>
  <c r="CI848" i="6"/>
  <c r="CH848" i="6"/>
  <c r="CG848" i="6"/>
  <c r="CF848" i="6"/>
  <c r="CE848" i="6"/>
  <c r="CD848" i="6"/>
  <c r="CC848" i="6"/>
  <c r="CB848" i="6"/>
  <c r="CA848" i="6"/>
  <c r="BZ848" i="6"/>
  <c r="BY848" i="6"/>
  <c r="BX848" i="6"/>
  <c r="BW848" i="6"/>
  <c r="BV848" i="6"/>
  <c r="BU848" i="6"/>
  <c r="BT848" i="6"/>
  <c r="BS848" i="6"/>
  <c r="BR848" i="6"/>
  <c r="BQ848" i="6"/>
  <c r="BP848" i="6"/>
  <c r="BO848" i="6"/>
  <c r="BN848" i="6"/>
  <c r="BM848" i="6"/>
  <c r="BL848" i="6"/>
  <c r="BK848" i="6"/>
  <c r="BJ848" i="6"/>
  <c r="BI848" i="6"/>
  <c r="BH848" i="6"/>
  <c r="BG848" i="6"/>
  <c r="BF848" i="6"/>
  <c r="BE848" i="6"/>
  <c r="BD848" i="6"/>
  <c r="BC848" i="6"/>
  <c r="CX847" i="6"/>
  <c r="CW847" i="6"/>
  <c r="CV847" i="6"/>
  <c r="CU847" i="6"/>
  <c r="CT847" i="6"/>
  <c r="CS847" i="6"/>
  <c r="CR847" i="6"/>
  <c r="CQ847" i="6"/>
  <c r="CP847" i="6"/>
  <c r="CO847" i="6"/>
  <c r="CN847" i="6"/>
  <c r="CM847" i="6"/>
  <c r="CL847" i="6"/>
  <c r="CK847" i="6"/>
  <c r="CJ847" i="6"/>
  <c r="CI847" i="6"/>
  <c r="CH847" i="6"/>
  <c r="CG847" i="6"/>
  <c r="CF847" i="6"/>
  <c r="CE847" i="6"/>
  <c r="CD847" i="6"/>
  <c r="CC847" i="6"/>
  <c r="CB847" i="6"/>
  <c r="CA847" i="6"/>
  <c r="BZ847" i="6"/>
  <c r="BY847" i="6"/>
  <c r="BX847" i="6"/>
  <c r="BW847" i="6"/>
  <c r="BV847" i="6"/>
  <c r="BU847" i="6"/>
  <c r="BT847" i="6"/>
  <c r="BS847" i="6"/>
  <c r="BR847" i="6"/>
  <c r="BQ847" i="6"/>
  <c r="BP847" i="6"/>
  <c r="BO847" i="6"/>
  <c r="BN847" i="6"/>
  <c r="BM847" i="6"/>
  <c r="BL847" i="6"/>
  <c r="BK847" i="6"/>
  <c r="BJ847" i="6"/>
  <c r="BI847" i="6"/>
  <c r="BH847" i="6"/>
  <c r="BG847" i="6"/>
  <c r="BF847" i="6"/>
  <c r="BE847" i="6"/>
  <c r="BD847" i="6"/>
  <c r="BC847" i="6"/>
  <c r="CX846" i="6"/>
  <c r="CW846" i="6"/>
  <c r="CV846" i="6"/>
  <c r="CU846" i="6"/>
  <c r="CT846" i="6"/>
  <c r="CS846" i="6"/>
  <c r="CR846" i="6"/>
  <c r="CQ846" i="6"/>
  <c r="CP846" i="6"/>
  <c r="CO846" i="6"/>
  <c r="CN846" i="6"/>
  <c r="CM846" i="6"/>
  <c r="CL846" i="6"/>
  <c r="CK846" i="6"/>
  <c r="CJ846" i="6"/>
  <c r="CI846" i="6"/>
  <c r="CH846" i="6"/>
  <c r="CG846" i="6"/>
  <c r="CF846" i="6"/>
  <c r="CE846" i="6"/>
  <c r="CD846" i="6"/>
  <c r="CC846" i="6"/>
  <c r="CB846" i="6"/>
  <c r="CA846" i="6"/>
  <c r="BZ846" i="6"/>
  <c r="BY846" i="6"/>
  <c r="BX846" i="6"/>
  <c r="BW846" i="6"/>
  <c r="BV846" i="6"/>
  <c r="BU846" i="6"/>
  <c r="BT846" i="6"/>
  <c r="BS846" i="6"/>
  <c r="BR846" i="6"/>
  <c r="BQ846" i="6"/>
  <c r="BP846" i="6"/>
  <c r="BO846" i="6"/>
  <c r="BN846" i="6"/>
  <c r="BM846" i="6"/>
  <c r="BL846" i="6"/>
  <c r="BK846" i="6"/>
  <c r="BJ846" i="6"/>
  <c r="BI846" i="6"/>
  <c r="BH846" i="6"/>
  <c r="BG846" i="6"/>
  <c r="BF846" i="6"/>
  <c r="BE846" i="6"/>
  <c r="BD846" i="6"/>
  <c r="BC846" i="6"/>
  <c r="CX845" i="6"/>
  <c r="CW845" i="6"/>
  <c r="CV845" i="6"/>
  <c r="CU845" i="6"/>
  <c r="CT845" i="6"/>
  <c r="CS845" i="6"/>
  <c r="CR845" i="6"/>
  <c r="CQ845" i="6"/>
  <c r="CP845" i="6"/>
  <c r="CO845" i="6"/>
  <c r="CN845" i="6"/>
  <c r="CM845" i="6"/>
  <c r="CL845" i="6"/>
  <c r="CK845" i="6"/>
  <c r="CJ845" i="6"/>
  <c r="CI845" i="6"/>
  <c r="CH845" i="6"/>
  <c r="CG845" i="6"/>
  <c r="CF845" i="6"/>
  <c r="CE845" i="6"/>
  <c r="CD845" i="6"/>
  <c r="CC845" i="6"/>
  <c r="CB845" i="6"/>
  <c r="CA845" i="6"/>
  <c r="BZ845" i="6"/>
  <c r="BY845" i="6"/>
  <c r="BX845" i="6"/>
  <c r="BW845" i="6"/>
  <c r="BV845" i="6"/>
  <c r="BU845" i="6"/>
  <c r="BT845" i="6"/>
  <c r="BS845" i="6"/>
  <c r="BR845" i="6"/>
  <c r="BQ845" i="6"/>
  <c r="BP845" i="6"/>
  <c r="BO845" i="6"/>
  <c r="BN845" i="6"/>
  <c r="BM845" i="6"/>
  <c r="BL845" i="6"/>
  <c r="BK845" i="6"/>
  <c r="BJ845" i="6"/>
  <c r="BI845" i="6"/>
  <c r="BH845" i="6"/>
  <c r="BG845" i="6"/>
  <c r="BF845" i="6"/>
  <c r="BE845" i="6"/>
  <c r="BD845" i="6"/>
  <c r="BC845" i="6"/>
  <c r="CX844" i="6"/>
  <c r="CW844" i="6"/>
  <c r="CV844" i="6"/>
  <c r="CU844" i="6"/>
  <c r="CT844" i="6"/>
  <c r="CS844" i="6"/>
  <c r="CR844" i="6"/>
  <c r="CQ844" i="6"/>
  <c r="CP844" i="6"/>
  <c r="CO844" i="6"/>
  <c r="CN844" i="6"/>
  <c r="CM844" i="6"/>
  <c r="CL844" i="6"/>
  <c r="CK844" i="6"/>
  <c r="CJ844" i="6"/>
  <c r="CI844" i="6"/>
  <c r="CH844" i="6"/>
  <c r="CG844" i="6"/>
  <c r="CF844" i="6"/>
  <c r="CE844" i="6"/>
  <c r="CD844" i="6"/>
  <c r="CC844" i="6"/>
  <c r="CB844" i="6"/>
  <c r="CA844" i="6"/>
  <c r="BZ844" i="6"/>
  <c r="BY844" i="6"/>
  <c r="BX844" i="6"/>
  <c r="BW844" i="6"/>
  <c r="BV844" i="6"/>
  <c r="BU844" i="6"/>
  <c r="BT844" i="6"/>
  <c r="BS844" i="6"/>
  <c r="BR844" i="6"/>
  <c r="BQ844" i="6"/>
  <c r="BP844" i="6"/>
  <c r="BO844" i="6"/>
  <c r="BN844" i="6"/>
  <c r="BM844" i="6"/>
  <c r="BL844" i="6"/>
  <c r="BK844" i="6"/>
  <c r="BJ844" i="6"/>
  <c r="BI844" i="6"/>
  <c r="BH844" i="6"/>
  <c r="BG844" i="6"/>
  <c r="BF844" i="6"/>
  <c r="BE844" i="6"/>
  <c r="BD844" i="6"/>
  <c r="BC844" i="6"/>
  <c r="CX843" i="6"/>
  <c r="CW843" i="6"/>
  <c r="CV843" i="6"/>
  <c r="CU843" i="6"/>
  <c r="CT843" i="6"/>
  <c r="CS843" i="6"/>
  <c r="CR843" i="6"/>
  <c r="CQ843" i="6"/>
  <c r="CP843" i="6"/>
  <c r="CO843" i="6"/>
  <c r="CN843" i="6"/>
  <c r="CM843" i="6"/>
  <c r="CL843" i="6"/>
  <c r="CK843" i="6"/>
  <c r="CJ843" i="6"/>
  <c r="CI843" i="6"/>
  <c r="CH843" i="6"/>
  <c r="CG843" i="6"/>
  <c r="CF843" i="6"/>
  <c r="CE843" i="6"/>
  <c r="CD843" i="6"/>
  <c r="CC843" i="6"/>
  <c r="CB843" i="6"/>
  <c r="CA843" i="6"/>
  <c r="BZ843" i="6"/>
  <c r="BY843" i="6"/>
  <c r="BX843" i="6"/>
  <c r="BW843" i="6"/>
  <c r="BV843" i="6"/>
  <c r="BU843" i="6"/>
  <c r="BT843" i="6"/>
  <c r="BS843" i="6"/>
  <c r="BR843" i="6"/>
  <c r="BQ843" i="6"/>
  <c r="BP843" i="6"/>
  <c r="BO843" i="6"/>
  <c r="BN843" i="6"/>
  <c r="BM843" i="6"/>
  <c r="BL843" i="6"/>
  <c r="BK843" i="6"/>
  <c r="BJ843" i="6"/>
  <c r="BI843" i="6"/>
  <c r="BH843" i="6"/>
  <c r="BG843" i="6"/>
  <c r="BF843" i="6"/>
  <c r="BE843" i="6"/>
  <c r="BD843" i="6"/>
  <c r="BC843" i="6"/>
  <c r="CX842" i="6"/>
  <c r="CW842" i="6"/>
  <c r="CV842" i="6"/>
  <c r="CU842" i="6"/>
  <c r="CT842" i="6"/>
  <c r="CS842" i="6"/>
  <c r="CR842" i="6"/>
  <c r="CQ842" i="6"/>
  <c r="CP842" i="6"/>
  <c r="CO842" i="6"/>
  <c r="CN842" i="6"/>
  <c r="CM842" i="6"/>
  <c r="CL842" i="6"/>
  <c r="CK842" i="6"/>
  <c r="CJ842" i="6"/>
  <c r="CI842" i="6"/>
  <c r="CH842" i="6"/>
  <c r="CG842" i="6"/>
  <c r="CF842" i="6"/>
  <c r="CE842" i="6"/>
  <c r="CD842" i="6"/>
  <c r="CC842" i="6"/>
  <c r="CB842" i="6"/>
  <c r="CA842" i="6"/>
  <c r="BZ842" i="6"/>
  <c r="BY842" i="6"/>
  <c r="BX842" i="6"/>
  <c r="BW842" i="6"/>
  <c r="BV842" i="6"/>
  <c r="BU842" i="6"/>
  <c r="BT842" i="6"/>
  <c r="BS842" i="6"/>
  <c r="BR842" i="6"/>
  <c r="BQ842" i="6"/>
  <c r="BP842" i="6"/>
  <c r="BO842" i="6"/>
  <c r="BN842" i="6"/>
  <c r="BM842" i="6"/>
  <c r="BL842" i="6"/>
  <c r="BK842" i="6"/>
  <c r="BJ842" i="6"/>
  <c r="BI842" i="6"/>
  <c r="BH842" i="6"/>
  <c r="BG842" i="6"/>
  <c r="BF842" i="6"/>
  <c r="BE842" i="6"/>
  <c r="BD842" i="6"/>
  <c r="BC842" i="6"/>
  <c r="CX841" i="6"/>
  <c r="CW841" i="6"/>
  <c r="CV841" i="6"/>
  <c r="CU841" i="6"/>
  <c r="CT841" i="6"/>
  <c r="CS841" i="6"/>
  <c r="CR841" i="6"/>
  <c r="CQ841" i="6"/>
  <c r="CP841" i="6"/>
  <c r="CO841" i="6"/>
  <c r="CN841" i="6"/>
  <c r="CM841" i="6"/>
  <c r="CL841" i="6"/>
  <c r="CK841" i="6"/>
  <c r="CJ841" i="6"/>
  <c r="CI841" i="6"/>
  <c r="CH841" i="6"/>
  <c r="CG841" i="6"/>
  <c r="CF841" i="6"/>
  <c r="CE841" i="6"/>
  <c r="CD841" i="6"/>
  <c r="CC841" i="6"/>
  <c r="CB841" i="6"/>
  <c r="CA841" i="6"/>
  <c r="BZ841" i="6"/>
  <c r="BY841" i="6"/>
  <c r="BX841" i="6"/>
  <c r="BW841" i="6"/>
  <c r="BV841" i="6"/>
  <c r="BU841" i="6"/>
  <c r="BT841" i="6"/>
  <c r="BS841" i="6"/>
  <c r="BR841" i="6"/>
  <c r="BQ841" i="6"/>
  <c r="BP841" i="6"/>
  <c r="BO841" i="6"/>
  <c r="BN841" i="6"/>
  <c r="BM841" i="6"/>
  <c r="BL841" i="6"/>
  <c r="BK841" i="6"/>
  <c r="BJ841" i="6"/>
  <c r="BI841" i="6"/>
  <c r="BH841" i="6"/>
  <c r="BG841" i="6"/>
  <c r="BF841" i="6"/>
  <c r="BE841" i="6"/>
  <c r="BD841" i="6"/>
  <c r="BC841" i="6"/>
  <c r="CX840" i="6"/>
  <c r="CW840" i="6"/>
  <c r="CV840" i="6"/>
  <c r="CU840" i="6"/>
  <c r="CT840" i="6"/>
  <c r="CS840" i="6"/>
  <c r="CR840" i="6"/>
  <c r="CQ840" i="6"/>
  <c r="CP840" i="6"/>
  <c r="CO840" i="6"/>
  <c r="CN840" i="6"/>
  <c r="CM840" i="6"/>
  <c r="CL840" i="6"/>
  <c r="CK840" i="6"/>
  <c r="CJ840" i="6"/>
  <c r="CI840" i="6"/>
  <c r="CH840" i="6"/>
  <c r="CG840" i="6"/>
  <c r="CF840" i="6"/>
  <c r="CE840" i="6"/>
  <c r="CD840" i="6"/>
  <c r="CC840" i="6"/>
  <c r="CB840" i="6"/>
  <c r="CA840" i="6"/>
  <c r="BZ840" i="6"/>
  <c r="BY840" i="6"/>
  <c r="BX840" i="6"/>
  <c r="BW840" i="6"/>
  <c r="BV840" i="6"/>
  <c r="BU840" i="6"/>
  <c r="BT840" i="6"/>
  <c r="BS840" i="6"/>
  <c r="BR840" i="6"/>
  <c r="BQ840" i="6"/>
  <c r="BP840" i="6"/>
  <c r="BO840" i="6"/>
  <c r="BN840" i="6"/>
  <c r="BM840" i="6"/>
  <c r="BL840" i="6"/>
  <c r="BK840" i="6"/>
  <c r="BJ840" i="6"/>
  <c r="BI840" i="6"/>
  <c r="BH840" i="6"/>
  <c r="BG840" i="6"/>
  <c r="BF840" i="6"/>
  <c r="BE840" i="6"/>
  <c r="BD840" i="6"/>
  <c r="BC840" i="6"/>
  <c r="CX839" i="6"/>
  <c r="CW839" i="6"/>
  <c r="CV839" i="6"/>
  <c r="CU839" i="6"/>
  <c r="CT839" i="6"/>
  <c r="CS839" i="6"/>
  <c r="CR839" i="6"/>
  <c r="CQ839" i="6"/>
  <c r="CP839" i="6"/>
  <c r="CO839" i="6"/>
  <c r="CN839" i="6"/>
  <c r="CM839" i="6"/>
  <c r="CL839" i="6"/>
  <c r="CK839" i="6"/>
  <c r="CJ839" i="6"/>
  <c r="CI839" i="6"/>
  <c r="CH839" i="6"/>
  <c r="CG839" i="6"/>
  <c r="CF839" i="6"/>
  <c r="CE839" i="6"/>
  <c r="CD839" i="6"/>
  <c r="CC839" i="6"/>
  <c r="CB839" i="6"/>
  <c r="CA839" i="6"/>
  <c r="BZ839" i="6"/>
  <c r="BY839" i="6"/>
  <c r="BX839" i="6"/>
  <c r="BW839" i="6"/>
  <c r="BV839" i="6"/>
  <c r="BU839" i="6"/>
  <c r="BT839" i="6"/>
  <c r="BS839" i="6"/>
  <c r="BR839" i="6"/>
  <c r="BQ839" i="6"/>
  <c r="BP839" i="6"/>
  <c r="BO839" i="6"/>
  <c r="BN839" i="6"/>
  <c r="BM839" i="6"/>
  <c r="BL839" i="6"/>
  <c r="BK839" i="6"/>
  <c r="BJ839" i="6"/>
  <c r="BI839" i="6"/>
  <c r="BH839" i="6"/>
  <c r="BG839" i="6"/>
  <c r="BF839" i="6"/>
  <c r="BE839" i="6"/>
  <c r="BD839" i="6"/>
  <c r="BC839" i="6"/>
  <c r="CX838" i="6"/>
  <c r="CW838" i="6"/>
  <c r="CV838" i="6"/>
  <c r="CU838" i="6"/>
  <c r="CT838" i="6"/>
  <c r="CS838" i="6"/>
  <c r="CR838" i="6"/>
  <c r="CQ838" i="6"/>
  <c r="CP838" i="6"/>
  <c r="CO838" i="6"/>
  <c r="CN838" i="6"/>
  <c r="CM838" i="6"/>
  <c r="CL838" i="6"/>
  <c r="CK838" i="6"/>
  <c r="CJ838" i="6"/>
  <c r="CI838" i="6"/>
  <c r="CH838" i="6"/>
  <c r="CG838" i="6"/>
  <c r="CF838" i="6"/>
  <c r="CE838" i="6"/>
  <c r="CD838" i="6"/>
  <c r="CC838" i="6"/>
  <c r="CB838" i="6"/>
  <c r="CA838" i="6"/>
  <c r="BZ838" i="6"/>
  <c r="BY838" i="6"/>
  <c r="BX838" i="6"/>
  <c r="BW838" i="6"/>
  <c r="BV838" i="6"/>
  <c r="BU838" i="6"/>
  <c r="BT838" i="6"/>
  <c r="BS838" i="6"/>
  <c r="BR838" i="6"/>
  <c r="BQ838" i="6"/>
  <c r="BP838" i="6"/>
  <c r="BO838" i="6"/>
  <c r="BN838" i="6"/>
  <c r="BM838" i="6"/>
  <c r="BL838" i="6"/>
  <c r="BK838" i="6"/>
  <c r="BJ838" i="6"/>
  <c r="BI838" i="6"/>
  <c r="BH838" i="6"/>
  <c r="BG838" i="6"/>
  <c r="BF838" i="6"/>
  <c r="BE838" i="6"/>
  <c r="BD838" i="6"/>
  <c r="BC838" i="6"/>
  <c r="CX837" i="6"/>
  <c r="CW837" i="6"/>
  <c r="CV837" i="6"/>
  <c r="CU837" i="6"/>
  <c r="CT837" i="6"/>
  <c r="CS837" i="6"/>
  <c r="CR837" i="6"/>
  <c r="CQ837" i="6"/>
  <c r="CP837" i="6"/>
  <c r="CO837" i="6"/>
  <c r="CN837" i="6"/>
  <c r="CM837" i="6"/>
  <c r="CL837" i="6"/>
  <c r="CK837" i="6"/>
  <c r="CJ837" i="6"/>
  <c r="CI837" i="6"/>
  <c r="CH837" i="6"/>
  <c r="CG837" i="6"/>
  <c r="CF837" i="6"/>
  <c r="CE837" i="6"/>
  <c r="CD837" i="6"/>
  <c r="CC837" i="6"/>
  <c r="CB837" i="6"/>
  <c r="CA837" i="6"/>
  <c r="BZ837" i="6"/>
  <c r="BY837" i="6"/>
  <c r="BX837" i="6"/>
  <c r="BW837" i="6"/>
  <c r="BV837" i="6"/>
  <c r="BU837" i="6"/>
  <c r="BT837" i="6"/>
  <c r="BS837" i="6"/>
  <c r="BR837" i="6"/>
  <c r="BQ837" i="6"/>
  <c r="BP837" i="6"/>
  <c r="BO837" i="6"/>
  <c r="BN837" i="6"/>
  <c r="BM837" i="6"/>
  <c r="BL837" i="6"/>
  <c r="BK837" i="6"/>
  <c r="BJ837" i="6"/>
  <c r="BI837" i="6"/>
  <c r="BH837" i="6"/>
  <c r="BG837" i="6"/>
  <c r="BF837" i="6"/>
  <c r="BE837" i="6"/>
  <c r="BD837" i="6"/>
  <c r="BC837" i="6"/>
  <c r="CX836" i="6"/>
  <c r="CW836" i="6"/>
  <c r="CV836" i="6"/>
  <c r="CU836" i="6"/>
  <c r="CT836" i="6"/>
  <c r="CS836" i="6"/>
  <c r="CR836" i="6"/>
  <c r="CQ836" i="6"/>
  <c r="CP836" i="6"/>
  <c r="CO836" i="6"/>
  <c r="CN836" i="6"/>
  <c r="CM836" i="6"/>
  <c r="CL836" i="6"/>
  <c r="CK836" i="6"/>
  <c r="CJ836" i="6"/>
  <c r="CI836" i="6"/>
  <c r="CH836" i="6"/>
  <c r="CG836" i="6"/>
  <c r="CF836" i="6"/>
  <c r="CE836" i="6"/>
  <c r="CD836" i="6"/>
  <c r="CC836" i="6"/>
  <c r="CB836" i="6"/>
  <c r="CA836" i="6"/>
  <c r="BZ836" i="6"/>
  <c r="BY836" i="6"/>
  <c r="BX836" i="6"/>
  <c r="BW836" i="6"/>
  <c r="BV836" i="6"/>
  <c r="BU836" i="6"/>
  <c r="BT836" i="6"/>
  <c r="BS836" i="6"/>
  <c r="BR836" i="6"/>
  <c r="BQ836" i="6"/>
  <c r="BP836" i="6"/>
  <c r="BO836" i="6"/>
  <c r="BN836" i="6"/>
  <c r="BM836" i="6"/>
  <c r="BL836" i="6"/>
  <c r="BK836" i="6"/>
  <c r="BJ836" i="6"/>
  <c r="BI836" i="6"/>
  <c r="BH836" i="6"/>
  <c r="BG836" i="6"/>
  <c r="BF836" i="6"/>
  <c r="BE836" i="6"/>
  <c r="BD836" i="6"/>
  <c r="BC836" i="6"/>
  <c r="CX835" i="6"/>
  <c r="CW835" i="6"/>
  <c r="CV835" i="6"/>
  <c r="CU835" i="6"/>
  <c r="CT835" i="6"/>
  <c r="CS835" i="6"/>
  <c r="CR835" i="6"/>
  <c r="CQ835" i="6"/>
  <c r="CP835" i="6"/>
  <c r="CO835" i="6"/>
  <c r="CN835" i="6"/>
  <c r="CM835" i="6"/>
  <c r="CL835" i="6"/>
  <c r="CK835" i="6"/>
  <c r="CJ835" i="6"/>
  <c r="CI835" i="6"/>
  <c r="CH835" i="6"/>
  <c r="CG835" i="6"/>
  <c r="CF835" i="6"/>
  <c r="CE835" i="6"/>
  <c r="CD835" i="6"/>
  <c r="CC835" i="6"/>
  <c r="CB835" i="6"/>
  <c r="CA835" i="6"/>
  <c r="BZ835" i="6"/>
  <c r="BY835" i="6"/>
  <c r="BX835" i="6"/>
  <c r="BW835" i="6"/>
  <c r="BV835" i="6"/>
  <c r="BU835" i="6"/>
  <c r="BT835" i="6"/>
  <c r="BS835" i="6"/>
  <c r="BR835" i="6"/>
  <c r="BQ835" i="6"/>
  <c r="BP835" i="6"/>
  <c r="BO835" i="6"/>
  <c r="BN835" i="6"/>
  <c r="BM835" i="6"/>
  <c r="BL835" i="6"/>
  <c r="BK835" i="6"/>
  <c r="BJ835" i="6"/>
  <c r="BI835" i="6"/>
  <c r="BH835" i="6"/>
  <c r="BG835" i="6"/>
  <c r="BF835" i="6"/>
  <c r="BE835" i="6"/>
  <c r="BD835" i="6"/>
  <c r="BC835" i="6"/>
  <c r="CX834" i="6"/>
  <c r="CW834" i="6"/>
  <c r="CV834" i="6"/>
  <c r="CU834" i="6"/>
  <c r="CT834" i="6"/>
  <c r="CS834" i="6"/>
  <c r="CR834" i="6"/>
  <c r="CQ834" i="6"/>
  <c r="CP834" i="6"/>
  <c r="CO834" i="6"/>
  <c r="CN834" i="6"/>
  <c r="CM834" i="6"/>
  <c r="CL834" i="6"/>
  <c r="CK834" i="6"/>
  <c r="CJ834" i="6"/>
  <c r="CI834" i="6"/>
  <c r="CH834" i="6"/>
  <c r="CG834" i="6"/>
  <c r="CF834" i="6"/>
  <c r="CE834" i="6"/>
  <c r="CD834" i="6"/>
  <c r="CC834" i="6"/>
  <c r="CB834" i="6"/>
  <c r="CA834" i="6"/>
  <c r="BZ834" i="6"/>
  <c r="BY834" i="6"/>
  <c r="BX834" i="6"/>
  <c r="BW834" i="6"/>
  <c r="BV834" i="6"/>
  <c r="BU834" i="6"/>
  <c r="BT834" i="6"/>
  <c r="BS834" i="6"/>
  <c r="BR834" i="6"/>
  <c r="BQ834" i="6"/>
  <c r="BP834" i="6"/>
  <c r="BO834" i="6"/>
  <c r="BN834" i="6"/>
  <c r="BM834" i="6"/>
  <c r="BL834" i="6"/>
  <c r="BK834" i="6"/>
  <c r="BJ834" i="6"/>
  <c r="BI834" i="6"/>
  <c r="BH834" i="6"/>
  <c r="BG834" i="6"/>
  <c r="BF834" i="6"/>
  <c r="BE834" i="6"/>
  <c r="BD834" i="6"/>
  <c r="BC834" i="6"/>
  <c r="CX833" i="6"/>
  <c r="CW833" i="6"/>
  <c r="CV833" i="6"/>
  <c r="CU833" i="6"/>
  <c r="CT833" i="6"/>
  <c r="CS833" i="6"/>
  <c r="CR833" i="6"/>
  <c r="CQ833" i="6"/>
  <c r="CP833" i="6"/>
  <c r="CO833" i="6"/>
  <c r="CN833" i="6"/>
  <c r="CM833" i="6"/>
  <c r="CL833" i="6"/>
  <c r="CK833" i="6"/>
  <c r="CJ833" i="6"/>
  <c r="CI833" i="6"/>
  <c r="CH833" i="6"/>
  <c r="CG833" i="6"/>
  <c r="CF833" i="6"/>
  <c r="CE833" i="6"/>
  <c r="CD833" i="6"/>
  <c r="CC833" i="6"/>
  <c r="CB833" i="6"/>
  <c r="CA833" i="6"/>
  <c r="BZ833" i="6"/>
  <c r="BY833" i="6"/>
  <c r="BX833" i="6"/>
  <c r="BW833" i="6"/>
  <c r="BV833" i="6"/>
  <c r="BU833" i="6"/>
  <c r="BT833" i="6"/>
  <c r="BS833" i="6"/>
  <c r="BR833" i="6"/>
  <c r="BQ833" i="6"/>
  <c r="BP833" i="6"/>
  <c r="BO833" i="6"/>
  <c r="BN833" i="6"/>
  <c r="BM833" i="6"/>
  <c r="BL833" i="6"/>
  <c r="BK833" i="6"/>
  <c r="BJ833" i="6"/>
  <c r="BI833" i="6"/>
  <c r="BH833" i="6"/>
  <c r="BG833" i="6"/>
  <c r="BF833" i="6"/>
  <c r="BE833" i="6"/>
  <c r="BD833" i="6"/>
  <c r="BC833" i="6"/>
  <c r="CX832" i="6"/>
  <c r="CW832" i="6"/>
  <c r="CV832" i="6"/>
  <c r="CU832" i="6"/>
  <c r="CT832" i="6"/>
  <c r="CS832" i="6"/>
  <c r="CR832" i="6"/>
  <c r="CQ832" i="6"/>
  <c r="CP832" i="6"/>
  <c r="CO832" i="6"/>
  <c r="CN832" i="6"/>
  <c r="CM832" i="6"/>
  <c r="CL832" i="6"/>
  <c r="CK832" i="6"/>
  <c r="CJ832" i="6"/>
  <c r="CI832" i="6"/>
  <c r="CH832" i="6"/>
  <c r="CG832" i="6"/>
  <c r="CF832" i="6"/>
  <c r="CE832" i="6"/>
  <c r="CD832" i="6"/>
  <c r="CC832" i="6"/>
  <c r="CB832" i="6"/>
  <c r="CA832" i="6"/>
  <c r="BZ832" i="6"/>
  <c r="BY832" i="6"/>
  <c r="BX832" i="6"/>
  <c r="BW832" i="6"/>
  <c r="BV832" i="6"/>
  <c r="BU832" i="6"/>
  <c r="BT832" i="6"/>
  <c r="BS832" i="6"/>
  <c r="BR832" i="6"/>
  <c r="BQ832" i="6"/>
  <c r="BP832" i="6"/>
  <c r="BO832" i="6"/>
  <c r="BN832" i="6"/>
  <c r="BM832" i="6"/>
  <c r="BL832" i="6"/>
  <c r="BK832" i="6"/>
  <c r="BJ832" i="6"/>
  <c r="BI832" i="6"/>
  <c r="BH832" i="6"/>
  <c r="BG832" i="6"/>
  <c r="BF832" i="6"/>
  <c r="BE832" i="6"/>
  <c r="BD832" i="6"/>
  <c r="BC832" i="6"/>
  <c r="CX831" i="6"/>
  <c r="CW831" i="6"/>
  <c r="CV831" i="6"/>
  <c r="CU831" i="6"/>
  <c r="CT831" i="6"/>
  <c r="CS831" i="6"/>
  <c r="CR831" i="6"/>
  <c r="CQ831" i="6"/>
  <c r="CP831" i="6"/>
  <c r="CO831" i="6"/>
  <c r="CN831" i="6"/>
  <c r="CM831" i="6"/>
  <c r="CL831" i="6"/>
  <c r="CK831" i="6"/>
  <c r="CJ831" i="6"/>
  <c r="CI831" i="6"/>
  <c r="CH831" i="6"/>
  <c r="CG831" i="6"/>
  <c r="CF831" i="6"/>
  <c r="CE831" i="6"/>
  <c r="CD831" i="6"/>
  <c r="CC831" i="6"/>
  <c r="CB831" i="6"/>
  <c r="CA831" i="6"/>
  <c r="BZ831" i="6"/>
  <c r="BY831" i="6"/>
  <c r="BX831" i="6"/>
  <c r="BW831" i="6"/>
  <c r="BV831" i="6"/>
  <c r="BU831" i="6"/>
  <c r="BT831" i="6"/>
  <c r="BS831" i="6"/>
  <c r="BR831" i="6"/>
  <c r="BQ831" i="6"/>
  <c r="BP831" i="6"/>
  <c r="BO831" i="6"/>
  <c r="BN831" i="6"/>
  <c r="BM831" i="6"/>
  <c r="BL831" i="6"/>
  <c r="BK831" i="6"/>
  <c r="BJ831" i="6"/>
  <c r="BI831" i="6"/>
  <c r="BH831" i="6"/>
  <c r="BG831" i="6"/>
  <c r="BF831" i="6"/>
  <c r="BE831" i="6"/>
  <c r="BD831" i="6"/>
  <c r="BC831" i="6"/>
  <c r="CX830" i="6"/>
  <c r="CW830" i="6"/>
  <c r="CV830" i="6"/>
  <c r="CU830" i="6"/>
  <c r="CT830" i="6"/>
  <c r="CS830" i="6"/>
  <c r="CR830" i="6"/>
  <c r="CQ830" i="6"/>
  <c r="CP830" i="6"/>
  <c r="CO830" i="6"/>
  <c r="CN830" i="6"/>
  <c r="CM830" i="6"/>
  <c r="CL830" i="6"/>
  <c r="CK830" i="6"/>
  <c r="CJ830" i="6"/>
  <c r="CI830" i="6"/>
  <c r="CH830" i="6"/>
  <c r="CG830" i="6"/>
  <c r="CF830" i="6"/>
  <c r="CE830" i="6"/>
  <c r="CD830" i="6"/>
  <c r="CC830" i="6"/>
  <c r="CB830" i="6"/>
  <c r="CA830" i="6"/>
  <c r="BZ830" i="6"/>
  <c r="BY830" i="6"/>
  <c r="BX830" i="6"/>
  <c r="BW830" i="6"/>
  <c r="BV830" i="6"/>
  <c r="BU830" i="6"/>
  <c r="BT830" i="6"/>
  <c r="BS830" i="6"/>
  <c r="BR830" i="6"/>
  <c r="BQ830" i="6"/>
  <c r="BP830" i="6"/>
  <c r="BO830" i="6"/>
  <c r="BN830" i="6"/>
  <c r="BM830" i="6"/>
  <c r="BL830" i="6"/>
  <c r="BK830" i="6"/>
  <c r="BJ830" i="6"/>
  <c r="BI830" i="6"/>
  <c r="BH830" i="6"/>
  <c r="BG830" i="6"/>
  <c r="BF830" i="6"/>
  <c r="BE830" i="6"/>
  <c r="BD830" i="6"/>
  <c r="BC830" i="6"/>
  <c r="CX829" i="6"/>
  <c r="CW829" i="6"/>
  <c r="CV829" i="6"/>
  <c r="CU829" i="6"/>
  <c r="CT829" i="6"/>
  <c r="CS829" i="6"/>
  <c r="CR829" i="6"/>
  <c r="CQ829" i="6"/>
  <c r="CP829" i="6"/>
  <c r="CO829" i="6"/>
  <c r="CN829" i="6"/>
  <c r="CM829" i="6"/>
  <c r="CL829" i="6"/>
  <c r="CK829" i="6"/>
  <c r="CJ829" i="6"/>
  <c r="CI829" i="6"/>
  <c r="CH829" i="6"/>
  <c r="CG829" i="6"/>
  <c r="CF829" i="6"/>
  <c r="CE829" i="6"/>
  <c r="CD829" i="6"/>
  <c r="CC829" i="6"/>
  <c r="CB829" i="6"/>
  <c r="CA829" i="6"/>
  <c r="BZ829" i="6"/>
  <c r="BY829" i="6"/>
  <c r="BX829" i="6"/>
  <c r="BW829" i="6"/>
  <c r="BV829" i="6"/>
  <c r="BU829" i="6"/>
  <c r="BT829" i="6"/>
  <c r="BS829" i="6"/>
  <c r="BR829" i="6"/>
  <c r="BQ829" i="6"/>
  <c r="BP829" i="6"/>
  <c r="BO829" i="6"/>
  <c r="BN829" i="6"/>
  <c r="BM829" i="6"/>
  <c r="BL829" i="6"/>
  <c r="BK829" i="6"/>
  <c r="BJ829" i="6"/>
  <c r="BI829" i="6"/>
  <c r="BH829" i="6"/>
  <c r="BG829" i="6"/>
  <c r="BF829" i="6"/>
  <c r="BE829" i="6"/>
  <c r="BD829" i="6"/>
  <c r="BC829" i="6"/>
  <c r="CX828" i="6"/>
  <c r="CW828" i="6"/>
  <c r="CV828" i="6"/>
  <c r="CU828" i="6"/>
  <c r="CT828" i="6"/>
  <c r="CS828" i="6"/>
  <c r="CR828" i="6"/>
  <c r="CQ828" i="6"/>
  <c r="CP828" i="6"/>
  <c r="CO828" i="6"/>
  <c r="CN828" i="6"/>
  <c r="CM828" i="6"/>
  <c r="CL828" i="6"/>
  <c r="CK828" i="6"/>
  <c r="CJ828" i="6"/>
  <c r="CI828" i="6"/>
  <c r="CH828" i="6"/>
  <c r="CG828" i="6"/>
  <c r="CF828" i="6"/>
  <c r="CE828" i="6"/>
  <c r="CD828" i="6"/>
  <c r="CC828" i="6"/>
  <c r="CB828" i="6"/>
  <c r="CA828" i="6"/>
  <c r="BZ828" i="6"/>
  <c r="BY828" i="6"/>
  <c r="BX828" i="6"/>
  <c r="BW828" i="6"/>
  <c r="BV828" i="6"/>
  <c r="BU828" i="6"/>
  <c r="BT828" i="6"/>
  <c r="BS828" i="6"/>
  <c r="BR828" i="6"/>
  <c r="BQ828" i="6"/>
  <c r="BP828" i="6"/>
  <c r="BO828" i="6"/>
  <c r="BN828" i="6"/>
  <c r="BM828" i="6"/>
  <c r="BL828" i="6"/>
  <c r="BK828" i="6"/>
  <c r="BJ828" i="6"/>
  <c r="BI828" i="6"/>
  <c r="BH828" i="6"/>
  <c r="BG828" i="6"/>
  <c r="BF828" i="6"/>
  <c r="BE828" i="6"/>
  <c r="BD828" i="6"/>
  <c r="BC828" i="6"/>
  <c r="CX827" i="6"/>
  <c r="CW827" i="6"/>
  <c r="CV827" i="6"/>
  <c r="CU827" i="6"/>
  <c r="CT827" i="6"/>
  <c r="CS827" i="6"/>
  <c r="CR827" i="6"/>
  <c r="CQ827" i="6"/>
  <c r="CP827" i="6"/>
  <c r="CO827" i="6"/>
  <c r="CN827" i="6"/>
  <c r="CM827" i="6"/>
  <c r="CL827" i="6"/>
  <c r="CK827" i="6"/>
  <c r="CJ827" i="6"/>
  <c r="CI827" i="6"/>
  <c r="CH827" i="6"/>
  <c r="CG827" i="6"/>
  <c r="CF827" i="6"/>
  <c r="CE827" i="6"/>
  <c r="CD827" i="6"/>
  <c r="CC827" i="6"/>
  <c r="CB827" i="6"/>
  <c r="CA827" i="6"/>
  <c r="BZ827" i="6"/>
  <c r="BY827" i="6"/>
  <c r="BX827" i="6"/>
  <c r="BW827" i="6"/>
  <c r="BV827" i="6"/>
  <c r="BU827" i="6"/>
  <c r="BT827" i="6"/>
  <c r="BS827" i="6"/>
  <c r="BR827" i="6"/>
  <c r="BQ827" i="6"/>
  <c r="BP827" i="6"/>
  <c r="BO827" i="6"/>
  <c r="BN827" i="6"/>
  <c r="BM827" i="6"/>
  <c r="BL827" i="6"/>
  <c r="BK827" i="6"/>
  <c r="BJ827" i="6"/>
  <c r="BI827" i="6"/>
  <c r="BH827" i="6"/>
  <c r="BG827" i="6"/>
  <c r="BF827" i="6"/>
  <c r="BE827" i="6"/>
  <c r="BD827" i="6"/>
  <c r="BC827" i="6"/>
  <c r="CX826" i="6"/>
  <c r="CW826" i="6"/>
  <c r="CV826" i="6"/>
  <c r="CU826" i="6"/>
  <c r="CT826" i="6"/>
  <c r="CS826" i="6"/>
  <c r="CR826" i="6"/>
  <c r="CQ826" i="6"/>
  <c r="CP826" i="6"/>
  <c r="CO826" i="6"/>
  <c r="CN826" i="6"/>
  <c r="CM826" i="6"/>
  <c r="CL826" i="6"/>
  <c r="CK826" i="6"/>
  <c r="CJ826" i="6"/>
  <c r="CI826" i="6"/>
  <c r="CH826" i="6"/>
  <c r="CG826" i="6"/>
  <c r="CF826" i="6"/>
  <c r="CE826" i="6"/>
  <c r="CD826" i="6"/>
  <c r="CC826" i="6"/>
  <c r="CB826" i="6"/>
  <c r="CA826" i="6"/>
  <c r="BZ826" i="6"/>
  <c r="BY826" i="6"/>
  <c r="BX826" i="6"/>
  <c r="BW826" i="6"/>
  <c r="BV826" i="6"/>
  <c r="BU826" i="6"/>
  <c r="BT826" i="6"/>
  <c r="BS826" i="6"/>
  <c r="BR826" i="6"/>
  <c r="BQ826" i="6"/>
  <c r="BP826" i="6"/>
  <c r="BO826" i="6"/>
  <c r="BN826" i="6"/>
  <c r="BM826" i="6"/>
  <c r="BL826" i="6"/>
  <c r="BK826" i="6"/>
  <c r="BJ826" i="6"/>
  <c r="BI826" i="6"/>
  <c r="BH826" i="6"/>
  <c r="BG826" i="6"/>
  <c r="BF826" i="6"/>
  <c r="BE826" i="6"/>
  <c r="BD826" i="6"/>
  <c r="BC826" i="6"/>
  <c r="CX825" i="6"/>
  <c r="CW825" i="6"/>
  <c r="CV825" i="6"/>
  <c r="CU825" i="6"/>
  <c r="CT825" i="6"/>
  <c r="CS825" i="6"/>
  <c r="CR825" i="6"/>
  <c r="CQ825" i="6"/>
  <c r="CP825" i="6"/>
  <c r="CO825" i="6"/>
  <c r="CN825" i="6"/>
  <c r="CM825" i="6"/>
  <c r="CL825" i="6"/>
  <c r="CK825" i="6"/>
  <c r="CJ825" i="6"/>
  <c r="CI825" i="6"/>
  <c r="CH825" i="6"/>
  <c r="CG825" i="6"/>
  <c r="CF825" i="6"/>
  <c r="CE825" i="6"/>
  <c r="CD825" i="6"/>
  <c r="CC825" i="6"/>
  <c r="CB825" i="6"/>
  <c r="CA825" i="6"/>
  <c r="BZ825" i="6"/>
  <c r="BY825" i="6"/>
  <c r="BX825" i="6"/>
  <c r="BW825" i="6"/>
  <c r="BV825" i="6"/>
  <c r="BU825" i="6"/>
  <c r="BT825" i="6"/>
  <c r="BS825" i="6"/>
  <c r="BR825" i="6"/>
  <c r="BQ825" i="6"/>
  <c r="BP825" i="6"/>
  <c r="BO825" i="6"/>
  <c r="BN825" i="6"/>
  <c r="BM825" i="6"/>
  <c r="BL825" i="6"/>
  <c r="BK825" i="6"/>
  <c r="BJ825" i="6"/>
  <c r="BI825" i="6"/>
  <c r="BH825" i="6"/>
  <c r="BG825" i="6"/>
  <c r="BF825" i="6"/>
  <c r="BE825" i="6"/>
  <c r="BD825" i="6"/>
  <c r="BC825" i="6"/>
  <c r="CX824" i="6"/>
  <c r="CW824" i="6"/>
  <c r="CV824" i="6"/>
  <c r="CU824" i="6"/>
  <c r="CT824" i="6"/>
  <c r="CS824" i="6"/>
  <c r="CR824" i="6"/>
  <c r="CQ824" i="6"/>
  <c r="CP824" i="6"/>
  <c r="CO824" i="6"/>
  <c r="CN824" i="6"/>
  <c r="CM824" i="6"/>
  <c r="CL824" i="6"/>
  <c r="CK824" i="6"/>
  <c r="CJ824" i="6"/>
  <c r="CI824" i="6"/>
  <c r="CH824" i="6"/>
  <c r="CG824" i="6"/>
  <c r="CF824" i="6"/>
  <c r="CE824" i="6"/>
  <c r="CD824" i="6"/>
  <c r="CC824" i="6"/>
  <c r="CB824" i="6"/>
  <c r="CA824" i="6"/>
  <c r="BZ824" i="6"/>
  <c r="BY824" i="6"/>
  <c r="BX824" i="6"/>
  <c r="BW824" i="6"/>
  <c r="BV824" i="6"/>
  <c r="BU824" i="6"/>
  <c r="BT824" i="6"/>
  <c r="BS824" i="6"/>
  <c r="BR824" i="6"/>
  <c r="BQ824" i="6"/>
  <c r="BP824" i="6"/>
  <c r="BO824" i="6"/>
  <c r="BN824" i="6"/>
  <c r="BM824" i="6"/>
  <c r="BL824" i="6"/>
  <c r="BK824" i="6"/>
  <c r="BJ824" i="6"/>
  <c r="BI824" i="6"/>
  <c r="BH824" i="6"/>
  <c r="BG824" i="6"/>
  <c r="BF824" i="6"/>
  <c r="BE824" i="6"/>
  <c r="BD824" i="6"/>
  <c r="BC824" i="6"/>
  <c r="CX823" i="6"/>
  <c r="CW823" i="6"/>
  <c r="CV823" i="6"/>
  <c r="CU823" i="6"/>
  <c r="CT823" i="6"/>
  <c r="CS823" i="6"/>
  <c r="CR823" i="6"/>
  <c r="CQ823" i="6"/>
  <c r="CP823" i="6"/>
  <c r="CO823" i="6"/>
  <c r="CN823" i="6"/>
  <c r="CM823" i="6"/>
  <c r="CL823" i="6"/>
  <c r="CK823" i="6"/>
  <c r="CJ823" i="6"/>
  <c r="CI823" i="6"/>
  <c r="CH823" i="6"/>
  <c r="CG823" i="6"/>
  <c r="CF823" i="6"/>
  <c r="CE823" i="6"/>
  <c r="CD823" i="6"/>
  <c r="CC823" i="6"/>
  <c r="CB823" i="6"/>
  <c r="CA823" i="6"/>
  <c r="BZ823" i="6"/>
  <c r="BY823" i="6"/>
  <c r="BX823" i="6"/>
  <c r="BW823" i="6"/>
  <c r="BV823" i="6"/>
  <c r="BU823" i="6"/>
  <c r="BT823" i="6"/>
  <c r="BS823" i="6"/>
  <c r="BR823" i="6"/>
  <c r="BQ823" i="6"/>
  <c r="BP823" i="6"/>
  <c r="BO823" i="6"/>
  <c r="BN823" i="6"/>
  <c r="BM823" i="6"/>
  <c r="BL823" i="6"/>
  <c r="BK823" i="6"/>
  <c r="BJ823" i="6"/>
  <c r="BI823" i="6"/>
  <c r="BH823" i="6"/>
  <c r="BG823" i="6"/>
  <c r="BF823" i="6"/>
  <c r="BE823" i="6"/>
  <c r="BD823" i="6"/>
  <c r="BC823" i="6"/>
  <c r="CX822" i="6"/>
  <c r="CW822" i="6"/>
  <c r="CV822" i="6"/>
  <c r="CU822" i="6"/>
  <c r="CT822" i="6"/>
  <c r="CS822" i="6"/>
  <c r="CR822" i="6"/>
  <c r="CQ822" i="6"/>
  <c r="CP822" i="6"/>
  <c r="CO822" i="6"/>
  <c r="CN822" i="6"/>
  <c r="CM822" i="6"/>
  <c r="CL822" i="6"/>
  <c r="CK822" i="6"/>
  <c r="CJ822" i="6"/>
  <c r="CI822" i="6"/>
  <c r="CH822" i="6"/>
  <c r="CG822" i="6"/>
  <c r="CF822" i="6"/>
  <c r="CE822" i="6"/>
  <c r="CD822" i="6"/>
  <c r="CC822" i="6"/>
  <c r="CB822" i="6"/>
  <c r="CA822" i="6"/>
  <c r="BZ822" i="6"/>
  <c r="BY822" i="6"/>
  <c r="BX822" i="6"/>
  <c r="BW822" i="6"/>
  <c r="BV822" i="6"/>
  <c r="BU822" i="6"/>
  <c r="BT822" i="6"/>
  <c r="BS822" i="6"/>
  <c r="BR822" i="6"/>
  <c r="BQ822" i="6"/>
  <c r="BP822" i="6"/>
  <c r="BO822" i="6"/>
  <c r="BN822" i="6"/>
  <c r="BM822" i="6"/>
  <c r="BL822" i="6"/>
  <c r="BK822" i="6"/>
  <c r="BJ822" i="6"/>
  <c r="BI822" i="6"/>
  <c r="BH822" i="6"/>
  <c r="BG822" i="6"/>
  <c r="BF822" i="6"/>
  <c r="BE822" i="6"/>
  <c r="BD822" i="6"/>
  <c r="BC822" i="6"/>
  <c r="CX821" i="6"/>
  <c r="CW821" i="6"/>
  <c r="CV821" i="6"/>
  <c r="CU821" i="6"/>
  <c r="CT821" i="6"/>
  <c r="CS821" i="6"/>
  <c r="CR821" i="6"/>
  <c r="CQ821" i="6"/>
  <c r="CP821" i="6"/>
  <c r="CO821" i="6"/>
  <c r="CN821" i="6"/>
  <c r="CM821" i="6"/>
  <c r="CL821" i="6"/>
  <c r="CK821" i="6"/>
  <c r="CJ821" i="6"/>
  <c r="CI821" i="6"/>
  <c r="CH821" i="6"/>
  <c r="CG821" i="6"/>
  <c r="CF821" i="6"/>
  <c r="CE821" i="6"/>
  <c r="CD821" i="6"/>
  <c r="CC821" i="6"/>
  <c r="CB821" i="6"/>
  <c r="CA821" i="6"/>
  <c r="BZ821" i="6"/>
  <c r="BY821" i="6"/>
  <c r="BX821" i="6"/>
  <c r="BW821" i="6"/>
  <c r="BV821" i="6"/>
  <c r="BU821" i="6"/>
  <c r="BT821" i="6"/>
  <c r="BS821" i="6"/>
  <c r="BR821" i="6"/>
  <c r="BQ821" i="6"/>
  <c r="BP821" i="6"/>
  <c r="BO821" i="6"/>
  <c r="BN821" i="6"/>
  <c r="BM821" i="6"/>
  <c r="BL821" i="6"/>
  <c r="BK821" i="6"/>
  <c r="BJ821" i="6"/>
  <c r="BI821" i="6"/>
  <c r="BH821" i="6"/>
  <c r="BG821" i="6"/>
  <c r="BF821" i="6"/>
  <c r="BE821" i="6"/>
  <c r="BD821" i="6"/>
  <c r="BC821" i="6"/>
  <c r="CX820" i="6"/>
  <c r="CW820" i="6"/>
  <c r="CV820" i="6"/>
  <c r="CU820" i="6"/>
  <c r="CT820" i="6"/>
  <c r="CS820" i="6"/>
  <c r="CR820" i="6"/>
  <c r="CQ820" i="6"/>
  <c r="CP820" i="6"/>
  <c r="CO820" i="6"/>
  <c r="CN820" i="6"/>
  <c r="CM820" i="6"/>
  <c r="CL820" i="6"/>
  <c r="CK820" i="6"/>
  <c r="CJ820" i="6"/>
  <c r="CI820" i="6"/>
  <c r="CH820" i="6"/>
  <c r="CG820" i="6"/>
  <c r="CF820" i="6"/>
  <c r="CE820" i="6"/>
  <c r="CD820" i="6"/>
  <c r="CC820" i="6"/>
  <c r="CB820" i="6"/>
  <c r="CA820" i="6"/>
  <c r="BZ820" i="6"/>
  <c r="BY820" i="6"/>
  <c r="BX820" i="6"/>
  <c r="BW820" i="6"/>
  <c r="BV820" i="6"/>
  <c r="BU820" i="6"/>
  <c r="BT820" i="6"/>
  <c r="BS820" i="6"/>
  <c r="BR820" i="6"/>
  <c r="BQ820" i="6"/>
  <c r="BP820" i="6"/>
  <c r="BO820" i="6"/>
  <c r="BN820" i="6"/>
  <c r="BM820" i="6"/>
  <c r="BL820" i="6"/>
  <c r="BK820" i="6"/>
  <c r="BJ820" i="6"/>
  <c r="BI820" i="6"/>
  <c r="BH820" i="6"/>
  <c r="BG820" i="6"/>
  <c r="BF820" i="6"/>
  <c r="BE820" i="6"/>
  <c r="BD820" i="6"/>
  <c r="BC820" i="6"/>
  <c r="CX819" i="6"/>
  <c r="CW819" i="6"/>
  <c r="CV819" i="6"/>
  <c r="CU819" i="6"/>
  <c r="CT819" i="6"/>
  <c r="CS819" i="6"/>
  <c r="CR819" i="6"/>
  <c r="CQ819" i="6"/>
  <c r="CP819" i="6"/>
  <c r="CO819" i="6"/>
  <c r="CN819" i="6"/>
  <c r="CM819" i="6"/>
  <c r="CL819" i="6"/>
  <c r="CK819" i="6"/>
  <c r="CJ819" i="6"/>
  <c r="CI819" i="6"/>
  <c r="CH819" i="6"/>
  <c r="CG819" i="6"/>
  <c r="CF819" i="6"/>
  <c r="CE819" i="6"/>
  <c r="CD819" i="6"/>
  <c r="CC819" i="6"/>
  <c r="CB819" i="6"/>
  <c r="CA819" i="6"/>
  <c r="BZ819" i="6"/>
  <c r="BY819" i="6"/>
  <c r="BX819" i="6"/>
  <c r="BW819" i="6"/>
  <c r="BV819" i="6"/>
  <c r="BU819" i="6"/>
  <c r="BT819" i="6"/>
  <c r="BS819" i="6"/>
  <c r="BR819" i="6"/>
  <c r="BQ819" i="6"/>
  <c r="BP819" i="6"/>
  <c r="BO819" i="6"/>
  <c r="BN819" i="6"/>
  <c r="BM819" i="6"/>
  <c r="BL819" i="6"/>
  <c r="BK819" i="6"/>
  <c r="BJ819" i="6"/>
  <c r="BI819" i="6"/>
  <c r="BH819" i="6"/>
  <c r="BG819" i="6"/>
  <c r="BF819" i="6"/>
  <c r="BE819" i="6"/>
  <c r="BD819" i="6"/>
  <c r="BC819" i="6"/>
  <c r="CX818" i="6"/>
  <c r="CW818" i="6"/>
  <c r="CV818" i="6"/>
  <c r="CU818" i="6"/>
  <c r="CT818" i="6"/>
  <c r="CS818" i="6"/>
  <c r="CR818" i="6"/>
  <c r="CQ818" i="6"/>
  <c r="CP818" i="6"/>
  <c r="CO818" i="6"/>
  <c r="CN818" i="6"/>
  <c r="CM818" i="6"/>
  <c r="CL818" i="6"/>
  <c r="CK818" i="6"/>
  <c r="CJ818" i="6"/>
  <c r="CI818" i="6"/>
  <c r="CH818" i="6"/>
  <c r="CG818" i="6"/>
  <c r="CF818" i="6"/>
  <c r="CE818" i="6"/>
  <c r="CD818" i="6"/>
  <c r="CC818" i="6"/>
  <c r="CB818" i="6"/>
  <c r="CA818" i="6"/>
  <c r="BZ818" i="6"/>
  <c r="BY818" i="6"/>
  <c r="BX818" i="6"/>
  <c r="BW818" i="6"/>
  <c r="BV818" i="6"/>
  <c r="BU818" i="6"/>
  <c r="BT818" i="6"/>
  <c r="BS818" i="6"/>
  <c r="BR818" i="6"/>
  <c r="BQ818" i="6"/>
  <c r="BP818" i="6"/>
  <c r="BO818" i="6"/>
  <c r="BN818" i="6"/>
  <c r="BM818" i="6"/>
  <c r="BL818" i="6"/>
  <c r="BK818" i="6"/>
  <c r="BJ818" i="6"/>
  <c r="BI818" i="6"/>
  <c r="BH818" i="6"/>
  <c r="BG818" i="6"/>
  <c r="BF818" i="6"/>
  <c r="BE818" i="6"/>
  <c r="BD818" i="6"/>
  <c r="BC818" i="6"/>
  <c r="CX817" i="6"/>
  <c r="CW817" i="6"/>
  <c r="CV817" i="6"/>
  <c r="CU817" i="6"/>
  <c r="CT817" i="6"/>
  <c r="CS817" i="6"/>
  <c r="CR817" i="6"/>
  <c r="CQ817" i="6"/>
  <c r="CP817" i="6"/>
  <c r="CO817" i="6"/>
  <c r="CN817" i="6"/>
  <c r="CM817" i="6"/>
  <c r="CL817" i="6"/>
  <c r="CK817" i="6"/>
  <c r="CJ817" i="6"/>
  <c r="CI817" i="6"/>
  <c r="CH817" i="6"/>
  <c r="CG817" i="6"/>
  <c r="CF817" i="6"/>
  <c r="CE817" i="6"/>
  <c r="CD817" i="6"/>
  <c r="CC817" i="6"/>
  <c r="CB817" i="6"/>
  <c r="CA817" i="6"/>
  <c r="BZ817" i="6"/>
  <c r="BY817" i="6"/>
  <c r="BX817" i="6"/>
  <c r="BW817" i="6"/>
  <c r="BV817" i="6"/>
  <c r="BU817" i="6"/>
  <c r="BT817" i="6"/>
  <c r="BS817" i="6"/>
  <c r="BR817" i="6"/>
  <c r="BQ817" i="6"/>
  <c r="BP817" i="6"/>
  <c r="BO817" i="6"/>
  <c r="BN817" i="6"/>
  <c r="BM817" i="6"/>
  <c r="BL817" i="6"/>
  <c r="BK817" i="6"/>
  <c r="BJ817" i="6"/>
  <c r="BI817" i="6"/>
  <c r="BH817" i="6"/>
  <c r="BG817" i="6"/>
  <c r="BF817" i="6"/>
  <c r="BE817" i="6"/>
  <c r="BD817" i="6"/>
  <c r="BC817" i="6"/>
  <c r="CX816" i="6"/>
  <c r="CW816" i="6"/>
  <c r="CV816" i="6"/>
  <c r="CU816" i="6"/>
  <c r="CT816" i="6"/>
  <c r="CS816" i="6"/>
  <c r="CR816" i="6"/>
  <c r="CQ816" i="6"/>
  <c r="CP816" i="6"/>
  <c r="CO816" i="6"/>
  <c r="CN816" i="6"/>
  <c r="CM816" i="6"/>
  <c r="CL816" i="6"/>
  <c r="CK816" i="6"/>
  <c r="CJ816" i="6"/>
  <c r="CI816" i="6"/>
  <c r="CH816" i="6"/>
  <c r="CG816" i="6"/>
  <c r="CF816" i="6"/>
  <c r="CE816" i="6"/>
  <c r="CD816" i="6"/>
  <c r="CC816" i="6"/>
  <c r="CB816" i="6"/>
  <c r="CA816" i="6"/>
  <c r="BZ816" i="6"/>
  <c r="BY816" i="6"/>
  <c r="BX816" i="6"/>
  <c r="BW816" i="6"/>
  <c r="BV816" i="6"/>
  <c r="BU816" i="6"/>
  <c r="BT816" i="6"/>
  <c r="BS816" i="6"/>
  <c r="BR816" i="6"/>
  <c r="BQ816" i="6"/>
  <c r="BP816" i="6"/>
  <c r="BO816" i="6"/>
  <c r="BN816" i="6"/>
  <c r="BM816" i="6"/>
  <c r="BL816" i="6"/>
  <c r="BK816" i="6"/>
  <c r="BJ816" i="6"/>
  <c r="BI816" i="6"/>
  <c r="BH816" i="6"/>
  <c r="BG816" i="6"/>
  <c r="BF816" i="6"/>
  <c r="BE816" i="6"/>
  <c r="BD816" i="6"/>
  <c r="BC816" i="6"/>
  <c r="CX815" i="6"/>
  <c r="CW815" i="6"/>
  <c r="CV815" i="6"/>
  <c r="CU815" i="6"/>
  <c r="CT815" i="6"/>
  <c r="CS815" i="6"/>
  <c r="CR815" i="6"/>
  <c r="CQ815" i="6"/>
  <c r="CP815" i="6"/>
  <c r="CO815" i="6"/>
  <c r="CN815" i="6"/>
  <c r="CM815" i="6"/>
  <c r="CL815" i="6"/>
  <c r="CK815" i="6"/>
  <c r="CJ815" i="6"/>
  <c r="CI815" i="6"/>
  <c r="CH815" i="6"/>
  <c r="CG815" i="6"/>
  <c r="CF815" i="6"/>
  <c r="CE815" i="6"/>
  <c r="CD815" i="6"/>
  <c r="CC815" i="6"/>
  <c r="CB815" i="6"/>
  <c r="CA815" i="6"/>
  <c r="BZ815" i="6"/>
  <c r="BY815" i="6"/>
  <c r="BX815" i="6"/>
  <c r="BW815" i="6"/>
  <c r="BV815" i="6"/>
  <c r="BU815" i="6"/>
  <c r="BT815" i="6"/>
  <c r="BS815" i="6"/>
  <c r="BR815" i="6"/>
  <c r="BQ815" i="6"/>
  <c r="BP815" i="6"/>
  <c r="BO815" i="6"/>
  <c r="BN815" i="6"/>
  <c r="BM815" i="6"/>
  <c r="BL815" i="6"/>
  <c r="BK815" i="6"/>
  <c r="BJ815" i="6"/>
  <c r="BI815" i="6"/>
  <c r="BH815" i="6"/>
  <c r="BG815" i="6"/>
  <c r="BF815" i="6"/>
  <c r="BE815" i="6"/>
  <c r="BD815" i="6"/>
  <c r="BC815" i="6"/>
  <c r="CX814" i="6"/>
  <c r="CW814" i="6"/>
  <c r="CV814" i="6"/>
  <c r="CU814" i="6"/>
  <c r="CT814" i="6"/>
  <c r="CS814" i="6"/>
  <c r="CR814" i="6"/>
  <c r="CQ814" i="6"/>
  <c r="CP814" i="6"/>
  <c r="CO814" i="6"/>
  <c r="CN814" i="6"/>
  <c r="CM814" i="6"/>
  <c r="CL814" i="6"/>
  <c r="CK814" i="6"/>
  <c r="CJ814" i="6"/>
  <c r="CI814" i="6"/>
  <c r="CH814" i="6"/>
  <c r="CG814" i="6"/>
  <c r="CF814" i="6"/>
  <c r="CE814" i="6"/>
  <c r="CD814" i="6"/>
  <c r="CC814" i="6"/>
  <c r="CB814" i="6"/>
  <c r="CA814" i="6"/>
  <c r="BZ814" i="6"/>
  <c r="BY814" i="6"/>
  <c r="BX814" i="6"/>
  <c r="BW814" i="6"/>
  <c r="BV814" i="6"/>
  <c r="BU814" i="6"/>
  <c r="BT814" i="6"/>
  <c r="BS814" i="6"/>
  <c r="BR814" i="6"/>
  <c r="BQ814" i="6"/>
  <c r="BP814" i="6"/>
  <c r="BO814" i="6"/>
  <c r="BN814" i="6"/>
  <c r="BM814" i="6"/>
  <c r="BL814" i="6"/>
  <c r="BK814" i="6"/>
  <c r="BJ814" i="6"/>
  <c r="BI814" i="6"/>
  <c r="BH814" i="6"/>
  <c r="BG814" i="6"/>
  <c r="BF814" i="6"/>
  <c r="BE814" i="6"/>
  <c r="BD814" i="6"/>
  <c r="BC814" i="6"/>
  <c r="CX813" i="6"/>
  <c r="CW813" i="6"/>
  <c r="CV813" i="6"/>
  <c r="CU813" i="6"/>
  <c r="CT813" i="6"/>
  <c r="CS813" i="6"/>
  <c r="CR813" i="6"/>
  <c r="CQ813" i="6"/>
  <c r="CP813" i="6"/>
  <c r="CO813" i="6"/>
  <c r="CN813" i="6"/>
  <c r="CM813" i="6"/>
  <c r="CL813" i="6"/>
  <c r="CK813" i="6"/>
  <c r="CJ813" i="6"/>
  <c r="CI813" i="6"/>
  <c r="CH813" i="6"/>
  <c r="CG813" i="6"/>
  <c r="CF813" i="6"/>
  <c r="CE813" i="6"/>
  <c r="CD813" i="6"/>
  <c r="CC813" i="6"/>
  <c r="CB813" i="6"/>
  <c r="CA813" i="6"/>
  <c r="BZ813" i="6"/>
  <c r="BY813" i="6"/>
  <c r="BX813" i="6"/>
  <c r="BW813" i="6"/>
  <c r="BV813" i="6"/>
  <c r="BU813" i="6"/>
  <c r="BT813" i="6"/>
  <c r="BS813" i="6"/>
  <c r="BR813" i="6"/>
  <c r="BQ813" i="6"/>
  <c r="BP813" i="6"/>
  <c r="BO813" i="6"/>
  <c r="BN813" i="6"/>
  <c r="BM813" i="6"/>
  <c r="BL813" i="6"/>
  <c r="BK813" i="6"/>
  <c r="BJ813" i="6"/>
  <c r="BI813" i="6"/>
  <c r="BH813" i="6"/>
  <c r="BG813" i="6"/>
  <c r="BF813" i="6"/>
  <c r="BE813" i="6"/>
  <c r="BD813" i="6"/>
  <c r="BC813" i="6"/>
  <c r="CX812" i="6"/>
  <c r="CW812" i="6"/>
  <c r="CV812" i="6"/>
  <c r="CU812" i="6"/>
  <c r="CT812" i="6"/>
  <c r="CS812" i="6"/>
  <c r="CR812" i="6"/>
  <c r="CQ812" i="6"/>
  <c r="CP812" i="6"/>
  <c r="CO812" i="6"/>
  <c r="CN812" i="6"/>
  <c r="CM812" i="6"/>
  <c r="CL812" i="6"/>
  <c r="CK812" i="6"/>
  <c r="CJ812" i="6"/>
  <c r="CI812" i="6"/>
  <c r="CH812" i="6"/>
  <c r="CG812" i="6"/>
  <c r="CF812" i="6"/>
  <c r="CE812" i="6"/>
  <c r="CD812" i="6"/>
  <c r="CC812" i="6"/>
  <c r="CB812" i="6"/>
  <c r="CA812" i="6"/>
  <c r="BZ812" i="6"/>
  <c r="BY812" i="6"/>
  <c r="BX812" i="6"/>
  <c r="BW812" i="6"/>
  <c r="BV812" i="6"/>
  <c r="BU812" i="6"/>
  <c r="BT812" i="6"/>
  <c r="BS812" i="6"/>
  <c r="BR812" i="6"/>
  <c r="BQ812" i="6"/>
  <c r="BP812" i="6"/>
  <c r="BO812" i="6"/>
  <c r="BN812" i="6"/>
  <c r="BM812" i="6"/>
  <c r="BL812" i="6"/>
  <c r="BK812" i="6"/>
  <c r="BJ812" i="6"/>
  <c r="BI812" i="6"/>
  <c r="BH812" i="6"/>
  <c r="BG812" i="6"/>
  <c r="BF812" i="6"/>
  <c r="BE812" i="6"/>
  <c r="BD812" i="6"/>
  <c r="BC812" i="6"/>
  <c r="CX811" i="6"/>
  <c r="CW811" i="6"/>
  <c r="CV811" i="6"/>
  <c r="CU811" i="6"/>
  <c r="CT811" i="6"/>
  <c r="CS811" i="6"/>
  <c r="CR811" i="6"/>
  <c r="CQ811" i="6"/>
  <c r="CP811" i="6"/>
  <c r="CO811" i="6"/>
  <c r="CN811" i="6"/>
  <c r="CM811" i="6"/>
  <c r="CL811" i="6"/>
  <c r="CK811" i="6"/>
  <c r="CJ811" i="6"/>
  <c r="CI811" i="6"/>
  <c r="CH811" i="6"/>
  <c r="CG811" i="6"/>
  <c r="CF811" i="6"/>
  <c r="CE811" i="6"/>
  <c r="CD811" i="6"/>
  <c r="CC811" i="6"/>
  <c r="CB811" i="6"/>
  <c r="CA811" i="6"/>
  <c r="BZ811" i="6"/>
  <c r="BY811" i="6"/>
  <c r="BX811" i="6"/>
  <c r="BW811" i="6"/>
  <c r="BV811" i="6"/>
  <c r="BU811" i="6"/>
  <c r="BT811" i="6"/>
  <c r="BS811" i="6"/>
  <c r="BR811" i="6"/>
  <c r="BQ811" i="6"/>
  <c r="BP811" i="6"/>
  <c r="BO811" i="6"/>
  <c r="BN811" i="6"/>
  <c r="BM811" i="6"/>
  <c r="BL811" i="6"/>
  <c r="BK811" i="6"/>
  <c r="BJ811" i="6"/>
  <c r="BI811" i="6"/>
  <c r="BH811" i="6"/>
  <c r="BG811" i="6"/>
  <c r="BF811" i="6"/>
  <c r="BE811" i="6"/>
  <c r="BD811" i="6"/>
  <c r="BC811" i="6"/>
  <c r="CX810" i="6"/>
  <c r="CW810" i="6"/>
  <c r="CV810" i="6"/>
  <c r="CU810" i="6"/>
  <c r="CT810" i="6"/>
  <c r="CS810" i="6"/>
  <c r="CR810" i="6"/>
  <c r="CQ810" i="6"/>
  <c r="CP810" i="6"/>
  <c r="CO810" i="6"/>
  <c r="CN810" i="6"/>
  <c r="CM810" i="6"/>
  <c r="CL810" i="6"/>
  <c r="CK810" i="6"/>
  <c r="CJ810" i="6"/>
  <c r="CI810" i="6"/>
  <c r="CH810" i="6"/>
  <c r="CG810" i="6"/>
  <c r="CF810" i="6"/>
  <c r="CE810" i="6"/>
  <c r="CD810" i="6"/>
  <c r="CC810" i="6"/>
  <c r="CB810" i="6"/>
  <c r="CA810" i="6"/>
  <c r="BZ810" i="6"/>
  <c r="BY810" i="6"/>
  <c r="BX810" i="6"/>
  <c r="BW810" i="6"/>
  <c r="BV810" i="6"/>
  <c r="BU810" i="6"/>
  <c r="BT810" i="6"/>
  <c r="BS810" i="6"/>
  <c r="BR810" i="6"/>
  <c r="BQ810" i="6"/>
  <c r="BP810" i="6"/>
  <c r="BO810" i="6"/>
  <c r="BN810" i="6"/>
  <c r="BM810" i="6"/>
  <c r="BL810" i="6"/>
  <c r="BK810" i="6"/>
  <c r="BJ810" i="6"/>
  <c r="BI810" i="6"/>
  <c r="BH810" i="6"/>
  <c r="BG810" i="6"/>
  <c r="BF810" i="6"/>
  <c r="BE810" i="6"/>
  <c r="BD810" i="6"/>
  <c r="BC810" i="6"/>
  <c r="CX809" i="6"/>
  <c r="CW809" i="6"/>
  <c r="CV809" i="6"/>
  <c r="CU809" i="6"/>
  <c r="CT809" i="6"/>
  <c r="CS809" i="6"/>
  <c r="CR809" i="6"/>
  <c r="CQ809" i="6"/>
  <c r="CP809" i="6"/>
  <c r="CO809" i="6"/>
  <c r="CN809" i="6"/>
  <c r="CM809" i="6"/>
  <c r="CL809" i="6"/>
  <c r="CK809" i="6"/>
  <c r="CJ809" i="6"/>
  <c r="CI809" i="6"/>
  <c r="CH809" i="6"/>
  <c r="CG809" i="6"/>
  <c r="CF809" i="6"/>
  <c r="CE809" i="6"/>
  <c r="CD809" i="6"/>
  <c r="CC809" i="6"/>
  <c r="CB809" i="6"/>
  <c r="CA809" i="6"/>
  <c r="BZ809" i="6"/>
  <c r="BY809" i="6"/>
  <c r="BX809" i="6"/>
  <c r="BW809" i="6"/>
  <c r="BV809" i="6"/>
  <c r="BU809" i="6"/>
  <c r="BT809" i="6"/>
  <c r="BS809" i="6"/>
  <c r="BR809" i="6"/>
  <c r="BQ809" i="6"/>
  <c r="BP809" i="6"/>
  <c r="BO809" i="6"/>
  <c r="BN809" i="6"/>
  <c r="BM809" i="6"/>
  <c r="BL809" i="6"/>
  <c r="BK809" i="6"/>
  <c r="BJ809" i="6"/>
  <c r="BI809" i="6"/>
  <c r="BH809" i="6"/>
  <c r="BG809" i="6"/>
  <c r="BF809" i="6"/>
  <c r="BE809" i="6"/>
  <c r="BD809" i="6"/>
  <c r="BC809" i="6"/>
  <c r="CX808" i="6"/>
  <c r="CW808" i="6"/>
  <c r="CV808" i="6"/>
  <c r="CU808" i="6"/>
  <c r="CT808" i="6"/>
  <c r="CS808" i="6"/>
  <c r="CR808" i="6"/>
  <c r="CQ808" i="6"/>
  <c r="CP808" i="6"/>
  <c r="CO808" i="6"/>
  <c r="CN808" i="6"/>
  <c r="CM808" i="6"/>
  <c r="CL808" i="6"/>
  <c r="CK808" i="6"/>
  <c r="CJ808" i="6"/>
  <c r="CI808" i="6"/>
  <c r="CH808" i="6"/>
  <c r="CG808" i="6"/>
  <c r="CF808" i="6"/>
  <c r="CE808" i="6"/>
  <c r="CD808" i="6"/>
  <c r="CC808" i="6"/>
  <c r="CB808" i="6"/>
  <c r="CA808" i="6"/>
  <c r="BZ808" i="6"/>
  <c r="BY808" i="6"/>
  <c r="BX808" i="6"/>
  <c r="BW808" i="6"/>
  <c r="BV808" i="6"/>
  <c r="BU808" i="6"/>
  <c r="BT808" i="6"/>
  <c r="BS808" i="6"/>
  <c r="BR808" i="6"/>
  <c r="BQ808" i="6"/>
  <c r="BP808" i="6"/>
  <c r="BO808" i="6"/>
  <c r="BN808" i="6"/>
  <c r="BM808" i="6"/>
  <c r="BL808" i="6"/>
  <c r="BK808" i="6"/>
  <c r="BJ808" i="6"/>
  <c r="BI808" i="6"/>
  <c r="BH808" i="6"/>
  <c r="BG808" i="6"/>
  <c r="BF808" i="6"/>
  <c r="BE808" i="6"/>
  <c r="BD808" i="6"/>
  <c r="BC808" i="6"/>
  <c r="CX807" i="6"/>
  <c r="CW807" i="6"/>
  <c r="CV807" i="6"/>
  <c r="CU807" i="6"/>
  <c r="CT807" i="6"/>
  <c r="CS807" i="6"/>
  <c r="CR807" i="6"/>
  <c r="CQ807" i="6"/>
  <c r="CP807" i="6"/>
  <c r="CO807" i="6"/>
  <c r="CN807" i="6"/>
  <c r="CM807" i="6"/>
  <c r="CL807" i="6"/>
  <c r="CK807" i="6"/>
  <c r="CJ807" i="6"/>
  <c r="CI807" i="6"/>
  <c r="CH807" i="6"/>
  <c r="CG807" i="6"/>
  <c r="CF807" i="6"/>
  <c r="CE807" i="6"/>
  <c r="CD807" i="6"/>
  <c r="CC807" i="6"/>
  <c r="CB807" i="6"/>
  <c r="CA807" i="6"/>
  <c r="BZ807" i="6"/>
  <c r="BY807" i="6"/>
  <c r="BX807" i="6"/>
  <c r="BW807" i="6"/>
  <c r="BV807" i="6"/>
  <c r="BU807" i="6"/>
  <c r="BT807" i="6"/>
  <c r="BS807" i="6"/>
  <c r="BR807" i="6"/>
  <c r="BQ807" i="6"/>
  <c r="BP807" i="6"/>
  <c r="BO807" i="6"/>
  <c r="BN807" i="6"/>
  <c r="BM807" i="6"/>
  <c r="BL807" i="6"/>
  <c r="BK807" i="6"/>
  <c r="BJ807" i="6"/>
  <c r="BI807" i="6"/>
  <c r="BH807" i="6"/>
  <c r="BG807" i="6"/>
  <c r="BF807" i="6"/>
  <c r="BE807" i="6"/>
  <c r="BD807" i="6"/>
  <c r="BC807" i="6"/>
  <c r="CX806" i="6"/>
  <c r="CW806" i="6"/>
  <c r="CV806" i="6"/>
  <c r="CU806" i="6"/>
  <c r="CT806" i="6"/>
  <c r="CS806" i="6"/>
  <c r="CR806" i="6"/>
  <c r="CQ806" i="6"/>
  <c r="CP806" i="6"/>
  <c r="CO806" i="6"/>
  <c r="CN806" i="6"/>
  <c r="CM806" i="6"/>
  <c r="CL806" i="6"/>
  <c r="CK806" i="6"/>
  <c r="CJ806" i="6"/>
  <c r="CI806" i="6"/>
  <c r="CH806" i="6"/>
  <c r="CG806" i="6"/>
  <c r="CF806" i="6"/>
  <c r="CE806" i="6"/>
  <c r="CD806" i="6"/>
  <c r="CC806" i="6"/>
  <c r="CB806" i="6"/>
  <c r="CA806" i="6"/>
  <c r="BZ806" i="6"/>
  <c r="BY806" i="6"/>
  <c r="BX806" i="6"/>
  <c r="BW806" i="6"/>
  <c r="BV806" i="6"/>
  <c r="BU806" i="6"/>
  <c r="BT806" i="6"/>
  <c r="BS806" i="6"/>
  <c r="BR806" i="6"/>
  <c r="BQ806" i="6"/>
  <c r="BP806" i="6"/>
  <c r="BO806" i="6"/>
  <c r="BN806" i="6"/>
  <c r="BM806" i="6"/>
  <c r="BL806" i="6"/>
  <c r="BK806" i="6"/>
  <c r="BJ806" i="6"/>
  <c r="BI806" i="6"/>
  <c r="BH806" i="6"/>
  <c r="BG806" i="6"/>
  <c r="BF806" i="6"/>
  <c r="BE806" i="6"/>
  <c r="BD806" i="6"/>
  <c r="BC806" i="6"/>
  <c r="CX805" i="6"/>
  <c r="CW805" i="6"/>
  <c r="CV805" i="6"/>
  <c r="CU805" i="6"/>
  <c r="CT805" i="6"/>
  <c r="CS805" i="6"/>
  <c r="CR805" i="6"/>
  <c r="CQ805" i="6"/>
  <c r="CP805" i="6"/>
  <c r="CO805" i="6"/>
  <c r="CN805" i="6"/>
  <c r="CM805" i="6"/>
  <c r="CL805" i="6"/>
  <c r="CK805" i="6"/>
  <c r="CJ805" i="6"/>
  <c r="CI805" i="6"/>
  <c r="CH805" i="6"/>
  <c r="CG805" i="6"/>
  <c r="CF805" i="6"/>
  <c r="CE805" i="6"/>
  <c r="CD805" i="6"/>
  <c r="CC805" i="6"/>
  <c r="CB805" i="6"/>
  <c r="CA805" i="6"/>
  <c r="BZ805" i="6"/>
  <c r="BY805" i="6"/>
  <c r="BX805" i="6"/>
  <c r="BW805" i="6"/>
  <c r="BV805" i="6"/>
  <c r="BU805" i="6"/>
  <c r="BT805" i="6"/>
  <c r="BS805" i="6"/>
  <c r="BR805" i="6"/>
  <c r="BQ805" i="6"/>
  <c r="BP805" i="6"/>
  <c r="BO805" i="6"/>
  <c r="BN805" i="6"/>
  <c r="BM805" i="6"/>
  <c r="BL805" i="6"/>
  <c r="BK805" i="6"/>
  <c r="BJ805" i="6"/>
  <c r="BI805" i="6"/>
  <c r="BH805" i="6"/>
  <c r="BG805" i="6"/>
  <c r="BF805" i="6"/>
  <c r="BE805" i="6"/>
  <c r="BD805" i="6"/>
  <c r="BC805" i="6"/>
  <c r="CX804" i="6"/>
  <c r="CW804" i="6"/>
  <c r="CV804" i="6"/>
  <c r="CU804" i="6"/>
  <c r="CT804" i="6"/>
  <c r="CS804" i="6"/>
  <c r="CR804" i="6"/>
  <c r="CQ804" i="6"/>
  <c r="CP804" i="6"/>
  <c r="CO804" i="6"/>
  <c r="CN804" i="6"/>
  <c r="CM804" i="6"/>
  <c r="CL804" i="6"/>
  <c r="CK804" i="6"/>
  <c r="CJ804" i="6"/>
  <c r="CI804" i="6"/>
  <c r="CH804" i="6"/>
  <c r="CG804" i="6"/>
  <c r="CF804" i="6"/>
  <c r="CE804" i="6"/>
  <c r="CD804" i="6"/>
  <c r="CC804" i="6"/>
  <c r="CB804" i="6"/>
  <c r="CA804" i="6"/>
  <c r="BZ804" i="6"/>
  <c r="BY804" i="6"/>
  <c r="BX804" i="6"/>
  <c r="BW804" i="6"/>
  <c r="BV804" i="6"/>
  <c r="BU804" i="6"/>
  <c r="BT804" i="6"/>
  <c r="BS804" i="6"/>
  <c r="BR804" i="6"/>
  <c r="BQ804" i="6"/>
  <c r="BP804" i="6"/>
  <c r="BO804" i="6"/>
  <c r="BN804" i="6"/>
  <c r="BM804" i="6"/>
  <c r="BL804" i="6"/>
  <c r="BK804" i="6"/>
  <c r="BJ804" i="6"/>
  <c r="BI804" i="6"/>
  <c r="BH804" i="6"/>
  <c r="BG804" i="6"/>
  <c r="BF804" i="6"/>
  <c r="BE804" i="6"/>
  <c r="BD804" i="6"/>
  <c r="BC804" i="6"/>
  <c r="CX803" i="6"/>
  <c r="CW803" i="6"/>
  <c r="CV803" i="6"/>
  <c r="CU803" i="6"/>
  <c r="CT803" i="6"/>
  <c r="CS803" i="6"/>
  <c r="CR803" i="6"/>
  <c r="CQ803" i="6"/>
  <c r="CP803" i="6"/>
  <c r="CO803" i="6"/>
  <c r="CN803" i="6"/>
  <c r="CM803" i="6"/>
  <c r="CL803" i="6"/>
  <c r="CK803" i="6"/>
  <c r="CJ803" i="6"/>
  <c r="CI803" i="6"/>
  <c r="CH803" i="6"/>
  <c r="CG803" i="6"/>
  <c r="CF803" i="6"/>
  <c r="CE803" i="6"/>
  <c r="CD803" i="6"/>
  <c r="CC803" i="6"/>
  <c r="CB803" i="6"/>
  <c r="CA803" i="6"/>
  <c r="BZ803" i="6"/>
  <c r="BY803" i="6"/>
  <c r="BX803" i="6"/>
  <c r="BW803" i="6"/>
  <c r="BV803" i="6"/>
  <c r="BU803" i="6"/>
  <c r="BT803" i="6"/>
  <c r="BS803" i="6"/>
  <c r="BR803" i="6"/>
  <c r="BQ803" i="6"/>
  <c r="BP803" i="6"/>
  <c r="BO803" i="6"/>
  <c r="BN803" i="6"/>
  <c r="BM803" i="6"/>
  <c r="BL803" i="6"/>
  <c r="BK803" i="6"/>
  <c r="BJ803" i="6"/>
  <c r="BI803" i="6"/>
  <c r="BH803" i="6"/>
  <c r="BG803" i="6"/>
  <c r="BF803" i="6"/>
  <c r="BE803" i="6"/>
  <c r="BD803" i="6"/>
  <c r="BC803" i="6"/>
  <c r="CX802" i="6"/>
  <c r="CW802" i="6"/>
  <c r="CV802" i="6"/>
  <c r="CU802" i="6"/>
  <c r="CT802" i="6"/>
  <c r="CS802" i="6"/>
  <c r="CR802" i="6"/>
  <c r="CQ802" i="6"/>
  <c r="CP802" i="6"/>
  <c r="CO802" i="6"/>
  <c r="CN802" i="6"/>
  <c r="CM802" i="6"/>
  <c r="CL802" i="6"/>
  <c r="CK802" i="6"/>
  <c r="CJ802" i="6"/>
  <c r="CI802" i="6"/>
  <c r="CH802" i="6"/>
  <c r="CG802" i="6"/>
  <c r="CF802" i="6"/>
  <c r="CE802" i="6"/>
  <c r="CD802" i="6"/>
  <c r="CC802" i="6"/>
  <c r="CB802" i="6"/>
  <c r="CA802" i="6"/>
  <c r="BZ802" i="6"/>
  <c r="BY802" i="6"/>
  <c r="BX802" i="6"/>
  <c r="BW802" i="6"/>
  <c r="BV802" i="6"/>
  <c r="BU802" i="6"/>
  <c r="BT802" i="6"/>
  <c r="BS802" i="6"/>
  <c r="BR802" i="6"/>
  <c r="BQ802" i="6"/>
  <c r="BP802" i="6"/>
  <c r="BO802" i="6"/>
  <c r="BN802" i="6"/>
  <c r="BM802" i="6"/>
  <c r="BL802" i="6"/>
  <c r="BK802" i="6"/>
  <c r="BJ802" i="6"/>
  <c r="BI802" i="6"/>
  <c r="BH802" i="6"/>
  <c r="BG802" i="6"/>
  <c r="BF802" i="6"/>
  <c r="BE802" i="6"/>
  <c r="BD802" i="6"/>
  <c r="BC802" i="6"/>
  <c r="CX801" i="6"/>
  <c r="CW801" i="6"/>
  <c r="CV801" i="6"/>
  <c r="CU801" i="6"/>
  <c r="CT801" i="6"/>
  <c r="CS801" i="6"/>
  <c r="CR801" i="6"/>
  <c r="CQ801" i="6"/>
  <c r="CP801" i="6"/>
  <c r="CO801" i="6"/>
  <c r="CN801" i="6"/>
  <c r="CM801" i="6"/>
  <c r="CL801" i="6"/>
  <c r="CK801" i="6"/>
  <c r="CJ801" i="6"/>
  <c r="CI801" i="6"/>
  <c r="CH801" i="6"/>
  <c r="CG801" i="6"/>
  <c r="CF801" i="6"/>
  <c r="CE801" i="6"/>
  <c r="CD801" i="6"/>
  <c r="CC801" i="6"/>
  <c r="CB801" i="6"/>
  <c r="CA801" i="6"/>
  <c r="BZ801" i="6"/>
  <c r="BY801" i="6"/>
  <c r="BX801" i="6"/>
  <c r="BW801" i="6"/>
  <c r="BV801" i="6"/>
  <c r="BU801" i="6"/>
  <c r="BT801" i="6"/>
  <c r="BS801" i="6"/>
  <c r="BR801" i="6"/>
  <c r="BQ801" i="6"/>
  <c r="BP801" i="6"/>
  <c r="BO801" i="6"/>
  <c r="BN801" i="6"/>
  <c r="BM801" i="6"/>
  <c r="BL801" i="6"/>
  <c r="BK801" i="6"/>
  <c r="BJ801" i="6"/>
  <c r="BI801" i="6"/>
  <c r="BH801" i="6"/>
  <c r="BG801" i="6"/>
  <c r="BF801" i="6"/>
  <c r="BE801" i="6"/>
  <c r="BD801" i="6"/>
  <c r="BC801" i="6"/>
  <c r="CX800" i="6"/>
  <c r="CW800" i="6"/>
  <c r="CV800" i="6"/>
  <c r="CU800" i="6"/>
  <c r="CT800" i="6"/>
  <c r="CS800" i="6"/>
  <c r="CR800" i="6"/>
  <c r="CQ800" i="6"/>
  <c r="CP800" i="6"/>
  <c r="CO800" i="6"/>
  <c r="CN800" i="6"/>
  <c r="CM800" i="6"/>
  <c r="CL800" i="6"/>
  <c r="CK800" i="6"/>
  <c r="CJ800" i="6"/>
  <c r="CI800" i="6"/>
  <c r="CH800" i="6"/>
  <c r="CG800" i="6"/>
  <c r="CF800" i="6"/>
  <c r="CE800" i="6"/>
  <c r="CD800" i="6"/>
  <c r="CC800" i="6"/>
  <c r="CB800" i="6"/>
  <c r="CA800" i="6"/>
  <c r="BZ800" i="6"/>
  <c r="BY800" i="6"/>
  <c r="BX800" i="6"/>
  <c r="BW800" i="6"/>
  <c r="BV800" i="6"/>
  <c r="BU800" i="6"/>
  <c r="BT800" i="6"/>
  <c r="BS800" i="6"/>
  <c r="BR800" i="6"/>
  <c r="BQ800" i="6"/>
  <c r="BP800" i="6"/>
  <c r="BO800" i="6"/>
  <c r="BN800" i="6"/>
  <c r="BM800" i="6"/>
  <c r="BL800" i="6"/>
  <c r="BK800" i="6"/>
  <c r="BJ800" i="6"/>
  <c r="BI800" i="6"/>
  <c r="BH800" i="6"/>
  <c r="BG800" i="6"/>
  <c r="BF800" i="6"/>
  <c r="BE800" i="6"/>
  <c r="BD800" i="6"/>
  <c r="BC800" i="6"/>
  <c r="CX799" i="6"/>
  <c r="CW799" i="6"/>
  <c r="CV799" i="6"/>
  <c r="CU799" i="6"/>
  <c r="CT799" i="6"/>
  <c r="CS799" i="6"/>
  <c r="CR799" i="6"/>
  <c r="CQ799" i="6"/>
  <c r="CP799" i="6"/>
  <c r="CO799" i="6"/>
  <c r="CN799" i="6"/>
  <c r="CM799" i="6"/>
  <c r="CL799" i="6"/>
  <c r="CK799" i="6"/>
  <c r="CJ799" i="6"/>
  <c r="CI799" i="6"/>
  <c r="CH799" i="6"/>
  <c r="CG799" i="6"/>
  <c r="CF799" i="6"/>
  <c r="CE799" i="6"/>
  <c r="CD799" i="6"/>
  <c r="CC799" i="6"/>
  <c r="CB799" i="6"/>
  <c r="CA799" i="6"/>
  <c r="BZ799" i="6"/>
  <c r="BY799" i="6"/>
  <c r="BX799" i="6"/>
  <c r="BW799" i="6"/>
  <c r="BV799" i="6"/>
  <c r="BU799" i="6"/>
  <c r="BT799" i="6"/>
  <c r="BS799" i="6"/>
  <c r="BR799" i="6"/>
  <c r="BQ799" i="6"/>
  <c r="BP799" i="6"/>
  <c r="BO799" i="6"/>
  <c r="BN799" i="6"/>
  <c r="BM799" i="6"/>
  <c r="BL799" i="6"/>
  <c r="BK799" i="6"/>
  <c r="BJ799" i="6"/>
  <c r="BI799" i="6"/>
  <c r="BH799" i="6"/>
  <c r="BG799" i="6"/>
  <c r="BF799" i="6"/>
  <c r="BE799" i="6"/>
  <c r="BD799" i="6"/>
  <c r="BC799" i="6"/>
  <c r="CX798" i="6"/>
  <c r="CW798" i="6"/>
  <c r="CV798" i="6"/>
  <c r="CU798" i="6"/>
  <c r="CT798" i="6"/>
  <c r="CS798" i="6"/>
  <c r="CR798" i="6"/>
  <c r="CQ798" i="6"/>
  <c r="CP798" i="6"/>
  <c r="CO798" i="6"/>
  <c r="CN798" i="6"/>
  <c r="CM798" i="6"/>
  <c r="CL798" i="6"/>
  <c r="CK798" i="6"/>
  <c r="CJ798" i="6"/>
  <c r="CI798" i="6"/>
  <c r="CH798" i="6"/>
  <c r="CG798" i="6"/>
  <c r="CF798" i="6"/>
  <c r="CE798" i="6"/>
  <c r="CD798" i="6"/>
  <c r="CC798" i="6"/>
  <c r="CB798" i="6"/>
  <c r="CA798" i="6"/>
  <c r="BZ798" i="6"/>
  <c r="BY798" i="6"/>
  <c r="BX798" i="6"/>
  <c r="BW798" i="6"/>
  <c r="BV798" i="6"/>
  <c r="BU798" i="6"/>
  <c r="BT798" i="6"/>
  <c r="BS798" i="6"/>
  <c r="BR798" i="6"/>
  <c r="BQ798" i="6"/>
  <c r="BP798" i="6"/>
  <c r="BO798" i="6"/>
  <c r="BN798" i="6"/>
  <c r="BM798" i="6"/>
  <c r="BL798" i="6"/>
  <c r="BK798" i="6"/>
  <c r="BJ798" i="6"/>
  <c r="BI798" i="6"/>
  <c r="BH798" i="6"/>
  <c r="BG798" i="6"/>
  <c r="BF798" i="6"/>
  <c r="BE798" i="6"/>
  <c r="BD798" i="6"/>
  <c r="BC798" i="6"/>
  <c r="CX797" i="6"/>
  <c r="CW797" i="6"/>
  <c r="CV797" i="6"/>
  <c r="CU797" i="6"/>
  <c r="CT797" i="6"/>
  <c r="CS797" i="6"/>
  <c r="CR797" i="6"/>
  <c r="CQ797" i="6"/>
  <c r="CP797" i="6"/>
  <c r="CO797" i="6"/>
  <c r="CN797" i="6"/>
  <c r="CM797" i="6"/>
  <c r="CL797" i="6"/>
  <c r="CK797" i="6"/>
  <c r="CJ797" i="6"/>
  <c r="CI797" i="6"/>
  <c r="CH797" i="6"/>
  <c r="CG797" i="6"/>
  <c r="CF797" i="6"/>
  <c r="CE797" i="6"/>
  <c r="CD797" i="6"/>
  <c r="CC797" i="6"/>
  <c r="CB797" i="6"/>
  <c r="CA797" i="6"/>
  <c r="BZ797" i="6"/>
  <c r="BY797" i="6"/>
  <c r="BX797" i="6"/>
  <c r="BW797" i="6"/>
  <c r="BV797" i="6"/>
  <c r="BU797" i="6"/>
  <c r="BT797" i="6"/>
  <c r="BS797" i="6"/>
  <c r="BR797" i="6"/>
  <c r="BQ797" i="6"/>
  <c r="BP797" i="6"/>
  <c r="BO797" i="6"/>
  <c r="BN797" i="6"/>
  <c r="BM797" i="6"/>
  <c r="BL797" i="6"/>
  <c r="BK797" i="6"/>
  <c r="BJ797" i="6"/>
  <c r="BI797" i="6"/>
  <c r="BH797" i="6"/>
  <c r="BG797" i="6"/>
  <c r="BF797" i="6"/>
  <c r="BE797" i="6"/>
  <c r="BD797" i="6"/>
  <c r="BC797" i="6"/>
  <c r="CX796" i="6"/>
  <c r="CW796" i="6"/>
  <c r="CV796" i="6"/>
  <c r="CU796" i="6"/>
  <c r="CT796" i="6"/>
  <c r="CS796" i="6"/>
  <c r="CR796" i="6"/>
  <c r="CQ796" i="6"/>
  <c r="CP796" i="6"/>
  <c r="CO796" i="6"/>
  <c r="CN796" i="6"/>
  <c r="CM796" i="6"/>
  <c r="CL796" i="6"/>
  <c r="CK796" i="6"/>
  <c r="CJ796" i="6"/>
  <c r="CI796" i="6"/>
  <c r="CH796" i="6"/>
  <c r="CG796" i="6"/>
  <c r="CF796" i="6"/>
  <c r="CE796" i="6"/>
  <c r="CD796" i="6"/>
  <c r="CC796" i="6"/>
  <c r="CB796" i="6"/>
  <c r="CA796" i="6"/>
  <c r="BZ796" i="6"/>
  <c r="BY796" i="6"/>
  <c r="BX796" i="6"/>
  <c r="BW796" i="6"/>
  <c r="BV796" i="6"/>
  <c r="BU796" i="6"/>
  <c r="BT796" i="6"/>
  <c r="BS796" i="6"/>
  <c r="BR796" i="6"/>
  <c r="BQ796" i="6"/>
  <c r="BP796" i="6"/>
  <c r="BO796" i="6"/>
  <c r="BN796" i="6"/>
  <c r="BM796" i="6"/>
  <c r="BL796" i="6"/>
  <c r="BK796" i="6"/>
  <c r="BJ796" i="6"/>
  <c r="BI796" i="6"/>
  <c r="BH796" i="6"/>
  <c r="BG796" i="6"/>
  <c r="BF796" i="6"/>
  <c r="BE796" i="6"/>
  <c r="BD796" i="6"/>
  <c r="BC796" i="6"/>
  <c r="CX795" i="6"/>
  <c r="CW795" i="6"/>
  <c r="CV795" i="6"/>
  <c r="CU795" i="6"/>
  <c r="CT795" i="6"/>
  <c r="CS795" i="6"/>
  <c r="CR795" i="6"/>
  <c r="CQ795" i="6"/>
  <c r="CP795" i="6"/>
  <c r="CO795" i="6"/>
  <c r="CN795" i="6"/>
  <c r="CM795" i="6"/>
  <c r="CL795" i="6"/>
  <c r="CK795" i="6"/>
  <c r="CJ795" i="6"/>
  <c r="CI795" i="6"/>
  <c r="CH795" i="6"/>
  <c r="CG795" i="6"/>
  <c r="CF795" i="6"/>
  <c r="CE795" i="6"/>
  <c r="CD795" i="6"/>
  <c r="CC795" i="6"/>
  <c r="CB795" i="6"/>
  <c r="CA795" i="6"/>
  <c r="BZ795" i="6"/>
  <c r="BY795" i="6"/>
  <c r="BX795" i="6"/>
  <c r="BW795" i="6"/>
  <c r="BV795" i="6"/>
  <c r="BU795" i="6"/>
  <c r="BT795" i="6"/>
  <c r="BS795" i="6"/>
  <c r="BR795" i="6"/>
  <c r="BQ795" i="6"/>
  <c r="BP795" i="6"/>
  <c r="BO795" i="6"/>
  <c r="BN795" i="6"/>
  <c r="BM795" i="6"/>
  <c r="BL795" i="6"/>
  <c r="BK795" i="6"/>
  <c r="BJ795" i="6"/>
  <c r="BI795" i="6"/>
  <c r="BH795" i="6"/>
  <c r="BG795" i="6"/>
  <c r="BF795" i="6"/>
  <c r="BE795" i="6"/>
  <c r="BD795" i="6"/>
  <c r="BC795" i="6"/>
  <c r="CX794" i="6"/>
  <c r="CW794" i="6"/>
  <c r="CV794" i="6"/>
  <c r="CU794" i="6"/>
  <c r="CT794" i="6"/>
  <c r="CS794" i="6"/>
  <c r="CR794" i="6"/>
  <c r="CQ794" i="6"/>
  <c r="CP794" i="6"/>
  <c r="CO794" i="6"/>
  <c r="CN794" i="6"/>
  <c r="CM794" i="6"/>
  <c r="CL794" i="6"/>
  <c r="CK794" i="6"/>
  <c r="CJ794" i="6"/>
  <c r="CI794" i="6"/>
  <c r="CH794" i="6"/>
  <c r="CG794" i="6"/>
  <c r="CF794" i="6"/>
  <c r="CE794" i="6"/>
  <c r="CD794" i="6"/>
  <c r="CC794" i="6"/>
  <c r="CB794" i="6"/>
  <c r="CA794" i="6"/>
  <c r="BZ794" i="6"/>
  <c r="BY794" i="6"/>
  <c r="BX794" i="6"/>
  <c r="BW794" i="6"/>
  <c r="BV794" i="6"/>
  <c r="BU794" i="6"/>
  <c r="BT794" i="6"/>
  <c r="BS794" i="6"/>
  <c r="BR794" i="6"/>
  <c r="BQ794" i="6"/>
  <c r="BP794" i="6"/>
  <c r="BO794" i="6"/>
  <c r="BN794" i="6"/>
  <c r="BM794" i="6"/>
  <c r="BL794" i="6"/>
  <c r="BK794" i="6"/>
  <c r="BJ794" i="6"/>
  <c r="BI794" i="6"/>
  <c r="BH794" i="6"/>
  <c r="BG794" i="6"/>
  <c r="BF794" i="6"/>
  <c r="BE794" i="6"/>
  <c r="BD794" i="6"/>
  <c r="BC794" i="6"/>
  <c r="CX793" i="6"/>
  <c r="CW793" i="6"/>
  <c r="CV793" i="6"/>
  <c r="CU793" i="6"/>
  <c r="CT793" i="6"/>
  <c r="CS793" i="6"/>
  <c r="CR793" i="6"/>
  <c r="CQ793" i="6"/>
  <c r="CP793" i="6"/>
  <c r="CO793" i="6"/>
  <c r="CN793" i="6"/>
  <c r="CM793" i="6"/>
  <c r="CL793" i="6"/>
  <c r="CK793" i="6"/>
  <c r="CJ793" i="6"/>
  <c r="CI793" i="6"/>
  <c r="CH793" i="6"/>
  <c r="CG793" i="6"/>
  <c r="CF793" i="6"/>
  <c r="CE793" i="6"/>
  <c r="CD793" i="6"/>
  <c r="CC793" i="6"/>
  <c r="CB793" i="6"/>
  <c r="CA793" i="6"/>
  <c r="BZ793" i="6"/>
  <c r="BY793" i="6"/>
  <c r="BX793" i="6"/>
  <c r="BW793" i="6"/>
  <c r="BV793" i="6"/>
  <c r="BU793" i="6"/>
  <c r="BT793" i="6"/>
  <c r="BS793" i="6"/>
  <c r="BR793" i="6"/>
  <c r="BQ793" i="6"/>
  <c r="BP793" i="6"/>
  <c r="BO793" i="6"/>
  <c r="BN793" i="6"/>
  <c r="BM793" i="6"/>
  <c r="BL793" i="6"/>
  <c r="BK793" i="6"/>
  <c r="BJ793" i="6"/>
  <c r="BI793" i="6"/>
  <c r="BH793" i="6"/>
  <c r="BG793" i="6"/>
  <c r="BF793" i="6"/>
  <c r="BE793" i="6"/>
  <c r="BD793" i="6"/>
  <c r="BC793" i="6"/>
  <c r="CX792" i="6"/>
  <c r="CW792" i="6"/>
  <c r="CV792" i="6"/>
  <c r="CU792" i="6"/>
  <c r="CT792" i="6"/>
  <c r="CS792" i="6"/>
  <c r="CR792" i="6"/>
  <c r="CQ792" i="6"/>
  <c r="CP792" i="6"/>
  <c r="CO792" i="6"/>
  <c r="CN792" i="6"/>
  <c r="CM792" i="6"/>
  <c r="CL792" i="6"/>
  <c r="CK792" i="6"/>
  <c r="CJ792" i="6"/>
  <c r="CI792" i="6"/>
  <c r="CH792" i="6"/>
  <c r="CG792" i="6"/>
  <c r="CF792" i="6"/>
  <c r="CE792" i="6"/>
  <c r="CD792" i="6"/>
  <c r="CC792" i="6"/>
  <c r="CB792" i="6"/>
  <c r="CA792" i="6"/>
  <c r="BZ792" i="6"/>
  <c r="BY792" i="6"/>
  <c r="BX792" i="6"/>
  <c r="BW792" i="6"/>
  <c r="BV792" i="6"/>
  <c r="BU792" i="6"/>
  <c r="BT792" i="6"/>
  <c r="BS792" i="6"/>
  <c r="BR792" i="6"/>
  <c r="BQ792" i="6"/>
  <c r="BP792" i="6"/>
  <c r="BO792" i="6"/>
  <c r="BN792" i="6"/>
  <c r="BM792" i="6"/>
  <c r="BL792" i="6"/>
  <c r="BK792" i="6"/>
  <c r="BJ792" i="6"/>
  <c r="BI792" i="6"/>
  <c r="BH792" i="6"/>
  <c r="BG792" i="6"/>
  <c r="BF792" i="6"/>
  <c r="BE792" i="6"/>
  <c r="BD792" i="6"/>
  <c r="BC792" i="6"/>
  <c r="CX791" i="6"/>
  <c r="CW791" i="6"/>
  <c r="CV791" i="6"/>
  <c r="CU791" i="6"/>
  <c r="CT791" i="6"/>
  <c r="CS791" i="6"/>
  <c r="CR791" i="6"/>
  <c r="CQ791" i="6"/>
  <c r="CP791" i="6"/>
  <c r="CO791" i="6"/>
  <c r="CN791" i="6"/>
  <c r="CM791" i="6"/>
  <c r="CL791" i="6"/>
  <c r="CK791" i="6"/>
  <c r="CJ791" i="6"/>
  <c r="CI791" i="6"/>
  <c r="CH791" i="6"/>
  <c r="CG791" i="6"/>
  <c r="CF791" i="6"/>
  <c r="CE791" i="6"/>
  <c r="CD791" i="6"/>
  <c r="CC791" i="6"/>
  <c r="CB791" i="6"/>
  <c r="CA791" i="6"/>
  <c r="BZ791" i="6"/>
  <c r="BY791" i="6"/>
  <c r="BX791" i="6"/>
  <c r="BW791" i="6"/>
  <c r="BV791" i="6"/>
  <c r="BU791" i="6"/>
  <c r="BT791" i="6"/>
  <c r="BS791" i="6"/>
  <c r="BR791" i="6"/>
  <c r="BQ791" i="6"/>
  <c r="BP791" i="6"/>
  <c r="BO791" i="6"/>
  <c r="BN791" i="6"/>
  <c r="BM791" i="6"/>
  <c r="BL791" i="6"/>
  <c r="BK791" i="6"/>
  <c r="BJ791" i="6"/>
  <c r="BI791" i="6"/>
  <c r="BH791" i="6"/>
  <c r="BG791" i="6"/>
  <c r="BF791" i="6"/>
  <c r="BE791" i="6"/>
  <c r="BD791" i="6"/>
  <c r="BC791" i="6"/>
  <c r="CX790" i="6"/>
  <c r="CW790" i="6"/>
  <c r="CV790" i="6"/>
  <c r="CU790" i="6"/>
  <c r="CT790" i="6"/>
  <c r="CS790" i="6"/>
  <c r="CR790" i="6"/>
  <c r="CQ790" i="6"/>
  <c r="CP790" i="6"/>
  <c r="CO790" i="6"/>
  <c r="CN790" i="6"/>
  <c r="CM790" i="6"/>
  <c r="CL790" i="6"/>
  <c r="CK790" i="6"/>
  <c r="CJ790" i="6"/>
  <c r="CI790" i="6"/>
  <c r="CH790" i="6"/>
  <c r="CG790" i="6"/>
  <c r="CF790" i="6"/>
  <c r="CE790" i="6"/>
  <c r="CD790" i="6"/>
  <c r="CC790" i="6"/>
  <c r="CB790" i="6"/>
  <c r="CA790" i="6"/>
  <c r="BZ790" i="6"/>
  <c r="BY790" i="6"/>
  <c r="BX790" i="6"/>
  <c r="BW790" i="6"/>
  <c r="BV790" i="6"/>
  <c r="BU790" i="6"/>
  <c r="BT790" i="6"/>
  <c r="BS790" i="6"/>
  <c r="BR790" i="6"/>
  <c r="BQ790" i="6"/>
  <c r="BP790" i="6"/>
  <c r="BO790" i="6"/>
  <c r="BN790" i="6"/>
  <c r="BM790" i="6"/>
  <c r="BL790" i="6"/>
  <c r="BK790" i="6"/>
  <c r="BJ790" i="6"/>
  <c r="BI790" i="6"/>
  <c r="BH790" i="6"/>
  <c r="BG790" i="6"/>
  <c r="BF790" i="6"/>
  <c r="BE790" i="6"/>
  <c r="BD790" i="6"/>
  <c r="BC790" i="6"/>
  <c r="CX789" i="6"/>
  <c r="CW789" i="6"/>
  <c r="CV789" i="6"/>
  <c r="CU789" i="6"/>
  <c r="CT789" i="6"/>
  <c r="CS789" i="6"/>
  <c r="CR789" i="6"/>
  <c r="CQ789" i="6"/>
  <c r="CP789" i="6"/>
  <c r="CO789" i="6"/>
  <c r="CN789" i="6"/>
  <c r="CM789" i="6"/>
  <c r="CL789" i="6"/>
  <c r="CK789" i="6"/>
  <c r="CJ789" i="6"/>
  <c r="CI789" i="6"/>
  <c r="CH789" i="6"/>
  <c r="CG789" i="6"/>
  <c r="CF789" i="6"/>
  <c r="CE789" i="6"/>
  <c r="CD789" i="6"/>
  <c r="CC789" i="6"/>
  <c r="CB789" i="6"/>
  <c r="CA789" i="6"/>
  <c r="BZ789" i="6"/>
  <c r="BY789" i="6"/>
  <c r="BX789" i="6"/>
  <c r="BW789" i="6"/>
  <c r="BV789" i="6"/>
  <c r="BU789" i="6"/>
  <c r="BT789" i="6"/>
  <c r="BS789" i="6"/>
  <c r="BR789" i="6"/>
  <c r="BQ789" i="6"/>
  <c r="BP789" i="6"/>
  <c r="BO789" i="6"/>
  <c r="BN789" i="6"/>
  <c r="BM789" i="6"/>
  <c r="BL789" i="6"/>
  <c r="BK789" i="6"/>
  <c r="BJ789" i="6"/>
  <c r="BI789" i="6"/>
  <c r="BH789" i="6"/>
  <c r="BG789" i="6"/>
  <c r="BF789" i="6"/>
  <c r="BE789" i="6"/>
  <c r="BD789" i="6"/>
  <c r="BC789" i="6"/>
  <c r="CX788" i="6"/>
  <c r="CW788" i="6"/>
  <c r="CV788" i="6"/>
  <c r="CU788" i="6"/>
  <c r="CT788" i="6"/>
  <c r="CS788" i="6"/>
  <c r="CR788" i="6"/>
  <c r="CQ788" i="6"/>
  <c r="CP788" i="6"/>
  <c r="CO788" i="6"/>
  <c r="CN788" i="6"/>
  <c r="CM788" i="6"/>
  <c r="CL788" i="6"/>
  <c r="CK788" i="6"/>
  <c r="CJ788" i="6"/>
  <c r="CI788" i="6"/>
  <c r="CH788" i="6"/>
  <c r="CG788" i="6"/>
  <c r="CF788" i="6"/>
  <c r="CE788" i="6"/>
  <c r="CD788" i="6"/>
  <c r="CC788" i="6"/>
  <c r="CB788" i="6"/>
  <c r="CA788" i="6"/>
  <c r="BZ788" i="6"/>
  <c r="BY788" i="6"/>
  <c r="BX788" i="6"/>
  <c r="BW788" i="6"/>
  <c r="BV788" i="6"/>
  <c r="BU788" i="6"/>
  <c r="BT788" i="6"/>
  <c r="BS788" i="6"/>
  <c r="BR788" i="6"/>
  <c r="BQ788" i="6"/>
  <c r="BP788" i="6"/>
  <c r="BO788" i="6"/>
  <c r="BN788" i="6"/>
  <c r="BM788" i="6"/>
  <c r="BL788" i="6"/>
  <c r="BK788" i="6"/>
  <c r="BJ788" i="6"/>
  <c r="BI788" i="6"/>
  <c r="BH788" i="6"/>
  <c r="BG788" i="6"/>
  <c r="BF788" i="6"/>
  <c r="BE788" i="6"/>
  <c r="BD788" i="6"/>
  <c r="BC788" i="6"/>
  <c r="CX787" i="6"/>
  <c r="CW787" i="6"/>
  <c r="CV787" i="6"/>
  <c r="CU787" i="6"/>
  <c r="CT787" i="6"/>
  <c r="CS787" i="6"/>
  <c r="CR787" i="6"/>
  <c r="CQ787" i="6"/>
  <c r="CP787" i="6"/>
  <c r="CO787" i="6"/>
  <c r="CN787" i="6"/>
  <c r="CM787" i="6"/>
  <c r="CL787" i="6"/>
  <c r="CK787" i="6"/>
  <c r="CJ787" i="6"/>
  <c r="CI787" i="6"/>
  <c r="CH787" i="6"/>
  <c r="CG787" i="6"/>
  <c r="CF787" i="6"/>
  <c r="CE787" i="6"/>
  <c r="CD787" i="6"/>
  <c r="CC787" i="6"/>
  <c r="CB787" i="6"/>
  <c r="CA787" i="6"/>
  <c r="BZ787" i="6"/>
  <c r="BY787" i="6"/>
  <c r="BX787" i="6"/>
  <c r="BW787" i="6"/>
  <c r="BV787" i="6"/>
  <c r="BU787" i="6"/>
  <c r="BT787" i="6"/>
  <c r="BS787" i="6"/>
  <c r="BR787" i="6"/>
  <c r="BQ787" i="6"/>
  <c r="BP787" i="6"/>
  <c r="BO787" i="6"/>
  <c r="BN787" i="6"/>
  <c r="BM787" i="6"/>
  <c r="BL787" i="6"/>
  <c r="BK787" i="6"/>
  <c r="BJ787" i="6"/>
  <c r="BI787" i="6"/>
  <c r="BH787" i="6"/>
  <c r="BG787" i="6"/>
  <c r="BF787" i="6"/>
  <c r="BE787" i="6"/>
  <c r="BD787" i="6"/>
  <c r="BC787" i="6"/>
  <c r="CX786" i="6"/>
  <c r="CW786" i="6"/>
  <c r="CV786" i="6"/>
  <c r="CU786" i="6"/>
  <c r="CT786" i="6"/>
  <c r="CS786" i="6"/>
  <c r="CR786" i="6"/>
  <c r="CQ786" i="6"/>
  <c r="CP786" i="6"/>
  <c r="CO786" i="6"/>
  <c r="CN786" i="6"/>
  <c r="CM786" i="6"/>
  <c r="CL786" i="6"/>
  <c r="CK786" i="6"/>
  <c r="CJ786" i="6"/>
  <c r="CI786" i="6"/>
  <c r="CH786" i="6"/>
  <c r="CG786" i="6"/>
  <c r="CF786" i="6"/>
  <c r="CE786" i="6"/>
  <c r="CD786" i="6"/>
  <c r="CC786" i="6"/>
  <c r="CB786" i="6"/>
  <c r="CA786" i="6"/>
  <c r="BZ786" i="6"/>
  <c r="BY786" i="6"/>
  <c r="BX786" i="6"/>
  <c r="BW786" i="6"/>
  <c r="BV786" i="6"/>
  <c r="BU786" i="6"/>
  <c r="BT786" i="6"/>
  <c r="BS786" i="6"/>
  <c r="BR786" i="6"/>
  <c r="BQ786" i="6"/>
  <c r="BP786" i="6"/>
  <c r="BO786" i="6"/>
  <c r="BN786" i="6"/>
  <c r="BM786" i="6"/>
  <c r="BL786" i="6"/>
  <c r="BK786" i="6"/>
  <c r="BJ786" i="6"/>
  <c r="BI786" i="6"/>
  <c r="BH786" i="6"/>
  <c r="BG786" i="6"/>
  <c r="BF786" i="6"/>
  <c r="BE786" i="6"/>
  <c r="BD786" i="6"/>
  <c r="BC786" i="6"/>
  <c r="CX785" i="6"/>
  <c r="CW785" i="6"/>
  <c r="CV785" i="6"/>
  <c r="CU785" i="6"/>
  <c r="CT785" i="6"/>
  <c r="CS785" i="6"/>
  <c r="CR785" i="6"/>
  <c r="CQ785" i="6"/>
  <c r="CP785" i="6"/>
  <c r="CO785" i="6"/>
  <c r="CN785" i="6"/>
  <c r="CM785" i="6"/>
  <c r="CL785" i="6"/>
  <c r="CK785" i="6"/>
  <c r="CJ785" i="6"/>
  <c r="CI785" i="6"/>
  <c r="CH785" i="6"/>
  <c r="CG785" i="6"/>
  <c r="CF785" i="6"/>
  <c r="CE785" i="6"/>
  <c r="CD785" i="6"/>
  <c r="CC785" i="6"/>
  <c r="CB785" i="6"/>
  <c r="CA785" i="6"/>
  <c r="BZ785" i="6"/>
  <c r="BY785" i="6"/>
  <c r="BX785" i="6"/>
  <c r="BW785" i="6"/>
  <c r="BV785" i="6"/>
  <c r="BU785" i="6"/>
  <c r="BT785" i="6"/>
  <c r="BS785" i="6"/>
  <c r="BR785" i="6"/>
  <c r="BQ785" i="6"/>
  <c r="BP785" i="6"/>
  <c r="BO785" i="6"/>
  <c r="BN785" i="6"/>
  <c r="BM785" i="6"/>
  <c r="BL785" i="6"/>
  <c r="BK785" i="6"/>
  <c r="BJ785" i="6"/>
  <c r="BI785" i="6"/>
  <c r="BH785" i="6"/>
  <c r="BG785" i="6"/>
  <c r="BF785" i="6"/>
  <c r="BE785" i="6"/>
  <c r="BD785" i="6"/>
  <c r="BC785" i="6"/>
  <c r="CX784" i="6"/>
  <c r="CW784" i="6"/>
  <c r="CV784" i="6"/>
  <c r="CU784" i="6"/>
  <c r="CT784" i="6"/>
  <c r="CS784" i="6"/>
  <c r="CR784" i="6"/>
  <c r="CQ784" i="6"/>
  <c r="CP784" i="6"/>
  <c r="CO784" i="6"/>
  <c r="CN784" i="6"/>
  <c r="CM784" i="6"/>
  <c r="CL784" i="6"/>
  <c r="CK784" i="6"/>
  <c r="CJ784" i="6"/>
  <c r="CI784" i="6"/>
  <c r="CH784" i="6"/>
  <c r="CG784" i="6"/>
  <c r="CF784" i="6"/>
  <c r="CE784" i="6"/>
  <c r="CD784" i="6"/>
  <c r="CC784" i="6"/>
  <c r="CB784" i="6"/>
  <c r="CA784" i="6"/>
  <c r="BZ784" i="6"/>
  <c r="BY784" i="6"/>
  <c r="BX784" i="6"/>
  <c r="BW784" i="6"/>
  <c r="BV784" i="6"/>
  <c r="BU784" i="6"/>
  <c r="BT784" i="6"/>
  <c r="BS784" i="6"/>
  <c r="BR784" i="6"/>
  <c r="BQ784" i="6"/>
  <c r="BP784" i="6"/>
  <c r="BO784" i="6"/>
  <c r="BN784" i="6"/>
  <c r="BM784" i="6"/>
  <c r="BL784" i="6"/>
  <c r="BK784" i="6"/>
  <c r="BJ784" i="6"/>
  <c r="BI784" i="6"/>
  <c r="BH784" i="6"/>
  <c r="BG784" i="6"/>
  <c r="BF784" i="6"/>
  <c r="BE784" i="6"/>
  <c r="BD784" i="6"/>
  <c r="BC784" i="6"/>
  <c r="CX783" i="6"/>
  <c r="CW783" i="6"/>
  <c r="CV783" i="6"/>
  <c r="CU783" i="6"/>
  <c r="CT783" i="6"/>
  <c r="CS783" i="6"/>
  <c r="CR783" i="6"/>
  <c r="CQ783" i="6"/>
  <c r="CP783" i="6"/>
  <c r="CO783" i="6"/>
  <c r="CN783" i="6"/>
  <c r="CM783" i="6"/>
  <c r="CL783" i="6"/>
  <c r="CK783" i="6"/>
  <c r="CJ783" i="6"/>
  <c r="CI783" i="6"/>
  <c r="CH783" i="6"/>
  <c r="CG783" i="6"/>
  <c r="CF783" i="6"/>
  <c r="CE783" i="6"/>
  <c r="CD783" i="6"/>
  <c r="CC783" i="6"/>
  <c r="CB783" i="6"/>
  <c r="CA783" i="6"/>
  <c r="BZ783" i="6"/>
  <c r="BY783" i="6"/>
  <c r="BX783" i="6"/>
  <c r="BW783" i="6"/>
  <c r="BV783" i="6"/>
  <c r="BU783" i="6"/>
  <c r="BT783" i="6"/>
  <c r="BS783" i="6"/>
  <c r="BR783" i="6"/>
  <c r="BQ783" i="6"/>
  <c r="BP783" i="6"/>
  <c r="BO783" i="6"/>
  <c r="BN783" i="6"/>
  <c r="BM783" i="6"/>
  <c r="BL783" i="6"/>
  <c r="BK783" i="6"/>
  <c r="BJ783" i="6"/>
  <c r="BI783" i="6"/>
  <c r="BH783" i="6"/>
  <c r="BG783" i="6"/>
  <c r="BF783" i="6"/>
  <c r="BE783" i="6"/>
  <c r="BD783" i="6"/>
  <c r="BC783" i="6"/>
  <c r="CX782" i="6"/>
  <c r="CW782" i="6"/>
  <c r="CV782" i="6"/>
  <c r="CU782" i="6"/>
  <c r="CT782" i="6"/>
  <c r="CS782" i="6"/>
  <c r="CR782" i="6"/>
  <c r="CQ782" i="6"/>
  <c r="CP782" i="6"/>
  <c r="CO782" i="6"/>
  <c r="CN782" i="6"/>
  <c r="CM782" i="6"/>
  <c r="CL782" i="6"/>
  <c r="CK782" i="6"/>
  <c r="CJ782" i="6"/>
  <c r="CI782" i="6"/>
  <c r="CH782" i="6"/>
  <c r="CG782" i="6"/>
  <c r="CF782" i="6"/>
  <c r="CE782" i="6"/>
  <c r="CD782" i="6"/>
  <c r="CC782" i="6"/>
  <c r="CB782" i="6"/>
  <c r="CA782" i="6"/>
  <c r="BZ782" i="6"/>
  <c r="BY782" i="6"/>
  <c r="BX782" i="6"/>
  <c r="BW782" i="6"/>
  <c r="BV782" i="6"/>
  <c r="BU782" i="6"/>
  <c r="BT782" i="6"/>
  <c r="BS782" i="6"/>
  <c r="BR782" i="6"/>
  <c r="BQ782" i="6"/>
  <c r="BP782" i="6"/>
  <c r="BO782" i="6"/>
  <c r="BN782" i="6"/>
  <c r="BM782" i="6"/>
  <c r="BL782" i="6"/>
  <c r="BK782" i="6"/>
  <c r="BJ782" i="6"/>
  <c r="BI782" i="6"/>
  <c r="BH782" i="6"/>
  <c r="BG782" i="6"/>
  <c r="BF782" i="6"/>
  <c r="BE782" i="6"/>
  <c r="BD782" i="6"/>
  <c r="BC782" i="6"/>
  <c r="CX781" i="6"/>
  <c r="CW781" i="6"/>
  <c r="CV781" i="6"/>
  <c r="CU781" i="6"/>
  <c r="CT781" i="6"/>
  <c r="CS781" i="6"/>
  <c r="CR781" i="6"/>
  <c r="CQ781" i="6"/>
  <c r="CP781" i="6"/>
  <c r="CO781" i="6"/>
  <c r="CN781" i="6"/>
  <c r="CM781" i="6"/>
  <c r="CL781" i="6"/>
  <c r="CK781" i="6"/>
  <c r="CJ781" i="6"/>
  <c r="CI781" i="6"/>
  <c r="CH781" i="6"/>
  <c r="CG781" i="6"/>
  <c r="CF781" i="6"/>
  <c r="CE781" i="6"/>
  <c r="CD781" i="6"/>
  <c r="CC781" i="6"/>
  <c r="CB781" i="6"/>
  <c r="CA781" i="6"/>
  <c r="BZ781" i="6"/>
  <c r="BY781" i="6"/>
  <c r="BX781" i="6"/>
  <c r="BW781" i="6"/>
  <c r="BV781" i="6"/>
  <c r="BU781" i="6"/>
  <c r="BT781" i="6"/>
  <c r="BS781" i="6"/>
  <c r="BR781" i="6"/>
  <c r="BQ781" i="6"/>
  <c r="BP781" i="6"/>
  <c r="BO781" i="6"/>
  <c r="BN781" i="6"/>
  <c r="BM781" i="6"/>
  <c r="BL781" i="6"/>
  <c r="BK781" i="6"/>
  <c r="BJ781" i="6"/>
  <c r="BI781" i="6"/>
  <c r="BH781" i="6"/>
  <c r="BG781" i="6"/>
  <c r="BF781" i="6"/>
  <c r="BE781" i="6"/>
  <c r="BD781" i="6"/>
  <c r="BC781" i="6"/>
  <c r="CX780" i="6"/>
  <c r="CW780" i="6"/>
  <c r="CV780" i="6"/>
  <c r="CU780" i="6"/>
  <c r="CT780" i="6"/>
  <c r="CS780" i="6"/>
  <c r="CR780" i="6"/>
  <c r="CQ780" i="6"/>
  <c r="CP780" i="6"/>
  <c r="CO780" i="6"/>
  <c r="CN780" i="6"/>
  <c r="CM780" i="6"/>
  <c r="CL780" i="6"/>
  <c r="CK780" i="6"/>
  <c r="CJ780" i="6"/>
  <c r="CI780" i="6"/>
  <c r="CH780" i="6"/>
  <c r="CG780" i="6"/>
  <c r="CF780" i="6"/>
  <c r="CE780" i="6"/>
  <c r="CD780" i="6"/>
  <c r="CC780" i="6"/>
  <c r="CB780" i="6"/>
  <c r="CA780" i="6"/>
  <c r="BZ780" i="6"/>
  <c r="BY780" i="6"/>
  <c r="BX780" i="6"/>
  <c r="BW780" i="6"/>
  <c r="BV780" i="6"/>
  <c r="BU780" i="6"/>
  <c r="BT780" i="6"/>
  <c r="BS780" i="6"/>
  <c r="BR780" i="6"/>
  <c r="BQ780" i="6"/>
  <c r="BP780" i="6"/>
  <c r="BO780" i="6"/>
  <c r="BN780" i="6"/>
  <c r="BM780" i="6"/>
  <c r="BL780" i="6"/>
  <c r="BK780" i="6"/>
  <c r="BJ780" i="6"/>
  <c r="BI780" i="6"/>
  <c r="BH780" i="6"/>
  <c r="BG780" i="6"/>
  <c r="BF780" i="6"/>
  <c r="BE780" i="6"/>
  <c r="BD780" i="6"/>
  <c r="BC780" i="6"/>
  <c r="CX779" i="6"/>
  <c r="CW779" i="6"/>
  <c r="CV779" i="6"/>
  <c r="CU779" i="6"/>
  <c r="CT779" i="6"/>
  <c r="CS779" i="6"/>
  <c r="CR779" i="6"/>
  <c r="CQ779" i="6"/>
  <c r="CP779" i="6"/>
  <c r="CO779" i="6"/>
  <c r="CN779" i="6"/>
  <c r="CM779" i="6"/>
  <c r="CL779" i="6"/>
  <c r="CK779" i="6"/>
  <c r="CJ779" i="6"/>
  <c r="CI779" i="6"/>
  <c r="CH779" i="6"/>
  <c r="CG779" i="6"/>
  <c r="CF779" i="6"/>
  <c r="CE779" i="6"/>
  <c r="CD779" i="6"/>
  <c r="CC779" i="6"/>
  <c r="CB779" i="6"/>
  <c r="CA779" i="6"/>
  <c r="BZ779" i="6"/>
  <c r="BY779" i="6"/>
  <c r="BX779" i="6"/>
  <c r="BW779" i="6"/>
  <c r="BV779" i="6"/>
  <c r="BU779" i="6"/>
  <c r="BT779" i="6"/>
  <c r="BS779" i="6"/>
  <c r="BR779" i="6"/>
  <c r="BQ779" i="6"/>
  <c r="BP779" i="6"/>
  <c r="BO779" i="6"/>
  <c r="BN779" i="6"/>
  <c r="BM779" i="6"/>
  <c r="BL779" i="6"/>
  <c r="BK779" i="6"/>
  <c r="BJ779" i="6"/>
  <c r="BI779" i="6"/>
  <c r="BH779" i="6"/>
  <c r="BG779" i="6"/>
  <c r="BF779" i="6"/>
  <c r="BE779" i="6"/>
  <c r="BD779" i="6"/>
  <c r="BC779" i="6"/>
  <c r="CX778" i="6"/>
  <c r="CW778" i="6"/>
  <c r="CV778" i="6"/>
  <c r="CU778" i="6"/>
  <c r="CT778" i="6"/>
  <c r="CS778" i="6"/>
  <c r="CR778" i="6"/>
  <c r="CQ778" i="6"/>
  <c r="CP778" i="6"/>
  <c r="CO778" i="6"/>
  <c r="CN778" i="6"/>
  <c r="CM778" i="6"/>
  <c r="CL778" i="6"/>
  <c r="CK778" i="6"/>
  <c r="CJ778" i="6"/>
  <c r="CI778" i="6"/>
  <c r="CH778" i="6"/>
  <c r="CG778" i="6"/>
  <c r="CF778" i="6"/>
  <c r="CE778" i="6"/>
  <c r="CD778" i="6"/>
  <c r="CC778" i="6"/>
  <c r="CB778" i="6"/>
  <c r="CA778" i="6"/>
  <c r="BZ778" i="6"/>
  <c r="BY778" i="6"/>
  <c r="BX778" i="6"/>
  <c r="BW778" i="6"/>
  <c r="BV778" i="6"/>
  <c r="BU778" i="6"/>
  <c r="BT778" i="6"/>
  <c r="BS778" i="6"/>
  <c r="BR778" i="6"/>
  <c r="BQ778" i="6"/>
  <c r="BP778" i="6"/>
  <c r="BO778" i="6"/>
  <c r="BN778" i="6"/>
  <c r="BM778" i="6"/>
  <c r="BL778" i="6"/>
  <c r="BK778" i="6"/>
  <c r="BJ778" i="6"/>
  <c r="BI778" i="6"/>
  <c r="BH778" i="6"/>
  <c r="BG778" i="6"/>
  <c r="BF778" i="6"/>
  <c r="BE778" i="6"/>
  <c r="BD778" i="6"/>
  <c r="BC778" i="6"/>
  <c r="CX777" i="6"/>
  <c r="CW777" i="6"/>
  <c r="CV777" i="6"/>
  <c r="CU777" i="6"/>
  <c r="CT777" i="6"/>
  <c r="CS777" i="6"/>
  <c r="CR777" i="6"/>
  <c r="CQ777" i="6"/>
  <c r="CP777" i="6"/>
  <c r="CO777" i="6"/>
  <c r="CN777" i="6"/>
  <c r="CM777" i="6"/>
  <c r="CL777" i="6"/>
  <c r="CK777" i="6"/>
  <c r="CJ777" i="6"/>
  <c r="CI777" i="6"/>
  <c r="CH777" i="6"/>
  <c r="CG777" i="6"/>
  <c r="CF777" i="6"/>
  <c r="CE777" i="6"/>
  <c r="CD777" i="6"/>
  <c r="CC777" i="6"/>
  <c r="CB777" i="6"/>
  <c r="CA777" i="6"/>
  <c r="BZ777" i="6"/>
  <c r="BY777" i="6"/>
  <c r="BX777" i="6"/>
  <c r="BW777" i="6"/>
  <c r="BV777" i="6"/>
  <c r="BU777" i="6"/>
  <c r="BT777" i="6"/>
  <c r="BS777" i="6"/>
  <c r="BR777" i="6"/>
  <c r="BQ777" i="6"/>
  <c r="BP777" i="6"/>
  <c r="BO777" i="6"/>
  <c r="BN777" i="6"/>
  <c r="BM777" i="6"/>
  <c r="BL777" i="6"/>
  <c r="BK777" i="6"/>
  <c r="BJ777" i="6"/>
  <c r="BI777" i="6"/>
  <c r="BH777" i="6"/>
  <c r="BG777" i="6"/>
  <c r="BF777" i="6"/>
  <c r="BE777" i="6"/>
  <c r="BD777" i="6"/>
  <c r="BC777" i="6"/>
  <c r="CX776" i="6"/>
  <c r="CW776" i="6"/>
  <c r="CV776" i="6"/>
  <c r="CU776" i="6"/>
  <c r="CT776" i="6"/>
  <c r="CS776" i="6"/>
  <c r="CR776" i="6"/>
  <c r="CQ776" i="6"/>
  <c r="CP776" i="6"/>
  <c r="CO776" i="6"/>
  <c r="CN776" i="6"/>
  <c r="CM776" i="6"/>
  <c r="CL776" i="6"/>
  <c r="CK776" i="6"/>
  <c r="CJ776" i="6"/>
  <c r="CI776" i="6"/>
  <c r="CH776" i="6"/>
  <c r="CG776" i="6"/>
  <c r="CF776" i="6"/>
  <c r="CE776" i="6"/>
  <c r="CD776" i="6"/>
  <c r="CC776" i="6"/>
  <c r="CB776" i="6"/>
  <c r="CA776" i="6"/>
  <c r="BZ776" i="6"/>
  <c r="BY776" i="6"/>
  <c r="BX776" i="6"/>
  <c r="BW776" i="6"/>
  <c r="BV776" i="6"/>
  <c r="BU776" i="6"/>
  <c r="BT776" i="6"/>
  <c r="BS776" i="6"/>
  <c r="BR776" i="6"/>
  <c r="BQ776" i="6"/>
  <c r="BP776" i="6"/>
  <c r="BO776" i="6"/>
  <c r="BN776" i="6"/>
  <c r="BM776" i="6"/>
  <c r="BL776" i="6"/>
  <c r="BK776" i="6"/>
  <c r="BJ776" i="6"/>
  <c r="BI776" i="6"/>
  <c r="BH776" i="6"/>
  <c r="BG776" i="6"/>
  <c r="BF776" i="6"/>
  <c r="BE776" i="6"/>
  <c r="BD776" i="6"/>
  <c r="BC776" i="6"/>
  <c r="CX775" i="6"/>
  <c r="CW775" i="6"/>
  <c r="CV775" i="6"/>
  <c r="CU775" i="6"/>
  <c r="CT775" i="6"/>
  <c r="CS775" i="6"/>
  <c r="CR775" i="6"/>
  <c r="CQ775" i="6"/>
  <c r="CP775" i="6"/>
  <c r="CO775" i="6"/>
  <c r="CN775" i="6"/>
  <c r="CM775" i="6"/>
  <c r="CL775" i="6"/>
  <c r="CK775" i="6"/>
  <c r="CJ775" i="6"/>
  <c r="CI775" i="6"/>
  <c r="CH775" i="6"/>
  <c r="CG775" i="6"/>
  <c r="CF775" i="6"/>
  <c r="CE775" i="6"/>
  <c r="CD775" i="6"/>
  <c r="CC775" i="6"/>
  <c r="CB775" i="6"/>
  <c r="CA775" i="6"/>
  <c r="BZ775" i="6"/>
  <c r="BY775" i="6"/>
  <c r="BX775" i="6"/>
  <c r="BW775" i="6"/>
  <c r="BV775" i="6"/>
  <c r="BU775" i="6"/>
  <c r="BT775" i="6"/>
  <c r="BS775" i="6"/>
  <c r="BR775" i="6"/>
  <c r="BQ775" i="6"/>
  <c r="BP775" i="6"/>
  <c r="BO775" i="6"/>
  <c r="BN775" i="6"/>
  <c r="BM775" i="6"/>
  <c r="BL775" i="6"/>
  <c r="BK775" i="6"/>
  <c r="BJ775" i="6"/>
  <c r="BI775" i="6"/>
  <c r="BH775" i="6"/>
  <c r="BG775" i="6"/>
  <c r="BF775" i="6"/>
  <c r="BE775" i="6"/>
  <c r="BD775" i="6"/>
  <c r="BC775" i="6"/>
  <c r="CX774" i="6"/>
  <c r="CW774" i="6"/>
  <c r="CV774" i="6"/>
  <c r="CU774" i="6"/>
  <c r="CT774" i="6"/>
  <c r="CS774" i="6"/>
  <c r="CR774" i="6"/>
  <c r="CQ774" i="6"/>
  <c r="CP774" i="6"/>
  <c r="CO774" i="6"/>
  <c r="CN774" i="6"/>
  <c r="CM774" i="6"/>
  <c r="CL774" i="6"/>
  <c r="CK774" i="6"/>
  <c r="CJ774" i="6"/>
  <c r="CI774" i="6"/>
  <c r="CH774" i="6"/>
  <c r="CG774" i="6"/>
  <c r="CF774" i="6"/>
  <c r="CE774" i="6"/>
  <c r="CD774" i="6"/>
  <c r="CC774" i="6"/>
  <c r="CB774" i="6"/>
  <c r="CA774" i="6"/>
  <c r="BZ774" i="6"/>
  <c r="BY774" i="6"/>
  <c r="BX774" i="6"/>
  <c r="BW774" i="6"/>
  <c r="BV774" i="6"/>
  <c r="BU774" i="6"/>
  <c r="BT774" i="6"/>
  <c r="BS774" i="6"/>
  <c r="BR774" i="6"/>
  <c r="BQ774" i="6"/>
  <c r="BP774" i="6"/>
  <c r="BO774" i="6"/>
  <c r="BN774" i="6"/>
  <c r="BM774" i="6"/>
  <c r="BL774" i="6"/>
  <c r="BK774" i="6"/>
  <c r="BJ774" i="6"/>
  <c r="BI774" i="6"/>
  <c r="BH774" i="6"/>
  <c r="BG774" i="6"/>
  <c r="BF774" i="6"/>
  <c r="BE774" i="6"/>
  <c r="BD774" i="6"/>
  <c r="BC774" i="6"/>
  <c r="CX773" i="6"/>
  <c r="CW773" i="6"/>
  <c r="CV773" i="6"/>
  <c r="CU773" i="6"/>
  <c r="CT773" i="6"/>
  <c r="CS773" i="6"/>
  <c r="CR773" i="6"/>
  <c r="CQ773" i="6"/>
  <c r="CP773" i="6"/>
  <c r="CO773" i="6"/>
  <c r="CN773" i="6"/>
  <c r="CM773" i="6"/>
  <c r="CL773" i="6"/>
  <c r="CK773" i="6"/>
  <c r="CJ773" i="6"/>
  <c r="CI773" i="6"/>
  <c r="CH773" i="6"/>
  <c r="CG773" i="6"/>
  <c r="CF773" i="6"/>
  <c r="CE773" i="6"/>
  <c r="CD773" i="6"/>
  <c r="CC773" i="6"/>
  <c r="CB773" i="6"/>
  <c r="CA773" i="6"/>
  <c r="BZ773" i="6"/>
  <c r="BY773" i="6"/>
  <c r="BX773" i="6"/>
  <c r="BW773" i="6"/>
  <c r="BV773" i="6"/>
  <c r="BU773" i="6"/>
  <c r="BT773" i="6"/>
  <c r="BS773" i="6"/>
  <c r="BR773" i="6"/>
  <c r="BQ773" i="6"/>
  <c r="BP773" i="6"/>
  <c r="BO773" i="6"/>
  <c r="BN773" i="6"/>
  <c r="BM773" i="6"/>
  <c r="BL773" i="6"/>
  <c r="BK773" i="6"/>
  <c r="BJ773" i="6"/>
  <c r="BI773" i="6"/>
  <c r="BH773" i="6"/>
  <c r="BG773" i="6"/>
  <c r="BF773" i="6"/>
  <c r="BE773" i="6"/>
  <c r="BD773" i="6"/>
  <c r="BC773" i="6"/>
  <c r="CX772" i="6"/>
  <c r="CW772" i="6"/>
  <c r="CV772" i="6"/>
  <c r="CU772" i="6"/>
  <c r="CT772" i="6"/>
  <c r="CS772" i="6"/>
  <c r="CR772" i="6"/>
  <c r="CQ772" i="6"/>
  <c r="CP772" i="6"/>
  <c r="CO772" i="6"/>
  <c r="CN772" i="6"/>
  <c r="CM772" i="6"/>
  <c r="CL772" i="6"/>
  <c r="CK772" i="6"/>
  <c r="CJ772" i="6"/>
  <c r="CI772" i="6"/>
  <c r="CH772" i="6"/>
  <c r="CG772" i="6"/>
  <c r="CF772" i="6"/>
  <c r="CE772" i="6"/>
  <c r="CD772" i="6"/>
  <c r="CC772" i="6"/>
  <c r="CB772" i="6"/>
  <c r="CA772" i="6"/>
  <c r="BZ772" i="6"/>
  <c r="BY772" i="6"/>
  <c r="BX772" i="6"/>
  <c r="BW772" i="6"/>
  <c r="BV772" i="6"/>
  <c r="BU772" i="6"/>
  <c r="BT772" i="6"/>
  <c r="BS772" i="6"/>
  <c r="BR772" i="6"/>
  <c r="BQ772" i="6"/>
  <c r="BP772" i="6"/>
  <c r="BO772" i="6"/>
  <c r="BN772" i="6"/>
  <c r="BM772" i="6"/>
  <c r="BL772" i="6"/>
  <c r="BK772" i="6"/>
  <c r="BJ772" i="6"/>
  <c r="BI772" i="6"/>
  <c r="BH772" i="6"/>
  <c r="BG772" i="6"/>
  <c r="BF772" i="6"/>
  <c r="BE772" i="6"/>
  <c r="BD772" i="6"/>
  <c r="BC772" i="6"/>
  <c r="CX771" i="6"/>
  <c r="CW771" i="6"/>
  <c r="CV771" i="6"/>
  <c r="CU771" i="6"/>
  <c r="CT771" i="6"/>
  <c r="CS771" i="6"/>
  <c r="CR771" i="6"/>
  <c r="CQ771" i="6"/>
  <c r="CP771" i="6"/>
  <c r="CO771" i="6"/>
  <c r="CN771" i="6"/>
  <c r="CM771" i="6"/>
  <c r="CL771" i="6"/>
  <c r="CK771" i="6"/>
  <c r="CJ771" i="6"/>
  <c r="CI771" i="6"/>
  <c r="CH771" i="6"/>
  <c r="CG771" i="6"/>
  <c r="CF771" i="6"/>
  <c r="CE771" i="6"/>
  <c r="CD771" i="6"/>
  <c r="CC771" i="6"/>
  <c r="CB771" i="6"/>
  <c r="CA771" i="6"/>
  <c r="BZ771" i="6"/>
  <c r="BY771" i="6"/>
  <c r="BX771" i="6"/>
  <c r="BW771" i="6"/>
  <c r="BV771" i="6"/>
  <c r="BU771" i="6"/>
  <c r="BT771" i="6"/>
  <c r="BS771" i="6"/>
  <c r="BR771" i="6"/>
  <c r="BQ771" i="6"/>
  <c r="BP771" i="6"/>
  <c r="BO771" i="6"/>
  <c r="BN771" i="6"/>
  <c r="BM771" i="6"/>
  <c r="BL771" i="6"/>
  <c r="BK771" i="6"/>
  <c r="BJ771" i="6"/>
  <c r="BI771" i="6"/>
  <c r="BH771" i="6"/>
  <c r="BG771" i="6"/>
  <c r="BF771" i="6"/>
  <c r="BE771" i="6"/>
  <c r="BD771" i="6"/>
  <c r="BC771" i="6"/>
  <c r="CX770" i="6"/>
  <c r="CW770" i="6"/>
  <c r="CV770" i="6"/>
  <c r="CU770" i="6"/>
  <c r="CT770" i="6"/>
  <c r="CS770" i="6"/>
  <c r="CR770" i="6"/>
  <c r="CQ770" i="6"/>
  <c r="CP770" i="6"/>
  <c r="CO770" i="6"/>
  <c r="CN770" i="6"/>
  <c r="CM770" i="6"/>
  <c r="CL770" i="6"/>
  <c r="CK770" i="6"/>
  <c r="CJ770" i="6"/>
  <c r="CI770" i="6"/>
  <c r="CH770" i="6"/>
  <c r="CG770" i="6"/>
  <c r="CF770" i="6"/>
  <c r="CE770" i="6"/>
  <c r="CD770" i="6"/>
  <c r="CC770" i="6"/>
  <c r="CB770" i="6"/>
  <c r="CA770" i="6"/>
  <c r="BZ770" i="6"/>
  <c r="BY770" i="6"/>
  <c r="BX770" i="6"/>
  <c r="BW770" i="6"/>
  <c r="BV770" i="6"/>
  <c r="BU770" i="6"/>
  <c r="BT770" i="6"/>
  <c r="BS770" i="6"/>
  <c r="BR770" i="6"/>
  <c r="BQ770" i="6"/>
  <c r="BP770" i="6"/>
  <c r="BO770" i="6"/>
  <c r="BN770" i="6"/>
  <c r="BM770" i="6"/>
  <c r="BL770" i="6"/>
  <c r="BK770" i="6"/>
  <c r="BJ770" i="6"/>
  <c r="BI770" i="6"/>
  <c r="BH770" i="6"/>
  <c r="BG770" i="6"/>
  <c r="BF770" i="6"/>
  <c r="BE770" i="6"/>
  <c r="BD770" i="6"/>
  <c r="BC770" i="6"/>
  <c r="CX769" i="6"/>
  <c r="CW769" i="6"/>
  <c r="CV769" i="6"/>
  <c r="CU769" i="6"/>
  <c r="CT769" i="6"/>
  <c r="CS769" i="6"/>
  <c r="CR769" i="6"/>
  <c r="CQ769" i="6"/>
  <c r="CP769" i="6"/>
  <c r="CO769" i="6"/>
  <c r="CN769" i="6"/>
  <c r="CM769" i="6"/>
  <c r="CL769" i="6"/>
  <c r="CK769" i="6"/>
  <c r="CJ769" i="6"/>
  <c r="CI769" i="6"/>
  <c r="CH769" i="6"/>
  <c r="CG769" i="6"/>
  <c r="CF769" i="6"/>
  <c r="CE769" i="6"/>
  <c r="CD769" i="6"/>
  <c r="CC769" i="6"/>
  <c r="CB769" i="6"/>
  <c r="CA769" i="6"/>
  <c r="BZ769" i="6"/>
  <c r="BY769" i="6"/>
  <c r="BX769" i="6"/>
  <c r="BW769" i="6"/>
  <c r="BV769" i="6"/>
  <c r="BU769" i="6"/>
  <c r="BT769" i="6"/>
  <c r="BS769" i="6"/>
  <c r="BR769" i="6"/>
  <c r="BQ769" i="6"/>
  <c r="BP769" i="6"/>
  <c r="BO769" i="6"/>
  <c r="BN769" i="6"/>
  <c r="BM769" i="6"/>
  <c r="BL769" i="6"/>
  <c r="BK769" i="6"/>
  <c r="BJ769" i="6"/>
  <c r="BI769" i="6"/>
  <c r="BH769" i="6"/>
  <c r="BG769" i="6"/>
  <c r="BF769" i="6"/>
  <c r="BE769" i="6"/>
  <c r="BD769" i="6"/>
  <c r="BC769" i="6"/>
  <c r="CX768" i="6"/>
  <c r="CW768" i="6"/>
  <c r="CV768" i="6"/>
  <c r="CU768" i="6"/>
  <c r="CT768" i="6"/>
  <c r="CS768" i="6"/>
  <c r="CR768" i="6"/>
  <c r="CQ768" i="6"/>
  <c r="CP768" i="6"/>
  <c r="CO768" i="6"/>
  <c r="CN768" i="6"/>
  <c r="CM768" i="6"/>
  <c r="CL768" i="6"/>
  <c r="CK768" i="6"/>
  <c r="CJ768" i="6"/>
  <c r="CI768" i="6"/>
  <c r="CH768" i="6"/>
  <c r="CG768" i="6"/>
  <c r="CF768" i="6"/>
  <c r="CE768" i="6"/>
  <c r="CD768" i="6"/>
  <c r="CC768" i="6"/>
  <c r="CB768" i="6"/>
  <c r="CA768" i="6"/>
  <c r="BZ768" i="6"/>
  <c r="BY768" i="6"/>
  <c r="BX768" i="6"/>
  <c r="BW768" i="6"/>
  <c r="BV768" i="6"/>
  <c r="BU768" i="6"/>
  <c r="BT768" i="6"/>
  <c r="BS768" i="6"/>
  <c r="BR768" i="6"/>
  <c r="BQ768" i="6"/>
  <c r="BP768" i="6"/>
  <c r="BO768" i="6"/>
  <c r="BN768" i="6"/>
  <c r="BM768" i="6"/>
  <c r="BL768" i="6"/>
  <c r="BK768" i="6"/>
  <c r="BJ768" i="6"/>
  <c r="BI768" i="6"/>
  <c r="BH768" i="6"/>
  <c r="BG768" i="6"/>
  <c r="BF768" i="6"/>
  <c r="BE768" i="6"/>
  <c r="BD768" i="6"/>
  <c r="BC768" i="6"/>
  <c r="CX767" i="6"/>
  <c r="CW767" i="6"/>
  <c r="CV767" i="6"/>
  <c r="CU767" i="6"/>
  <c r="CT767" i="6"/>
  <c r="CS767" i="6"/>
  <c r="CR767" i="6"/>
  <c r="CQ767" i="6"/>
  <c r="CP767" i="6"/>
  <c r="CO767" i="6"/>
  <c r="CN767" i="6"/>
  <c r="CM767" i="6"/>
  <c r="CL767" i="6"/>
  <c r="CK767" i="6"/>
  <c r="CJ767" i="6"/>
  <c r="CI767" i="6"/>
  <c r="CH767" i="6"/>
  <c r="CG767" i="6"/>
  <c r="CF767" i="6"/>
  <c r="CE767" i="6"/>
  <c r="CD767" i="6"/>
  <c r="CC767" i="6"/>
  <c r="CB767" i="6"/>
  <c r="CA767" i="6"/>
  <c r="BZ767" i="6"/>
  <c r="BY767" i="6"/>
  <c r="BX767" i="6"/>
  <c r="BW767" i="6"/>
  <c r="BV767" i="6"/>
  <c r="BU767" i="6"/>
  <c r="BT767" i="6"/>
  <c r="BS767" i="6"/>
  <c r="BR767" i="6"/>
  <c r="BQ767" i="6"/>
  <c r="BP767" i="6"/>
  <c r="BO767" i="6"/>
  <c r="BN767" i="6"/>
  <c r="BM767" i="6"/>
  <c r="BL767" i="6"/>
  <c r="BK767" i="6"/>
  <c r="BJ767" i="6"/>
  <c r="BI767" i="6"/>
  <c r="BH767" i="6"/>
  <c r="BG767" i="6"/>
  <c r="BF767" i="6"/>
  <c r="BE767" i="6"/>
  <c r="BD767" i="6"/>
  <c r="BC767" i="6"/>
  <c r="CX766" i="6"/>
  <c r="CW766" i="6"/>
  <c r="CV766" i="6"/>
  <c r="CU766" i="6"/>
  <c r="CT766" i="6"/>
  <c r="CS766" i="6"/>
  <c r="CR766" i="6"/>
  <c r="CQ766" i="6"/>
  <c r="CP766" i="6"/>
  <c r="CO766" i="6"/>
  <c r="CN766" i="6"/>
  <c r="CM766" i="6"/>
  <c r="CL766" i="6"/>
  <c r="CK766" i="6"/>
  <c r="CJ766" i="6"/>
  <c r="CI766" i="6"/>
  <c r="CH766" i="6"/>
  <c r="CG766" i="6"/>
  <c r="CF766" i="6"/>
  <c r="CE766" i="6"/>
  <c r="CD766" i="6"/>
  <c r="CC766" i="6"/>
  <c r="CB766" i="6"/>
  <c r="CA766" i="6"/>
  <c r="BZ766" i="6"/>
  <c r="BY766" i="6"/>
  <c r="BX766" i="6"/>
  <c r="BW766" i="6"/>
  <c r="BV766" i="6"/>
  <c r="BU766" i="6"/>
  <c r="BT766" i="6"/>
  <c r="BS766" i="6"/>
  <c r="BR766" i="6"/>
  <c r="BQ766" i="6"/>
  <c r="BP766" i="6"/>
  <c r="BO766" i="6"/>
  <c r="BN766" i="6"/>
  <c r="BM766" i="6"/>
  <c r="BL766" i="6"/>
  <c r="BK766" i="6"/>
  <c r="BJ766" i="6"/>
  <c r="BI766" i="6"/>
  <c r="BH766" i="6"/>
  <c r="BG766" i="6"/>
  <c r="BF766" i="6"/>
  <c r="BE766" i="6"/>
  <c r="BD766" i="6"/>
  <c r="BC766" i="6"/>
  <c r="CX765" i="6"/>
  <c r="CW765" i="6"/>
  <c r="CV765" i="6"/>
  <c r="CU765" i="6"/>
  <c r="CT765" i="6"/>
  <c r="CS765" i="6"/>
  <c r="CR765" i="6"/>
  <c r="CQ765" i="6"/>
  <c r="CP765" i="6"/>
  <c r="CO765" i="6"/>
  <c r="CN765" i="6"/>
  <c r="CM765" i="6"/>
  <c r="CL765" i="6"/>
  <c r="CK765" i="6"/>
  <c r="CJ765" i="6"/>
  <c r="CI765" i="6"/>
  <c r="CH765" i="6"/>
  <c r="CG765" i="6"/>
  <c r="CF765" i="6"/>
  <c r="CE765" i="6"/>
  <c r="CD765" i="6"/>
  <c r="CC765" i="6"/>
  <c r="CB765" i="6"/>
  <c r="CA765" i="6"/>
  <c r="BZ765" i="6"/>
  <c r="BY765" i="6"/>
  <c r="BX765" i="6"/>
  <c r="BW765" i="6"/>
  <c r="BV765" i="6"/>
  <c r="BU765" i="6"/>
  <c r="BT765" i="6"/>
  <c r="BS765" i="6"/>
  <c r="BR765" i="6"/>
  <c r="BQ765" i="6"/>
  <c r="BP765" i="6"/>
  <c r="BO765" i="6"/>
  <c r="BN765" i="6"/>
  <c r="BM765" i="6"/>
  <c r="BL765" i="6"/>
  <c r="BK765" i="6"/>
  <c r="BJ765" i="6"/>
  <c r="BI765" i="6"/>
  <c r="BH765" i="6"/>
  <c r="BG765" i="6"/>
  <c r="BF765" i="6"/>
  <c r="BE765" i="6"/>
  <c r="BD765" i="6"/>
  <c r="BC765" i="6"/>
  <c r="CX764" i="6"/>
  <c r="CW764" i="6"/>
  <c r="CV764" i="6"/>
  <c r="CU764" i="6"/>
  <c r="CT764" i="6"/>
  <c r="CS764" i="6"/>
  <c r="CR764" i="6"/>
  <c r="CQ764" i="6"/>
  <c r="CP764" i="6"/>
  <c r="CO764" i="6"/>
  <c r="CN764" i="6"/>
  <c r="CM764" i="6"/>
  <c r="CL764" i="6"/>
  <c r="CK764" i="6"/>
  <c r="CJ764" i="6"/>
  <c r="CI764" i="6"/>
  <c r="CH764" i="6"/>
  <c r="CG764" i="6"/>
  <c r="CF764" i="6"/>
  <c r="CE764" i="6"/>
  <c r="CD764" i="6"/>
  <c r="CC764" i="6"/>
  <c r="CB764" i="6"/>
  <c r="CA764" i="6"/>
  <c r="BZ764" i="6"/>
  <c r="BY764" i="6"/>
  <c r="BX764" i="6"/>
  <c r="BW764" i="6"/>
  <c r="BV764" i="6"/>
  <c r="BU764" i="6"/>
  <c r="BT764" i="6"/>
  <c r="BS764" i="6"/>
  <c r="BR764" i="6"/>
  <c r="BQ764" i="6"/>
  <c r="BP764" i="6"/>
  <c r="BO764" i="6"/>
  <c r="BN764" i="6"/>
  <c r="BM764" i="6"/>
  <c r="BL764" i="6"/>
  <c r="BK764" i="6"/>
  <c r="BJ764" i="6"/>
  <c r="BI764" i="6"/>
  <c r="BH764" i="6"/>
  <c r="BG764" i="6"/>
  <c r="BF764" i="6"/>
  <c r="BE764" i="6"/>
  <c r="BD764" i="6"/>
  <c r="BC764" i="6"/>
  <c r="CX763" i="6"/>
  <c r="CW763" i="6"/>
  <c r="CV763" i="6"/>
  <c r="CU763" i="6"/>
  <c r="CT763" i="6"/>
  <c r="CS763" i="6"/>
  <c r="CR763" i="6"/>
  <c r="CQ763" i="6"/>
  <c r="CP763" i="6"/>
  <c r="CO763" i="6"/>
  <c r="CN763" i="6"/>
  <c r="CM763" i="6"/>
  <c r="CL763" i="6"/>
  <c r="CK763" i="6"/>
  <c r="CJ763" i="6"/>
  <c r="CI763" i="6"/>
  <c r="CH763" i="6"/>
  <c r="CG763" i="6"/>
  <c r="CF763" i="6"/>
  <c r="CE763" i="6"/>
  <c r="CD763" i="6"/>
  <c r="CC763" i="6"/>
  <c r="CB763" i="6"/>
  <c r="CA763" i="6"/>
  <c r="BZ763" i="6"/>
  <c r="BY763" i="6"/>
  <c r="BX763" i="6"/>
  <c r="BW763" i="6"/>
  <c r="BV763" i="6"/>
  <c r="BU763" i="6"/>
  <c r="BT763" i="6"/>
  <c r="BS763" i="6"/>
  <c r="BR763" i="6"/>
  <c r="BQ763" i="6"/>
  <c r="BP763" i="6"/>
  <c r="BO763" i="6"/>
  <c r="BN763" i="6"/>
  <c r="BM763" i="6"/>
  <c r="BL763" i="6"/>
  <c r="BK763" i="6"/>
  <c r="BJ763" i="6"/>
  <c r="BI763" i="6"/>
  <c r="BH763" i="6"/>
  <c r="BG763" i="6"/>
  <c r="BF763" i="6"/>
  <c r="BE763" i="6"/>
  <c r="BD763" i="6"/>
  <c r="BC763" i="6"/>
  <c r="CX762" i="6"/>
  <c r="CW762" i="6"/>
  <c r="CV762" i="6"/>
  <c r="CU762" i="6"/>
  <c r="CT762" i="6"/>
  <c r="CS762" i="6"/>
  <c r="CR762" i="6"/>
  <c r="CQ762" i="6"/>
  <c r="CP762" i="6"/>
  <c r="CO762" i="6"/>
  <c r="CN762" i="6"/>
  <c r="CM762" i="6"/>
  <c r="CL762" i="6"/>
  <c r="CK762" i="6"/>
  <c r="CJ762" i="6"/>
  <c r="CI762" i="6"/>
  <c r="CH762" i="6"/>
  <c r="CG762" i="6"/>
  <c r="CF762" i="6"/>
  <c r="CE762" i="6"/>
  <c r="CD762" i="6"/>
  <c r="CC762" i="6"/>
  <c r="CB762" i="6"/>
  <c r="CA762" i="6"/>
  <c r="BZ762" i="6"/>
  <c r="BY762" i="6"/>
  <c r="BX762" i="6"/>
  <c r="BW762" i="6"/>
  <c r="BV762" i="6"/>
  <c r="BU762" i="6"/>
  <c r="BT762" i="6"/>
  <c r="BS762" i="6"/>
  <c r="BR762" i="6"/>
  <c r="BQ762" i="6"/>
  <c r="BP762" i="6"/>
  <c r="BO762" i="6"/>
  <c r="BN762" i="6"/>
  <c r="BM762" i="6"/>
  <c r="BL762" i="6"/>
  <c r="BK762" i="6"/>
  <c r="BJ762" i="6"/>
  <c r="BI762" i="6"/>
  <c r="BH762" i="6"/>
  <c r="BG762" i="6"/>
  <c r="BF762" i="6"/>
  <c r="BE762" i="6"/>
  <c r="BD762" i="6"/>
  <c r="BC762" i="6"/>
  <c r="CX761" i="6"/>
  <c r="CW761" i="6"/>
  <c r="CV761" i="6"/>
  <c r="CU761" i="6"/>
  <c r="CT761" i="6"/>
  <c r="CS761" i="6"/>
  <c r="CR761" i="6"/>
  <c r="CQ761" i="6"/>
  <c r="CP761" i="6"/>
  <c r="CO761" i="6"/>
  <c r="CN761" i="6"/>
  <c r="CM761" i="6"/>
  <c r="CL761" i="6"/>
  <c r="CK761" i="6"/>
  <c r="CJ761" i="6"/>
  <c r="CI761" i="6"/>
  <c r="CH761" i="6"/>
  <c r="CG761" i="6"/>
  <c r="CF761" i="6"/>
  <c r="CE761" i="6"/>
  <c r="CD761" i="6"/>
  <c r="CC761" i="6"/>
  <c r="CB761" i="6"/>
  <c r="CA761" i="6"/>
  <c r="BZ761" i="6"/>
  <c r="BY761" i="6"/>
  <c r="BX761" i="6"/>
  <c r="BW761" i="6"/>
  <c r="BV761" i="6"/>
  <c r="BU761" i="6"/>
  <c r="BT761" i="6"/>
  <c r="BS761" i="6"/>
  <c r="BR761" i="6"/>
  <c r="BQ761" i="6"/>
  <c r="BP761" i="6"/>
  <c r="BO761" i="6"/>
  <c r="BN761" i="6"/>
  <c r="BM761" i="6"/>
  <c r="BL761" i="6"/>
  <c r="BK761" i="6"/>
  <c r="BJ761" i="6"/>
  <c r="BI761" i="6"/>
  <c r="BH761" i="6"/>
  <c r="BG761" i="6"/>
  <c r="BF761" i="6"/>
  <c r="BE761" i="6"/>
  <c r="BD761" i="6"/>
  <c r="BC761" i="6"/>
  <c r="CX760" i="6"/>
  <c r="CW760" i="6"/>
  <c r="CV760" i="6"/>
  <c r="CU760" i="6"/>
  <c r="CT760" i="6"/>
  <c r="CS760" i="6"/>
  <c r="CR760" i="6"/>
  <c r="CQ760" i="6"/>
  <c r="CP760" i="6"/>
  <c r="CO760" i="6"/>
  <c r="CN760" i="6"/>
  <c r="CM760" i="6"/>
  <c r="CL760" i="6"/>
  <c r="CK760" i="6"/>
  <c r="CJ760" i="6"/>
  <c r="CI760" i="6"/>
  <c r="CH760" i="6"/>
  <c r="CG760" i="6"/>
  <c r="CF760" i="6"/>
  <c r="CE760" i="6"/>
  <c r="CD760" i="6"/>
  <c r="CC760" i="6"/>
  <c r="CB760" i="6"/>
  <c r="CA760" i="6"/>
  <c r="BZ760" i="6"/>
  <c r="BY760" i="6"/>
  <c r="BX760" i="6"/>
  <c r="BW760" i="6"/>
  <c r="BV760" i="6"/>
  <c r="BU760" i="6"/>
  <c r="BT760" i="6"/>
  <c r="BS760" i="6"/>
  <c r="BR760" i="6"/>
  <c r="BQ760" i="6"/>
  <c r="BP760" i="6"/>
  <c r="BO760" i="6"/>
  <c r="BN760" i="6"/>
  <c r="BM760" i="6"/>
  <c r="BL760" i="6"/>
  <c r="BK760" i="6"/>
  <c r="BJ760" i="6"/>
  <c r="BI760" i="6"/>
  <c r="BH760" i="6"/>
  <c r="BG760" i="6"/>
  <c r="BF760" i="6"/>
  <c r="BE760" i="6"/>
  <c r="BD760" i="6"/>
  <c r="BC760" i="6"/>
  <c r="CX759" i="6"/>
  <c r="CW759" i="6"/>
  <c r="CV759" i="6"/>
  <c r="CU759" i="6"/>
  <c r="CT759" i="6"/>
  <c r="CS759" i="6"/>
  <c r="CR759" i="6"/>
  <c r="CQ759" i="6"/>
  <c r="CP759" i="6"/>
  <c r="CO759" i="6"/>
  <c r="CN759" i="6"/>
  <c r="CM759" i="6"/>
  <c r="CL759" i="6"/>
  <c r="CK759" i="6"/>
  <c r="CJ759" i="6"/>
  <c r="CI759" i="6"/>
  <c r="CH759" i="6"/>
  <c r="CG759" i="6"/>
  <c r="CF759" i="6"/>
  <c r="CE759" i="6"/>
  <c r="CD759" i="6"/>
  <c r="CC759" i="6"/>
  <c r="CB759" i="6"/>
  <c r="CA759" i="6"/>
  <c r="BZ759" i="6"/>
  <c r="BY759" i="6"/>
  <c r="BX759" i="6"/>
  <c r="BW759" i="6"/>
  <c r="BV759" i="6"/>
  <c r="BU759" i="6"/>
  <c r="BT759" i="6"/>
  <c r="BS759" i="6"/>
  <c r="BR759" i="6"/>
  <c r="BQ759" i="6"/>
  <c r="BP759" i="6"/>
  <c r="BO759" i="6"/>
  <c r="BN759" i="6"/>
  <c r="BM759" i="6"/>
  <c r="BL759" i="6"/>
  <c r="BK759" i="6"/>
  <c r="BJ759" i="6"/>
  <c r="BI759" i="6"/>
  <c r="BH759" i="6"/>
  <c r="BG759" i="6"/>
  <c r="BF759" i="6"/>
  <c r="BE759" i="6"/>
  <c r="BD759" i="6"/>
  <c r="BC759" i="6"/>
  <c r="CX758" i="6"/>
  <c r="CW758" i="6"/>
  <c r="CV758" i="6"/>
  <c r="CU758" i="6"/>
  <c r="CT758" i="6"/>
  <c r="CS758" i="6"/>
  <c r="CR758" i="6"/>
  <c r="CQ758" i="6"/>
  <c r="CP758" i="6"/>
  <c r="CO758" i="6"/>
  <c r="CN758" i="6"/>
  <c r="CM758" i="6"/>
  <c r="CL758" i="6"/>
  <c r="CK758" i="6"/>
  <c r="CJ758" i="6"/>
  <c r="CI758" i="6"/>
  <c r="CH758" i="6"/>
  <c r="CG758" i="6"/>
  <c r="CF758" i="6"/>
  <c r="CE758" i="6"/>
  <c r="CD758" i="6"/>
  <c r="CC758" i="6"/>
  <c r="CB758" i="6"/>
  <c r="CA758" i="6"/>
  <c r="BZ758" i="6"/>
  <c r="BY758" i="6"/>
  <c r="BX758" i="6"/>
  <c r="BW758" i="6"/>
  <c r="BV758" i="6"/>
  <c r="BU758" i="6"/>
  <c r="BT758" i="6"/>
  <c r="BS758" i="6"/>
  <c r="BR758" i="6"/>
  <c r="BQ758" i="6"/>
  <c r="BP758" i="6"/>
  <c r="BO758" i="6"/>
  <c r="BN758" i="6"/>
  <c r="BM758" i="6"/>
  <c r="BL758" i="6"/>
  <c r="BK758" i="6"/>
  <c r="BJ758" i="6"/>
  <c r="BI758" i="6"/>
  <c r="BH758" i="6"/>
  <c r="BG758" i="6"/>
  <c r="BF758" i="6"/>
  <c r="BE758" i="6"/>
  <c r="BD758" i="6"/>
  <c r="BC758" i="6"/>
  <c r="CX757" i="6"/>
  <c r="CW757" i="6"/>
  <c r="CV757" i="6"/>
  <c r="CU757" i="6"/>
  <c r="CT757" i="6"/>
  <c r="CS757" i="6"/>
  <c r="CR757" i="6"/>
  <c r="CQ757" i="6"/>
  <c r="CP757" i="6"/>
  <c r="CO757" i="6"/>
  <c r="CN757" i="6"/>
  <c r="CM757" i="6"/>
  <c r="CL757" i="6"/>
  <c r="CK757" i="6"/>
  <c r="CJ757" i="6"/>
  <c r="CI757" i="6"/>
  <c r="CH757" i="6"/>
  <c r="CG757" i="6"/>
  <c r="CF757" i="6"/>
  <c r="CE757" i="6"/>
  <c r="CD757" i="6"/>
  <c r="CC757" i="6"/>
  <c r="CB757" i="6"/>
  <c r="CA757" i="6"/>
  <c r="BZ757" i="6"/>
  <c r="BY757" i="6"/>
  <c r="BX757" i="6"/>
  <c r="BW757" i="6"/>
  <c r="BV757" i="6"/>
  <c r="BU757" i="6"/>
  <c r="BT757" i="6"/>
  <c r="BS757" i="6"/>
  <c r="BR757" i="6"/>
  <c r="BQ757" i="6"/>
  <c r="BP757" i="6"/>
  <c r="BO757" i="6"/>
  <c r="BN757" i="6"/>
  <c r="BM757" i="6"/>
  <c r="BL757" i="6"/>
  <c r="BK757" i="6"/>
  <c r="BJ757" i="6"/>
  <c r="BI757" i="6"/>
  <c r="BH757" i="6"/>
  <c r="BG757" i="6"/>
  <c r="BF757" i="6"/>
  <c r="BE757" i="6"/>
  <c r="BD757" i="6"/>
  <c r="BC757" i="6"/>
  <c r="CX756" i="6"/>
  <c r="CW756" i="6"/>
  <c r="CV756" i="6"/>
  <c r="CU756" i="6"/>
  <c r="CT756" i="6"/>
  <c r="CS756" i="6"/>
  <c r="CR756" i="6"/>
  <c r="CQ756" i="6"/>
  <c r="CP756" i="6"/>
  <c r="CO756" i="6"/>
  <c r="CN756" i="6"/>
  <c r="CM756" i="6"/>
  <c r="CL756" i="6"/>
  <c r="CK756" i="6"/>
  <c r="CJ756" i="6"/>
  <c r="CI756" i="6"/>
  <c r="CH756" i="6"/>
  <c r="CG756" i="6"/>
  <c r="CF756" i="6"/>
  <c r="CE756" i="6"/>
  <c r="CD756" i="6"/>
  <c r="CC756" i="6"/>
  <c r="CB756" i="6"/>
  <c r="CA756" i="6"/>
  <c r="BZ756" i="6"/>
  <c r="BY756" i="6"/>
  <c r="BX756" i="6"/>
  <c r="BW756" i="6"/>
  <c r="BV756" i="6"/>
  <c r="BU756" i="6"/>
  <c r="BT756" i="6"/>
  <c r="BS756" i="6"/>
  <c r="BR756" i="6"/>
  <c r="BQ756" i="6"/>
  <c r="BP756" i="6"/>
  <c r="BO756" i="6"/>
  <c r="BN756" i="6"/>
  <c r="BM756" i="6"/>
  <c r="BL756" i="6"/>
  <c r="BK756" i="6"/>
  <c r="BJ756" i="6"/>
  <c r="BI756" i="6"/>
  <c r="BH756" i="6"/>
  <c r="BG756" i="6"/>
  <c r="BF756" i="6"/>
  <c r="BE756" i="6"/>
  <c r="BD756" i="6"/>
  <c r="BC756" i="6"/>
  <c r="CX755" i="6"/>
  <c r="CW755" i="6"/>
  <c r="CV755" i="6"/>
  <c r="CU755" i="6"/>
  <c r="CT755" i="6"/>
  <c r="CS755" i="6"/>
  <c r="CR755" i="6"/>
  <c r="CQ755" i="6"/>
  <c r="CP755" i="6"/>
  <c r="CO755" i="6"/>
  <c r="CN755" i="6"/>
  <c r="CM755" i="6"/>
  <c r="CL755" i="6"/>
  <c r="CK755" i="6"/>
  <c r="CJ755" i="6"/>
  <c r="CI755" i="6"/>
  <c r="CH755" i="6"/>
  <c r="CG755" i="6"/>
  <c r="CF755" i="6"/>
  <c r="CE755" i="6"/>
  <c r="CD755" i="6"/>
  <c r="CC755" i="6"/>
  <c r="CB755" i="6"/>
  <c r="CA755" i="6"/>
  <c r="BZ755" i="6"/>
  <c r="BY755" i="6"/>
  <c r="BX755" i="6"/>
  <c r="BW755" i="6"/>
  <c r="BV755" i="6"/>
  <c r="BU755" i="6"/>
  <c r="BT755" i="6"/>
  <c r="BS755" i="6"/>
  <c r="BR755" i="6"/>
  <c r="BQ755" i="6"/>
  <c r="BP755" i="6"/>
  <c r="BO755" i="6"/>
  <c r="BN755" i="6"/>
  <c r="BM755" i="6"/>
  <c r="BL755" i="6"/>
  <c r="BK755" i="6"/>
  <c r="BJ755" i="6"/>
  <c r="BI755" i="6"/>
  <c r="BH755" i="6"/>
  <c r="BG755" i="6"/>
  <c r="BF755" i="6"/>
  <c r="BE755" i="6"/>
  <c r="BD755" i="6"/>
  <c r="BC755" i="6"/>
  <c r="CX754" i="6"/>
  <c r="CW754" i="6"/>
  <c r="CV754" i="6"/>
  <c r="CU754" i="6"/>
  <c r="CT754" i="6"/>
  <c r="CS754" i="6"/>
  <c r="CR754" i="6"/>
  <c r="CQ754" i="6"/>
  <c r="CP754" i="6"/>
  <c r="CO754" i="6"/>
  <c r="CN754" i="6"/>
  <c r="CM754" i="6"/>
  <c r="CL754" i="6"/>
  <c r="CK754" i="6"/>
  <c r="CJ754" i="6"/>
  <c r="CI754" i="6"/>
  <c r="CH754" i="6"/>
  <c r="CG754" i="6"/>
  <c r="CF754" i="6"/>
  <c r="CE754" i="6"/>
  <c r="CD754" i="6"/>
  <c r="CC754" i="6"/>
  <c r="CB754" i="6"/>
  <c r="CA754" i="6"/>
  <c r="BZ754" i="6"/>
  <c r="BY754" i="6"/>
  <c r="BX754" i="6"/>
  <c r="BW754" i="6"/>
  <c r="BV754" i="6"/>
  <c r="BU754" i="6"/>
  <c r="BT754" i="6"/>
  <c r="BS754" i="6"/>
  <c r="BR754" i="6"/>
  <c r="BQ754" i="6"/>
  <c r="BP754" i="6"/>
  <c r="BO754" i="6"/>
  <c r="BN754" i="6"/>
  <c r="BM754" i="6"/>
  <c r="BL754" i="6"/>
  <c r="BK754" i="6"/>
  <c r="BJ754" i="6"/>
  <c r="BI754" i="6"/>
  <c r="BH754" i="6"/>
  <c r="BG754" i="6"/>
  <c r="BF754" i="6"/>
  <c r="BE754" i="6"/>
  <c r="BD754" i="6"/>
  <c r="BC754" i="6"/>
  <c r="CX753" i="6"/>
  <c r="CW753" i="6"/>
  <c r="CV753" i="6"/>
  <c r="CU753" i="6"/>
  <c r="CT753" i="6"/>
  <c r="CS753" i="6"/>
  <c r="CR753" i="6"/>
  <c r="CQ753" i="6"/>
  <c r="CP753" i="6"/>
  <c r="CO753" i="6"/>
  <c r="CN753" i="6"/>
  <c r="CM753" i="6"/>
  <c r="CL753" i="6"/>
  <c r="CK753" i="6"/>
  <c r="CJ753" i="6"/>
  <c r="CI753" i="6"/>
  <c r="CH753" i="6"/>
  <c r="CG753" i="6"/>
  <c r="CF753" i="6"/>
  <c r="CE753" i="6"/>
  <c r="CD753" i="6"/>
  <c r="CC753" i="6"/>
  <c r="CB753" i="6"/>
  <c r="CA753" i="6"/>
  <c r="BZ753" i="6"/>
  <c r="BY753" i="6"/>
  <c r="BX753" i="6"/>
  <c r="BW753" i="6"/>
  <c r="BV753" i="6"/>
  <c r="BU753" i="6"/>
  <c r="BT753" i="6"/>
  <c r="BS753" i="6"/>
  <c r="BR753" i="6"/>
  <c r="BQ753" i="6"/>
  <c r="BP753" i="6"/>
  <c r="BO753" i="6"/>
  <c r="BN753" i="6"/>
  <c r="BM753" i="6"/>
  <c r="BL753" i="6"/>
  <c r="BK753" i="6"/>
  <c r="BJ753" i="6"/>
  <c r="BI753" i="6"/>
  <c r="BH753" i="6"/>
  <c r="BG753" i="6"/>
  <c r="BF753" i="6"/>
  <c r="BE753" i="6"/>
  <c r="BD753" i="6"/>
  <c r="BC753" i="6"/>
  <c r="CX752" i="6"/>
  <c r="CW752" i="6"/>
  <c r="CV752" i="6"/>
  <c r="CU752" i="6"/>
  <c r="CT752" i="6"/>
  <c r="CS752" i="6"/>
  <c r="CR752" i="6"/>
  <c r="CQ752" i="6"/>
  <c r="CP752" i="6"/>
  <c r="CO752" i="6"/>
  <c r="CN752" i="6"/>
  <c r="CM752" i="6"/>
  <c r="CL752" i="6"/>
  <c r="CK752" i="6"/>
  <c r="CJ752" i="6"/>
  <c r="CI752" i="6"/>
  <c r="CH752" i="6"/>
  <c r="CG752" i="6"/>
  <c r="CF752" i="6"/>
  <c r="CE752" i="6"/>
  <c r="CD752" i="6"/>
  <c r="CC752" i="6"/>
  <c r="CB752" i="6"/>
  <c r="CA752" i="6"/>
  <c r="BZ752" i="6"/>
  <c r="BY752" i="6"/>
  <c r="BX752" i="6"/>
  <c r="BW752" i="6"/>
  <c r="BV752" i="6"/>
  <c r="BU752" i="6"/>
  <c r="BT752" i="6"/>
  <c r="BS752" i="6"/>
  <c r="BR752" i="6"/>
  <c r="BQ752" i="6"/>
  <c r="BP752" i="6"/>
  <c r="BO752" i="6"/>
  <c r="BN752" i="6"/>
  <c r="BM752" i="6"/>
  <c r="BL752" i="6"/>
  <c r="BK752" i="6"/>
  <c r="BJ752" i="6"/>
  <c r="BI752" i="6"/>
  <c r="BH752" i="6"/>
  <c r="BG752" i="6"/>
  <c r="BF752" i="6"/>
  <c r="BE752" i="6"/>
  <c r="BD752" i="6"/>
  <c r="BC752" i="6"/>
  <c r="CX751" i="6"/>
  <c r="CW751" i="6"/>
  <c r="CV751" i="6"/>
  <c r="CU751" i="6"/>
  <c r="CT751" i="6"/>
  <c r="CS751" i="6"/>
  <c r="CR751" i="6"/>
  <c r="CQ751" i="6"/>
  <c r="CP751" i="6"/>
  <c r="CO751" i="6"/>
  <c r="CN751" i="6"/>
  <c r="CM751" i="6"/>
  <c r="CL751" i="6"/>
  <c r="CK751" i="6"/>
  <c r="CJ751" i="6"/>
  <c r="CI751" i="6"/>
  <c r="CH751" i="6"/>
  <c r="CG751" i="6"/>
  <c r="CF751" i="6"/>
  <c r="CE751" i="6"/>
  <c r="CD751" i="6"/>
  <c r="CC751" i="6"/>
  <c r="CB751" i="6"/>
  <c r="CA751" i="6"/>
  <c r="BZ751" i="6"/>
  <c r="BY751" i="6"/>
  <c r="BX751" i="6"/>
  <c r="BW751" i="6"/>
  <c r="BV751" i="6"/>
  <c r="BU751" i="6"/>
  <c r="BT751" i="6"/>
  <c r="BS751" i="6"/>
  <c r="BR751" i="6"/>
  <c r="BQ751" i="6"/>
  <c r="BP751" i="6"/>
  <c r="BO751" i="6"/>
  <c r="BN751" i="6"/>
  <c r="BM751" i="6"/>
  <c r="BL751" i="6"/>
  <c r="BK751" i="6"/>
  <c r="BJ751" i="6"/>
  <c r="BI751" i="6"/>
  <c r="BH751" i="6"/>
  <c r="BG751" i="6"/>
  <c r="BF751" i="6"/>
  <c r="BE751" i="6"/>
  <c r="BD751" i="6"/>
  <c r="BC751" i="6"/>
  <c r="CX750" i="6"/>
  <c r="CW750" i="6"/>
  <c r="CV750" i="6"/>
  <c r="CU750" i="6"/>
  <c r="CT750" i="6"/>
  <c r="CS750" i="6"/>
  <c r="CR750" i="6"/>
  <c r="CQ750" i="6"/>
  <c r="CP750" i="6"/>
  <c r="CO750" i="6"/>
  <c r="CN750" i="6"/>
  <c r="CM750" i="6"/>
  <c r="CL750" i="6"/>
  <c r="CK750" i="6"/>
  <c r="CJ750" i="6"/>
  <c r="CI750" i="6"/>
  <c r="CH750" i="6"/>
  <c r="CG750" i="6"/>
  <c r="CF750" i="6"/>
  <c r="CE750" i="6"/>
  <c r="CD750" i="6"/>
  <c r="CC750" i="6"/>
  <c r="CB750" i="6"/>
  <c r="CA750" i="6"/>
  <c r="BZ750" i="6"/>
  <c r="BY750" i="6"/>
  <c r="BX750" i="6"/>
  <c r="BW750" i="6"/>
  <c r="BV750" i="6"/>
  <c r="BU750" i="6"/>
  <c r="BT750" i="6"/>
  <c r="BS750" i="6"/>
  <c r="BR750" i="6"/>
  <c r="BQ750" i="6"/>
  <c r="BP750" i="6"/>
  <c r="BO750" i="6"/>
  <c r="BN750" i="6"/>
  <c r="BM750" i="6"/>
  <c r="BL750" i="6"/>
  <c r="BK750" i="6"/>
  <c r="BJ750" i="6"/>
  <c r="BI750" i="6"/>
  <c r="BH750" i="6"/>
  <c r="BG750" i="6"/>
  <c r="BF750" i="6"/>
  <c r="BE750" i="6"/>
  <c r="BD750" i="6"/>
  <c r="BC750" i="6"/>
  <c r="CX749" i="6"/>
  <c r="CW749" i="6"/>
  <c r="CV749" i="6"/>
  <c r="CU749" i="6"/>
  <c r="CT749" i="6"/>
  <c r="CS749" i="6"/>
  <c r="CR749" i="6"/>
  <c r="CQ749" i="6"/>
  <c r="CP749" i="6"/>
  <c r="CO749" i="6"/>
  <c r="CN749" i="6"/>
  <c r="CM749" i="6"/>
  <c r="CL749" i="6"/>
  <c r="CK749" i="6"/>
  <c r="CJ749" i="6"/>
  <c r="CI749" i="6"/>
  <c r="CH749" i="6"/>
  <c r="CG749" i="6"/>
  <c r="CF749" i="6"/>
  <c r="CE749" i="6"/>
  <c r="CD749" i="6"/>
  <c r="CC749" i="6"/>
  <c r="CB749" i="6"/>
  <c r="CA749" i="6"/>
  <c r="BZ749" i="6"/>
  <c r="BY749" i="6"/>
  <c r="BX749" i="6"/>
  <c r="BW749" i="6"/>
  <c r="BV749" i="6"/>
  <c r="BU749" i="6"/>
  <c r="BT749" i="6"/>
  <c r="BS749" i="6"/>
  <c r="BR749" i="6"/>
  <c r="BQ749" i="6"/>
  <c r="BP749" i="6"/>
  <c r="BO749" i="6"/>
  <c r="BN749" i="6"/>
  <c r="BM749" i="6"/>
  <c r="BL749" i="6"/>
  <c r="BK749" i="6"/>
  <c r="BJ749" i="6"/>
  <c r="BI749" i="6"/>
  <c r="BH749" i="6"/>
  <c r="BG749" i="6"/>
  <c r="BF749" i="6"/>
  <c r="BE749" i="6"/>
  <c r="BD749" i="6"/>
  <c r="BC749" i="6"/>
  <c r="CX748" i="6"/>
  <c r="CW748" i="6"/>
  <c r="CV748" i="6"/>
  <c r="CU748" i="6"/>
  <c r="CT748" i="6"/>
  <c r="CS748" i="6"/>
  <c r="CR748" i="6"/>
  <c r="CQ748" i="6"/>
  <c r="CP748" i="6"/>
  <c r="CO748" i="6"/>
  <c r="CN748" i="6"/>
  <c r="CM748" i="6"/>
  <c r="CL748" i="6"/>
  <c r="CK748" i="6"/>
  <c r="CJ748" i="6"/>
  <c r="CI748" i="6"/>
  <c r="CH748" i="6"/>
  <c r="CG748" i="6"/>
  <c r="CF748" i="6"/>
  <c r="CE748" i="6"/>
  <c r="CD748" i="6"/>
  <c r="CC748" i="6"/>
  <c r="CB748" i="6"/>
  <c r="CA748" i="6"/>
  <c r="BZ748" i="6"/>
  <c r="BY748" i="6"/>
  <c r="BX748" i="6"/>
  <c r="BW748" i="6"/>
  <c r="BV748" i="6"/>
  <c r="BU748" i="6"/>
  <c r="BT748" i="6"/>
  <c r="BS748" i="6"/>
  <c r="BR748" i="6"/>
  <c r="BQ748" i="6"/>
  <c r="BP748" i="6"/>
  <c r="BO748" i="6"/>
  <c r="BN748" i="6"/>
  <c r="BM748" i="6"/>
  <c r="BL748" i="6"/>
  <c r="BK748" i="6"/>
  <c r="BJ748" i="6"/>
  <c r="BI748" i="6"/>
  <c r="BH748" i="6"/>
  <c r="BG748" i="6"/>
  <c r="BF748" i="6"/>
  <c r="BE748" i="6"/>
  <c r="BD748" i="6"/>
  <c r="BC748" i="6"/>
  <c r="CX747" i="6"/>
  <c r="CW747" i="6"/>
  <c r="CV747" i="6"/>
  <c r="CU747" i="6"/>
  <c r="CT747" i="6"/>
  <c r="CS747" i="6"/>
  <c r="CR747" i="6"/>
  <c r="CQ747" i="6"/>
  <c r="CP747" i="6"/>
  <c r="CO747" i="6"/>
  <c r="CN747" i="6"/>
  <c r="CM747" i="6"/>
  <c r="CL747" i="6"/>
  <c r="CK747" i="6"/>
  <c r="CJ747" i="6"/>
  <c r="CI747" i="6"/>
  <c r="CH747" i="6"/>
  <c r="CG747" i="6"/>
  <c r="CF747" i="6"/>
  <c r="CE747" i="6"/>
  <c r="CD747" i="6"/>
  <c r="CC747" i="6"/>
  <c r="CB747" i="6"/>
  <c r="CA747" i="6"/>
  <c r="BZ747" i="6"/>
  <c r="BY747" i="6"/>
  <c r="BX747" i="6"/>
  <c r="BW747" i="6"/>
  <c r="BV747" i="6"/>
  <c r="BU747" i="6"/>
  <c r="BT747" i="6"/>
  <c r="BS747" i="6"/>
  <c r="BR747" i="6"/>
  <c r="BQ747" i="6"/>
  <c r="BP747" i="6"/>
  <c r="BO747" i="6"/>
  <c r="BN747" i="6"/>
  <c r="BM747" i="6"/>
  <c r="BL747" i="6"/>
  <c r="BK747" i="6"/>
  <c r="BJ747" i="6"/>
  <c r="BI747" i="6"/>
  <c r="BH747" i="6"/>
  <c r="BG747" i="6"/>
  <c r="BF747" i="6"/>
  <c r="BE747" i="6"/>
  <c r="BD747" i="6"/>
  <c r="BC747" i="6"/>
  <c r="CX746" i="6"/>
  <c r="CW746" i="6"/>
  <c r="CV746" i="6"/>
  <c r="CU746" i="6"/>
  <c r="CT746" i="6"/>
  <c r="CS746" i="6"/>
  <c r="CR746" i="6"/>
  <c r="CQ746" i="6"/>
  <c r="CP746" i="6"/>
  <c r="CO746" i="6"/>
  <c r="CN746" i="6"/>
  <c r="CM746" i="6"/>
  <c r="CL746" i="6"/>
  <c r="CK746" i="6"/>
  <c r="CJ746" i="6"/>
  <c r="CI746" i="6"/>
  <c r="CH746" i="6"/>
  <c r="CG746" i="6"/>
  <c r="CF746" i="6"/>
  <c r="CE746" i="6"/>
  <c r="CD746" i="6"/>
  <c r="CC746" i="6"/>
  <c r="CB746" i="6"/>
  <c r="CA746" i="6"/>
  <c r="BZ746" i="6"/>
  <c r="BY746" i="6"/>
  <c r="BX746" i="6"/>
  <c r="BW746" i="6"/>
  <c r="BV746" i="6"/>
  <c r="BU746" i="6"/>
  <c r="BT746" i="6"/>
  <c r="BS746" i="6"/>
  <c r="BR746" i="6"/>
  <c r="BQ746" i="6"/>
  <c r="BP746" i="6"/>
  <c r="BO746" i="6"/>
  <c r="BN746" i="6"/>
  <c r="BM746" i="6"/>
  <c r="BL746" i="6"/>
  <c r="BK746" i="6"/>
  <c r="BJ746" i="6"/>
  <c r="BI746" i="6"/>
  <c r="BH746" i="6"/>
  <c r="BG746" i="6"/>
  <c r="BF746" i="6"/>
  <c r="BE746" i="6"/>
  <c r="BD746" i="6"/>
  <c r="BC746" i="6"/>
  <c r="CX745" i="6"/>
  <c r="CW745" i="6"/>
  <c r="CV745" i="6"/>
  <c r="CU745" i="6"/>
  <c r="CT745" i="6"/>
  <c r="CS745" i="6"/>
  <c r="CR745" i="6"/>
  <c r="CQ745" i="6"/>
  <c r="CP745" i="6"/>
  <c r="CO745" i="6"/>
  <c r="CN745" i="6"/>
  <c r="CM745" i="6"/>
  <c r="CL745" i="6"/>
  <c r="CK745" i="6"/>
  <c r="CJ745" i="6"/>
  <c r="CI745" i="6"/>
  <c r="CH745" i="6"/>
  <c r="CG745" i="6"/>
  <c r="CF745" i="6"/>
  <c r="CE745" i="6"/>
  <c r="CD745" i="6"/>
  <c r="CC745" i="6"/>
  <c r="CB745" i="6"/>
  <c r="CA745" i="6"/>
  <c r="BZ745" i="6"/>
  <c r="BY745" i="6"/>
  <c r="BX745" i="6"/>
  <c r="BW745" i="6"/>
  <c r="BV745" i="6"/>
  <c r="BU745" i="6"/>
  <c r="BT745" i="6"/>
  <c r="BS745" i="6"/>
  <c r="BR745" i="6"/>
  <c r="BQ745" i="6"/>
  <c r="BP745" i="6"/>
  <c r="BO745" i="6"/>
  <c r="BN745" i="6"/>
  <c r="BM745" i="6"/>
  <c r="BL745" i="6"/>
  <c r="BK745" i="6"/>
  <c r="BJ745" i="6"/>
  <c r="BI745" i="6"/>
  <c r="BH745" i="6"/>
  <c r="BG745" i="6"/>
  <c r="BF745" i="6"/>
  <c r="BE745" i="6"/>
  <c r="BD745" i="6"/>
  <c r="BC745" i="6"/>
  <c r="CX744" i="6"/>
  <c r="CW744" i="6"/>
  <c r="CV744" i="6"/>
  <c r="CU744" i="6"/>
  <c r="CT744" i="6"/>
  <c r="CS744" i="6"/>
  <c r="CR744" i="6"/>
  <c r="CQ744" i="6"/>
  <c r="CP744" i="6"/>
  <c r="CO744" i="6"/>
  <c r="CN744" i="6"/>
  <c r="CM744" i="6"/>
  <c r="CL744" i="6"/>
  <c r="CK744" i="6"/>
  <c r="CJ744" i="6"/>
  <c r="CI744" i="6"/>
  <c r="CH744" i="6"/>
  <c r="CG744" i="6"/>
  <c r="CF744" i="6"/>
  <c r="CE744" i="6"/>
  <c r="CD744" i="6"/>
  <c r="CC744" i="6"/>
  <c r="CB744" i="6"/>
  <c r="CA744" i="6"/>
  <c r="BZ744" i="6"/>
  <c r="BY744" i="6"/>
  <c r="BX744" i="6"/>
  <c r="BW744" i="6"/>
  <c r="BV744" i="6"/>
  <c r="BU744" i="6"/>
  <c r="BT744" i="6"/>
  <c r="BS744" i="6"/>
  <c r="BR744" i="6"/>
  <c r="BQ744" i="6"/>
  <c r="BP744" i="6"/>
  <c r="BO744" i="6"/>
  <c r="BN744" i="6"/>
  <c r="BM744" i="6"/>
  <c r="BL744" i="6"/>
  <c r="BK744" i="6"/>
  <c r="BJ744" i="6"/>
  <c r="BI744" i="6"/>
  <c r="BH744" i="6"/>
  <c r="BG744" i="6"/>
  <c r="BF744" i="6"/>
  <c r="BE744" i="6"/>
  <c r="BD744" i="6"/>
  <c r="BC744" i="6"/>
  <c r="CX743" i="6"/>
  <c r="CW743" i="6"/>
  <c r="CV743" i="6"/>
  <c r="CU743" i="6"/>
  <c r="CT743" i="6"/>
  <c r="CS743" i="6"/>
  <c r="CR743" i="6"/>
  <c r="CQ743" i="6"/>
  <c r="CP743" i="6"/>
  <c r="CO743" i="6"/>
  <c r="CN743" i="6"/>
  <c r="CM743" i="6"/>
  <c r="CL743" i="6"/>
  <c r="CK743" i="6"/>
  <c r="CJ743" i="6"/>
  <c r="CI743" i="6"/>
  <c r="CH743" i="6"/>
  <c r="CG743" i="6"/>
  <c r="CF743" i="6"/>
  <c r="CE743" i="6"/>
  <c r="CD743" i="6"/>
  <c r="CC743" i="6"/>
  <c r="CB743" i="6"/>
  <c r="CA743" i="6"/>
  <c r="BZ743" i="6"/>
  <c r="BY743" i="6"/>
  <c r="BX743" i="6"/>
  <c r="BW743" i="6"/>
  <c r="BV743" i="6"/>
  <c r="BU743" i="6"/>
  <c r="BT743" i="6"/>
  <c r="BS743" i="6"/>
  <c r="BR743" i="6"/>
  <c r="BQ743" i="6"/>
  <c r="BP743" i="6"/>
  <c r="BO743" i="6"/>
  <c r="BN743" i="6"/>
  <c r="BM743" i="6"/>
  <c r="BL743" i="6"/>
  <c r="BK743" i="6"/>
  <c r="BJ743" i="6"/>
  <c r="BI743" i="6"/>
  <c r="BH743" i="6"/>
  <c r="BG743" i="6"/>
  <c r="BF743" i="6"/>
  <c r="BE743" i="6"/>
  <c r="BD743" i="6"/>
  <c r="BC743" i="6"/>
  <c r="CX742" i="6"/>
  <c r="CW742" i="6"/>
  <c r="CV742" i="6"/>
  <c r="CU742" i="6"/>
  <c r="CT742" i="6"/>
  <c r="CS742" i="6"/>
  <c r="CR742" i="6"/>
  <c r="CQ742" i="6"/>
  <c r="CP742" i="6"/>
  <c r="CO742" i="6"/>
  <c r="CN742" i="6"/>
  <c r="CM742" i="6"/>
  <c r="CL742" i="6"/>
  <c r="CK742" i="6"/>
  <c r="CJ742" i="6"/>
  <c r="CI742" i="6"/>
  <c r="CH742" i="6"/>
  <c r="CG742" i="6"/>
  <c r="CF742" i="6"/>
  <c r="CE742" i="6"/>
  <c r="CD742" i="6"/>
  <c r="CC742" i="6"/>
  <c r="CB742" i="6"/>
  <c r="CA742" i="6"/>
  <c r="BZ742" i="6"/>
  <c r="BY742" i="6"/>
  <c r="BX742" i="6"/>
  <c r="BW742" i="6"/>
  <c r="BV742" i="6"/>
  <c r="BU742" i="6"/>
  <c r="BT742" i="6"/>
  <c r="BS742" i="6"/>
  <c r="BR742" i="6"/>
  <c r="BQ742" i="6"/>
  <c r="BP742" i="6"/>
  <c r="BO742" i="6"/>
  <c r="BN742" i="6"/>
  <c r="BM742" i="6"/>
  <c r="BL742" i="6"/>
  <c r="BK742" i="6"/>
  <c r="BJ742" i="6"/>
  <c r="BI742" i="6"/>
  <c r="BH742" i="6"/>
  <c r="BG742" i="6"/>
  <c r="BF742" i="6"/>
  <c r="BE742" i="6"/>
  <c r="BD742" i="6"/>
  <c r="BC742" i="6"/>
  <c r="CX741" i="6"/>
  <c r="CW741" i="6"/>
  <c r="CV741" i="6"/>
  <c r="CU741" i="6"/>
  <c r="CT741" i="6"/>
  <c r="CS741" i="6"/>
  <c r="CR741" i="6"/>
  <c r="CQ741" i="6"/>
  <c r="CP741" i="6"/>
  <c r="CO741" i="6"/>
  <c r="CN741" i="6"/>
  <c r="CM741" i="6"/>
  <c r="CL741" i="6"/>
  <c r="CK741" i="6"/>
  <c r="CJ741" i="6"/>
  <c r="CI741" i="6"/>
  <c r="CH741" i="6"/>
  <c r="CG741" i="6"/>
  <c r="CF741" i="6"/>
  <c r="CE741" i="6"/>
  <c r="CD741" i="6"/>
  <c r="CC741" i="6"/>
  <c r="CB741" i="6"/>
  <c r="CA741" i="6"/>
  <c r="BZ741" i="6"/>
  <c r="BY741" i="6"/>
  <c r="BX741" i="6"/>
  <c r="BW741" i="6"/>
  <c r="BV741" i="6"/>
  <c r="BU741" i="6"/>
  <c r="BT741" i="6"/>
  <c r="BS741" i="6"/>
  <c r="BR741" i="6"/>
  <c r="BQ741" i="6"/>
  <c r="BP741" i="6"/>
  <c r="BO741" i="6"/>
  <c r="BN741" i="6"/>
  <c r="BM741" i="6"/>
  <c r="BL741" i="6"/>
  <c r="BK741" i="6"/>
  <c r="BJ741" i="6"/>
  <c r="BI741" i="6"/>
  <c r="BH741" i="6"/>
  <c r="BG741" i="6"/>
  <c r="BF741" i="6"/>
  <c r="BE741" i="6"/>
  <c r="BD741" i="6"/>
  <c r="BC741" i="6"/>
  <c r="CX740" i="6"/>
  <c r="CW740" i="6"/>
  <c r="CV740" i="6"/>
  <c r="CU740" i="6"/>
  <c r="CT740" i="6"/>
  <c r="CS740" i="6"/>
  <c r="CR740" i="6"/>
  <c r="CQ740" i="6"/>
  <c r="CP740" i="6"/>
  <c r="CO740" i="6"/>
  <c r="CN740" i="6"/>
  <c r="CM740" i="6"/>
  <c r="CL740" i="6"/>
  <c r="CK740" i="6"/>
  <c r="CJ740" i="6"/>
  <c r="CI740" i="6"/>
  <c r="CH740" i="6"/>
  <c r="CG740" i="6"/>
  <c r="CF740" i="6"/>
  <c r="CE740" i="6"/>
  <c r="CD740" i="6"/>
  <c r="CC740" i="6"/>
  <c r="CB740" i="6"/>
  <c r="CA740" i="6"/>
  <c r="BZ740" i="6"/>
  <c r="BY740" i="6"/>
  <c r="BX740" i="6"/>
  <c r="BW740" i="6"/>
  <c r="BV740" i="6"/>
  <c r="BU740" i="6"/>
  <c r="BT740" i="6"/>
  <c r="BS740" i="6"/>
  <c r="BR740" i="6"/>
  <c r="BQ740" i="6"/>
  <c r="BP740" i="6"/>
  <c r="BO740" i="6"/>
  <c r="BN740" i="6"/>
  <c r="BM740" i="6"/>
  <c r="BL740" i="6"/>
  <c r="BK740" i="6"/>
  <c r="BJ740" i="6"/>
  <c r="BI740" i="6"/>
  <c r="BH740" i="6"/>
  <c r="BG740" i="6"/>
  <c r="BF740" i="6"/>
  <c r="BE740" i="6"/>
  <c r="BD740" i="6"/>
  <c r="BC740" i="6"/>
  <c r="CX739" i="6"/>
  <c r="CW739" i="6"/>
  <c r="CV739" i="6"/>
  <c r="CU739" i="6"/>
  <c r="CT739" i="6"/>
  <c r="CS739" i="6"/>
  <c r="CR739" i="6"/>
  <c r="CQ739" i="6"/>
  <c r="CP739" i="6"/>
  <c r="CO739" i="6"/>
  <c r="CN739" i="6"/>
  <c r="CM739" i="6"/>
  <c r="CL739" i="6"/>
  <c r="CK739" i="6"/>
  <c r="CJ739" i="6"/>
  <c r="CI739" i="6"/>
  <c r="CH739" i="6"/>
  <c r="CG739" i="6"/>
  <c r="CF739" i="6"/>
  <c r="CE739" i="6"/>
  <c r="CD739" i="6"/>
  <c r="CC739" i="6"/>
  <c r="CB739" i="6"/>
  <c r="CA739" i="6"/>
  <c r="BZ739" i="6"/>
  <c r="BY739" i="6"/>
  <c r="BX739" i="6"/>
  <c r="BW739" i="6"/>
  <c r="BV739" i="6"/>
  <c r="BU739" i="6"/>
  <c r="BT739" i="6"/>
  <c r="BS739" i="6"/>
  <c r="BR739" i="6"/>
  <c r="BQ739" i="6"/>
  <c r="BP739" i="6"/>
  <c r="BO739" i="6"/>
  <c r="BN739" i="6"/>
  <c r="BM739" i="6"/>
  <c r="BL739" i="6"/>
  <c r="BK739" i="6"/>
  <c r="BJ739" i="6"/>
  <c r="BI739" i="6"/>
  <c r="BH739" i="6"/>
  <c r="BG739" i="6"/>
  <c r="BF739" i="6"/>
  <c r="BE739" i="6"/>
  <c r="BD739" i="6"/>
  <c r="BC739" i="6"/>
  <c r="CX738" i="6"/>
  <c r="CW738" i="6"/>
  <c r="CV738" i="6"/>
  <c r="CU738" i="6"/>
  <c r="CT738" i="6"/>
  <c r="CS738" i="6"/>
  <c r="CR738" i="6"/>
  <c r="CQ738" i="6"/>
  <c r="CP738" i="6"/>
  <c r="CO738" i="6"/>
  <c r="CN738" i="6"/>
  <c r="CM738" i="6"/>
  <c r="CL738" i="6"/>
  <c r="CK738" i="6"/>
  <c r="CJ738" i="6"/>
  <c r="CI738" i="6"/>
  <c r="CH738" i="6"/>
  <c r="CG738" i="6"/>
  <c r="CF738" i="6"/>
  <c r="CE738" i="6"/>
  <c r="CD738" i="6"/>
  <c r="CC738" i="6"/>
  <c r="CB738" i="6"/>
  <c r="CA738" i="6"/>
  <c r="BZ738" i="6"/>
  <c r="BY738" i="6"/>
  <c r="BX738" i="6"/>
  <c r="BW738" i="6"/>
  <c r="BV738" i="6"/>
  <c r="BU738" i="6"/>
  <c r="BT738" i="6"/>
  <c r="BS738" i="6"/>
  <c r="BR738" i="6"/>
  <c r="BQ738" i="6"/>
  <c r="BP738" i="6"/>
  <c r="BO738" i="6"/>
  <c r="BN738" i="6"/>
  <c r="BM738" i="6"/>
  <c r="BL738" i="6"/>
  <c r="BK738" i="6"/>
  <c r="BJ738" i="6"/>
  <c r="BI738" i="6"/>
  <c r="BH738" i="6"/>
  <c r="BG738" i="6"/>
  <c r="BF738" i="6"/>
  <c r="BE738" i="6"/>
  <c r="BD738" i="6"/>
  <c r="BC738" i="6"/>
  <c r="CX737" i="6"/>
  <c r="CW737" i="6"/>
  <c r="CV737" i="6"/>
  <c r="CU737" i="6"/>
  <c r="CT737" i="6"/>
  <c r="CS737" i="6"/>
  <c r="CR737" i="6"/>
  <c r="CQ737" i="6"/>
  <c r="CP737" i="6"/>
  <c r="CO737" i="6"/>
  <c r="CN737" i="6"/>
  <c r="CM737" i="6"/>
  <c r="CL737" i="6"/>
  <c r="CK737" i="6"/>
  <c r="CJ737" i="6"/>
  <c r="CI737" i="6"/>
  <c r="CH737" i="6"/>
  <c r="CG737" i="6"/>
  <c r="CF737" i="6"/>
  <c r="CE737" i="6"/>
  <c r="CD737" i="6"/>
  <c r="CC737" i="6"/>
  <c r="CB737" i="6"/>
  <c r="CA737" i="6"/>
  <c r="BZ737" i="6"/>
  <c r="BY737" i="6"/>
  <c r="BX737" i="6"/>
  <c r="BW737" i="6"/>
  <c r="BV737" i="6"/>
  <c r="BU737" i="6"/>
  <c r="BT737" i="6"/>
  <c r="BS737" i="6"/>
  <c r="BR737" i="6"/>
  <c r="BQ737" i="6"/>
  <c r="BP737" i="6"/>
  <c r="BO737" i="6"/>
  <c r="BN737" i="6"/>
  <c r="BM737" i="6"/>
  <c r="BL737" i="6"/>
  <c r="BK737" i="6"/>
  <c r="BJ737" i="6"/>
  <c r="BI737" i="6"/>
  <c r="BH737" i="6"/>
  <c r="BG737" i="6"/>
  <c r="BF737" i="6"/>
  <c r="BE737" i="6"/>
  <c r="BD737" i="6"/>
  <c r="BC737" i="6"/>
  <c r="CX736" i="6"/>
  <c r="CW736" i="6"/>
  <c r="CV736" i="6"/>
  <c r="CU736" i="6"/>
  <c r="CT736" i="6"/>
  <c r="CS736" i="6"/>
  <c r="CR736" i="6"/>
  <c r="CQ736" i="6"/>
  <c r="CP736" i="6"/>
  <c r="CO736" i="6"/>
  <c r="CN736" i="6"/>
  <c r="CM736" i="6"/>
  <c r="CL736" i="6"/>
  <c r="CK736" i="6"/>
  <c r="CJ736" i="6"/>
  <c r="CI736" i="6"/>
  <c r="CH736" i="6"/>
  <c r="CG736" i="6"/>
  <c r="CF736" i="6"/>
  <c r="CE736" i="6"/>
  <c r="CD736" i="6"/>
  <c r="CC736" i="6"/>
  <c r="CB736" i="6"/>
  <c r="CA736" i="6"/>
  <c r="BZ736" i="6"/>
  <c r="BY736" i="6"/>
  <c r="BX736" i="6"/>
  <c r="BW736" i="6"/>
  <c r="BV736" i="6"/>
  <c r="BU736" i="6"/>
  <c r="BT736" i="6"/>
  <c r="BS736" i="6"/>
  <c r="BR736" i="6"/>
  <c r="BQ736" i="6"/>
  <c r="BP736" i="6"/>
  <c r="BO736" i="6"/>
  <c r="BN736" i="6"/>
  <c r="BM736" i="6"/>
  <c r="BL736" i="6"/>
  <c r="BK736" i="6"/>
  <c r="BJ736" i="6"/>
  <c r="BI736" i="6"/>
  <c r="BH736" i="6"/>
  <c r="BG736" i="6"/>
  <c r="BF736" i="6"/>
  <c r="BE736" i="6"/>
  <c r="BD736" i="6"/>
  <c r="BC736" i="6"/>
  <c r="CX735" i="6"/>
  <c r="CW735" i="6"/>
  <c r="CV735" i="6"/>
  <c r="CU735" i="6"/>
  <c r="CT735" i="6"/>
  <c r="CS735" i="6"/>
  <c r="CR735" i="6"/>
  <c r="CQ735" i="6"/>
  <c r="CP735" i="6"/>
  <c r="CO735" i="6"/>
  <c r="CN735" i="6"/>
  <c r="CM735" i="6"/>
  <c r="CL735" i="6"/>
  <c r="CK735" i="6"/>
  <c r="CJ735" i="6"/>
  <c r="CI735" i="6"/>
  <c r="CH735" i="6"/>
  <c r="CG735" i="6"/>
  <c r="CF735" i="6"/>
  <c r="CE735" i="6"/>
  <c r="CD735" i="6"/>
  <c r="CC735" i="6"/>
  <c r="CB735" i="6"/>
  <c r="CA735" i="6"/>
  <c r="BZ735" i="6"/>
  <c r="BY735" i="6"/>
  <c r="BX735" i="6"/>
  <c r="BW735" i="6"/>
  <c r="BV735" i="6"/>
  <c r="BU735" i="6"/>
  <c r="BT735" i="6"/>
  <c r="BS735" i="6"/>
  <c r="BR735" i="6"/>
  <c r="BQ735" i="6"/>
  <c r="BP735" i="6"/>
  <c r="BO735" i="6"/>
  <c r="BN735" i="6"/>
  <c r="BM735" i="6"/>
  <c r="BL735" i="6"/>
  <c r="BK735" i="6"/>
  <c r="BJ735" i="6"/>
  <c r="BI735" i="6"/>
  <c r="BH735" i="6"/>
  <c r="BG735" i="6"/>
  <c r="BF735" i="6"/>
  <c r="BE735" i="6"/>
  <c r="BD735" i="6"/>
  <c r="BC735" i="6"/>
  <c r="CX734" i="6"/>
  <c r="CW734" i="6"/>
  <c r="CV734" i="6"/>
  <c r="CU734" i="6"/>
  <c r="CT734" i="6"/>
  <c r="CS734" i="6"/>
  <c r="CR734" i="6"/>
  <c r="CQ734" i="6"/>
  <c r="CP734" i="6"/>
  <c r="CO734" i="6"/>
  <c r="CN734" i="6"/>
  <c r="CM734" i="6"/>
  <c r="CL734" i="6"/>
  <c r="CK734" i="6"/>
  <c r="CJ734" i="6"/>
  <c r="CI734" i="6"/>
  <c r="CH734" i="6"/>
  <c r="CG734" i="6"/>
  <c r="CF734" i="6"/>
  <c r="CE734" i="6"/>
  <c r="CD734" i="6"/>
  <c r="CC734" i="6"/>
  <c r="CB734" i="6"/>
  <c r="CA734" i="6"/>
  <c r="BZ734" i="6"/>
  <c r="BY734" i="6"/>
  <c r="BX734" i="6"/>
  <c r="BW734" i="6"/>
  <c r="BV734" i="6"/>
  <c r="BU734" i="6"/>
  <c r="BT734" i="6"/>
  <c r="BS734" i="6"/>
  <c r="BR734" i="6"/>
  <c r="BQ734" i="6"/>
  <c r="BP734" i="6"/>
  <c r="BO734" i="6"/>
  <c r="BN734" i="6"/>
  <c r="BM734" i="6"/>
  <c r="BL734" i="6"/>
  <c r="BK734" i="6"/>
  <c r="BJ734" i="6"/>
  <c r="BI734" i="6"/>
  <c r="BH734" i="6"/>
  <c r="BG734" i="6"/>
  <c r="BF734" i="6"/>
  <c r="BE734" i="6"/>
  <c r="BD734" i="6"/>
  <c r="BC734" i="6"/>
  <c r="CX733" i="6"/>
  <c r="CW733" i="6"/>
  <c r="CV733" i="6"/>
  <c r="CU733" i="6"/>
  <c r="CT733" i="6"/>
  <c r="CS733" i="6"/>
  <c r="CR733" i="6"/>
  <c r="CQ733" i="6"/>
  <c r="CP733" i="6"/>
  <c r="CO733" i="6"/>
  <c r="CN733" i="6"/>
  <c r="CM733" i="6"/>
  <c r="CL733" i="6"/>
  <c r="CK733" i="6"/>
  <c r="CJ733" i="6"/>
  <c r="CI733" i="6"/>
  <c r="CH733" i="6"/>
  <c r="CG733" i="6"/>
  <c r="CF733" i="6"/>
  <c r="CE733" i="6"/>
  <c r="CD733" i="6"/>
  <c r="CC733" i="6"/>
  <c r="CB733" i="6"/>
  <c r="CA733" i="6"/>
  <c r="BZ733" i="6"/>
  <c r="BY733" i="6"/>
  <c r="BX733" i="6"/>
  <c r="BW733" i="6"/>
  <c r="BV733" i="6"/>
  <c r="BU733" i="6"/>
  <c r="BT733" i="6"/>
  <c r="BS733" i="6"/>
  <c r="BR733" i="6"/>
  <c r="BQ733" i="6"/>
  <c r="BP733" i="6"/>
  <c r="BO733" i="6"/>
  <c r="BN733" i="6"/>
  <c r="BM733" i="6"/>
  <c r="BL733" i="6"/>
  <c r="BK733" i="6"/>
  <c r="BJ733" i="6"/>
  <c r="BI733" i="6"/>
  <c r="BH733" i="6"/>
  <c r="BG733" i="6"/>
  <c r="BF733" i="6"/>
  <c r="BE733" i="6"/>
  <c r="BD733" i="6"/>
  <c r="BC733" i="6"/>
  <c r="CX732" i="6"/>
  <c r="CW732" i="6"/>
  <c r="CV732" i="6"/>
  <c r="CU732" i="6"/>
  <c r="CT732" i="6"/>
  <c r="CS732" i="6"/>
  <c r="CR732" i="6"/>
  <c r="CQ732" i="6"/>
  <c r="CP732" i="6"/>
  <c r="CO732" i="6"/>
  <c r="CN732" i="6"/>
  <c r="CM732" i="6"/>
  <c r="CL732" i="6"/>
  <c r="CK732" i="6"/>
  <c r="CJ732" i="6"/>
  <c r="CI732" i="6"/>
  <c r="CH732" i="6"/>
  <c r="CG732" i="6"/>
  <c r="CF732" i="6"/>
  <c r="CE732" i="6"/>
  <c r="CD732" i="6"/>
  <c r="CC732" i="6"/>
  <c r="CB732" i="6"/>
  <c r="CA732" i="6"/>
  <c r="BZ732" i="6"/>
  <c r="BY732" i="6"/>
  <c r="BX732" i="6"/>
  <c r="BW732" i="6"/>
  <c r="BV732" i="6"/>
  <c r="BU732" i="6"/>
  <c r="BT732" i="6"/>
  <c r="BS732" i="6"/>
  <c r="BR732" i="6"/>
  <c r="BQ732" i="6"/>
  <c r="BP732" i="6"/>
  <c r="BO732" i="6"/>
  <c r="BN732" i="6"/>
  <c r="BM732" i="6"/>
  <c r="BL732" i="6"/>
  <c r="BK732" i="6"/>
  <c r="BJ732" i="6"/>
  <c r="BI732" i="6"/>
  <c r="BH732" i="6"/>
  <c r="BG732" i="6"/>
  <c r="BF732" i="6"/>
  <c r="BE732" i="6"/>
  <c r="BD732" i="6"/>
  <c r="BC732" i="6"/>
  <c r="CX731" i="6"/>
  <c r="CW731" i="6"/>
  <c r="CV731" i="6"/>
  <c r="CU731" i="6"/>
  <c r="CT731" i="6"/>
  <c r="CS731" i="6"/>
  <c r="CR731" i="6"/>
  <c r="CQ731" i="6"/>
  <c r="CP731" i="6"/>
  <c r="CO731" i="6"/>
  <c r="CN731" i="6"/>
  <c r="CM731" i="6"/>
  <c r="CL731" i="6"/>
  <c r="CK731" i="6"/>
  <c r="CJ731" i="6"/>
  <c r="CI731" i="6"/>
  <c r="CH731" i="6"/>
  <c r="CG731" i="6"/>
  <c r="CF731" i="6"/>
  <c r="CE731" i="6"/>
  <c r="CD731" i="6"/>
  <c r="CC731" i="6"/>
  <c r="CB731" i="6"/>
  <c r="CA731" i="6"/>
  <c r="BZ731" i="6"/>
  <c r="BY731" i="6"/>
  <c r="BX731" i="6"/>
  <c r="BW731" i="6"/>
  <c r="BV731" i="6"/>
  <c r="BU731" i="6"/>
  <c r="BT731" i="6"/>
  <c r="BS731" i="6"/>
  <c r="BR731" i="6"/>
  <c r="BQ731" i="6"/>
  <c r="BP731" i="6"/>
  <c r="BO731" i="6"/>
  <c r="BN731" i="6"/>
  <c r="BM731" i="6"/>
  <c r="BL731" i="6"/>
  <c r="BK731" i="6"/>
  <c r="BJ731" i="6"/>
  <c r="BI731" i="6"/>
  <c r="BH731" i="6"/>
  <c r="BG731" i="6"/>
  <c r="BF731" i="6"/>
  <c r="BE731" i="6"/>
  <c r="BD731" i="6"/>
  <c r="BC731" i="6"/>
  <c r="CX730" i="6"/>
  <c r="CW730" i="6"/>
  <c r="CV730" i="6"/>
  <c r="CU730" i="6"/>
  <c r="CT730" i="6"/>
  <c r="CS730" i="6"/>
  <c r="CR730" i="6"/>
  <c r="CQ730" i="6"/>
  <c r="CP730" i="6"/>
  <c r="CO730" i="6"/>
  <c r="CN730" i="6"/>
  <c r="CM730" i="6"/>
  <c r="CL730" i="6"/>
  <c r="CK730" i="6"/>
  <c r="CJ730" i="6"/>
  <c r="CI730" i="6"/>
  <c r="CH730" i="6"/>
  <c r="CG730" i="6"/>
  <c r="CF730" i="6"/>
  <c r="CE730" i="6"/>
  <c r="CD730" i="6"/>
  <c r="CC730" i="6"/>
  <c r="CB730" i="6"/>
  <c r="CA730" i="6"/>
  <c r="BZ730" i="6"/>
  <c r="BY730" i="6"/>
  <c r="BX730" i="6"/>
  <c r="BW730" i="6"/>
  <c r="BV730" i="6"/>
  <c r="BU730" i="6"/>
  <c r="BT730" i="6"/>
  <c r="BS730" i="6"/>
  <c r="BR730" i="6"/>
  <c r="BQ730" i="6"/>
  <c r="BP730" i="6"/>
  <c r="BO730" i="6"/>
  <c r="BN730" i="6"/>
  <c r="BM730" i="6"/>
  <c r="BL730" i="6"/>
  <c r="BK730" i="6"/>
  <c r="BJ730" i="6"/>
  <c r="BI730" i="6"/>
  <c r="BH730" i="6"/>
  <c r="BG730" i="6"/>
  <c r="BF730" i="6"/>
  <c r="BE730" i="6"/>
  <c r="BD730" i="6"/>
  <c r="BC730" i="6"/>
  <c r="CX729" i="6"/>
  <c r="CW729" i="6"/>
  <c r="CV729" i="6"/>
  <c r="CU729" i="6"/>
  <c r="CT729" i="6"/>
  <c r="CS729" i="6"/>
  <c r="CR729" i="6"/>
  <c r="CQ729" i="6"/>
  <c r="CP729" i="6"/>
  <c r="CO729" i="6"/>
  <c r="CN729" i="6"/>
  <c r="CM729" i="6"/>
  <c r="CL729" i="6"/>
  <c r="CK729" i="6"/>
  <c r="CJ729" i="6"/>
  <c r="CI729" i="6"/>
  <c r="CH729" i="6"/>
  <c r="CG729" i="6"/>
  <c r="CF729" i="6"/>
  <c r="CE729" i="6"/>
  <c r="CD729" i="6"/>
  <c r="CC729" i="6"/>
  <c r="CB729" i="6"/>
  <c r="CA729" i="6"/>
  <c r="BZ729" i="6"/>
  <c r="BY729" i="6"/>
  <c r="BX729" i="6"/>
  <c r="BW729" i="6"/>
  <c r="BV729" i="6"/>
  <c r="BU729" i="6"/>
  <c r="BT729" i="6"/>
  <c r="BS729" i="6"/>
  <c r="BR729" i="6"/>
  <c r="BQ729" i="6"/>
  <c r="BP729" i="6"/>
  <c r="BO729" i="6"/>
  <c r="BN729" i="6"/>
  <c r="BM729" i="6"/>
  <c r="BL729" i="6"/>
  <c r="BK729" i="6"/>
  <c r="BJ729" i="6"/>
  <c r="BI729" i="6"/>
  <c r="BH729" i="6"/>
  <c r="BG729" i="6"/>
  <c r="BF729" i="6"/>
  <c r="BE729" i="6"/>
  <c r="BD729" i="6"/>
  <c r="BC729" i="6"/>
  <c r="CX728" i="6"/>
  <c r="CW728" i="6"/>
  <c r="CV728" i="6"/>
  <c r="CU728" i="6"/>
  <c r="CT728" i="6"/>
  <c r="CS728" i="6"/>
  <c r="CR728" i="6"/>
  <c r="CQ728" i="6"/>
  <c r="CP728" i="6"/>
  <c r="CO728" i="6"/>
  <c r="CN728" i="6"/>
  <c r="CM728" i="6"/>
  <c r="CL728" i="6"/>
  <c r="CK728" i="6"/>
  <c r="CJ728" i="6"/>
  <c r="CI728" i="6"/>
  <c r="CH728" i="6"/>
  <c r="CG728" i="6"/>
  <c r="CF728" i="6"/>
  <c r="CE728" i="6"/>
  <c r="CD728" i="6"/>
  <c r="CC728" i="6"/>
  <c r="CB728" i="6"/>
  <c r="CA728" i="6"/>
  <c r="BZ728" i="6"/>
  <c r="BY728" i="6"/>
  <c r="BX728" i="6"/>
  <c r="BW728" i="6"/>
  <c r="BV728" i="6"/>
  <c r="BU728" i="6"/>
  <c r="BT728" i="6"/>
  <c r="BS728" i="6"/>
  <c r="BR728" i="6"/>
  <c r="BQ728" i="6"/>
  <c r="BP728" i="6"/>
  <c r="BO728" i="6"/>
  <c r="BN728" i="6"/>
  <c r="BM728" i="6"/>
  <c r="BL728" i="6"/>
  <c r="BK728" i="6"/>
  <c r="BJ728" i="6"/>
  <c r="BI728" i="6"/>
  <c r="BH728" i="6"/>
  <c r="BG728" i="6"/>
  <c r="BF728" i="6"/>
  <c r="BE728" i="6"/>
  <c r="BD728" i="6"/>
  <c r="BC728" i="6"/>
  <c r="CX727" i="6"/>
  <c r="CW727" i="6"/>
  <c r="CV727" i="6"/>
  <c r="CU727" i="6"/>
  <c r="CT727" i="6"/>
  <c r="CS727" i="6"/>
  <c r="CR727" i="6"/>
  <c r="CQ727" i="6"/>
  <c r="CP727" i="6"/>
  <c r="CO727" i="6"/>
  <c r="CN727" i="6"/>
  <c r="CM727" i="6"/>
  <c r="CL727" i="6"/>
  <c r="CK727" i="6"/>
  <c r="CJ727" i="6"/>
  <c r="CI727" i="6"/>
  <c r="CH727" i="6"/>
  <c r="CG727" i="6"/>
  <c r="CF727" i="6"/>
  <c r="CE727" i="6"/>
  <c r="CD727" i="6"/>
  <c r="CC727" i="6"/>
  <c r="CB727" i="6"/>
  <c r="CA727" i="6"/>
  <c r="BZ727" i="6"/>
  <c r="BY727" i="6"/>
  <c r="BX727" i="6"/>
  <c r="BW727" i="6"/>
  <c r="BV727" i="6"/>
  <c r="BU727" i="6"/>
  <c r="BT727" i="6"/>
  <c r="BS727" i="6"/>
  <c r="BR727" i="6"/>
  <c r="BQ727" i="6"/>
  <c r="BP727" i="6"/>
  <c r="BO727" i="6"/>
  <c r="BN727" i="6"/>
  <c r="BM727" i="6"/>
  <c r="BL727" i="6"/>
  <c r="BK727" i="6"/>
  <c r="BJ727" i="6"/>
  <c r="BI727" i="6"/>
  <c r="BH727" i="6"/>
  <c r="BG727" i="6"/>
  <c r="BF727" i="6"/>
  <c r="BE727" i="6"/>
  <c r="BD727" i="6"/>
  <c r="BC727" i="6"/>
  <c r="CX726" i="6"/>
  <c r="CW726" i="6"/>
  <c r="CV726" i="6"/>
  <c r="CU726" i="6"/>
  <c r="CT726" i="6"/>
  <c r="CS726" i="6"/>
  <c r="CR726" i="6"/>
  <c r="CQ726" i="6"/>
  <c r="CP726" i="6"/>
  <c r="CO726" i="6"/>
  <c r="CN726" i="6"/>
  <c r="CM726" i="6"/>
  <c r="CL726" i="6"/>
  <c r="CK726" i="6"/>
  <c r="CJ726" i="6"/>
  <c r="CI726" i="6"/>
  <c r="CH726" i="6"/>
  <c r="CG726" i="6"/>
  <c r="CF726" i="6"/>
  <c r="CE726" i="6"/>
  <c r="CD726" i="6"/>
  <c r="CC726" i="6"/>
  <c r="CB726" i="6"/>
  <c r="CA726" i="6"/>
  <c r="BZ726" i="6"/>
  <c r="BY726" i="6"/>
  <c r="BX726" i="6"/>
  <c r="BW726" i="6"/>
  <c r="BV726" i="6"/>
  <c r="BU726" i="6"/>
  <c r="BT726" i="6"/>
  <c r="BS726" i="6"/>
  <c r="BR726" i="6"/>
  <c r="BQ726" i="6"/>
  <c r="BP726" i="6"/>
  <c r="BO726" i="6"/>
  <c r="BN726" i="6"/>
  <c r="BM726" i="6"/>
  <c r="BL726" i="6"/>
  <c r="BK726" i="6"/>
  <c r="BJ726" i="6"/>
  <c r="BI726" i="6"/>
  <c r="BH726" i="6"/>
  <c r="BG726" i="6"/>
  <c r="BF726" i="6"/>
  <c r="BE726" i="6"/>
  <c r="BD726" i="6"/>
  <c r="BC726" i="6"/>
  <c r="CX725" i="6"/>
  <c r="CW725" i="6"/>
  <c r="CV725" i="6"/>
  <c r="CU725" i="6"/>
  <c r="CT725" i="6"/>
  <c r="CS725" i="6"/>
  <c r="CR725" i="6"/>
  <c r="CQ725" i="6"/>
  <c r="CP725" i="6"/>
  <c r="CO725" i="6"/>
  <c r="CN725" i="6"/>
  <c r="CM725" i="6"/>
  <c r="CL725" i="6"/>
  <c r="CK725" i="6"/>
  <c r="CJ725" i="6"/>
  <c r="CI725" i="6"/>
  <c r="CH725" i="6"/>
  <c r="CG725" i="6"/>
  <c r="CF725" i="6"/>
  <c r="CE725" i="6"/>
  <c r="CD725" i="6"/>
  <c r="CC725" i="6"/>
  <c r="CB725" i="6"/>
  <c r="CA725" i="6"/>
  <c r="BZ725" i="6"/>
  <c r="BY725" i="6"/>
  <c r="BX725" i="6"/>
  <c r="BW725" i="6"/>
  <c r="BV725" i="6"/>
  <c r="BU725" i="6"/>
  <c r="BT725" i="6"/>
  <c r="BS725" i="6"/>
  <c r="BR725" i="6"/>
  <c r="BQ725" i="6"/>
  <c r="BP725" i="6"/>
  <c r="BO725" i="6"/>
  <c r="BN725" i="6"/>
  <c r="BM725" i="6"/>
  <c r="BL725" i="6"/>
  <c r="BK725" i="6"/>
  <c r="BJ725" i="6"/>
  <c r="BI725" i="6"/>
  <c r="BH725" i="6"/>
  <c r="BG725" i="6"/>
  <c r="BF725" i="6"/>
  <c r="BE725" i="6"/>
  <c r="BD725" i="6"/>
  <c r="BC725" i="6"/>
  <c r="CX724" i="6"/>
  <c r="CW724" i="6"/>
  <c r="CV724" i="6"/>
  <c r="CU724" i="6"/>
  <c r="CT724" i="6"/>
  <c r="CS724" i="6"/>
  <c r="CR724" i="6"/>
  <c r="CQ724" i="6"/>
  <c r="CP724" i="6"/>
  <c r="CO724" i="6"/>
  <c r="CN724" i="6"/>
  <c r="CM724" i="6"/>
  <c r="CL724" i="6"/>
  <c r="CK724" i="6"/>
  <c r="CJ724" i="6"/>
  <c r="CI724" i="6"/>
  <c r="CH724" i="6"/>
  <c r="CG724" i="6"/>
  <c r="CF724" i="6"/>
  <c r="CE724" i="6"/>
  <c r="CD724" i="6"/>
  <c r="CC724" i="6"/>
  <c r="CB724" i="6"/>
  <c r="CA724" i="6"/>
  <c r="BZ724" i="6"/>
  <c r="BY724" i="6"/>
  <c r="BX724" i="6"/>
  <c r="BW724" i="6"/>
  <c r="BV724" i="6"/>
  <c r="BU724" i="6"/>
  <c r="BT724" i="6"/>
  <c r="BS724" i="6"/>
  <c r="BR724" i="6"/>
  <c r="BQ724" i="6"/>
  <c r="BP724" i="6"/>
  <c r="BO724" i="6"/>
  <c r="BN724" i="6"/>
  <c r="BM724" i="6"/>
  <c r="BL724" i="6"/>
  <c r="BK724" i="6"/>
  <c r="BJ724" i="6"/>
  <c r="BI724" i="6"/>
  <c r="BH724" i="6"/>
  <c r="BG724" i="6"/>
  <c r="BF724" i="6"/>
  <c r="BE724" i="6"/>
  <c r="BD724" i="6"/>
  <c r="BC724" i="6"/>
  <c r="CX723" i="6"/>
  <c r="CW723" i="6"/>
  <c r="CV723" i="6"/>
  <c r="CU723" i="6"/>
  <c r="CT723" i="6"/>
  <c r="CS723" i="6"/>
  <c r="CR723" i="6"/>
  <c r="CQ723" i="6"/>
  <c r="CP723" i="6"/>
  <c r="CO723" i="6"/>
  <c r="CN723" i="6"/>
  <c r="CM723" i="6"/>
  <c r="CL723" i="6"/>
  <c r="CK723" i="6"/>
  <c r="CJ723" i="6"/>
  <c r="CI723" i="6"/>
  <c r="CH723" i="6"/>
  <c r="CG723" i="6"/>
  <c r="CF723" i="6"/>
  <c r="CE723" i="6"/>
  <c r="CD723" i="6"/>
  <c r="CC723" i="6"/>
  <c r="CB723" i="6"/>
  <c r="CA723" i="6"/>
  <c r="BZ723" i="6"/>
  <c r="BY723" i="6"/>
  <c r="BX723" i="6"/>
  <c r="BW723" i="6"/>
  <c r="BV723" i="6"/>
  <c r="BU723" i="6"/>
  <c r="BT723" i="6"/>
  <c r="BS723" i="6"/>
  <c r="BR723" i="6"/>
  <c r="BQ723" i="6"/>
  <c r="BP723" i="6"/>
  <c r="BO723" i="6"/>
  <c r="BN723" i="6"/>
  <c r="BM723" i="6"/>
  <c r="BL723" i="6"/>
  <c r="BK723" i="6"/>
  <c r="BJ723" i="6"/>
  <c r="BI723" i="6"/>
  <c r="BH723" i="6"/>
  <c r="BG723" i="6"/>
  <c r="BF723" i="6"/>
  <c r="BE723" i="6"/>
  <c r="BD723" i="6"/>
  <c r="BC723" i="6"/>
  <c r="CX722" i="6"/>
  <c r="CW722" i="6"/>
  <c r="CV722" i="6"/>
  <c r="CU722" i="6"/>
  <c r="CT722" i="6"/>
  <c r="CS722" i="6"/>
  <c r="CR722" i="6"/>
  <c r="CQ722" i="6"/>
  <c r="CP722" i="6"/>
  <c r="CO722" i="6"/>
  <c r="CN722" i="6"/>
  <c r="CM722" i="6"/>
  <c r="CL722" i="6"/>
  <c r="CK722" i="6"/>
  <c r="CJ722" i="6"/>
  <c r="CI722" i="6"/>
  <c r="CH722" i="6"/>
  <c r="CG722" i="6"/>
  <c r="CF722" i="6"/>
  <c r="CE722" i="6"/>
  <c r="CD722" i="6"/>
  <c r="CC722" i="6"/>
  <c r="CB722" i="6"/>
  <c r="CA722" i="6"/>
  <c r="BZ722" i="6"/>
  <c r="BY722" i="6"/>
  <c r="BX722" i="6"/>
  <c r="BW722" i="6"/>
  <c r="BV722" i="6"/>
  <c r="BU722" i="6"/>
  <c r="BT722" i="6"/>
  <c r="BS722" i="6"/>
  <c r="BR722" i="6"/>
  <c r="BQ722" i="6"/>
  <c r="BP722" i="6"/>
  <c r="BO722" i="6"/>
  <c r="BN722" i="6"/>
  <c r="BM722" i="6"/>
  <c r="BL722" i="6"/>
  <c r="BK722" i="6"/>
  <c r="BJ722" i="6"/>
  <c r="BI722" i="6"/>
  <c r="BH722" i="6"/>
  <c r="BG722" i="6"/>
  <c r="BF722" i="6"/>
  <c r="BE722" i="6"/>
  <c r="BD722" i="6"/>
  <c r="BC722" i="6"/>
  <c r="CX721" i="6"/>
  <c r="CW721" i="6"/>
  <c r="CV721" i="6"/>
  <c r="CU721" i="6"/>
  <c r="CT721" i="6"/>
  <c r="CS721" i="6"/>
  <c r="CR721" i="6"/>
  <c r="CQ721" i="6"/>
  <c r="CP721" i="6"/>
  <c r="CO721" i="6"/>
  <c r="CN721" i="6"/>
  <c r="CM721" i="6"/>
  <c r="CL721" i="6"/>
  <c r="CK721" i="6"/>
  <c r="CJ721" i="6"/>
  <c r="CI721" i="6"/>
  <c r="CH721" i="6"/>
  <c r="CG721" i="6"/>
  <c r="CF721" i="6"/>
  <c r="CE721" i="6"/>
  <c r="CD721" i="6"/>
  <c r="CC721" i="6"/>
  <c r="CB721" i="6"/>
  <c r="CA721" i="6"/>
  <c r="BZ721" i="6"/>
  <c r="BY721" i="6"/>
  <c r="BX721" i="6"/>
  <c r="BW721" i="6"/>
  <c r="BV721" i="6"/>
  <c r="BU721" i="6"/>
  <c r="BT721" i="6"/>
  <c r="BS721" i="6"/>
  <c r="BR721" i="6"/>
  <c r="BQ721" i="6"/>
  <c r="BP721" i="6"/>
  <c r="BO721" i="6"/>
  <c r="BN721" i="6"/>
  <c r="BM721" i="6"/>
  <c r="BL721" i="6"/>
  <c r="BK721" i="6"/>
  <c r="BJ721" i="6"/>
  <c r="BI721" i="6"/>
  <c r="BH721" i="6"/>
  <c r="BG721" i="6"/>
  <c r="BF721" i="6"/>
  <c r="BE721" i="6"/>
  <c r="BD721" i="6"/>
  <c r="BC721" i="6"/>
  <c r="CX720" i="6"/>
  <c r="CW720" i="6"/>
  <c r="CV720" i="6"/>
  <c r="CU720" i="6"/>
  <c r="CT720" i="6"/>
  <c r="CS720" i="6"/>
  <c r="CR720" i="6"/>
  <c r="CQ720" i="6"/>
  <c r="CP720" i="6"/>
  <c r="CO720" i="6"/>
  <c r="CN720" i="6"/>
  <c r="CM720" i="6"/>
  <c r="CL720" i="6"/>
  <c r="CK720" i="6"/>
  <c r="CJ720" i="6"/>
  <c r="CI720" i="6"/>
  <c r="CH720" i="6"/>
  <c r="CG720" i="6"/>
  <c r="CF720" i="6"/>
  <c r="CE720" i="6"/>
  <c r="CD720" i="6"/>
  <c r="CC720" i="6"/>
  <c r="CB720" i="6"/>
  <c r="CA720" i="6"/>
  <c r="BZ720" i="6"/>
  <c r="BY720" i="6"/>
  <c r="BX720" i="6"/>
  <c r="BW720" i="6"/>
  <c r="BV720" i="6"/>
  <c r="BU720" i="6"/>
  <c r="BT720" i="6"/>
  <c r="BS720" i="6"/>
  <c r="BR720" i="6"/>
  <c r="BQ720" i="6"/>
  <c r="BP720" i="6"/>
  <c r="BO720" i="6"/>
  <c r="BN720" i="6"/>
  <c r="BM720" i="6"/>
  <c r="BL720" i="6"/>
  <c r="BK720" i="6"/>
  <c r="BJ720" i="6"/>
  <c r="BI720" i="6"/>
  <c r="BH720" i="6"/>
  <c r="BG720" i="6"/>
  <c r="BF720" i="6"/>
  <c r="BE720" i="6"/>
  <c r="BD720" i="6"/>
  <c r="BC720" i="6"/>
  <c r="CX719" i="6"/>
  <c r="CW719" i="6"/>
  <c r="CV719" i="6"/>
  <c r="CU719" i="6"/>
  <c r="CT719" i="6"/>
  <c r="CS719" i="6"/>
  <c r="CR719" i="6"/>
  <c r="CQ719" i="6"/>
  <c r="CP719" i="6"/>
  <c r="CO719" i="6"/>
  <c r="CN719" i="6"/>
  <c r="CM719" i="6"/>
  <c r="CL719" i="6"/>
  <c r="CK719" i="6"/>
  <c r="CJ719" i="6"/>
  <c r="CI719" i="6"/>
  <c r="CH719" i="6"/>
  <c r="CG719" i="6"/>
  <c r="CF719" i="6"/>
  <c r="CE719" i="6"/>
  <c r="CD719" i="6"/>
  <c r="CC719" i="6"/>
  <c r="CB719" i="6"/>
  <c r="CA719" i="6"/>
  <c r="BZ719" i="6"/>
  <c r="BY719" i="6"/>
  <c r="BX719" i="6"/>
  <c r="BW719" i="6"/>
  <c r="BV719" i="6"/>
  <c r="BU719" i="6"/>
  <c r="BT719" i="6"/>
  <c r="BS719" i="6"/>
  <c r="BR719" i="6"/>
  <c r="BQ719" i="6"/>
  <c r="BP719" i="6"/>
  <c r="BO719" i="6"/>
  <c r="BN719" i="6"/>
  <c r="BM719" i="6"/>
  <c r="BL719" i="6"/>
  <c r="BK719" i="6"/>
  <c r="BJ719" i="6"/>
  <c r="BI719" i="6"/>
  <c r="BH719" i="6"/>
  <c r="BG719" i="6"/>
  <c r="BF719" i="6"/>
  <c r="BE719" i="6"/>
  <c r="BD719" i="6"/>
  <c r="BC719" i="6"/>
  <c r="CX718" i="6"/>
  <c r="CW718" i="6"/>
  <c r="CV718" i="6"/>
  <c r="CU718" i="6"/>
  <c r="CT718" i="6"/>
  <c r="CS718" i="6"/>
  <c r="CR718" i="6"/>
  <c r="CQ718" i="6"/>
  <c r="CP718" i="6"/>
  <c r="CO718" i="6"/>
  <c r="CN718" i="6"/>
  <c r="CM718" i="6"/>
  <c r="CL718" i="6"/>
  <c r="CK718" i="6"/>
  <c r="CJ718" i="6"/>
  <c r="CI718" i="6"/>
  <c r="CH718" i="6"/>
  <c r="CG718" i="6"/>
  <c r="CF718" i="6"/>
  <c r="CE718" i="6"/>
  <c r="CD718" i="6"/>
  <c r="CC718" i="6"/>
  <c r="CB718" i="6"/>
  <c r="CA718" i="6"/>
  <c r="BZ718" i="6"/>
  <c r="BY718" i="6"/>
  <c r="BX718" i="6"/>
  <c r="BW718" i="6"/>
  <c r="BV718" i="6"/>
  <c r="BU718" i="6"/>
  <c r="BT718" i="6"/>
  <c r="BS718" i="6"/>
  <c r="BR718" i="6"/>
  <c r="BQ718" i="6"/>
  <c r="BP718" i="6"/>
  <c r="BO718" i="6"/>
  <c r="BN718" i="6"/>
  <c r="BM718" i="6"/>
  <c r="BL718" i="6"/>
  <c r="BK718" i="6"/>
  <c r="BJ718" i="6"/>
  <c r="BI718" i="6"/>
  <c r="BH718" i="6"/>
  <c r="BG718" i="6"/>
  <c r="BF718" i="6"/>
  <c r="BE718" i="6"/>
  <c r="BD718" i="6"/>
  <c r="BC718" i="6"/>
  <c r="CX717" i="6"/>
  <c r="CW717" i="6"/>
  <c r="CV717" i="6"/>
  <c r="CU717" i="6"/>
  <c r="CT717" i="6"/>
  <c r="CS717" i="6"/>
  <c r="CR717" i="6"/>
  <c r="CQ717" i="6"/>
  <c r="CP717" i="6"/>
  <c r="CO717" i="6"/>
  <c r="CN717" i="6"/>
  <c r="CM717" i="6"/>
  <c r="CL717" i="6"/>
  <c r="CK717" i="6"/>
  <c r="CJ717" i="6"/>
  <c r="CI717" i="6"/>
  <c r="CH717" i="6"/>
  <c r="CG717" i="6"/>
  <c r="CF717" i="6"/>
  <c r="CE717" i="6"/>
  <c r="CD717" i="6"/>
  <c r="CC717" i="6"/>
  <c r="CB717" i="6"/>
  <c r="CA717" i="6"/>
  <c r="BZ717" i="6"/>
  <c r="BY717" i="6"/>
  <c r="BX717" i="6"/>
  <c r="BW717" i="6"/>
  <c r="BV717" i="6"/>
  <c r="BU717" i="6"/>
  <c r="BT717" i="6"/>
  <c r="BS717" i="6"/>
  <c r="BR717" i="6"/>
  <c r="BQ717" i="6"/>
  <c r="BP717" i="6"/>
  <c r="BO717" i="6"/>
  <c r="BN717" i="6"/>
  <c r="BM717" i="6"/>
  <c r="BL717" i="6"/>
  <c r="BK717" i="6"/>
  <c r="BJ717" i="6"/>
  <c r="BI717" i="6"/>
  <c r="BH717" i="6"/>
  <c r="BG717" i="6"/>
  <c r="BF717" i="6"/>
  <c r="BE717" i="6"/>
  <c r="BD717" i="6"/>
  <c r="BC717" i="6"/>
  <c r="CX716" i="6"/>
  <c r="CW716" i="6"/>
  <c r="CV716" i="6"/>
  <c r="CU716" i="6"/>
  <c r="CT716" i="6"/>
  <c r="CS716" i="6"/>
  <c r="CR716" i="6"/>
  <c r="CQ716" i="6"/>
  <c r="CP716" i="6"/>
  <c r="CO716" i="6"/>
  <c r="CN716" i="6"/>
  <c r="CM716" i="6"/>
  <c r="CL716" i="6"/>
  <c r="CK716" i="6"/>
  <c r="CJ716" i="6"/>
  <c r="CI716" i="6"/>
  <c r="CH716" i="6"/>
  <c r="CG716" i="6"/>
  <c r="CF716" i="6"/>
  <c r="CE716" i="6"/>
  <c r="CD716" i="6"/>
  <c r="CC716" i="6"/>
  <c r="CB716" i="6"/>
  <c r="CA716" i="6"/>
  <c r="BZ716" i="6"/>
  <c r="BY716" i="6"/>
  <c r="BX716" i="6"/>
  <c r="BW716" i="6"/>
  <c r="BV716" i="6"/>
  <c r="BU716" i="6"/>
  <c r="BT716" i="6"/>
  <c r="BS716" i="6"/>
  <c r="BR716" i="6"/>
  <c r="BQ716" i="6"/>
  <c r="BP716" i="6"/>
  <c r="BO716" i="6"/>
  <c r="BN716" i="6"/>
  <c r="BM716" i="6"/>
  <c r="BL716" i="6"/>
  <c r="BK716" i="6"/>
  <c r="BJ716" i="6"/>
  <c r="BI716" i="6"/>
  <c r="BH716" i="6"/>
  <c r="BG716" i="6"/>
  <c r="BF716" i="6"/>
  <c r="BE716" i="6"/>
  <c r="BD716" i="6"/>
  <c r="BC716" i="6"/>
  <c r="CX715" i="6"/>
  <c r="CW715" i="6"/>
  <c r="CV715" i="6"/>
  <c r="CU715" i="6"/>
  <c r="CT715" i="6"/>
  <c r="CS715" i="6"/>
  <c r="CR715" i="6"/>
  <c r="CQ715" i="6"/>
  <c r="CP715" i="6"/>
  <c r="CO715" i="6"/>
  <c r="CN715" i="6"/>
  <c r="CM715" i="6"/>
  <c r="CL715" i="6"/>
  <c r="CK715" i="6"/>
  <c r="CJ715" i="6"/>
  <c r="CI715" i="6"/>
  <c r="CH715" i="6"/>
  <c r="CG715" i="6"/>
  <c r="CF715" i="6"/>
  <c r="CE715" i="6"/>
  <c r="CD715" i="6"/>
  <c r="CC715" i="6"/>
  <c r="CB715" i="6"/>
  <c r="CA715" i="6"/>
  <c r="BZ715" i="6"/>
  <c r="BY715" i="6"/>
  <c r="BX715" i="6"/>
  <c r="BW715" i="6"/>
  <c r="BV715" i="6"/>
  <c r="BU715" i="6"/>
  <c r="BT715" i="6"/>
  <c r="BS715" i="6"/>
  <c r="BR715" i="6"/>
  <c r="BQ715" i="6"/>
  <c r="BP715" i="6"/>
  <c r="BO715" i="6"/>
  <c r="BN715" i="6"/>
  <c r="BM715" i="6"/>
  <c r="BL715" i="6"/>
  <c r="BK715" i="6"/>
  <c r="BJ715" i="6"/>
  <c r="BI715" i="6"/>
  <c r="BH715" i="6"/>
  <c r="BG715" i="6"/>
  <c r="BF715" i="6"/>
  <c r="BE715" i="6"/>
  <c r="BD715" i="6"/>
  <c r="BC715" i="6"/>
  <c r="CX714" i="6"/>
  <c r="CW714" i="6"/>
  <c r="CV714" i="6"/>
  <c r="CU714" i="6"/>
  <c r="CT714" i="6"/>
  <c r="CS714" i="6"/>
  <c r="CR714" i="6"/>
  <c r="CQ714" i="6"/>
  <c r="CP714" i="6"/>
  <c r="CO714" i="6"/>
  <c r="CN714" i="6"/>
  <c r="CM714" i="6"/>
  <c r="CL714" i="6"/>
  <c r="CK714" i="6"/>
  <c r="CJ714" i="6"/>
  <c r="CI714" i="6"/>
  <c r="CH714" i="6"/>
  <c r="CG714" i="6"/>
  <c r="CF714" i="6"/>
  <c r="CE714" i="6"/>
  <c r="CD714" i="6"/>
  <c r="CC714" i="6"/>
  <c r="CB714" i="6"/>
  <c r="CA714" i="6"/>
  <c r="BZ714" i="6"/>
  <c r="BY714" i="6"/>
  <c r="BX714" i="6"/>
  <c r="BW714" i="6"/>
  <c r="BV714" i="6"/>
  <c r="BU714" i="6"/>
  <c r="BT714" i="6"/>
  <c r="BS714" i="6"/>
  <c r="BR714" i="6"/>
  <c r="BQ714" i="6"/>
  <c r="BP714" i="6"/>
  <c r="BO714" i="6"/>
  <c r="BN714" i="6"/>
  <c r="BM714" i="6"/>
  <c r="BL714" i="6"/>
  <c r="BK714" i="6"/>
  <c r="BJ714" i="6"/>
  <c r="BI714" i="6"/>
  <c r="BH714" i="6"/>
  <c r="BG714" i="6"/>
  <c r="BF714" i="6"/>
  <c r="BE714" i="6"/>
  <c r="BD714" i="6"/>
  <c r="BC714" i="6"/>
  <c r="CX713" i="6"/>
  <c r="CW713" i="6"/>
  <c r="CV713" i="6"/>
  <c r="CU713" i="6"/>
  <c r="CT713" i="6"/>
  <c r="CS713" i="6"/>
  <c r="CR713" i="6"/>
  <c r="CQ713" i="6"/>
  <c r="CP713" i="6"/>
  <c r="CO713" i="6"/>
  <c r="CN713" i="6"/>
  <c r="CM713" i="6"/>
  <c r="CL713" i="6"/>
  <c r="CK713" i="6"/>
  <c r="CJ713" i="6"/>
  <c r="CI713" i="6"/>
  <c r="CH713" i="6"/>
  <c r="CG713" i="6"/>
  <c r="CF713" i="6"/>
  <c r="CE713" i="6"/>
  <c r="CD713" i="6"/>
  <c r="CC713" i="6"/>
  <c r="CB713" i="6"/>
  <c r="CA713" i="6"/>
  <c r="BZ713" i="6"/>
  <c r="BY713" i="6"/>
  <c r="BX713" i="6"/>
  <c r="BW713" i="6"/>
  <c r="BV713" i="6"/>
  <c r="BU713" i="6"/>
  <c r="BT713" i="6"/>
  <c r="BS713" i="6"/>
  <c r="BR713" i="6"/>
  <c r="BQ713" i="6"/>
  <c r="BP713" i="6"/>
  <c r="BO713" i="6"/>
  <c r="BN713" i="6"/>
  <c r="BM713" i="6"/>
  <c r="BL713" i="6"/>
  <c r="BK713" i="6"/>
  <c r="BJ713" i="6"/>
  <c r="BI713" i="6"/>
  <c r="BH713" i="6"/>
  <c r="BG713" i="6"/>
  <c r="BF713" i="6"/>
  <c r="BE713" i="6"/>
  <c r="BD713" i="6"/>
  <c r="BC713" i="6"/>
  <c r="CX712" i="6"/>
  <c r="CW712" i="6"/>
  <c r="CV712" i="6"/>
  <c r="CU712" i="6"/>
  <c r="CT712" i="6"/>
  <c r="CS712" i="6"/>
  <c r="CR712" i="6"/>
  <c r="CQ712" i="6"/>
  <c r="CP712" i="6"/>
  <c r="CO712" i="6"/>
  <c r="CN712" i="6"/>
  <c r="CM712" i="6"/>
  <c r="CL712" i="6"/>
  <c r="CK712" i="6"/>
  <c r="CJ712" i="6"/>
  <c r="CI712" i="6"/>
  <c r="CH712" i="6"/>
  <c r="CG712" i="6"/>
  <c r="CF712" i="6"/>
  <c r="CE712" i="6"/>
  <c r="CD712" i="6"/>
  <c r="CC712" i="6"/>
  <c r="CB712" i="6"/>
  <c r="CA712" i="6"/>
  <c r="BZ712" i="6"/>
  <c r="BY712" i="6"/>
  <c r="BX712" i="6"/>
  <c r="BW712" i="6"/>
  <c r="BV712" i="6"/>
  <c r="BU712" i="6"/>
  <c r="BT712" i="6"/>
  <c r="BS712" i="6"/>
  <c r="BR712" i="6"/>
  <c r="BQ712" i="6"/>
  <c r="BP712" i="6"/>
  <c r="BO712" i="6"/>
  <c r="BN712" i="6"/>
  <c r="BM712" i="6"/>
  <c r="BL712" i="6"/>
  <c r="BK712" i="6"/>
  <c r="BJ712" i="6"/>
  <c r="BI712" i="6"/>
  <c r="BH712" i="6"/>
  <c r="BG712" i="6"/>
  <c r="BF712" i="6"/>
  <c r="BE712" i="6"/>
  <c r="BD712" i="6"/>
  <c r="BC712" i="6"/>
  <c r="CX711" i="6"/>
  <c r="CW711" i="6"/>
  <c r="CV711" i="6"/>
  <c r="CU711" i="6"/>
  <c r="CT711" i="6"/>
  <c r="CS711" i="6"/>
  <c r="CR711" i="6"/>
  <c r="CQ711" i="6"/>
  <c r="CP711" i="6"/>
  <c r="CO711" i="6"/>
  <c r="CN711" i="6"/>
  <c r="CM711" i="6"/>
  <c r="CL711" i="6"/>
  <c r="CK711" i="6"/>
  <c r="CJ711" i="6"/>
  <c r="CI711" i="6"/>
  <c r="CH711" i="6"/>
  <c r="CG711" i="6"/>
  <c r="CF711" i="6"/>
  <c r="CE711" i="6"/>
  <c r="CD711" i="6"/>
  <c r="CC711" i="6"/>
  <c r="CB711" i="6"/>
  <c r="CA711" i="6"/>
  <c r="BZ711" i="6"/>
  <c r="BY711" i="6"/>
  <c r="BX711" i="6"/>
  <c r="BW711" i="6"/>
  <c r="BV711" i="6"/>
  <c r="BU711" i="6"/>
  <c r="BT711" i="6"/>
  <c r="BS711" i="6"/>
  <c r="BR711" i="6"/>
  <c r="BQ711" i="6"/>
  <c r="BP711" i="6"/>
  <c r="BO711" i="6"/>
  <c r="BN711" i="6"/>
  <c r="BM711" i="6"/>
  <c r="BL711" i="6"/>
  <c r="BK711" i="6"/>
  <c r="BJ711" i="6"/>
  <c r="BI711" i="6"/>
  <c r="BH711" i="6"/>
  <c r="BG711" i="6"/>
  <c r="BF711" i="6"/>
  <c r="BE711" i="6"/>
  <c r="BD711" i="6"/>
  <c r="BC711" i="6"/>
  <c r="CX710" i="6"/>
  <c r="CW710" i="6"/>
  <c r="CV710" i="6"/>
  <c r="CU710" i="6"/>
  <c r="CT710" i="6"/>
  <c r="CS710" i="6"/>
  <c r="CR710" i="6"/>
  <c r="CQ710" i="6"/>
  <c r="CP710" i="6"/>
  <c r="CO710" i="6"/>
  <c r="CN710" i="6"/>
  <c r="CM710" i="6"/>
  <c r="CL710" i="6"/>
  <c r="CK710" i="6"/>
  <c r="CJ710" i="6"/>
  <c r="CI710" i="6"/>
  <c r="CH710" i="6"/>
  <c r="CG710" i="6"/>
  <c r="CF710" i="6"/>
  <c r="CE710" i="6"/>
  <c r="CD710" i="6"/>
  <c r="CC710" i="6"/>
  <c r="CB710" i="6"/>
  <c r="CA710" i="6"/>
  <c r="BZ710" i="6"/>
  <c r="BY710" i="6"/>
  <c r="BX710" i="6"/>
  <c r="BW710" i="6"/>
  <c r="BV710" i="6"/>
  <c r="BU710" i="6"/>
  <c r="BT710" i="6"/>
  <c r="BS710" i="6"/>
  <c r="BR710" i="6"/>
  <c r="BQ710" i="6"/>
  <c r="BP710" i="6"/>
  <c r="BO710" i="6"/>
  <c r="BN710" i="6"/>
  <c r="BM710" i="6"/>
  <c r="BL710" i="6"/>
  <c r="BK710" i="6"/>
  <c r="BJ710" i="6"/>
  <c r="BI710" i="6"/>
  <c r="BH710" i="6"/>
  <c r="BG710" i="6"/>
  <c r="BF710" i="6"/>
  <c r="BE710" i="6"/>
  <c r="BD710" i="6"/>
  <c r="BC710" i="6"/>
  <c r="CX709" i="6"/>
  <c r="CW709" i="6"/>
  <c r="CV709" i="6"/>
  <c r="CU709" i="6"/>
  <c r="CT709" i="6"/>
  <c r="CS709" i="6"/>
  <c r="CR709" i="6"/>
  <c r="CQ709" i="6"/>
  <c r="CP709" i="6"/>
  <c r="CO709" i="6"/>
  <c r="CN709" i="6"/>
  <c r="CM709" i="6"/>
  <c r="CL709" i="6"/>
  <c r="CK709" i="6"/>
  <c r="CJ709" i="6"/>
  <c r="CI709" i="6"/>
  <c r="CH709" i="6"/>
  <c r="CG709" i="6"/>
  <c r="CF709" i="6"/>
  <c r="CE709" i="6"/>
  <c r="CD709" i="6"/>
  <c r="CC709" i="6"/>
  <c r="CB709" i="6"/>
  <c r="CA709" i="6"/>
  <c r="BZ709" i="6"/>
  <c r="BY709" i="6"/>
  <c r="BX709" i="6"/>
  <c r="BW709" i="6"/>
  <c r="BV709" i="6"/>
  <c r="BU709" i="6"/>
  <c r="BT709" i="6"/>
  <c r="BS709" i="6"/>
  <c r="BR709" i="6"/>
  <c r="BQ709" i="6"/>
  <c r="BP709" i="6"/>
  <c r="BO709" i="6"/>
  <c r="BN709" i="6"/>
  <c r="BM709" i="6"/>
  <c r="BL709" i="6"/>
  <c r="BK709" i="6"/>
  <c r="BJ709" i="6"/>
  <c r="BI709" i="6"/>
  <c r="BH709" i="6"/>
  <c r="BG709" i="6"/>
  <c r="BF709" i="6"/>
  <c r="BE709" i="6"/>
  <c r="BD709" i="6"/>
  <c r="BC709" i="6"/>
  <c r="CX708" i="6"/>
  <c r="CW708" i="6"/>
  <c r="CV708" i="6"/>
  <c r="CU708" i="6"/>
  <c r="CT708" i="6"/>
  <c r="CS708" i="6"/>
  <c r="CR708" i="6"/>
  <c r="CQ708" i="6"/>
  <c r="CP708" i="6"/>
  <c r="CO708" i="6"/>
  <c r="CN708" i="6"/>
  <c r="CM708" i="6"/>
  <c r="CL708" i="6"/>
  <c r="CK708" i="6"/>
  <c r="CJ708" i="6"/>
  <c r="CI708" i="6"/>
  <c r="CH708" i="6"/>
  <c r="CG708" i="6"/>
  <c r="CF708" i="6"/>
  <c r="CE708" i="6"/>
  <c r="CD708" i="6"/>
  <c r="CC708" i="6"/>
  <c r="CB708" i="6"/>
  <c r="CA708" i="6"/>
  <c r="BZ708" i="6"/>
  <c r="BY708" i="6"/>
  <c r="BX708" i="6"/>
  <c r="BW708" i="6"/>
  <c r="BV708" i="6"/>
  <c r="BU708" i="6"/>
  <c r="BT708" i="6"/>
  <c r="BS708" i="6"/>
  <c r="BR708" i="6"/>
  <c r="BQ708" i="6"/>
  <c r="BP708" i="6"/>
  <c r="BO708" i="6"/>
  <c r="BN708" i="6"/>
  <c r="BM708" i="6"/>
  <c r="BL708" i="6"/>
  <c r="BK708" i="6"/>
  <c r="BJ708" i="6"/>
  <c r="BI708" i="6"/>
  <c r="BH708" i="6"/>
  <c r="BG708" i="6"/>
  <c r="BF708" i="6"/>
  <c r="BE708" i="6"/>
  <c r="BD708" i="6"/>
  <c r="BC708" i="6"/>
  <c r="CX707" i="6"/>
  <c r="CW707" i="6"/>
  <c r="CV707" i="6"/>
  <c r="CU707" i="6"/>
  <c r="CT707" i="6"/>
  <c r="CS707" i="6"/>
  <c r="CR707" i="6"/>
  <c r="CQ707" i="6"/>
  <c r="CP707" i="6"/>
  <c r="CO707" i="6"/>
  <c r="CN707" i="6"/>
  <c r="CM707" i="6"/>
  <c r="CL707" i="6"/>
  <c r="CK707" i="6"/>
  <c r="CJ707" i="6"/>
  <c r="CI707" i="6"/>
  <c r="CH707" i="6"/>
  <c r="CG707" i="6"/>
  <c r="CF707" i="6"/>
  <c r="CE707" i="6"/>
  <c r="CD707" i="6"/>
  <c r="CC707" i="6"/>
  <c r="CB707" i="6"/>
  <c r="CA707" i="6"/>
  <c r="BZ707" i="6"/>
  <c r="BY707" i="6"/>
  <c r="BX707" i="6"/>
  <c r="BW707" i="6"/>
  <c r="BV707" i="6"/>
  <c r="BU707" i="6"/>
  <c r="BT707" i="6"/>
  <c r="BS707" i="6"/>
  <c r="BR707" i="6"/>
  <c r="BQ707" i="6"/>
  <c r="BP707" i="6"/>
  <c r="BO707" i="6"/>
  <c r="BN707" i="6"/>
  <c r="BM707" i="6"/>
  <c r="BL707" i="6"/>
  <c r="BK707" i="6"/>
  <c r="BJ707" i="6"/>
  <c r="BI707" i="6"/>
  <c r="BH707" i="6"/>
  <c r="BG707" i="6"/>
  <c r="BF707" i="6"/>
  <c r="BE707" i="6"/>
  <c r="BD707" i="6"/>
  <c r="BC707" i="6"/>
  <c r="CX706" i="6"/>
  <c r="CW706" i="6"/>
  <c r="CV706" i="6"/>
  <c r="CU706" i="6"/>
  <c r="CT706" i="6"/>
  <c r="CS706" i="6"/>
  <c r="CR706" i="6"/>
  <c r="CQ706" i="6"/>
  <c r="CP706" i="6"/>
  <c r="CO706" i="6"/>
  <c r="CN706" i="6"/>
  <c r="CM706" i="6"/>
  <c r="CL706" i="6"/>
  <c r="CK706" i="6"/>
  <c r="CJ706" i="6"/>
  <c r="CI706" i="6"/>
  <c r="CH706" i="6"/>
  <c r="CG706" i="6"/>
  <c r="CF706" i="6"/>
  <c r="CE706" i="6"/>
  <c r="CD706" i="6"/>
  <c r="CC706" i="6"/>
  <c r="CB706" i="6"/>
  <c r="CA706" i="6"/>
  <c r="BZ706" i="6"/>
  <c r="BY706" i="6"/>
  <c r="BX706" i="6"/>
  <c r="BW706" i="6"/>
  <c r="BV706" i="6"/>
  <c r="BU706" i="6"/>
  <c r="BT706" i="6"/>
  <c r="BS706" i="6"/>
  <c r="BR706" i="6"/>
  <c r="BQ706" i="6"/>
  <c r="BP706" i="6"/>
  <c r="BO706" i="6"/>
  <c r="BN706" i="6"/>
  <c r="BM706" i="6"/>
  <c r="BL706" i="6"/>
  <c r="BK706" i="6"/>
  <c r="BJ706" i="6"/>
  <c r="BI706" i="6"/>
  <c r="BH706" i="6"/>
  <c r="BG706" i="6"/>
  <c r="BF706" i="6"/>
  <c r="BE706" i="6"/>
  <c r="BD706" i="6"/>
  <c r="BC706" i="6"/>
  <c r="CX705" i="6"/>
  <c r="CW705" i="6"/>
  <c r="CV705" i="6"/>
  <c r="CU705" i="6"/>
  <c r="CT705" i="6"/>
  <c r="CS705" i="6"/>
  <c r="CR705" i="6"/>
  <c r="CQ705" i="6"/>
  <c r="CP705" i="6"/>
  <c r="CO705" i="6"/>
  <c r="CN705" i="6"/>
  <c r="CM705" i="6"/>
  <c r="CL705" i="6"/>
  <c r="CK705" i="6"/>
  <c r="CJ705" i="6"/>
  <c r="CI705" i="6"/>
  <c r="CH705" i="6"/>
  <c r="CG705" i="6"/>
  <c r="CF705" i="6"/>
  <c r="CE705" i="6"/>
  <c r="CD705" i="6"/>
  <c r="CC705" i="6"/>
  <c r="CB705" i="6"/>
  <c r="CA705" i="6"/>
  <c r="BZ705" i="6"/>
  <c r="BY705" i="6"/>
  <c r="BX705" i="6"/>
  <c r="BW705" i="6"/>
  <c r="BV705" i="6"/>
  <c r="BU705" i="6"/>
  <c r="BT705" i="6"/>
  <c r="BS705" i="6"/>
  <c r="BR705" i="6"/>
  <c r="BQ705" i="6"/>
  <c r="BP705" i="6"/>
  <c r="BO705" i="6"/>
  <c r="BN705" i="6"/>
  <c r="BM705" i="6"/>
  <c r="BL705" i="6"/>
  <c r="BK705" i="6"/>
  <c r="BJ705" i="6"/>
  <c r="BI705" i="6"/>
  <c r="BH705" i="6"/>
  <c r="BG705" i="6"/>
  <c r="BF705" i="6"/>
  <c r="BE705" i="6"/>
  <c r="BD705" i="6"/>
  <c r="BC705" i="6"/>
  <c r="CX704" i="6"/>
  <c r="CW704" i="6"/>
  <c r="CV704" i="6"/>
  <c r="CU704" i="6"/>
  <c r="CT704" i="6"/>
  <c r="CS704" i="6"/>
  <c r="CR704" i="6"/>
  <c r="CQ704" i="6"/>
  <c r="CP704" i="6"/>
  <c r="CO704" i="6"/>
  <c r="CN704" i="6"/>
  <c r="CM704" i="6"/>
  <c r="CL704" i="6"/>
  <c r="CK704" i="6"/>
  <c r="CJ704" i="6"/>
  <c r="CI704" i="6"/>
  <c r="CH704" i="6"/>
  <c r="CG704" i="6"/>
  <c r="CF704" i="6"/>
  <c r="CE704" i="6"/>
  <c r="CD704" i="6"/>
  <c r="CC704" i="6"/>
  <c r="CB704" i="6"/>
  <c r="CA704" i="6"/>
  <c r="BZ704" i="6"/>
  <c r="BY704" i="6"/>
  <c r="BX704" i="6"/>
  <c r="BW704" i="6"/>
  <c r="BV704" i="6"/>
  <c r="BU704" i="6"/>
  <c r="BT704" i="6"/>
  <c r="BS704" i="6"/>
  <c r="BR704" i="6"/>
  <c r="BQ704" i="6"/>
  <c r="BP704" i="6"/>
  <c r="BO704" i="6"/>
  <c r="BN704" i="6"/>
  <c r="BM704" i="6"/>
  <c r="BL704" i="6"/>
  <c r="BK704" i="6"/>
  <c r="BJ704" i="6"/>
  <c r="BI704" i="6"/>
  <c r="BH704" i="6"/>
  <c r="BG704" i="6"/>
  <c r="BF704" i="6"/>
  <c r="BE704" i="6"/>
  <c r="BD704" i="6"/>
  <c r="BC704" i="6"/>
  <c r="CX703" i="6"/>
  <c r="CW703" i="6"/>
  <c r="CV703" i="6"/>
  <c r="CU703" i="6"/>
  <c r="CT703" i="6"/>
  <c r="CS703" i="6"/>
  <c r="CR703" i="6"/>
  <c r="CQ703" i="6"/>
  <c r="CP703" i="6"/>
  <c r="CO703" i="6"/>
  <c r="CN703" i="6"/>
  <c r="CM703" i="6"/>
  <c r="CL703" i="6"/>
  <c r="CK703" i="6"/>
  <c r="CJ703" i="6"/>
  <c r="CI703" i="6"/>
  <c r="CH703" i="6"/>
  <c r="CG703" i="6"/>
  <c r="CF703" i="6"/>
  <c r="CE703" i="6"/>
  <c r="CD703" i="6"/>
  <c r="CC703" i="6"/>
  <c r="CB703" i="6"/>
  <c r="CA703" i="6"/>
  <c r="BZ703" i="6"/>
  <c r="BY703" i="6"/>
  <c r="BX703" i="6"/>
  <c r="BW703" i="6"/>
  <c r="BV703" i="6"/>
  <c r="BU703" i="6"/>
  <c r="BT703" i="6"/>
  <c r="BS703" i="6"/>
  <c r="BR703" i="6"/>
  <c r="BQ703" i="6"/>
  <c r="BP703" i="6"/>
  <c r="BO703" i="6"/>
  <c r="BN703" i="6"/>
  <c r="BM703" i="6"/>
  <c r="BL703" i="6"/>
  <c r="BK703" i="6"/>
  <c r="BJ703" i="6"/>
  <c r="BI703" i="6"/>
  <c r="BH703" i="6"/>
  <c r="BG703" i="6"/>
  <c r="BF703" i="6"/>
  <c r="BE703" i="6"/>
  <c r="BD703" i="6"/>
  <c r="BC703" i="6"/>
  <c r="CX702" i="6"/>
  <c r="CW702" i="6"/>
  <c r="CV702" i="6"/>
  <c r="CU702" i="6"/>
  <c r="CT702" i="6"/>
  <c r="CS702" i="6"/>
  <c r="CR702" i="6"/>
  <c r="CQ702" i="6"/>
  <c r="CP702" i="6"/>
  <c r="CO702" i="6"/>
  <c r="CN702" i="6"/>
  <c r="CM702" i="6"/>
  <c r="CL702" i="6"/>
  <c r="CK702" i="6"/>
  <c r="CJ702" i="6"/>
  <c r="CI702" i="6"/>
  <c r="CH702" i="6"/>
  <c r="CG702" i="6"/>
  <c r="CF702" i="6"/>
  <c r="CE702" i="6"/>
  <c r="CD702" i="6"/>
  <c r="CC702" i="6"/>
  <c r="CB702" i="6"/>
  <c r="CA702" i="6"/>
  <c r="BZ702" i="6"/>
  <c r="BY702" i="6"/>
  <c r="BX702" i="6"/>
  <c r="BW702" i="6"/>
  <c r="BV702" i="6"/>
  <c r="BU702" i="6"/>
  <c r="BT702" i="6"/>
  <c r="BS702" i="6"/>
  <c r="BR702" i="6"/>
  <c r="BQ702" i="6"/>
  <c r="BP702" i="6"/>
  <c r="BO702" i="6"/>
  <c r="BN702" i="6"/>
  <c r="BM702" i="6"/>
  <c r="BL702" i="6"/>
  <c r="BK702" i="6"/>
  <c r="BJ702" i="6"/>
  <c r="BI702" i="6"/>
  <c r="BH702" i="6"/>
  <c r="BG702" i="6"/>
  <c r="BF702" i="6"/>
  <c r="BE702" i="6"/>
  <c r="BD702" i="6"/>
  <c r="BC702" i="6"/>
  <c r="CX701" i="6"/>
  <c r="CW701" i="6"/>
  <c r="CV701" i="6"/>
  <c r="CU701" i="6"/>
  <c r="CT701" i="6"/>
  <c r="CS701" i="6"/>
  <c r="CR701" i="6"/>
  <c r="CQ701" i="6"/>
  <c r="CP701" i="6"/>
  <c r="CO701" i="6"/>
  <c r="CN701" i="6"/>
  <c r="CM701" i="6"/>
  <c r="CL701" i="6"/>
  <c r="CK701" i="6"/>
  <c r="CJ701" i="6"/>
  <c r="CI701" i="6"/>
  <c r="CH701" i="6"/>
  <c r="CG701" i="6"/>
  <c r="CF701" i="6"/>
  <c r="CE701" i="6"/>
  <c r="CD701" i="6"/>
  <c r="CC701" i="6"/>
  <c r="CB701" i="6"/>
  <c r="CA701" i="6"/>
  <c r="BZ701" i="6"/>
  <c r="BY701" i="6"/>
  <c r="BX701" i="6"/>
  <c r="BW701" i="6"/>
  <c r="BV701" i="6"/>
  <c r="BU701" i="6"/>
  <c r="BT701" i="6"/>
  <c r="BS701" i="6"/>
  <c r="BR701" i="6"/>
  <c r="BQ701" i="6"/>
  <c r="BP701" i="6"/>
  <c r="BO701" i="6"/>
  <c r="BN701" i="6"/>
  <c r="BM701" i="6"/>
  <c r="BL701" i="6"/>
  <c r="BK701" i="6"/>
  <c r="BJ701" i="6"/>
  <c r="BI701" i="6"/>
  <c r="BH701" i="6"/>
  <c r="BG701" i="6"/>
  <c r="BF701" i="6"/>
  <c r="BE701" i="6"/>
  <c r="BD701" i="6"/>
  <c r="BC701" i="6"/>
  <c r="CX700" i="6"/>
  <c r="CW700" i="6"/>
  <c r="CV700" i="6"/>
  <c r="CU700" i="6"/>
  <c r="CT700" i="6"/>
  <c r="CS700" i="6"/>
  <c r="CR700" i="6"/>
  <c r="CQ700" i="6"/>
  <c r="CP700" i="6"/>
  <c r="CO700" i="6"/>
  <c r="CN700" i="6"/>
  <c r="CM700" i="6"/>
  <c r="CL700" i="6"/>
  <c r="CK700" i="6"/>
  <c r="CJ700" i="6"/>
  <c r="CI700" i="6"/>
  <c r="CH700" i="6"/>
  <c r="CG700" i="6"/>
  <c r="CF700" i="6"/>
  <c r="CE700" i="6"/>
  <c r="CD700" i="6"/>
  <c r="CC700" i="6"/>
  <c r="CB700" i="6"/>
  <c r="CA700" i="6"/>
  <c r="BZ700" i="6"/>
  <c r="BY700" i="6"/>
  <c r="BX700" i="6"/>
  <c r="BW700" i="6"/>
  <c r="BV700" i="6"/>
  <c r="BU700" i="6"/>
  <c r="BT700" i="6"/>
  <c r="BS700" i="6"/>
  <c r="BR700" i="6"/>
  <c r="BQ700" i="6"/>
  <c r="BP700" i="6"/>
  <c r="BO700" i="6"/>
  <c r="BN700" i="6"/>
  <c r="BM700" i="6"/>
  <c r="BL700" i="6"/>
  <c r="BK700" i="6"/>
  <c r="BJ700" i="6"/>
  <c r="BI700" i="6"/>
  <c r="BH700" i="6"/>
  <c r="BG700" i="6"/>
  <c r="BF700" i="6"/>
  <c r="BE700" i="6"/>
  <c r="BD700" i="6"/>
  <c r="BC700" i="6"/>
  <c r="CX699" i="6"/>
  <c r="CW699" i="6"/>
  <c r="CV699" i="6"/>
  <c r="CU699" i="6"/>
  <c r="CT699" i="6"/>
  <c r="CS699" i="6"/>
  <c r="CR699" i="6"/>
  <c r="CQ699" i="6"/>
  <c r="CP699" i="6"/>
  <c r="CO699" i="6"/>
  <c r="CN699" i="6"/>
  <c r="CM699" i="6"/>
  <c r="CL699" i="6"/>
  <c r="CK699" i="6"/>
  <c r="CJ699" i="6"/>
  <c r="CI699" i="6"/>
  <c r="CH699" i="6"/>
  <c r="CG699" i="6"/>
  <c r="CF699" i="6"/>
  <c r="CE699" i="6"/>
  <c r="CD699" i="6"/>
  <c r="CC699" i="6"/>
  <c r="CB699" i="6"/>
  <c r="CA699" i="6"/>
  <c r="BZ699" i="6"/>
  <c r="BY699" i="6"/>
  <c r="BX699" i="6"/>
  <c r="BW699" i="6"/>
  <c r="BV699" i="6"/>
  <c r="BU699" i="6"/>
  <c r="BT699" i="6"/>
  <c r="BS699" i="6"/>
  <c r="BR699" i="6"/>
  <c r="BQ699" i="6"/>
  <c r="BP699" i="6"/>
  <c r="BO699" i="6"/>
  <c r="BN699" i="6"/>
  <c r="BM699" i="6"/>
  <c r="BL699" i="6"/>
  <c r="BK699" i="6"/>
  <c r="BJ699" i="6"/>
  <c r="BI699" i="6"/>
  <c r="BH699" i="6"/>
  <c r="BG699" i="6"/>
  <c r="BF699" i="6"/>
  <c r="BE699" i="6"/>
  <c r="BD699" i="6"/>
  <c r="BC699" i="6"/>
  <c r="CX698" i="6"/>
  <c r="CW698" i="6"/>
  <c r="CV698" i="6"/>
  <c r="CU698" i="6"/>
  <c r="CT698" i="6"/>
  <c r="CS698" i="6"/>
  <c r="CR698" i="6"/>
  <c r="CQ698" i="6"/>
  <c r="CP698" i="6"/>
  <c r="CO698" i="6"/>
  <c r="CN698" i="6"/>
  <c r="CM698" i="6"/>
  <c r="CL698" i="6"/>
  <c r="CK698" i="6"/>
  <c r="CJ698" i="6"/>
  <c r="CI698" i="6"/>
  <c r="CH698" i="6"/>
  <c r="CG698" i="6"/>
  <c r="CF698" i="6"/>
  <c r="CE698" i="6"/>
  <c r="CD698" i="6"/>
  <c r="CC698" i="6"/>
  <c r="CB698" i="6"/>
  <c r="CA698" i="6"/>
  <c r="BZ698" i="6"/>
  <c r="BY698" i="6"/>
  <c r="BX698" i="6"/>
  <c r="BW698" i="6"/>
  <c r="BV698" i="6"/>
  <c r="BU698" i="6"/>
  <c r="BT698" i="6"/>
  <c r="BS698" i="6"/>
  <c r="BR698" i="6"/>
  <c r="BQ698" i="6"/>
  <c r="BP698" i="6"/>
  <c r="BO698" i="6"/>
  <c r="BN698" i="6"/>
  <c r="BM698" i="6"/>
  <c r="BL698" i="6"/>
  <c r="BK698" i="6"/>
  <c r="BJ698" i="6"/>
  <c r="BI698" i="6"/>
  <c r="BH698" i="6"/>
  <c r="BG698" i="6"/>
  <c r="BF698" i="6"/>
  <c r="BE698" i="6"/>
  <c r="BD698" i="6"/>
  <c r="BC698" i="6"/>
  <c r="CX697" i="6"/>
  <c r="CW697" i="6"/>
  <c r="CV697" i="6"/>
  <c r="CU697" i="6"/>
  <c r="CT697" i="6"/>
  <c r="CS697" i="6"/>
  <c r="CR697" i="6"/>
  <c r="CQ697" i="6"/>
  <c r="CP697" i="6"/>
  <c r="CO697" i="6"/>
  <c r="CN697" i="6"/>
  <c r="CM697" i="6"/>
  <c r="CL697" i="6"/>
  <c r="CK697" i="6"/>
  <c r="CJ697" i="6"/>
  <c r="CI697" i="6"/>
  <c r="CH697" i="6"/>
  <c r="CG697" i="6"/>
  <c r="CF697" i="6"/>
  <c r="CE697" i="6"/>
  <c r="CD697" i="6"/>
  <c r="CC697" i="6"/>
  <c r="CB697" i="6"/>
  <c r="CA697" i="6"/>
  <c r="BZ697" i="6"/>
  <c r="BY697" i="6"/>
  <c r="BX697" i="6"/>
  <c r="BW697" i="6"/>
  <c r="BV697" i="6"/>
  <c r="BU697" i="6"/>
  <c r="BT697" i="6"/>
  <c r="BS697" i="6"/>
  <c r="BR697" i="6"/>
  <c r="BQ697" i="6"/>
  <c r="BP697" i="6"/>
  <c r="BO697" i="6"/>
  <c r="BN697" i="6"/>
  <c r="BM697" i="6"/>
  <c r="BL697" i="6"/>
  <c r="BK697" i="6"/>
  <c r="BJ697" i="6"/>
  <c r="BI697" i="6"/>
  <c r="BH697" i="6"/>
  <c r="BG697" i="6"/>
  <c r="BF697" i="6"/>
  <c r="BE697" i="6"/>
  <c r="BD697" i="6"/>
  <c r="BC697" i="6"/>
  <c r="CX696" i="6"/>
  <c r="CW696" i="6"/>
  <c r="CV696" i="6"/>
  <c r="CU696" i="6"/>
  <c r="CT696" i="6"/>
  <c r="CS696" i="6"/>
  <c r="CR696" i="6"/>
  <c r="CQ696" i="6"/>
  <c r="CP696" i="6"/>
  <c r="CO696" i="6"/>
  <c r="CN696" i="6"/>
  <c r="CM696" i="6"/>
  <c r="CL696" i="6"/>
  <c r="CK696" i="6"/>
  <c r="CJ696" i="6"/>
  <c r="CI696" i="6"/>
  <c r="CH696" i="6"/>
  <c r="CG696" i="6"/>
  <c r="CF696" i="6"/>
  <c r="CE696" i="6"/>
  <c r="CD696" i="6"/>
  <c r="CC696" i="6"/>
  <c r="CB696" i="6"/>
  <c r="CA696" i="6"/>
  <c r="BZ696" i="6"/>
  <c r="BY696" i="6"/>
  <c r="BX696" i="6"/>
  <c r="BW696" i="6"/>
  <c r="BV696" i="6"/>
  <c r="BU696" i="6"/>
  <c r="BT696" i="6"/>
  <c r="BS696" i="6"/>
  <c r="BR696" i="6"/>
  <c r="BQ696" i="6"/>
  <c r="BP696" i="6"/>
  <c r="BO696" i="6"/>
  <c r="BN696" i="6"/>
  <c r="BM696" i="6"/>
  <c r="BL696" i="6"/>
  <c r="BK696" i="6"/>
  <c r="BJ696" i="6"/>
  <c r="BI696" i="6"/>
  <c r="BH696" i="6"/>
  <c r="BG696" i="6"/>
  <c r="BF696" i="6"/>
  <c r="BE696" i="6"/>
  <c r="BD696" i="6"/>
  <c r="BC696" i="6"/>
  <c r="CX695" i="6"/>
  <c r="CW695" i="6"/>
  <c r="CV695" i="6"/>
  <c r="CU695" i="6"/>
  <c r="CT695" i="6"/>
  <c r="CS695" i="6"/>
  <c r="CR695" i="6"/>
  <c r="CQ695" i="6"/>
  <c r="CP695" i="6"/>
  <c r="CO695" i="6"/>
  <c r="CN695" i="6"/>
  <c r="CM695" i="6"/>
  <c r="CL695" i="6"/>
  <c r="CK695" i="6"/>
  <c r="CJ695" i="6"/>
  <c r="CI695" i="6"/>
  <c r="CH695" i="6"/>
  <c r="CG695" i="6"/>
  <c r="CF695" i="6"/>
  <c r="CE695" i="6"/>
  <c r="CD695" i="6"/>
  <c r="CC695" i="6"/>
  <c r="CB695" i="6"/>
  <c r="CA695" i="6"/>
  <c r="BZ695" i="6"/>
  <c r="BY695" i="6"/>
  <c r="BX695" i="6"/>
  <c r="BW695" i="6"/>
  <c r="BV695" i="6"/>
  <c r="BU695" i="6"/>
  <c r="BT695" i="6"/>
  <c r="BS695" i="6"/>
  <c r="BR695" i="6"/>
  <c r="BQ695" i="6"/>
  <c r="BP695" i="6"/>
  <c r="BO695" i="6"/>
  <c r="BN695" i="6"/>
  <c r="BM695" i="6"/>
  <c r="BL695" i="6"/>
  <c r="BK695" i="6"/>
  <c r="BJ695" i="6"/>
  <c r="BI695" i="6"/>
  <c r="BH695" i="6"/>
  <c r="BG695" i="6"/>
  <c r="BF695" i="6"/>
  <c r="BE695" i="6"/>
  <c r="BD695" i="6"/>
  <c r="BC695" i="6"/>
  <c r="CX694" i="6"/>
  <c r="CW694" i="6"/>
  <c r="CV694" i="6"/>
  <c r="CU694" i="6"/>
  <c r="CT694" i="6"/>
  <c r="CS694" i="6"/>
  <c r="CR694" i="6"/>
  <c r="CQ694" i="6"/>
  <c r="CP694" i="6"/>
  <c r="CO694" i="6"/>
  <c r="CN694" i="6"/>
  <c r="CM694" i="6"/>
  <c r="CL694" i="6"/>
  <c r="CK694" i="6"/>
  <c r="CJ694" i="6"/>
  <c r="CI694" i="6"/>
  <c r="CH694" i="6"/>
  <c r="CG694" i="6"/>
  <c r="CF694" i="6"/>
  <c r="CE694" i="6"/>
  <c r="CD694" i="6"/>
  <c r="CC694" i="6"/>
  <c r="CB694" i="6"/>
  <c r="CA694" i="6"/>
  <c r="BZ694" i="6"/>
  <c r="BY694" i="6"/>
  <c r="BX694" i="6"/>
  <c r="BW694" i="6"/>
  <c r="BV694" i="6"/>
  <c r="BU694" i="6"/>
  <c r="BT694" i="6"/>
  <c r="BS694" i="6"/>
  <c r="BR694" i="6"/>
  <c r="BQ694" i="6"/>
  <c r="BP694" i="6"/>
  <c r="BO694" i="6"/>
  <c r="BN694" i="6"/>
  <c r="BM694" i="6"/>
  <c r="BL694" i="6"/>
  <c r="BK694" i="6"/>
  <c r="BJ694" i="6"/>
  <c r="BI694" i="6"/>
  <c r="BH694" i="6"/>
  <c r="BG694" i="6"/>
  <c r="BF694" i="6"/>
  <c r="BE694" i="6"/>
  <c r="BD694" i="6"/>
  <c r="BC694" i="6"/>
  <c r="CX693" i="6"/>
  <c r="CW693" i="6"/>
  <c r="CV693" i="6"/>
  <c r="CU693" i="6"/>
  <c r="CT693" i="6"/>
  <c r="CS693" i="6"/>
  <c r="CR693" i="6"/>
  <c r="CQ693" i="6"/>
  <c r="CP693" i="6"/>
  <c r="CO693" i="6"/>
  <c r="CN693" i="6"/>
  <c r="CM693" i="6"/>
  <c r="CL693" i="6"/>
  <c r="CK693" i="6"/>
  <c r="CJ693" i="6"/>
  <c r="CI693" i="6"/>
  <c r="CH693" i="6"/>
  <c r="CG693" i="6"/>
  <c r="CF693" i="6"/>
  <c r="CE693" i="6"/>
  <c r="CD693" i="6"/>
  <c r="CC693" i="6"/>
  <c r="CB693" i="6"/>
  <c r="CA693" i="6"/>
  <c r="BZ693" i="6"/>
  <c r="BY693" i="6"/>
  <c r="BX693" i="6"/>
  <c r="BW693" i="6"/>
  <c r="BV693" i="6"/>
  <c r="BU693" i="6"/>
  <c r="BT693" i="6"/>
  <c r="BS693" i="6"/>
  <c r="BR693" i="6"/>
  <c r="BQ693" i="6"/>
  <c r="BP693" i="6"/>
  <c r="BO693" i="6"/>
  <c r="BN693" i="6"/>
  <c r="BM693" i="6"/>
  <c r="BL693" i="6"/>
  <c r="BK693" i="6"/>
  <c r="BJ693" i="6"/>
  <c r="BI693" i="6"/>
  <c r="BH693" i="6"/>
  <c r="BG693" i="6"/>
  <c r="BF693" i="6"/>
  <c r="BE693" i="6"/>
  <c r="BD693" i="6"/>
  <c r="BC693" i="6"/>
  <c r="CX692" i="6"/>
  <c r="CW692" i="6"/>
  <c r="CV692" i="6"/>
  <c r="CU692" i="6"/>
  <c r="CT692" i="6"/>
  <c r="CS692" i="6"/>
  <c r="CR692" i="6"/>
  <c r="CQ692" i="6"/>
  <c r="CP692" i="6"/>
  <c r="CO692" i="6"/>
  <c r="CN692" i="6"/>
  <c r="CM692" i="6"/>
  <c r="CL692" i="6"/>
  <c r="CK692" i="6"/>
  <c r="CJ692" i="6"/>
  <c r="CI692" i="6"/>
  <c r="CH692" i="6"/>
  <c r="CG692" i="6"/>
  <c r="CF692" i="6"/>
  <c r="CE692" i="6"/>
  <c r="CD692" i="6"/>
  <c r="CC692" i="6"/>
  <c r="CB692" i="6"/>
  <c r="CA692" i="6"/>
  <c r="BZ692" i="6"/>
  <c r="BY692" i="6"/>
  <c r="BX692" i="6"/>
  <c r="BW692" i="6"/>
  <c r="BV692" i="6"/>
  <c r="BU692" i="6"/>
  <c r="BT692" i="6"/>
  <c r="BS692" i="6"/>
  <c r="BR692" i="6"/>
  <c r="BQ692" i="6"/>
  <c r="BP692" i="6"/>
  <c r="BO692" i="6"/>
  <c r="BN692" i="6"/>
  <c r="BM692" i="6"/>
  <c r="BL692" i="6"/>
  <c r="BK692" i="6"/>
  <c r="BJ692" i="6"/>
  <c r="BI692" i="6"/>
  <c r="BH692" i="6"/>
  <c r="BG692" i="6"/>
  <c r="BF692" i="6"/>
  <c r="BE692" i="6"/>
  <c r="BD692" i="6"/>
  <c r="BC692" i="6"/>
  <c r="CX691" i="6"/>
  <c r="CW691" i="6"/>
  <c r="CV691" i="6"/>
  <c r="CU691" i="6"/>
  <c r="CT691" i="6"/>
  <c r="CS691" i="6"/>
  <c r="CR691" i="6"/>
  <c r="CQ691" i="6"/>
  <c r="CP691" i="6"/>
  <c r="CO691" i="6"/>
  <c r="CN691" i="6"/>
  <c r="CM691" i="6"/>
  <c r="CL691" i="6"/>
  <c r="CK691" i="6"/>
  <c r="CJ691" i="6"/>
  <c r="CI691" i="6"/>
  <c r="CH691" i="6"/>
  <c r="CG691" i="6"/>
  <c r="CF691" i="6"/>
  <c r="CE691" i="6"/>
  <c r="CD691" i="6"/>
  <c r="CC691" i="6"/>
  <c r="CB691" i="6"/>
  <c r="CA691" i="6"/>
  <c r="BZ691" i="6"/>
  <c r="BY691" i="6"/>
  <c r="BX691" i="6"/>
  <c r="BW691" i="6"/>
  <c r="BV691" i="6"/>
  <c r="BU691" i="6"/>
  <c r="BT691" i="6"/>
  <c r="BS691" i="6"/>
  <c r="BR691" i="6"/>
  <c r="BQ691" i="6"/>
  <c r="BP691" i="6"/>
  <c r="BO691" i="6"/>
  <c r="BN691" i="6"/>
  <c r="BM691" i="6"/>
  <c r="BL691" i="6"/>
  <c r="BK691" i="6"/>
  <c r="BJ691" i="6"/>
  <c r="BI691" i="6"/>
  <c r="BH691" i="6"/>
  <c r="BG691" i="6"/>
  <c r="BF691" i="6"/>
  <c r="BE691" i="6"/>
  <c r="BD691" i="6"/>
  <c r="BC691" i="6"/>
  <c r="CX690" i="6"/>
  <c r="CW690" i="6"/>
  <c r="CV690" i="6"/>
  <c r="CU690" i="6"/>
  <c r="CT690" i="6"/>
  <c r="CS690" i="6"/>
  <c r="CR690" i="6"/>
  <c r="CQ690" i="6"/>
  <c r="CP690" i="6"/>
  <c r="CO690" i="6"/>
  <c r="CN690" i="6"/>
  <c r="CM690" i="6"/>
  <c r="CL690" i="6"/>
  <c r="CK690" i="6"/>
  <c r="CJ690" i="6"/>
  <c r="CI690" i="6"/>
  <c r="CH690" i="6"/>
  <c r="CG690" i="6"/>
  <c r="CF690" i="6"/>
  <c r="CE690" i="6"/>
  <c r="CD690" i="6"/>
  <c r="CC690" i="6"/>
  <c r="CB690" i="6"/>
  <c r="CA690" i="6"/>
  <c r="BZ690" i="6"/>
  <c r="BY690" i="6"/>
  <c r="BX690" i="6"/>
  <c r="BW690" i="6"/>
  <c r="BV690" i="6"/>
  <c r="BU690" i="6"/>
  <c r="BT690" i="6"/>
  <c r="BS690" i="6"/>
  <c r="BR690" i="6"/>
  <c r="BQ690" i="6"/>
  <c r="BP690" i="6"/>
  <c r="BO690" i="6"/>
  <c r="BN690" i="6"/>
  <c r="BM690" i="6"/>
  <c r="BL690" i="6"/>
  <c r="BK690" i="6"/>
  <c r="BJ690" i="6"/>
  <c r="BI690" i="6"/>
  <c r="BH690" i="6"/>
  <c r="BG690" i="6"/>
  <c r="BF690" i="6"/>
  <c r="BE690" i="6"/>
  <c r="BD690" i="6"/>
  <c r="BC690" i="6"/>
  <c r="CX689" i="6"/>
  <c r="CW689" i="6"/>
  <c r="CV689" i="6"/>
  <c r="CU689" i="6"/>
  <c r="CT689" i="6"/>
  <c r="CS689" i="6"/>
  <c r="CR689" i="6"/>
  <c r="CQ689" i="6"/>
  <c r="CP689" i="6"/>
  <c r="CO689" i="6"/>
  <c r="CN689" i="6"/>
  <c r="CM689" i="6"/>
  <c r="CL689" i="6"/>
  <c r="CK689" i="6"/>
  <c r="CJ689" i="6"/>
  <c r="CI689" i="6"/>
  <c r="CH689" i="6"/>
  <c r="CG689" i="6"/>
  <c r="CF689" i="6"/>
  <c r="CE689" i="6"/>
  <c r="CD689" i="6"/>
  <c r="CC689" i="6"/>
  <c r="CB689" i="6"/>
  <c r="CA689" i="6"/>
  <c r="BZ689" i="6"/>
  <c r="BY689" i="6"/>
  <c r="BX689" i="6"/>
  <c r="BW689" i="6"/>
  <c r="BV689" i="6"/>
  <c r="BU689" i="6"/>
  <c r="BT689" i="6"/>
  <c r="BS689" i="6"/>
  <c r="BR689" i="6"/>
  <c r="BQ689" i="6"/>
  <c r="BP689" i="6"/>
  <c r="BO689" i="6"/>
  <c r="BN689" i="6"/>
  <c r="BM689" i="6"/>
  <c r="BL689" i="6"/>
  <c r="BK689" i="6"/>
  <c r="BJ689" i="6"/>
  <c r="BI689" i="6"/>
  <c r="BH689" i="6"/>
  <c r="BG689" i="6"/>
  <c r="BF689" i="6"/>
  <c r="BE689" i="6"/>
  <c r="BD689" i="6"/>
  <c r="BC689" i="6"/>
  <c r="CX688" i="6"/>
  <c r="CW688" i="6"/>
  <c r="CV688" i="6"/>
  <c r="CU688" i="6"/>
  <c r="CT688" i="6"/>
  <c r="CS688" i="6"/>
  <c r="CR688" i="6"/>
  <c r="CQ688" i="6"/>
  <c r="CP688" i="6"/>
  <c r="CO688" i="6"/>
  <c r="CN688" i="6"/>
  <c r="CM688" i="6"/>
  <c r="CL688" i="6"/>
  <c r="CK688" i="6"/>
  <c r="CJ688" i="6"/>
  <c r="CI688" i="6"/>
  <c r="CH688" i="6"/>
  <c r="CG688" i="6"/>
  <c r="CF688" i="6"/>
  <c r="CE688" i="6"/>
  <c r="CD688" i="6"/>
  <c r="CC688" i="6"/>
  <c r="CB688" i="6"/>
  <c r="CA688" i="6"/>
  <c r="BZ688" i="6"/>
  <c r="BY688" i="6"/>
  <c r="BX688" i="6"/>
  <c r="BW688" i="6"/>
  <c r="BV688" i="6"/>
  <c r="BU688" i="6"/>
  <c r="BT688" i="6"/>
  <c r="BS688" i="6"/>
  <c r="BR688" i="6"/>
  <c r="BQ688" i="6"/>
  <c r="BP688" i="6"/>
  <c r="BO688" i="6"/>
  <c r="BN688" i="6"/>
  <c r="BM688" i="6"/>
  <c r="BL688" i="6"/>
  <c r="BK688" i="6"/>
  <c r="BJ688" i="6"/>
  <c r="BI688" i="6"/>
  <c r="BH688" i="6"/>
  <c r="BG688" i="6"/>
  <c r="BF688" i="6"/>
  <c r="BE688" i="6"/>
  <c r="BD688" i="6"/>
  <c r="BC688" i="6"/>
  <c r="CX687" i="6"/>
  <c r="CW687" i="6"/>
  <c r="CV687" i="6"/>
  <c r="CU687" i="6"/>
  <c r="CT687" i="6"/>
  <c r="CS687" i="6"/>
  <c r="CR687" i="6"/>
  <c r="CQ687" i="6"/>
  <c r="CP687" i="6"/>
  <c r="CO687" i="6"/>
  <c r="CN687" i="6"/>
  <c r="CM687" i="6"/>
  <c r="CL687" i="6"/>
  <c r="CK687" i="6"/>
  <c r="CJ687" i="6"/>
  <c r="CI687" i="6"/>
  <c r="CH687" i="6"/>
  <c r="CG687" i="6"/>
  <c r="CF687" i="6"/>
  <c r="CE687" i="6"/>
  <c r="CD687" i="6"/>
  <c r="CC687" i="6"/>
  <c r="CB687" i="6"/>
  <c r="CA687" i="6"/>
  <c r="BZ687" i="6"/>
  <c r="BY687" i="6"/>
  <c r="BX687" i="6"/>
  <c r="BW687" i="6"/>
  <c r="BV687" i="6"/>
  <c r="BU687" i="6"/>
  <c r="BT687" i="6"/>
  <c r="BS687" i="6"/>
  <c r="BR687" i="6"/>
  <c r="BQ687" i="6"/>
  <c r="BP687" i="6"/>
  <c r="BO687" i="6"/>
  <c r="BN687" i="6"/>
  <c r="BM687" i="6"/>
  <c r="BL687" i="6"/>
  <c r="BK687" i="6"/>
  <c r="BJ687" i="6"/>
  <c r="BI687" i="6"/>
  <c r="BH687" i="6"/>
  <c r="BG687" i="6"/>
  <c r="BF687" i="6"/>
  <c r="BE687" i="6"/>
  <c r="BD687" i="6"/>
  <c r="BC687" i="6"/>
  <c r="CX686" i="6"/>
  <c r="CW686" i="6"/>
  <c r="CV686" i="6"/>
  <c r="CU686" i="6"/>
  <c r="CT686" i="6"/>
  <c r="CS686" i="6"/>
  <c r="CR686" i="6"/>
  <c r="CQ686" i="6"/>
  <c r="CP686" i="6"/>
  <c r="CO686" i="6"/>
  <c r="CN686" i="6"/>
  <c r="CM686" i="6"/>
  <c r="CL686" i="6"/>
  <c r="CK686" i="6"/>
  <c r="CJ686" i="6"/>
  <c r="CI686" i="6"/>
  <c r="CH686" i="6"/>
  <c r="CG686" i="6"/>
  <c r="CF686" i="6"/>
  <c r="CE686" i="6"/>
  <c r="CD686" i="6"/>
  <c r="CC686" i="6"/>
  <c r="CB686" i="6"/>
  <c r="CA686" i="6"/>
  <c r="BZ686" i="6"/>
  <c r="BY686" i="6"/>
  <c r="BX686" i="6"/>
  <c r="BW686" i="6"/>
  <c r="BV686" i="6"/>
  <c r="BU686" i="6"/>
  <c r="BT686" i="6"/>
  <c r="BS686" i="6"/>
  <c r="BR686" i="6"/>
  <c r="BQ686" i="6"/>
  <c r="BP686" i="6"/>
  <c r="BO686" i="6"/>
  <c r="BN686" i="6"/>
  <c r="BM686" i="6"/>
  <c r="BL686" i="6"/>
  <c r="BK686" i="6"/>
  <c r="BJ686" i="6"/>
  <c r="BI686" i="6"/>
  <c r="BH686" i="6"/>
  <c r="BG686" i="6"/>
  <c r="BF686" i="6"/>
  <c r="BE686" i="6"/>
  <c r="BD686" i="6"/>
  <c r="BC686" i="6"/>
  <c r="CX685" i="6"/>
  <c r="CW685" i="6"/>
  <c r="CV685" i="6"/>
  <c r="CU685" i="6"/>
  <c r="CT685" i="6"/>
  <c r="CS685" i="6"/>
  <c r="CR685" i="6"/>
  <c r="CQ685" i="6"/>
  <c r="CP685" i="6"/>
  <c r="CO685" i="6"/>
  <c r="CN685" i="6"/>
  <c r="CM685" i="6"/>
  <c r="CL685" i="6"/>
  <c r="CK685" i="6"/>
  <c r="CJ685" i="6"/>
  <c r="CI685" i="6"/>
  <c r="CH685" i="6"/>
  <c r="CG685" i="6"/>
  <c r="CF685" i="6"/>
  <c r="CE685" i="6"/>
  <c r="CD685" i="6"/>
  <c r="CC685" i="6"/>
  <c r="CB685" i="6"/>
  <c r="CA685" i="6"/>
  <c r="BZ685" i="6"/>
  <c r="BY685" i="6"/>
  <c r="BX685" i="6"/>
  <c r="BW685" i="6"/>
  <c r="BV685" i="6"/>
  <c r="BU685" i="6"/>
  <c r="BT685" i="6"/>
  <c r="BS685" i="6"/>
  <c r="BR685" i="6"/>
  <c r="BQ685" i="6"/>
  <c r="BP685" i="6"/>
  <c r="BO685" i="6"/>
  <c r="BN685" i="6"/>
  <c r="BM685" i="6"/>
  <c r="BL685" i="6"/>
  <c r="BK685" i="6"/>
  <c r="BJ685" i="6"/>
  <c r="BI685" i="6"/>
  <c r="BH685" i="6"/>
  <c r="BG685" i="6"/>
  <c r="BF685" i="6"/>
  <c r="BE685" i="6"/>
  <c r="BD685" i="6"/>
  <c r="BC685" i="6"/>
  <c r="CX684" i="6"/>
  <c r="CW684" i="6"/>
  <c r="CV684" i="6"/>
  <c r="CU684" i="6"/>
  <c r="CT684" i="6"/>
  <c r="CS684" i="6"/>
  <c r="CR684" i="6"/>
  <c r="CQ684" i="6"/>
  <c r="CP684" i="6"/>
  <c r="CO684" i="6"/>
  <c r="CN684" i="6"/>
  <c r="CM684" i="6"/>
  <c r="CL684" i="6"/>
  <c r="CK684" i="6"/>
  <c r="CJ684" i="6"/>
  <c r="CI684" i="6"/>
  <c r="CH684" i="6"/>
  <c r="CG684" i="6"/>
  <c r="CF684" i="6"/>
  <c r="CE684" i="6"/>
  <c r="CD684" i="6"/>
  <c r="CC684" i="6"/>
  <c r="CB684" i="6"/>
  <c r="CA684" i="6"/>
  <c r="BZ684" i="6"/>
  <c r="BY684" i="6"/>
  <c r="BX684" i="6"/>
  <c r="BW684" i="6"/>
  <c r="BV684" i="6"/>
  <c r="BU684" i="6"/>
  <c r="BT684" i="6"/>
  <c r="BS684" i="6"/>
  <c r="BR684" i="6"/>
  <c r="BQ684" i="6"/>
  <c r="BP684" i="6"/>
  <c r="BO684" i="6"/>
  <c r="BN684" i="6"/>
  <c r="BM684" i="6"/>
  <c r="BL684" i="6"/>
  <c r="BK684" i="6"/>
  <c r="BJ684" i="6"/>
  <c r="BI684" i="6"/>
  <c r="BH684" i="6"/>
  <c r="BG684" i="6"/>
  <c r="BF684" i="6"/>
  <c r="BE684" i="6"/>
  <c r="BD684" i="6"/>
  <c r="BC684" i="6"/>
  <c r="CX683" i="6"/>
  <c r="CW683" i="6"/>
  <c r="CV683" i="6"/>
  <c r="CU683" i="6"/>
  <c r="CT683" i="6"/>
  <c r="CS683" i="6"/>
  <c r="CR683" i="6"/>
  <c r="CQ683" i="6"/>
  <c r="CP683" i="6"/>
  <c r="CO683" i="6"/>
  <c r="CN683" i="6"/>
  <c r="CM683" i="6"/>
  <c r="CL683" i="6"/>
  <c r="CK683" i="6"/>
  <c r="CJ683" i="6"/>
  <c r="CI683" i="6"/>
  <c r="CH683" i="6"/>
  <c r="CG683" i="6"/>
  <c r="CF683" i="6"/>
  <c r="CE683" i="6"/>
  <c r="CD683" i="6"/>
  <c r="CC683" i="6"/>
  <c r="CB683" i="6"/>
  <c r="CA683" i="6"/>
  <c r="BZ683" i="6"/>
  <c r="BY683" i="6"/>
  <c r="BX683" i="6"/>
  <c r="BW683" i="6"/>
  <c r="BV683" i="6"/>
  <c r="BU683" i="6"/>
  <c r="BT683" i="6"/>
  <c r="BS683" i="6"/>
  <c r="BR683" i="6"/>
  <c r="BQ683" i="6"/>
  <c r="BP683" i="6"/>
  <c r="BO683" i="6"/>
  <c r="BN683" i="6"/>
  <c r="BM683" i="6"/>
  <c r="BL683" i="6"/>
  <c r="BK683" i="6"/>
  <c r="BJ683" i="6"/>
  <c r="BI683" i="6"/>
  <c r="BH683" i="6"/>
  <c r="BG683" i="6"/>
  <c r="BF683" i="6"/>
  <c r="BE683" i="6"/>
  <c r="BD683" i="6"/>
  <c r="BC683" i="6"/>
  <c r="CX682" i="6"/>
  <c r="CW682" i="6"/>
  <c r="CV682" i="6"/>
  <c r="CU682" i="6"/>
  <c r="CT682" i="6"/>
  <c r="CS682" i="6"/>
  <c r="CR682" i="6"/>
  <c r="CQ682" i="6"/>
  <c r="CP682" i="6"/>
  <c r="CO682" i="6"/>
  <c r="CN682" i="6"/>
  <c r="CM682" i="6"/>
  <c r="CL682" i="6"/>
  <c r="CK682" i="6"/>
  <c r="CJ682" i="6"/>
  <c r="CI682" i="6"/>
  <c r="CH682" i="6"/>
  <c r="CG682" i="6"/>
  <c r="CF682" i="6"/>
  <c r="CE682" i="6"/>
  <c r="CD682" i="6"/>
  <c r="CC682" i="6"/>
  <c r="CB682" i="6"/>
  <c r="CA682" i="6"/>
  <c r="BZ682" i="6"/>
  <c r="BY682" i="6"/>
  <c r="BX682" i="6"/>
  <c r="BW682" i="6"/>
  <c r="BV682" i="6"/>
  <c r="BU682" i="6"/>
  <c r="BT682" i="6"/>
  <c r="BS682" i="6"/>
  <c r="BR682" i="6"/>
  <c r="BQ682" i="6"/>
  <c r="BP682" i="6"/>
  <c r="BO682" i="6"/>
  <c r="BN682" i="6"/>
  <c r="BM682" i="6"/>
  <c r="BL682" i="6"/>
  <c r="BK682" i="6"/>
  <c r="BJ682" i="6"/>
  <c r="BI682" i="6"/>
  <c r="BH682" i="6"/>
  <c r="BG682" i="6"/>
  <c r="BF682" i="6"/>
  <c r="BE682" i="6"/>
  <c r="BD682" i="6"/>
  <c r="BC682" i="6"/>
  <c r="CX681" i="6"/>
  <c r="CW681" i="6"/>
  <c r="CV681" i="6"/>
  <c r="CU681" i="6"/>
  <c r="CT681" i="6"/>
  <c r="CS681" i="6"/>
  <c r="CR681" i="6"/>
  <c r="CQ681" i="6"/>
  <c r="CP681" i="6"/>
  <c r="CO681" i="6"/>
  <c r="CN681" i="6"/>
  <c r="CM681" i="6"/>
  <c r="CL681" i="6"/>
  <c r="CK681" i="6"/>
  <c r="CJ681" i="6"/>
  <c r="CI681" i="6"/>
  <c r="CH681" i="6"/>
  <c r="CG681" i="6"/>
  <c r="CF681" i="6"/>
  <c r="CE681" i="6"/>
  <c r="CD681" i="6"/>
  <c r="CC681" i="6"/>
  <c r="CB681" i="6"/>
  <c r="CA681" i="6"/>
  <c r="BZ681" i="6"/>
  <c r="BY681" i="6"/>
  <c r="BX681" i="6"/>
  <c r="BW681" i="6"/>
  <c r="BV681" i="6"/>
  <c r="BU681" i="6"/>
  <c r="BT681" i="6"/>
  <c r="BS681" i="6"/>
  <c r="BR681" i="6"/>
  <c r="BQ681" i="6"/>
  <c r="BP681" i="6"/>
  <c r="BO681" i="6"/>
  <c r="BN681" i="6"/>
  <c r="BM681" i="6"/>
  <c r="BL681" i="6"/>
  <c r="BK681" i="6"/>
  <c r="BJ681" i="6"/>
  <c r="BI681" i="6"/>
  <c r="BH681" i="6"/>
  <c r="BG681" i="6"/>
  <c r="BF681" i="6"/>
  <c r="BE681" i="6"/>
  <c r="BD681" i="6"/>
  <c r="BC681" i="6"/>
  <c r="CX680" i="6"/>
  <c r="CW680" i="6"/>
  <c r="CV680" i="6"/>
  <c r="CU680" i="6"/>
  <c r="CT680" i="6"/>
  <c r="CS680" i="6"/>
  <c r="CR680" i="6"/>
  <c r="CQ680" i="6"/>
  <c r="CP680" i="6"/>
  <c r="CO680" i="6"/>
  <c r="CN680" i="6"/>
  <c r="CM680" i="6"/>
  <c r="CL680" i="6"/>
  <c r="CK680" i="6"/>
  <c r="CJ680" i="6"/>
  <c r="CI680" i="6"/>
  <c r="CH680" i="6"/>
  <c r="CG680" i="6"/>
  <c r="CF680" i="6"/>
  <c r="CE680" i="6"/>
  <c r="CD680" i="6"/>
  <c r="CC680" i="6"/>
  <c r="CB680" i="6"/>
  <c r="CA680" i="6"/>
  <c r="BZ680" i="6"/>
  <c r="BY680" i="6"/>
  <c r="BX680" i="6"/>
  <c r="BW680" i="6"/>
  <c r="BV680" i="6"/>
  <c r="BU680" i="6"/>
  <c r="BT680" i="6"/>
  <c r="BS680" i="6"/>
  <c r="BR680" i="6"/>
  <c r="BQ680" i="6"/>
  <c r="BP680" i="6"/>
  <c r="BO680" i="6"/>
  <c r="BN680" i="6"/>
  <c r="BM680" i="6"/>
  <c r="BL680" i="6"/>
  <c r="BK680" i="6"/>
  <c r="BJ680" i="6"/>
  <c r="BI680" i="6"/>
  <c r="BH680" i="6"/>
  <c r="BG680" i="6"/>
  <c r="BF680" i="6"/>
  <c r="BE680" i="6"/>
  <c r="BD680" i="6"/>
  <c r="BC680" i="6"/>
  <c r="CX679" i="6"/>
  <c r="CW679" i="6"/>
  <c r="CV679" i="6"/>
  <c r="CU679" i="6"/>
  <c r="CT679" i="6"/>
  <c r="CS679" i="6"/>
  <c r="CR679" i="6"/>
  <c r="CQ679" i="6"/>
  <c r="CP679" i="6"/>
  <c r="CO679" i="6"/>
  <c r="CN679" i="6"/>
  <c r="CM679" i="6"/>
  <c r="CL679" i="6"/>
  <c r="CK679" i="6"/>
  <c r="CJ679" i="6"/>
  <c r="CI679" i="6"/>
  <c r="CH679" i="6"/>
  <c r="CG679" i="6"/>
  <c r="CF679" i="6"/>
  <c r="CE679" i="6"/>
  <c r="CD679" i="6"/>
  <c r="CC679" i="6"/>
  <c r="CB679" i="6"/>
  <c r="CA679" i="6"/>
  <c r="BZ679" i="6"/>
  <c r="BY679" i="6"/>
  <c r="BX679" i="6"/>
  <c r="BW679" i="6"/>
  <c r="BV679" i="6"/>
  <c r="BU679" i="6"/>
  <c r="BT679" i="6"/>
  <c r="BS679" i="6"/>
  <c r="BR679" i="6"/>
  <c r="BQ679" i="6"/>
  <c r="BP679" i="6"/>
  <c r="BO679" i="6"/>
  <c r="BN679" i="6"/>
  <c r="BM679" i="6"/>
  <c r="BL679" i="6"/>
  <c r="BK679" i="6"/>
  <c r="BJ679" i="6"/>
  <c r="BI679" i="6"/>
  <c r="BH679" i="6"/>
  <c r="BG679" i="6"/>
  <c r="BF679" i="6"/>
  <c r="BE679" i="6"/>
  <c r="BD679" i="6"/>
  <c r="BC679" i="6"/>
  <c r="CX678" i="6"/>
  <c r="CW678" i="6"/>
  <c r="CV678" i="6"/>
  <c r="CU678" i="6"/>
  <c r="CT678" i="6"/>
  <c r="CS678" i="6"/>
  <c r="CR678" i="6"/>
  <c r="CQ678" i="6"/>
  <c r="CP678" i="6"/>
  <c r="CO678" i="6"/>
  <c r="CN678" i="6"/>
  <c r="CM678" i="6"/>
  <c r="CL678" i="6"/>
  <c r="CK678" i="6"/>
  <c r="CJ678" i="6"/>
  <c r="CI678" i="6"/>
  <c r="CH678" i="6"/>
  <c r="CG678" i="6"/>
  <c r="CF678" i="6"/>
  <c r="CE678" i="6"/>
  <c r="CD678" i="6"/>
  <c r="CC678" i="6"/>
  <c r="CB678" i="6"/>
  <c r="CA678" i="6"/>
  <c r="BZ678" i="6"/>
  <c r="BY678" i="6"/>
  <c r="BX678" i="6"/>
  <c r="BW678" i="6"/>
  <c r="BV678" i="6"/>
  <c r="BU678" i="6"/>
  <c r="BT678" i="6"/>
  <c r="BS678" i="6"/>
  <c r="BR678" i="6"/>
  <c r="BQ678" i="6"/>
  <c r="BP678" i="6"/>
  <c r="BO678" i="6"/>
  <c r="BN678" i="6"/>
  <c r="BM678" i="6"/>
  <c r="BL678" i="6"/>
  <c r="BK678" i="6"/>
  <c r="BJ678" i="6"/>
  <c r="BI678" i="6"/>
  <c r="BH678" i="6"/>
  <c r="BG678" i="6"/>
  <c r="BF678" i="6"/>
  <c r="BE678" i="6"/>
  <c r="BD678" i="6"/>
  <c r="BC678" i="6"/>
  <c r="CX677" i="6"/>
  <c r="CW677" i="6"/>
  <c r="CV677" i="6"/>
  <c r="CU677" i="6"/>
  <c r="CT677" i="6"/>
  <c r="CS677" i="6"/>
  <c r="CR677" i="6"/>
  <c r="CQ677" i="6"/>
  <c r="CP677" i="6"/>
  <c r="CO677" i="6"/>
  <c r="CN677" i="6"/>
  <c r="CM677" i="6"/>
  <c r="CL677" i="6"/>
  <c r="CK677" i="6"/>
  <c r="CJ677" i="6"/>
  <c r="CI677" i="6"/>
  <c r="CH677" i="6"/>
  <c r="CG677" i="6"/>
  <c r="CF677" i="6"/>
  <c r="CE677" i="6"/>
  <c r="CD677" i="6"/>
  <c r="CC677" i="6"/>
  <c r="CB677" i="6"/>
  <c r="CA677" i="6"/>
  <c r="BZ677" i="6"/>
  <c r="BY677" i="6"/>
  <c r="BX677" i="6"/>
  <c r="BW677" i="6"/>
  <c r="BV677" i="6"/>
  <c r="BU677" i="6"/>
  <c r="BT677" i="6"/>
  <c r="BS677" i="6"/>
  <c r="BR677" i="6"/>
  <c r="BQ677" i="6"/>
  <c r="BP677" i="6"/>
  <c r="BO677" i="6"/>
  <c r="BN677" i="6"/>
  <c r="BM677" i="6"/>
  <c r="BL677" i="6"/>
  <c r="BK677" i="6"/>
  <c r="BJ677" i="6"/>
  <c r="BI677" i="6"/>
  <c r="BH677" i="6"/>
  <c r="BG677" i="6"/>
  <c r="BF677" i="6"/>
  <c r="BE677" i="6"/>
  <c r="BD677" i="6"/>
  <c r="BC677" i="6"/>
  <c r="CX676" i="6"/>
  <c r="CW676" i="6"/>
  <c r="CV676" i="6"/>
  <c r="CU676" i="6"/>
  <c r="CT676" i="6"/>
  <c r="CS676" i="6"/>
  <c r="CR676" i="6"/>
  <c r="CQ676" i="6"/>
  <c r="CP676" i="6"/>
  <c r="CO676" i="6"/>
  <c r="CN676" i="6"/>
  <c r="CM676" i="6"/>
  <c r="CL676" i="6"/>
  <c r="CK676" i="6"/>
  <c r="CJ676" i="6"/>
  <c r="CI676" i="6"/>
  <c r="CH676" i="6"/>
  <c r="CG676" i="6"/>
  <c r="CF676" i="6"/>
  <c r="CE676" i="6"/>
  <c r="CD676" i="6"/>
  <c r="CC676" i="6"/>
  <c r="CB676" i="6"/>
  <c r="CA676" i="6"/>
  <c r="BZ676" i="6"/>
  <c r="BY676" i="6"/>
  <c r="BX676" i="6"/>
  <c r="BW676" i="6"/>
  <c r="BV676" i="6"/>
  <c r="BU676" i="6"/>
  <c r="BT676" i="6"/>
  <c r="BS676" i="6"/>
  <c r="BR676" i="6"/>
  <c r="BQ676" i="6"/>
  <c r="BP676" i="6"/>
  <c r="BO676" i="6"/>
  <c r="BN676" i="6"/>
  <c r="BM676" i="6"/>
  <c r="BL676" i="6"/>
  <c r="BK676" i="6"/>
  <c r="BJ676" i="6"/>
  <c r="BI676" i="6"/>
  <c r="BH676" i="6"/>
  <c r="BG676" i="6"/>
  <c r="BF676" i="6"/>
  <c r="BE676" i="6"/>
  <c r="BD676" i="6"/>
  <c r="BC676" i="6"/>
  <c r="CX675" i="6"/>
  <c r="CW675" i="6"/>
  <c r="CV675" i="6"/>
  <c r="CU675" i="6"/>
  <c r="CT675" i="6"/>
  <c r="CS675" i="6"/>
  <c r="CR675" i="6"/>
  <c r="CQ675" i="6"/>
  <c r="CP675" i="6"/>
  <c r="CO675" i="6"/>
  <c r="CN675" i="6"/>
  <c r="CM675" i="6"/>
  <c r="CL675" i="6"/>
  <c r="CK675" i="6"/>
  <c r="CJ675" i="6"/>
  <c r="CI675" i="6"/>
  <c r="CH675" i="6"/>
  <c r="CG675" i="6"/>
  <c r="CF675" i="6"/>
  <c r="CE675" i="6"/>
  <c r="CD675" i="6"/>
  <c r="CC675" i="6"/>
  <c r="CB675" i="6"/>
  <c r="CA675" i="6"/>
  <c r="BZ675" i="6"/>
  <c r="BY675" i="6"/>
  <c r="BX675" i="6"/>
  <c r="BW675" i="6"/>
  <c r="BV675" i="6"/>
  <c r="BU675" i="6"/>
  <c r="BT675" i="6"/>
  <c r="BS675" i="6"/>
  <c r="BR675" i="6"/>
  <c r="BQ675" i="6"/>
  <c r="BP675" i="6"/>
  <c r="BO675" i="6"/>
  <c r="BN675" i="6"/>
  <c r="BM675" i="6"/>
  <c r="BL675" i="6"/>
  <c r="BK675" i="6"/>
  <c r="BJ675" i="6"/>
  <c r="BI675" i="6"/>
  <c r="BH675" i="6"/>
  <c r="BG675" i="6"/>
  <c r="BF675" i="6"/>
  <c r="BE675" i="6"/>
  <c r="BD675" i="6"/>
  <c r="BC675" i="6"/>
  <c r="CX674" i="6"/>
  <c r="CW674" i="6"/>
  <c r="CV674" i="6"/>
  <c r="CU674" i="6"/>
  <c r="CT674" i="6"/>
  <c r="CS674" i="6"/>
  <c r="CR674" i="6"/>
  <c r="CQ674" i="6"/>
  <c r="CP674" i="6"/>
  <c r="CO674" i="6"/>
  <c r="CN674" i="6"/>
  <c r="CM674" i="6"/>
  <c r="CL674" i="6"/>
  <c r="CK674" i="6"/>
  <c r="CJ674" i="6"/>
  <c r="CI674" i="6"/>
  <c r="CH674" i="6"/>
  <c r="CG674" i="6"/>
  <c r="CF674" i="6"/>
  <c r="CE674" i="6"/>
  <c r="CD674" i="6"/>
  <c r="CC674" i="6"/>
  <c r="CB674" i="6"/>
  <c r="CA674" i="6"/>
  <c r="BZ674" i="6"/>
  <c r="BY674" i="6"/>
  <c r="BX674" i="6"/>
  <c r="BW674" i="6"/>
  <c r="BV674" i="6"/>
  <c r="BU674" i="6"/>
  <c r="BT674" i="6"/>
  <c r="BS674" i="6"/>
  <c r="BR674" i="6"/>
  <c r="BQ674" i="6"/>
  <c r="BP674" i="6"/>
  <c r="BO674" i="6"/>
  <c r="BN674" i="6"/>
  <c r="BM674" i="6"/>
  <c r="BL674" i="6"/>
  <c r="BK674" i="6"/>
  <c r="BJ674" i="6"/>
  <c r="BI674" i="6"/>
  <c r="BH674" i="6"/>
  <c r="BG674" i="6"/>
  <c r="BF674" i="6"/>
  <c r="BE674" i="6"/>
  <c r="BD674" i="6"/>
  <c r="BC674" i="6"/>
  <c r="CX673" i="6"/>
  <c r="CW673" i="6"/>
  <c r="CV673" i="6"/>
  <c r="CU673" i="6"/>
  <c r="CT673" i="6"/>
  <c r="CS673" i="6"/>
  <c r="CR673" i="6"/>
  <c r="CQ673" i="6"/>
  <c r="CP673" i="6"/>
  <c r="CO673" i="6"/>
  <c r="CN673" i="6"/>
  <c r="CM673" i="6"/>
  <c r="CL673" i="6"/>
  <c r="CK673" i="6"/>
  <c r="CJ673" i="6"/>
  <c r="CI673" i="6"/>
  <c r="CH673" i="6"/>
  <c r="CG673" i="6"/>
  <c r="CF673" i="6"/>
  <c r="CE673" i="6"/>
  <c r="CD673" i="6"/>
  <c r="CC673" i="6"/>
  <c r="CB673" i="6"/>
  <c r="CA673" i="6"/>
  <c r="BZ673" i="6"/>
  <c r="BY673" i="6"/>
  <c r="BX673" i="6"/>
  <c r="BW673" i="6"/>
  <c r="BV673" i="6"/>
  <c r="BU673" i="6"/>
  <c r="BT673" i="6"/>
  <c r="BS673" i="6"/>
  <c r="BR673" i="6"/>
  <c r="BQ673" i="6"/>
  <c r="BP673" i="6"/>
  <c r="BO673" i="6"/>
  <c r="BN673" i="6"/>
  <c r="BM673" i="6"/>
  <c r="BL673" i="6"/>
  <c r="BK673" i="6"/>
  <c r="BJ673" i="6"/>
  <c r="BI673" i="6"/>
  <c r="BH673" i="6"/>
  <c r="BG673" i="6"/>
  <c r="BF673" i="6"/>
  <c r="BE673" i="6"/>
  <c r="BD673" i="6"/>
  <c r="BC673" i="6"/>
  <c r="CX672" i="6"/>
  <c r="CW672" i="6"/>
  <c r="CV672" i="6"/>
  <c r="CU672" i="6"/>
  <c r="CT672" i="6"/>
  <c r="CS672" i="6"/>
  <c r="CR672" i="6"/>
  <c r="CQ672" i="6"/>
  <c r="CP672" i="6"/>
  <c r="CO672" i="6"/>
  <c r="CN672" i="6"/>
  <c r="CM672" i="6"/>
  <c r="CL672" i="6"/>
  <c r="CK672" i="6"/>
  <c r="CJ672" i="6"/>
  <c r="CI672" i="6"/>
  <c r="CH672" i="6"/>
  <c r="CG672" i="6"/>
  <c r="CF672" i="6"/>
  <c r="CE672" i="6"/>
  <c r="CD672" i="6"/>
  <c r="CC672" i="6"/>
  <c r="CB672" i="6"/>
  <c r="CA672" i="6"/>
  <c r="BZ672" i="6"/>
  <c r="BY672" i="6"/>
  <c r="BX672" i="6"/>
  <c r="BW672" i="6"/>
  <c r="BV672" i="6"/>
  <c r="BU672" i="6"/>
  <c r="BT672" i="6"/>
  <c r="BS672" i="6"/>
  <c r="BR672" i="6"/>
  <c r="BQ672" i="6"/>
  <c r="BP672" i="6"/>
  <c r="BO672" i="6"/>
  <c r="BN672" i="6"/>
  <c r="BM672" i="6"/>
  <c r="BL672" i="6"/>
  <c r="BK672" i="6"/>
  <c r="BJ672" i="6"/>
  <c r="BI672" i="6"/>
  <c r="BH672" i="6"/>
  <c r="BG672" i="6"/>
  <c r="BF672" i="6"/>
  <c r="BE672" i="6"/>
  <c r="BD672" i="6"/>
  <c r="BC672" i="6"/>
  <c r="CX671" i="6"/>
  <c r="CW671" i="6"/>
  <c r="CV671" i="6"/>
  <c r="CU671" i="6"/>
  <c r="CT671" i="6"/>
  <c r="CS671" i="6"/>
  <c r="CR671" i="6"/>
  <c r="CQ671" i="6"/>
  <c r="CP671" i="6"/>
  <c r="CO671" i="6"/>
  <c r="CN671" i="6"/>
  <c r="CM671" i="6"/>
  <c r="CL671" i="6"/>
  <c r="CK671" i="6"/>
  <c r="CJ671" i="6"/>
  <c r="CI671" i="6"/>
  <c r="CH671" i="6"/>
  <c r="CG671" i="6"/>
  <c r="CF671" i="6"/>
  <c r="CE671" i="6"/>
  <c r="CD671" i="6"/>
  <c r="CC671" i="6"/>
  <c r="CB671" i="6"/>
  <c r="CA671" i="6"/>
  <c r="BZ671" i="6"/>
  <c r="BY671" i="6"/>
  <c r="BX671" i="6"/>
  <c r="BW671" i="6"/>
  <c r="BV671" i="6"/>
  <c r="BU671" i="6"/>
  <c r="BT671" i="6"/>
  <c r="BS671" i="6"/>
  <c r="BR671" i="6"/>
  <c r="BQ671" i="6"/>
  <c r="BP671" i="6"/>
  <c r="BO671" i="6"/>
  <c r="BN671" i="6"/>
  <c r="BM671" i="6"/>
  <c r="BL671" i="6"/>
  <c r="BK671" i="6"/>
  <c r="BJ671" i="6"/>
  <c r="BI671" i="6"/>
  <c r="BH671" i="6"/>
  <c r="BG671" i="6"/>
  <c r="BF671" i="6"/>
  <c r="BE671" i="6"/>
  <c r="BD671" i="6"/>
  <c r="BC671" i="6"/>
  <c r="CX670" i="6"/>
  <c r="CW670" i="6"/>
  <c r="CV670" i="6"/>
  <c r="CU670" i="6"/>
  <c r="CT670" i="6"/>
  <c r="CS670" i="6"/>
  <c r="CR670" i="6"/>
  <c r="CQ670" i="6"/>
  <c r="CP670" i="6"/>
  <c r="CO670" i="6"/>
  <c r="CN670" i="6"/>
  <c r="CM670" i="6"/>
  <c r="CL670" i="6"/>
  <c r="CK670" i="6"/>
  <c r="CJ670" i="6"/>
  <c r="CI670" i="6"/>
  <c r="CH670" i="6"/>
  <c r="CG670" i="6"/>
  <c r="CF670" i="6"/>
  <c r="CE670" i="6"/>
  <c r="CD670" i="6"/>
  <c r="CC670" i="6"/>
  <c r="CB670" i="6"/>
  <c r="CA670" i="6"/>
  <c r="BZ670" i="6"/>
  <c r="BY670" i="6"/>
  <c r="BX670" i="6"/>
  <c r="BW670" i="6"/>
  <c r="BV670" i="6"/>
  <c r="BU670" i="6"/>
  <c r="BT670" i="6"/>
  <c r="BS670" i="6"/>
  <c r="BR670" i="6"/>
  <c r="BQ670" i="6"/>
  <c r="BP670" i="6"/>
  <c r="BO670" i="6"/>
  <c r="BN670" i="6"/>
  <c r="BM670" i="6"/>
  <c r="BL670" i="6"/>
  <c r="BK670" i="6"/>
  <c r="BJ670" i="6"/>
  <c r="BI670" i="6"/>
  <c r="BH670" i="6"/>
  <c r="BG670" i="6"/>
  <c r="BF670" i="6"/>
  <c r="BE670" i="6"/>
  <c r="BD670" i="6"/>
  <c r="BC670" i="6"/>
  <c r="CX669" i="6"/>
  <c r="CW669" i="6"/>
  <c r="CV669" i="6"/>
  <c r="CU669" i="6"/>
  <c r="CT669" i="6"/>
  <c r="CS669" i="6"/>
  <c r="CR669" i="6"/>
  <c r="CQ669" i="6"/>
  <c r="CP669" i="6"/>
  <c r="CO669" i="6"/>
  <c r="CN669" i="6"/>
  <c r="CM669" i="6"/>
  <c r="CL669" i="6"/>
  <c r="CK669" i="6"/>
  <c r="CJ669" i="6"/>
  <c r="CI669" i="6"/>
  <c r="CH669" i="6"/>
  <c r="CG669" i="6"/>
  <c r="CF669" i="6"/>
  <c r="CE669" i="6"/>
  <c r="CD669" i="6"/>
  <c r="CC669" i="6"/>
  <c r="CB669" i="6"/>
  <c r="CA669" i="6"/>
  <c r="BZ669" i="6"/>
  <c r="BY669" i="6"/>
  <c r="BX669" i="6"/>
  <c r="BW669" i="6"/>
  <c r="BV669" i="6"/>
  <c r="BU669" i="6"/>
  <c r="BT669" i="6"/>
  <c r="BS669" i="6"/>
  <c r="BR669" i="6"/>
  <c r="BQ669" i="6"/>
  <c r="BP669" i="6"/>
  <c r="BO669" i="6"/>
  <c r="BN669" i="6"/>
  <c r="BM669" i="6"/>
  <c r="BL669" i="6"/>
  <c r="BK669" i="6"/>
  <c r="BJ669" i="6"/>
  <c r="BI669" i="6"/>
  <c r="BH669" i="6"/>
  <c r="BG669" i="6"/>
  <c r="BF669" i="6"/>
  <c r="BE669" i="6"/>
  <c r="BD669" i="6"/>
  <c r="BC669" i="6"/>
  <c r="CX668" i="6"/>
  <c r="CW668" i="6"/>
  <c r="CV668" i="6"/>
  <c r="CU668" i="6"/>
  <c r="CT668" i="6"/>
  <c r="CS668" i="6"/>
  <c r="CR668" i="6"/>
  <c r="CQ668" i="6"/>
  <c r="CP668" i="6"/>
  <c r="CO668" i="6"/>
  <c r="CN668" i="6"/>
  <c r="CM668" i="6"/>
  <c r="CL668" i="6"/>
  <c r="CK668" i="6"/>
  <c r="CJ668" i="6"/>
  <c r="CI668" i="6"/>
  <c r="CH668" i="6"/>
  <c r="CG668" i="6"/>
  <c r="CF668" i="6"/>
  <c r="CE668" i="6"/>
  <c r="CD668" i="6"/>
  <c r="CC668" i="6"/>
  <c r="CB668" i="6"/>
  <c r="CA668" i="6"/>
  <c r="BZ668" i="6"/>
  <c r="BY668" i="6"/>
  <c r="BX668" i="6"/>
  <c r="BW668" i="6"/>
  <c r="BV668" i="6"/>
  <c r="BU668" i="6"/>
  <c r="BT668" i="6"/>
  <c r="BS668" i="6"/>
  <c r="BR668" i="6"/>
  <c r="BQ668" i="6"/>
  <c r="BP668" i="6"/>
  <c r="BO668" i="6"/>
  <c r="BN668" i="6"/>
  <c r="BM668" i="6"/>
  <c r="BL668" i="6"/>
  <c r="BK668" i="6"/>
  <c r="BJ668" i="6"/>
  <c r="BI668" i="6"/>
  <c r="BH668" i="6"/>
  <c r="BG668" i="6"/>
  <c r="BF668" i="6"/>
  <c r="BE668" i="6"/>
  <c r="BD668" i="6"/>
  <c r="BC668" i="6"/>
  <c r="CX667" i="6"/>
  <c r="CW667" i="6"/>
  <c r="CV667" i="6"/>
  <c r="CU667" i="6"/>
  <c r="CT667" i="6"/>
  <c r="CS667" i="6"/>
  <c r="CR667" i="6"/>
  <c r="CQ667" i="6"/>
  <c r="CP667" i="6"/>
  <c r="CO667" i="6"/>
  <c r="CN667" i="6"/>
  <c r="CM667" i="6"/>
  <c r="CL667" i="6"/>
  <c r="CK667" i="6"/>
  <c r="CJ667" i="6"/>
  <c r="CI667" i="6"/>
  <c r="CH667" i="6"/>
  <c r="CG667" i="6"/>
  <c r="CF667" i="6"/>
  <c r="CE667" i="6"/>
  <c r="CD667" i="6"/>
  <c r="CC667" i="6"/>
  <c r="CB667" i="6"/>
  <c r="CA667" i="6"/>
  <c r="BZ667" i="6"/>
  <c r="BY667" i="6"/>
  <c r="BX667" i="6"/>
  <c r="BW667" i="6"/>
  <c r="BV667" i="6"/>
  <c r="BU667" i="6"/>
  <c r="BT667" i="6"/>
  <c r="BS667" i="6"/>
  <c r="BR667" i="6"/>
  <c r="BQ667" i="6"/>
  <c r="BP667" i="6"/>
  <c r="BO667" i="6"/>
  <c r="BN667" i="6"/>
  <c r="BM667" i="6"/>
  <c r="BL667" i="6"/>
  <c r="BK667" i="6"/>
  <c r="BJ667" i="6"/>
  <c r="BI667" i="6"/>
  <c r="BH667" i="6"/>
  <c r="BG667" i="6"/>
  <c r="BF667" i="6"/>
  <c r="BE667" i="6"/>
  <c r="BD667" i="6"/>
  <c r="BC667" i="6"/>
  <c r="CX666" i="6"/>
  <c r="CW666" i="6"/>
  <c r="CV666" i="6"/>
  <c r="CU666" i="6"/>
  <c r="CT666" i="6"/>
  <c r="CS666" i="6"/>
  <c r="CR666" i="6"/>
  <c r="CQ666" i="6"/>
  <c r="CP666" i="6"/>
  <c r="CO666" i="6"/>
  <c r="CN666" i="6"/>
  <c r="CM666" i="6"/>
  <c r="CL666" i="6"/>
  <c r="CK666" i="6"/>
  <c r="CJ666" i="6"/>
  <c r="CI666" i="6"/>
  <c r="CH666" i="6"/>
  <c r="CG666" i="6"/>
  <c r="CF666" i="6"/>
  <c r="CE666" i="6"/>
  <c r="CD666" i="6"/>
  <c r="CC666" i="6"/>
  <c r="CB666" i="6"/>
  <c r="CA666" i="6"/>
  <c r="BZ666" i="6"/>
  <c r="BY666" i="6"/>
  <c r="BX666" i="6"/>
  <c r="BW666" i="6"/>
  <c r="BV666" i="6"/>
  <c r="BU666" i="6"/>
  <c r="BT666" i="6"/>
  <c r="BS666" i="6"/>
  <c r="BR666" i="6"/>
  <c r="BQ666" i="6"/>
  <c r="BP666" i="6"/>
  <c r="BO666" i="6"/>
  <c r="BN666" i="6"/>
  <c r="BM666" i="6"/>
  <c r="BL666" i="6"/>
  <c r="BK666" i="6"/>
  <c r="BJ666" i="6"/>
  <c r="BI666" i="6"/>
  <c r="BH666" i="6"/>
  <c r="BG666" i="6"/>
  <c r="BF666" i="6"/>
  <c r="BE666" i="6"/>
  <c r="BD666" i="6"/>
  <c r="BC666" i="6"/>
  <c r="CX665" i="6"/>
  <c r="CW665" i="6"/>
  <c r="CV665" i="6"/>
  <c r="CU665" i="6"/>
  <c r="CT665" i="6"/>
  <c r="CS665" i="6"/>
  <c r="CR665" i="6"/>
  <c r="CQ665" i="6"/>
  <c r="CP665" i="6"/>
  <c r="CO665" i="6"/>
  <c r="CN665" i="6"/>
  <c r="CM665" i="6"/>
  <c r="CL665" i="6"/>
  <c r="CK665" i="6"/>
  <c r="CJ665" i="6"/>
  <c r="CI665" i="6"/>
  <c r="CH665" i="6"/>
  <c r="CG665" i="6"/>
  <c r="CF665" i="6"/>
  <c r="CE665" i="6"/>
  <c r="CD665" i="6"/>
  <c r="CC665" i="6"/>
  <c r="CB665" i="6"/>
  <c r="CA665" i="6"/>
  <c r="BZ665" i="6"/>
  <c r="BY665" i="6"/>
  <c r="BX665" i="6"/>
  <c r="BW665" i="6"/>
  <c r="BV665" i="6"/>
  <c r="BU665" i="6"/>
  <c r="BT665" i="6"/>
  <c r="BS665" i="6"/>
  <c r="BR665" i="6"/>
  <c r="BQ665" i="6"/>
  <c r="BP665" i="6"/>
  <c r="BO665" i="6"/>
  <c r="BN665" i="6"/>
  <c r="BM665" i="6"/>
  <c r="BL665" i="6"/>
  <c r="BK665" i="6"/>
  <c r="BJ665" i="6"/>
  <c r="BI665" i="6"/>
  <c r="BH665" i="6"/>
  <c r="BG665" i="6"/>
  <c r="BF665" i="6"/>
  <c r="BE665" i="6"/>
  <c r="BD665" i="6"/>
  <c r="BC665" i="6"/>
  <c r="CX664" i="6"/>
  <c r="CW664" i="6"/>
  <c r="CV664" i="6"/>
  <c r="CU664" i="6"/>
  <c r="CT664" i="6"/>
  <c r="CS664" i="6"/>
  <c r="CR664" i="6"/>
  <c r="CQ664" i="6"/>
  <c r="CP664" i="6"/>
  <c r="CO664" i="6"/>
  <c r="CN664" i="6"/>
  <c r="CM664" i="6"/>
  <c r="CL664" i="6"/>
  <c r="CK664" i="6"/>
  <c r="CJ664" i="6"/>
  <c r="CI664" i="6"/>
  <c r="CH664" i="6"/>
  <c r="CG664" i="6"/>
  <c r="CF664" i="6"/>
  <c r="CE664" i="6"/>
  <c r="CD664" i="6"/>
  <c r="CC664" i="6"/>
  <c r="CB664" i="6"/>
  <c r="CA664" i="6"/>
  <c r="BZ664" i="6"/>
  <c r="BY664" i="6"/>
  <c r="BX664" i="6"/>
  <c r="BW664" i="6"/>
  <c r="BV664" i="6"/>
  <c r="BU664" i="6"/>
  <c r="BT664" i="6"/>
  <c r="BS664" i="6"/>
  <c r="BR664" i="6"/>
  <c r="BQ664" i="6"/>
  <c r="BP664" i="6"/>
  <c r="BO664" i="6"/>
  <c r="BN664" i="6"/>
  <c r="BM664" i="6"/>
  <c r="BL664" i="6"/>
  <c r="BK664" i="6"/>
  <c r="BJ664" i="6"/>
  <c r="BI664" i="6"/>
  <c r="BH664" i="6"/>
  <c r="BG664" i="6"/>
  <c r="BF664" i="6"/>
  <c r="BE664" i="6"/>
  <c r="BD664" i="6"/>
  <c r="BC664" i="6"/>
  <c r="CX663" i="6"/>
  <c r="CW663" i="6"/>
  <c r="CV663" i="6"/>
  <c r="CU663" i="6"/>
  <c r="CT663" i="6"/>
  <c r="CS663" i="6"/>
  <c r="CR663" i="6"/>
  <c r="CQ663" i="6"/>
  <c r="CP663" i="6"/>
  <c r="CO663" i="6"/>
  <c r="CN663" i="6"/>
  <c r="CM663" i="6"/>
  <c r="CL663" i="6"/>
  <c r="CK663" i="6"/>
  <c r="CJ663" i="6"/>
  <c r="CI663" i="6"/>
  <c r="CH663" i="6"/>
  <c r="CG663" i="6"/>
  <c r="CF663" i="6"/>
  <c r="CE663" i="6"/>
  <c r="CD663" i="6"/>
  <c r="CC663" i="6"/>
  <c r="CB663" i="6"/>
  <c r="CA663" i="6"/>
  <c r="BZ663" i="6"/>
  <c r="BY663" i="6"/>
  <c r="BX663" i="6"/>
  <c r="BW663" i="6"/>
  <c r="BV663" i="6"/>
  <c r="BU663" i="6"/>
  <c r="BT663" i="6"/>
  <c r="BS663" i="6"/>
  <c r="BR663" i="6"/>
  <c r="BQ663" i="6"/>
  <c r="BP663" i="6"/>
  <c r="BO663" i="6"/>
  <c r="BN663" i="6"/>
  <c r="BM663" i="6"/>
  <c r="BL663" i="6"/>
  <c r="BK663" i="6"/>
  <c r="BJ663" i="6"/>
  <c r="BI663" i="6"/>
  <c r="BH663" i="6"/>
  <c r="BG663" i="6"/>
  <c r="BF663" i="6"/>
  <c r="BE663" i="6"/>
  <c r="BD663" i="6"/>
  <c r="BC663" i="6"/>
  <c r="CX662" i="6"/>
  <c r="CW662" i="6"/>
  <c r="CV662" i="6"/>
  <c r="CU662" i="6"/>
  <c r="CT662" i="6"/>
  <c r="CS662" i="6"/>
  <c r="CR662" i="6"/>
  <c r="CQ662" i="6"/>
  <c r="CP662" i="6"/>
  <c r="CO662" i="6"/>
  <c r="CN662" i="6"/>
  <c r="CM662" i="6"/>
  <c r="CL662" i="6"/>
  <c r="CK662" i="6"/>
  <c r="CJ662" i="6"/>
  <c r="CI662" i="6"/>
  <c r="CH662" i="6"/>
  <c r="CG662" i="6"/>
  <c r="CF662" i="6"/>
  <c r="CE662" i="6"/>
  <c r="CD662" i="6"/>
  <c r="CC662" i="6"/>
  <c r="CB662" i="6"/>
  <c r="CA662" i="6"/>
  <c r="BZ662" i="6"/>
  <c r="BY662" i="6"/>
  <c r="BX662" i="6"/>
  <c r="BW662" i="6"/>
  <c r="BV662" i="6"/>
  <c r="BU662" i="6"/>
  <c r="BT662" i="6"/>
  <c r="BS662" i="6"/>
  <c r="BR662" i="6"/>
  <c r="BQ662" i="6"/>
  <c r="BP662" i="6"/>
  <c r="BO662" i="6"/>
  <c r="BN662" i="6"/>
  <c r="BM662" i="6"/>
  <c r="BL662" i="6"/>
  <c r="BK662" i="6"/>
  <c r="BJ662" i="6"/>
  <c r="BI662" i="6"/>
  <c r="BH662" i="6"/>
  <c r="BG662" i="6"/>
  <c r="BF662" i="6"/>
  <c r="BE662" i="6"/>
  <c r="BD662" i="6"/>
  <c r="BC662" i="6"/>
  <c r="CX661" i="6"/>
  <c r="CW661" i="6"/>
  <c r="CV661" i="6"/>
  <c r="CU661" i="6"/>
  <c r="CT661" i="6"/>
  <c r="CS661" i="6"/>
  <c r="CR661" i="6"/>
  <c r="CQ661" i="6"/>
  <c r="CP661" i="6"/>
  <c r="CO661" i="6"/>
  <c r="CN661" i="6"/>
  <c r="CM661" i="6"/>
  <c r="CL661" i="6"/>
  <c r="CK661" i="6"/>
  <c r="CJ661" i="6"/>
  <c r="CI661" i="6"/>
  <c r="CH661" i="6"/>
  <c r="CG661" i="6"/>
  <c r="CF661" i="6"/>
  <c r="CE661" i="6"/>
  <c r="CD661" i="6"/>
  <c r="CC661" i="6"/>
  <c r="CB661" i="6"/>
  <c r="CA661" i="6"/>
  <c r="BZ661" i="6"/>
  <c r="BY661" i="6"/>
  <c r="BX661" i="6"/>
  <c r="BW661" i="6"/>
  <c r="BV661" i="6"/>
  <c r="BU661" i="6"/>
  <c r="BT661" i="6"/>
  <c r="BS661" i="6"/>
  <c r="BR661" i="6"/>
  <c r="BQ661" i="6"/>
  <c r="BP661" i="6"/>
  <c r="BO661" i="6"/>
  <c r="BN661" i="6"/>
  <c r="BM661" i="6"/>
  <c r="BL661" i="6"/>
  <c r="BK661" i="6"/>
  <c r="BJ661" i="6"/>
  <c r="BI661" i="6"/>
  <c r="BH661" i="6"/>
  <c r="BG661" i="6"/>
  <c r="BF661" i="6"/>
  <c r="BE661" i="6"/>
  <c r="BD661" i="6"/>
  <c r="BC661" i="6"/>
  <c r="CX660" i="6"/>
  <c r="CW660" i="6"/>
  <c r="CV660" i="6"/>
  <c r="CU660" i="6"/>
  <c r="CT660" i="6"/>
  <c r="CS660" i="6"/>
  <c r="CR660" i="6"/>
  <c r="CQ660" i="6"/>
  <c r="CP660" i="6"/>
  <c r="CO660" i="6"/>
  <c r="CN660" i="6"/>
  <c r="CM660" i="6"/>
  <c r="CL660" i="6"/>
  <c r="CK660" i="6"/>
  <c r="CJ660" i="6"/>
  <c r="CI660" i="6"/>
  <c r="CH660" i="6"/>
  <c r="CG660" i="6"/>
  <c r="CF660" i="6"/>
  <c r="CE660" i="6"/>
  <c r="CD660" i="6"/>
  <c r="CC660" i="6"/>
  <c r="CB660" i="6"/>
  <c r="CA660" i="6"/>
  <c r="BZ660" i="6"/>
  <c r="BY660" i="6"/>
  <c r="BX660" i="6"/>
  <c r="BW660" i="6"/>
  <c r="BV660" i="6"/>
  <c r="BU660" i="6"/>
  <c r="BT660" i="6"/>
  <c r="BS660" i="6"/>
  <c r="BR660" i="6"/>
  <c r="BQ660" i="6"/>
  <c r="BP660" i="6"/>
  <c r="BO660" i="6"/>
  <c r="BN660" i="6"/>
  <c r="BM660" i="6"/>
  <c r="BL660" i="6"/>
  <c r="BK660" i="6"/>
  <c r="BJ660" i="6"/>
  <c r="BI660" i="6"/>
  <c r="BH660" i="6"/>
  <c r="BG660" i="6"/>
  <c r="BF660" i="6"/>
  <c r="BE660" i="6"/>
  <c r="BD660" i="6"/>
  <c r="BC660" i="6"/>
  <c r="CX659" i="6"/>
  <c r="CW659" i="6"/>
  <c r="CV659" i="6"/>
  <c r="CU659" i="6"/>
  <c r="CT659" i="6"/>
  <c r="CS659" i="6"/>
  <c r="CR659" i="6"/>
  <c r="CQ659" i="6"/>
  <c r="CP659" i="6"/>
  <c r="CO659" i="6"/>
  <c r="CN659" i="6"/>
  <c r="CM659" i="6"/>
  <c r="CL659" i="6"/>
  <c r="CK659" i="6"/>
  <c r="CJ659" i="6"/>
  <c r="CI659" i="6"/>
  <c r="CH659" i="6"/>
  <c r="CG659" i="6"/>
  <c r="CF659" i="6"/>
  <c r="CE659" i="6"/>
  <c r="CD659" i="6"/>
  <c r="CC659" i="6"/>
  <c r="CB659" i="6"/>
  <c r="CA659" i="6"/>
  <c r="BZ659" i="6"/>
  <c r="BY659" i="6"/>
  <c r="BX659" i="6"/>
  <c r="BW659" i="6"/>
  <c r="BV659" i="6"/>
  <c r="BU659" i="6"/>
  <c r="BT659" i="6"/>
  <c r="BS659" i="6"/>
  <c r="BR659" i="6"/>
  <c r="BQ659" i="6"/>
  <c r="BP659" i="6"/>
  <c r="BO659" i="6"/>
  <c r="BN659" i="6"/>
  <c r="BM659" i="6"/>
  <c r="BL659" i="6"/>
  <c r="BK659" i="6"/>
  <c r="BJ659" i="6"/>
  <c r="BI659" i="6"/>
  <c r="BH659" i="6"/>
  <c r="BG659" i="6"/>
  <c r="BF659" i="6"/>
  <c r="BE659" i="6"/>
  <c r="BD659" i="6"/>
  <c r="BC659" i="6"/>
  <c r="CX658" i="6"/>
  <c r="CW658" i="6"/>
  <c r="CV658" i="6"/>
  <c r="CU658" i="6"/>
  <c r="CT658" i="6"/>
  <c r="CS658" i="6"/>
  <c r="CR658" i="6"/>
  <c r="CQ658" i="6"/>
  <c r="CP658" i="6"/>
  <c r="CO658" i="6"/>
  <c r="CN658" i="6"/>
  <c r="CM658" i="6"/>
  <c r="CL658" i="6"/>
  <c r="CK658" i="6"/>
  <c r="CJ658" i="6"/>
  <c r="CI658" i="6"/>
  <c r="CH658" i="6"/>
  <c r="CG658" i="6"/>
  <c r="CF658" i="6"/>
  <c r="CE658" i="6"/>
  <c r="CD658" i="6"/>
  <c r="CC658" i="6"/>
  <c r="CB658" i="6"/>
  <c r="CA658" i="6"/>
  <c r="BZ658" i="6"/>
  <c r="BY658" i="6"/>
  <c r="BX658" i="6"/>
  <c r="BW658" i="6"/>
  <c r="BV658" i="6"/>
  <c r="BU658" i="6"/>
  <c r="BT658" i="6"/>
  <c r="BS658" i="6"/>
  <c r="BR658" i="6"/>
  <c r="BQ658" i="6"/>
  <c r="BP658" i="6"/>
  <c r="BO658" i="6"/>
  <c r="BN658" i="6"/>
  <c r="BM658" i="6"/>
  <c r="BL658" i="6"/>
  <c r="BK658" i="6"/>
  <c r="BJ658" i="6"/>
  <c r="BI658" i="6"/>
  <c r="BH658" i="6"/>
  <c r="BG658" i="6"/>
  <c r="BF658" i="6"/>
  <c r="BE658" i="6"/>
  <c r="BD658" i="6"/>
  <c r="BC658" i="6"/>
  <c r="CX657" i="6"/>
  <c r="CW657" i="6"/>
  <c r="CV657" i="6"/>
  <c r="CU657" i="6"/>
  <c r="CT657" i="6"/>
  <c r="CS657" i="6"/>
  <c r="CR657" i="6"/>
  <c r="CQ657" i="6"/>
  <c r="CP657" i="6"/>
  <c r="CO657" i="6"/>
  <c r="CN657" i="6"/>
  <c r="CM657" i="6"/>
  <c r="CL657" i="6"/>
  <c r="CK657" i="6"/>
  <c r="CJ657" i="6"/>
  <c r="CI657" i="6"/>
  <c r="CH657" i="6"/>
  <c r="CG657" i="6"/>
  <c r="CF657" i="6"/>
  <c r="CE657" i="6"/>
  <c r="CD657" i="6"/>
  <c r="CC657" i="6"/>
  <c r="CB657" i="6"/>
  <c r="CA657" i="6"/>
  <c r="BZ657" i="6"/>
  <c r="BY657" i="6"/>
  <c r="BX657" i="6"/>
  <c r="BW657" i="6"/>
  <c r="BV657" i="6"/>
  <c r="BU657" i="6"/>
  <c r="BT657" i="6"/>
  <c r="BS657" i="6"/>
  <c r="BR657" i="6"/>
  <c r="BQ657" i="6"/>
  <c r="BP657" i="6"/>
  <c r="BO657" i="6"/>
  <c r="BN657" i="6"/>
  <c r="BM657" i="6"/>
  <c r="BL657" i="6"/>
  <c r="BK657" i="6"/>
  <c r="BJ657" i="6"/>
  <c r="BI657" i="6"/>
  <c r="BH657" i="6"/>
  <c r="BG657" i="6"/>
  <c r="BF657" i="6"/>
  <c r="BE657" i="6"/>
  <c r="BD657" i="6"/>
  <c r="BC657" i="6"/>
  <c r="CX656" i="6"/>
  <c r="CW656" i="6"/>
  <c r="CV656" i="6"/>
  <c r="CU656" i="6"/>
  <c r="CT656" i="6"/>
  <c r="CS656" i="6"/>
  <c r="CR656" i="6"/>
  <c r="CQ656" i="6"/>
  <c r="CP656" i="6"/>
  <c r="CO656" i="6"/>
  <c r="CN656" i="6"/>
  <c r="CM656" i="6"/>
  <c r="CL656" i="6"/>
  <c r="CK656" i="6"/>
  <c r="CJ656" i="6"/>
  <c r="CI656" i="6"/>
  <c r="CH656" i="6"/>
  <c r="CG656" i="6"/>
  <c r="CF656" i="6"/>
  <c r="CE656" i="6"/>
  <c r="CD656" i="6"/>
  <c r="CC656" i="6"/>
  <c r="CB656" i="6"/>
  <c r="CA656" i="6"/>
  <c r="BZ656" i="6"/>
  <c r="BY656" i="6"/>
  <c r="BX656" i="6"/>
  <c r="BW656" i="6"/>
  <c r="BV656" i="6"/>
  <c r="BU656" i="6"/>
  <c r="BT656" i="6"/>
  <c r="BS656" i="6"/>
  <c r="BR656" i="6"/>
  <c r="BQ656" i="6"/>
  <c r="BP656" i="6"/>
  <c r="BO656" i="6"/>
  <c r="BN656" i="6"/>
  <c r="BM656" i="6"/>
  <c r="BL656" i="6"/>
  <c r="BK656" i="6"/>
  <c r="BJ656" i="6"/>
  <c r="BI656" i="6"/>
  <c r="BH656" i="6"/>
  <c r="BG656" i="6"/>
  <c r="BF656" i="6"/>
  <c r="BE656" i="6"/>
  <c r="BD656" i="6"/>
  <c r="BC656" i="6"/>
  <c r="CX655" i="6"/>
  <c r="CW655" i="6"/>
  <c r="CV655" i="6"/>
  <c r="CU655" i="6"/>
  <c r="CT655" i="6"/>
  <c r="CS655" i="6"/>
  <c r="CR655" i="6"/>
  <c r="CQ655" i="6"/>
  <c r="CP655" i="6"/>
  <c r="CO655" i="6"/>
  <c r="CN655" i="6"/>
  <c r="CM655" i="6"/>
  <c r="CL655" i="6"/>
  <c r="CK655" i="6"/>
  <c r="CJ655" i="6"/>
  <c r="CI655" i="6"/>
  <c r="CH655" i="6"/>
  <c r="CG655" i="6"/>
  <c r="CF655" i="6"/>
  <c r="CE655" i="6"/>
  <c r="CD655" i="6"/>
  <c r="CC655" i="6"/>
  <c r="CB655" i="6"/>
  <c r="CA655" i="6"/>
  <c r="BZ655" i="6"/>
  <c r="BY655" i="6"/>
  <c r="BX655" i="6"/>
  <c r="BW655" i="6"/>
  <c r="BV655" i="6"/>
  <c r="BU655" i="6"/>
  <c r="BT655" i="6"/>
  <c r="BS655" i="6"/>
  <c r="BR655" i="6"/>
  <c r="BQ655" i="6"/>
  <c r="BP655" i="6"/>
  <c r="BO655" i="6"/>
  <c r="BN655" i="6"/>
  <c r="BM655" i="6"/>
  <c r="BL655" i="6"/>
  <c r="BK655" i="6"/>
  <c r="BJ655" i="6"/>
  <c r="BI655" i="6"/>
  <c r="BH655" i="6"/>
  <c r="BG655" i="6"/>
  <c r="BF655" i="6"/>
  <c r="BE655" i="6"/>
  <c r="BD655" i="6"/>
  <c r="BC655" i="6"/>
  <c r="CX654" i="6"/>
  <c r="CW654" i="6"/>
  <c r="CV654" i="6"/>
  <c r="CU654" i="6"/>
  <c r="CT654" i="6"/>
  <c r="CS654" i="6"/>
  <c r="CR654" i="6"/>
  <c r="CQ654" i="6"/>
  <c r="CP654" i="6"/>
  <c r="CO654" i="6"/>
  <c r="CN654" i="6"/>
  <c r="CM654" i="6"/>
  <c r="CL654" i="6"/>
  <c r="CK654" i="6"/>
  <c r="CJ654" i="6"/>
  <c r="CI654" i="6"/>
  <c r="CH654" i="6"/>
  <c r="CG654" i="6"/>
  <c r="CF654" i="6"/>
  <c r="CE654" i="6"/>
  <c r="CD654" i="6"/>
  <c r="CC654" i="6"/>
  <c r="CB654" i="6"/>
  <c r="CA654" i="6"/>
  <c r="BZ654" i="6"/>
  <c r="BY654" i="6"/>
  <c r="BX654" i="6"/>
  <c r="BW654" i="6"/>
  <c r="BV654" i="6"/>
  <c r="BU654" i="6"/>
  <c r="BT654" i="6"/>
  <c r="BS654" i="6"/>
  <c r="BR654" i="6"/>
  <c r="BQ654" i="6"/>
  <c r="BP654" i="6"/>
  <c r="BO654" i="6"/>
  <c r="BN654" i="6"/>
  <c r="BM654" i="6"/>
  <c r="BL654" i="6"/>
  <c r="BK654" i="6"/>
  <c r="BJ654" i="6"/>
  <c r="BI654" i="6"/>
  <c r="BH654" i="6"/>
  <c r="BG654" i="6"/>
  <c r="BF654" i="6"/>
  <c r="BE654" i="6"/>
  <c r="BD654" i="6"/>
  <c r="BC654" i="6"/>
  <c r="CX653" i="6"/>
  <c r="CW653" i="6"/>
  <c r="CV653" i="6"/>
  <c r="CU653" i="6"/>
  <c r="CT653" i="6"/>
  <c r="CS653" i="6"/>
  <c r="CR653" i="6"/>
  <c r="CQ653" i="6"/>
  <c r="CP653" i="6"/>
  <c r="CO653" i="6"/>
  <c r="CN653" i="6"/>
  <c r="CM653" i="6"/>
  <c r="CL653" i="6"/>
  <c r="CK653" i="6"/>
  <c r="CJ653" i="6"/>
  <c r="CI653" i="6"/>
  <c r="CH653" i="6"/>
  <c r="CG653" i="6"/>
  <c r="CF653" i="6"/>
  <c r="CE653" i="6"/>
  <c r="CD653" i="6"/>
  <c r="CC653" i="6"/>
  <c r="CB653" i="6"/>
  <c r="CA653" i="6"/>
  <c r="BZ653" i="6"/>
  <c r="BY653" i="6"/>
  <c r="BX653" i="6"/>
  <c r="BW653" i="6"/>
  <c r="BV653" i="6"/>
  <c r="BU653" i="6"/>
  <c r="BT653" i="6"/>
  <c r="BS653" i="6"/>
  <c r="BR653" i="6"/>
  <c r="BQ653" i="6"/>
  <c r="BP653" i="6"/>
  <c r="BO653" i="6"/>
  <c r="BN653" i="6"/>
  <c r="BM653" i="6"/>
  <c r="BL653" i="6"/>
  <c r="BK653" i="6"/>
  <c r="BJ653" i="6"/>
  <c r="BI653" i="6"/>
  <c r="BH653" i="6"/>
  <c r="BG653" i="6"/>
  <c r="BF653" i="6"/>
  <c r="BE653" i="6"/>
  <c r="BD653" i="6"/>
  <c r="BC653" i="6"/>
  <c r="CX652" i="6"/>
  <c r="CW652" i="6"/>
  <c r="CV652" i="6"/>
  <c r="CU652" i="6"/>
  <c r="CT652" i="6"/>
  <c r="CS652" i="6"/>
  <c r="CR652" i="6"/>
  <c r="CQ652" i="6"/>
  <c r="CP652" i="6"/>
  <c r="CO652" i="6"/>
  <c r="CN652" i="6"/>
  <c r="CM652" i="6"/>
  <c r="CL652" i="6"/>
  <c r="CK652" i="6"/>
  <c r="CJ652" i="6"/>
  <c r="CI652" i="6"/>
  <c r="CH652" i="6"/>
  <c r="CG652" i="6"/>
  <c r="CF652" i="6"/>
  <c r="CE652" i="6"/>
  <c r="CD652" i="6"/>
  <c r="CC652" i="6"/>
  <c r="CB652" i="6"/>
  <c r="CA652" i="6"/>
  <c r="BZ652" i="6"/>
  <c r="BY652" i="6"/>
  <c r="BX652" i="6"/>
  <c r="BW652" i="6"/>
  <c r="BV652" i="6"/>
  <c r="BU652" i="6"/>
  <c r="BT652" i="6"/>
  <c r="BS652" i="6"/>
  <c r="BR652" i="6"/>
  <c r="BQ652" i="6"/>
  <c r="BP652" i="6"/>
  <c r="BO652" i="6"/>
  <c r="BN652" i="6"/>
  <c r="BM652" i="6"/>
  <c r="BL652" i="6"/>
  <c r="BK652" i="6"/>
  <c r="BJ652" i="6"/>
  <c r="BI652" i="6"/>
  <c r="BH652" i="6"/>
  <c r="BG652" i="6"/>
  <c r="BF652" i="6"/>
  <c r="BE652" i="6"/>
  <c r="BD652" i="6"/>
  <c r="BC652" i="6"/>
  <c r="CX651" i="6"/>
  <c r="CW651" i="6"/>
  <c r="CV651" i="6"/>
  <c r="CU651" i="6"/>
  <c r="CT651" i="6"/>
  <c r="CS651" i="6"/>
  <c r="CR651" i="6"/>
  <c r="CQ651" i="6"/>
  <c r="CP651" i="6"/>
  <c r="CO651" i="6"/>
  <c r="CN651" i="6"/>
  <c r="CM651" i="6"/>
  <c r="CL651" i="6"/>
  <c r="CK651" i="6"/>
  <c r="CJ651" i="6"/>
  <c r="CI651" i="6"/>
  <c r="CH651" i="6"/>
  <c r="CG651" i="6"/>
  <c r="CF651" i="6"/>
  <c r="CE651" i="6"/>
  <c r="CD651" i="6"/>
  <c r="CC651" i="6"/>
  <c r="CB651" i="6"/>
  <c r="CA651" i="6"/>
  <c r="BZ651" i="6"/>
  <c r="BY651" i="6"/>
  <c r="BX651" i="6"/>
  <c r="BW651" i="6"/>
  <c r="BV651" i="6"/>
  <c r="BU651" i="6"/>
  <c r="BT651" i="6"/>
  <c r="BS651" i="6"/>
  <c r="BR651" i="6"/>
  <c r="BQ651" i="6"/>
  <c r="BP651" i="6"/>
  <c r="BO651" i="6"/>
  <c r="BN651" i="6"/>
  <c r="BM651" i="6"/>
  <c r="BL651" i="6"/>
  <c r="BK651" i="6"/>
  <c r="BJ651" i="6"/>
  <c r="BI651" i="6"/>
  <c r="BH651" i="6"/>
  <c r="BG651" i="6"/>
  <c r="BF651" i="6"/>
  <c r="BE651" i="6"/>
  <c r="BD651" i="6"/>
  <c r="BC651" i="6"/>
  <c r="CX650" i="6"/>
  <c r="CW650" i="6"/>
  <c r="CV650" i="6"/>
  <c r="CU650" i="6"/>
  <c r="CT650" i="6"/>
  <c r="CS650" i="6"/>
  <c r="CR650" i="6"/>
  <c r="CQ650" i="6"/>
  <c r="CP650" i="6"/>
  <c r="CO650" i="6"/>
  <c r="CN650" i="6"/>
  <c r="CM650" i="6"/>
  <c r="CL650" i="6"/>
  <c r="CK650" i="6"/>
  <c r="CJ650" i="6"/>
  <c r="CI650" i="6"/>
  <c r="CH650" i="6"/>
  <c r="CG650" i="6"/>
  <c r="CF650" i="6"/>
  <c r="CE650" i="6"/>
  <c r="CD650" i="6"/>
  <c r="CC650" i="6"/>
  <c r="CB650" i="6"/>
  <c r="CA650" i="6"/>
  <c r="BZ650" i="6"/>
  <c r="BY650" i="6"/>
  <c r="BX650" i="6"/>
  <c r="BW650" i="6"/>
  <c r="BV650" i="6"/>
  <c r="BU650" i="6"/>
  <c r="BT650" i="6"/>
  <c r="BS650" i="6"/>
  <c r="BR650" i="6"/>
  <c r="BQ650" i="6"/>
  <c r="BP650" i="6"/>
  <c r="BO650" i="6"/>
  <c r="BN650" i="6"/>
  <c r="BM650" i="6"/>
  <c r="BL650" i="6"/>
  <c r="BK650" i="6"/>
  <c r="BJ650" i="6"/>
  <c r="BI650" i="6"/>
  <c r="BH650" i="6"/>
  <c r="BG650" i="6"/>
  <c r="BF650" i="6"/>
  <c r="BE650" i="6"/>
  <c r="BD650" i="6"/>
  <c r="BC650" i="6"/>
  <c r="CX649" i="6"/>
  <c r="CW649" i="6"/>
  <c r="CV649" i="6"/>
  <c r="CU649" i="6"/>
  <c r="CT649" i="6"/>
  <c r="CS649" i="6"/>
  <c r="CR649" i="6"/>
  <c r="CQ649" i="6"/>
  <c r="CP649" i="6"/>
  <c r="CO649" i="6"/>
  <c r="CN649" i="6"/>
  <c r="CM649" i="6"/>
  <c r="CL649" i="6"/>
  <c r="CK649" i="6"/>
  <c r="CJ649" i="6"/>
  <c r="CI649" i="6"/>
  <c r="CH649" i="6"/>
  <c r="CG649" i="6"/>
  <c r="CF649" i="6"/>
  <c r="CE649" i="6"/>
  <c r="CD649" i="6"/>
  <c r="CC649" i="6"/>
  <c r="CB649" i="6"/>
  <c r="CA649" i="6"/>
  <c r="BZ649" i="6"/>
  <c r="BY649" i="6"/>
  <c r="BX649" i="6"/>
  <c r="BW649" i="6"/>
  <c r="BV649" i="6"/>
  <c r="BU649" i="6"/>
  <c r="BT649" i="6"/>
  <c r="BS649" i="6"/>
  <c r="BR649" i="6"/>
  <c r="BQ649" i="6"/>
  <c r="BP649" i="6"/>
  <c r="BO649" i="6"/>
  <c r="BN649" i="6"/>
  <c r="BM649" i="6"/>
  <c r="BL649" i="6"/>
  <c r="BK649" i="6"/>
  <c r="BJ649" i="6"/>
  <c r="BI649" i="6"/>
  <c r="BH649" i="6"/>
  <c r="BG649" i="6"/>
  <c r="BF649" i="6"/>
  <c r="BE649" i="6"/>
  <c r="BD649" i="6"/>
  <c r="BC649" i="6"/>
  <c r="CX648" i="6"/>
  <c r="CW648" i="6"/>
  <c r="CV648" i="6"/>
  <c r="CU648" i="6"/>
  <c r="CT648" i="6"/>
  <c r="CS648" i="6"/>
  <c r="CR648" i="6"/>
  <c r="CQ648" i="6"/>
  <c r="CP648" i="6"/>
  <c r="CO648" i="6"/>
  <c r="CN648" i="6"/>
  <c r="CM648" i="6"/>
  <c r="CL648" i="6"/>
  <c r="CK648" i="6"/>
  <c r="CJ648" i="6"/>
  <c r="CI648" i="6"/>
  <c r="CH648" i="6"/>
  <c r="CG648" i="6"/>
  <c r="CF648" i="6"/>
  <c r="CE648" i="6"/>
  <c r="CD648" i="6"/>
  <c r="CC648" i="6"/>
  <c r="CB648" i="6"/>
  <c r="CA648" i="6"/>
  <c r="BZ648" i="6"/>
  <c r="BY648" i="6"/>
  <c r="BX648" i="6"/>
  <c r="BW648" i="6"/>
  <c r="BV648" i="6"/>
  <c r="BU648" i="6"/>
  <c r="BT648" i="6"/>
  <c r="BS648" i="6"/>
  <c r="BR648" i="6"/>
  <c r="BQ648" i="6"/>
  <c r="BP648" i="6"/>
  <c r="BO648" i="6"/>
  <c r="BN648" i="6"/>
  <c r="BM648" i="6"/>
  <c r="BL648" i="6"/>
  <c r="BK648" i="6"/>
  <c r="BJ648" i="6"/>
  <c r="BI648" i="6"/>
  <c r="BH648" i="6"/>
  <c r="BG648" i="6"/>
  <c r="BF648" i="6"/>
  <c r="BE648" i="6"/>
  <c r="BD648" i="6"/>
  <c r="BC648" i="6"/>
  <c r="CX647" i="6"/>
  <c r="CW647" i="6"/>
  <c r="CV647" i="6"/>
  <c r="CU647" i="6"/>
  <c r="CT647" i="6"/>
  <c r="CS647" i="6"/>
  <c r="CR647" i="6"/>
  <c r="CQ647" i="6"/>
  <c r="CP647" i="6"/>
  <c r="CO647" i="6"/>
  <c r="CN647" i="6"/>
  <c r="CM647" i="6"/>
  <c r="CL647" i="6"/>
  <c r="CK647" i="6"/>
  <c r="CJ647" i="6"/>
  <c r="CI647" i="6"/>
  <c r="CH647" i="6"/>
  <c r="CG647" i="6"/>
  <c r="CF647" i="6"/>
  <c r="CE647" i="6"/>
  <c r="CD647" i="6"/>
  <c r="CC647" i="6"/>
  <c r="CB647" i="6"/>
  <c r="CA647" i="6"/>
  <c r="BZ647" i="6"/>
  <c r="BY647" i="6"/>
  <c r="BX647" i="6"/>
  <c r="BW647" i="6"/>
  <c r="BV647" i="6"/>
  <c r="BU647" i="6"/>
  <c r="BT647" i="6"/>
  <c r="BS647" i="6"/>
  <c r="BR647" i="6"/>
  <c r="BQ647" i="6"/>
  <c r="BP647" i="6"/>
  <c r="BO647" i="6"/>
  <c r="BN647" i="6"/>
  <c r="BM647" i="6"/>
  <c r="BL647" i="6"/>
  <c r="BK647" i="6"/>
  <c r="BJ647" i="6"/>
  <c r="BI647" i="6"/>
  <c r="BH647" i="6"/>
  <c r="BG647" i="6"/>
  <c r="BF647" i="6"/>
  <c r="BE647" i="6"/>
  <c r="BD647" i="6"/>
  <c r="BC647" i="6"/>
  <c r="CX646" i="6"/>
  <c r="CW646" i="6"/>
  <c r="CV646" i="6"/>
  <c r="CU646" i="6"/>
  <c r="CT646" i="6"/>
  <c r="CS646" i="6"/>
  <c r="CR646" i="6"/>
  <c r="CQ646" i="6"/>
  <c r="CP646" i="6"/>
  <c r="CO646" i="6"/>
  <c r="CN646" i="6"/>
  <c r="CM646" i="6"/>
  <c r="CL646" i="6"/>
  <c r="CK646" i="6"/>
  <c r="CJ646" i="6"/>
  <c r="CI646" i="6"/>
  <c r="CH646" i="6"/>
  <c r="CG646" i="6"/>
  <c r="CF646" i="6"/>
  <c r="CE646" i="6"/>
  <c r="CD646" i="6"/>
  <c r="CC646" i="6"/>
  <c r="CB646" i="6"/>
  <c r="CA646" i="6"/>
  <c r="BZ646" i="6"/>
  <c r="BY646" i="6"/>
  <c r="BX646" i="6"/>
  <c r="BW646" i="6"/>
  <c r="BV646" i="6"/>
  <c r="BU646" i="6"/>
  <c r="BT646" i="6"/>
  <c r="BS646" i="6"/>
  <c r="BR646" i="6"/>
  <c r="BQ646" i="6"/>
  <c r="BP646" i="6"/>
  <c r="BO646" i="6"/>
  <c r="BN646" i="6"/>
  <c r="BM646" i="6"/>
  <c r="BL646" i="6"/>
  <c r="BK646" i="6"/>
  <c r="BJ646" i="6"/>
  <c r="BI646" i="6"/>
  <c r="BH646" i="6"/>
  <c r="BG646" i="6"/>
  <c r="BF646" i="6"/>
  <c r="BE646" i="6"/>
  <c r="BD646" i="6"/>
  <c r="BC646" i="6"/>
  <c r="CX645" i="6"/>
  <c r="CW645" i="6"/>
  <c r="CV645" i="6"/>
  <c r="CU645" i="6"/>
  <c r="CT645" i="6"/>
  <c r="CS645" i="6"/>
  <c r="CR645" i="6"/>
  <c r="CQ645" i="6"/>
  <c r="CP645" i="6"/>
  <c r="CO645" i="6"/>
  <c r="CN645" i="6"/>
  <c r="CM645" i="6"/>
  <c r="CL645" i="6"/>
  <c r="CK645" i="6"/>
  <c r="CJ645" i="6"/>
  <c r="CI645" i="6"/>
  <c r="CH645" i="6"/>
  <c r="CG645" i="6"/>
  <c r="CF645" i="6"/>
  <c r="CE645" i="6"/>
  <c r="CD645" i="6"/>
  <c r="CC645" i="6"/>
  <c r="CB645" i="6"/>
  <c r="CA645" i="6"/>
  <c r="BZ645" i="6"/>
  <c r="BY645" i="6"/>
  <c r="BX645" i="6"/>
  <c r="BW645" i="6"/>
  <c r="BV645" i="6"/>
  <c r="BU645" i="6"/>
  <c r="BT645" i="6"/>
  <c r="BS645" i="6"/>
  <c r="BR645" i="6"/>
  <c r="BQ645" i="6"/>
  <c r="BP645" i="6"/>
  <c r="BO645" i="6"/>
  <c r="BN645" i="6"/>
  <c r="BM645" i="6"/>
  <c r="BL645" i="6"/>
  <c r="BK645" i="6"/>
  <c r="BJ645" i="6"/>
  <c r="BI645" i="6"/>
  <c r="BH645" i="6"/>
  <c r="BG645" i="6"/>
  <c r="BF645" i="6"/>
  <c r="BE645" i="6"/>
  <c r="BD645" i="6"/>
  <c r="BC645" i="6"/>
  <c r="CX644" i="6"/>
  <c r="CW644" i="6"/>
  <c r="CV644" i="6"/>
  <c r="CU644" i="6"/>
  <c r="CT644" i="6"/>
  <c r="CS644" i="6"/>
  <c r="CR644" i="6"/>
  <c r="CQ644" i="6"/>
  <c r="CP644" i="6"/>
  <c r="CO644" i="6"/>
  <c r="CN644" i="6"/>
  <c r="CM644" i="6"/>
  <c r="CL644" i="6"/>
  <c r="CK644" i="6"/>
  <c r="CJ644" i="6"/>
  <c r="CI644" i="6"/>
  <c r="CH644" i="6"/>
  <c r="CG644" i="6"/>
  <c r="CF644" i="6"/>
  <c r="CE644" i="6"/>
  <c r="CD644" i="6"/>
  <c r="CC644" i="6"/>
  <c r="CB644" i="6"/>
  <c r="CA644" i="6"/>
  <c r="BZ644" i="6"/>
  <c r="BY644" i="6"/>
  <c r="BX644" i="6"/>
  <c r="BW644" i="6"/>
  <c r="BV644" i="6"/>
  <c r="BU644" i="6"/>
  <c r="BT644" i="6"/>
  <c r="BS644" i="6"/>
  <c r="BR644" i="6"/>
  <c r="BQ644" i="6"/>
  <c r="BP644" i="6"/>
  <c r="BO644" i="6"/>
  <c r="BN644" i="6"/>
  <c r="BM644" i="6"/>
  <c r="BL644" i="6"/>
  <c r="BK644" i="6"/>
  <c r="BJ644" i="6"/>
  <c r="BI644" i="6"/>
  <c r="BH644" i="6"/>
  <c r="BG644" i="6"/>
  <c r="BF644" i="6"/>
  <c r="BE644" i="6"/>
  <c r="BD644" i="6"/>
  <c r="BC644" i="6"/>
  <c r="CX643" i="6"/>
  <c r="CW643" i="6"/>
  <c r="CV643" i="6"/>
  <c r="CU643" i="6"/>
  <c r="CT643" i="6"/>
  <c r="CS643" i="6"/>
  <c r="CR643" i="6"/>
  <c r="CQ643" i="6"/>
  <c r="CP643" i="6"/>
  <c r="CO643" i="6"/>
  <c r="CN643" i="6"/>
  <c r="CM643" i="6"/>
  <c r="CL643" i="6"/>
  <c r="CK643" i="6"/>
  <c r="CJ643" i="6"/>
  <c r="CI643" i="6"/>
  <c r="CH643" i="6"/>
  <c r="CG643" i="6"/>
  <c r="CF643" i="6"/>
  <c r="CE643" i="6"/>
  <c r="CD643" i="6"/>
  <c r="CC643" i="6"/>
  <c r="CB643" i="6"/>
  <c r="CA643" i="6"/>
  <c r="BZ643" i="6"/>
  <c r="BY643" i="6"/>
  <c r="BX643" i="6"/>
  <c r="BW643" i="6"/>
  <c r="BV643" i="6"/>
  <c r="BU643" i="6"/>
  <c r="BT643" i="6"/>
  <c r="BS643" i="6"/>
  <c r="BR643" i="6"/>
  <c r="BQ643" i="6"/>
  <c r="BP643" i="6"/>
  <c r="BO643" i="6"/>
  <c r="BN643" i="6"/>
  <c r="BM643" i="6"/>
  <c r="BL643" i="6"/>
  <c r="BK643" i="6"/>
  <c r="BJ643" i="6"/>
  <c r="BI643" i="6"/>
  <c r="BH643" i="6"/>
  <c r="BG643" i="6"/>
  <c r="BF643" i="6"/>
  <c r="BE643" i="6"/>
  <c r="BD643" i="6"/>
  <c r="BC643" i="6"/>
  <c r="CX642" i="6"/>
  <c r="CW642" i="6"/>
  <c r="CV642" i="6"/>
  <c r="CU642" i="6"/>
  <c r="CT642" i="6"/>
  <c r="CS642" i="6"/>
  <c r="CR642" i="6"/>
  <c r="CQ642" i="6"/>
  <c r="CP642" i="6"/>
  <c r="CO642" i="6"/>
  <c r="CN642" i="6"/>
  <c r="CM642" i="6"/>
  <c r="CL642" i="6"/>
  <c r="CK642" i="6"/>
  <c r="CJ642" i="6"/>
  <c r="CI642" i="6"/>
  <c r="CH642" i="6"/>
  <c r="CG642" i="6"/>
  <c r="CF642" i="6"/>
  <c r="CE642" i="6"/>
  <c r="CD642" i="6"/>
  <c r="CC642" i="6"/>
  <c r="CB642" i="6"/>
  <c r="CA642" i="6"/>
  <c r="BZ642" i="6"/>
  <c r="BY642" i="6"/>
  <c r="BX642" i="6"/>
  <c r="BW642" i="6"/>
  <c r="BV642" i="6"/>
  <c r="BU642" i="6"/>
  <c r="BT642" i="6"/>
  <c r="BS642" i="6"/>
  <c r="BR642" i="6"/>
  <c r="BQ642" i="6"/>
  <c r="BP642" i="6"/>
  <c r="BO642" i="6"/>
  <c r="BN642" i="6"/>
  <c r="BM642" i="6"/>
  <c r="BL642" i="6"/>
  <c r="BK642" i="6"/>
  <c r="BJ642" i="6"/>
  <c r="BI642" i="6"/>
  <c r="BH642" i="6"/>
  <c r="BG642" i="6"/>
  <c r="BF642" i="6"/>
  <c r="BE642" i="6"/>
  <c r="BD642" i="6"/>
  <c r="BC642" i="6"/>
  <c r="CX641" i="6"/>
  <c r="CW641" i="6"/>
  <c r="CV641" i="6"/>
  <c r="CU641" i="6"/>
  <c r="CT641" i="6"/>
  <c r="CS641" i="6"/>
  <c r="CR641" i="6"/>
  <c r="CQ641" i="6"/>
  <c r="CP641" i="6"/>
  <c r="CO641" i="6"/>
  <c r="CN641" i="6"/>
  <c r="CM641" i="6"/>
  <c r="CL641" i="6"/>
  <c r="CK641" i="6"/>
  <c r="CJ641" i="6"/>
  <c r="CI641" i="6"/>
  <c r="CH641" i="6"/>
  <c r="CG641" i="6"/>
  <c r="CF641" i="6"/>
  <c r="CE641" i="6"/>
  <c r="CD641" i="6"/>
  <c r="CC641" i="6"/>
  <c r="CB641" i="6"/>
  <c r="CA641" i="6"/>
  <c r="BZ641" i="6"/>
  <c r="BY641" i="6"/>
  <c r="BX641" i="6"/>
  <c r="BW641" i="6"/>
  <c r="BV641" i="6"/>
  <c r="BU641" i="6"/>
  <c r="BT641" i="6"/>
  <c r="BS641" i="6"/>
  <c r="BR641" i="6"/>
  <c r="BQ641" i="6"/>
  <c r="BP641" i="6"/>
  <c r="BO641" i="6"/>
  <c r="BN641" i="6"/>
  <c r="BM641" i="6"/>
  <c r="BL641" i="6"/>
  <c r="BK641" i="6"/>
  <c r="BJ641" i="6"/>
  <c r="BI641" i="6"/>
  <c r="BH641" i="6"/>
  <c r="BG641" i="6"/>
  <c r="BF641" i="6"/>
  <c r="BE641" i="6"/>
  <c r="BD641" i="6"/>
  <c r="BC641" i="6"/>
  <c r="CX640" i="6"/>
  <c r="CW640" i="6"/>
  <c r="CV640" i="6"/>
  <c r="CU640" i="6"/>
  <c r="CT640" i="6"/>
  <c r="CS640" i="6"/>
  <c r="CR640" i="6"/>
  <c r="CQ640" i="6"/>
  <c r="CP640" i="6"/>
  <c r="CO640" i="6"/>
  <c r="CN640" i="6"/>
  <c r="CM640" i="6"/>
  <c r="CL640" i="6"/>
  <c r="CK640" i="6"/>
  <c r="CJ640" i="6"/>
  <c r="CI640" i="6"/>
  <c r="CH640" i="6"/>
  <c r="CG640" i="6"/>
  <c r="CF640" i="6"/>
  <c r="CE640" i="6"/>
  <c r="CD640" i="6"/>
  <c r="CC640" i="6"/>
  <c r="CB640" i="6"/>
  <c r="CA640" i="6"/>
  <c r="BZ640" i="6"/>
  <c r="BY640" i="6"/>
  <c r="BX640" i="6"/>
  <c r="BW640" i="6"/>
  <c r="BV640" i="6"/>
  <c r="BU640" i="6"/>
  <c r="BT640" i="6"/>
  <c r="BS640" i="6"/>
  <c r="BR640" i="6"/>
  <c r="BQ640" i="6"/>
  <c r="BP640" i="6"/>
  <c r="BO640" i="6"/>
  <c r="BN640" i="6"/>
  <c r="BM640" i="6"/>
  <c r="BL640" i="6"/>
  <c r="BK640" i="6"/>
  <c r="BJ640" i="6"/>
  <c r="BI640" i="6"/>
  <c r="BH640" i="6"/>
  <c r="BG640" i="6"/>
  <c r="BF640" i="6"/>
  <c r="BE640" i="6"/>
  <c r="BD640" i="6"/>
  <c r="BC640" i="6"/>
  <c r="CX639" i="6"/>
  <c r="CW639" i="6"/>
  <c r="CV639" i="6"/>
  <c r="CU639" i="6"/>
  <c r="CT639" i="6"/>
  <c r="CS639" i="6"/>
  <c r="CR639" i="6"/>
  <c r="CQ639" i="6"/>
  <c r="CP639" i="6"/>
  <c r="CO639" i="6"/>
  <c r="CN639" i="6"/>
  <c r="CM639" i="6"/>
  <c r="CL639" i="6"/>
  <c r="CK639" i="6"/>
  <c r="CJ639" i="6"/>
  <c r="CI639" i="6"/>
  <c r="CH639" i="6"/>
  <c r="CG639" i="6"/>
  <c r="CF639" i="6"/>
  <c r="CE639" i="6"/>
  <c r="CD639" i="6"/>
  <c r="CC639" i="6"/>
  <c r="CB639" i="6"/>
  <c r="CA639" i="6"/>
  <c r="BZ639" i="6"/>
  <c r="BY639" i="6"/>
  <c r="BX639" i="6"/>
  <c r="BW639" i="6"/>
  <c r="BV639" i="6"/>
  <c r="BU639" i="6"/>
  <c r="BT639" i="6"/>
  <c r="BS639" i="6"/>
  <c r="BR639" i="6"/>
  <c r="BQ639" i="6"/>
  <c r="BP639" i="6"/>
  <c r="BO639" i="6"/>
  <c r="BN639" i="6"/>
  <c r="BM639" i="6"/>
  <c r="BL639" i="6"/>
  <c r="BK639" i="6"/>
  <c r="BJ639" i="6"/>
  <c r="BI639" i="6"/>
  <c r="BH639" i="6"/>
  <c r="BG639" i="6"/>
  <c r="BF639" i="6"/>
  <c r="BE639" i="6"/>
  <c r="BD639" i="6"/>
  <c r="BC639" i="6"/>
  <c r="CX638" i="6"/>
  <c r="CW638" i="6"/>
  <c r="CV638" i="6"/>
  <c r="CU638" i="6"/>
  <c r="CT638" i="6"/>
  <c r="CS638" i="6"/>
  <c r="CR638" i="6"/>
  <c r="CQ638" i="6"/>
  <c r="CP638" i="6"/>
  <c r="CO638" i="6"/>
  <c r="CN638" i="6"/>
  <c r="CM638" i="6"/>
  <c r="CL638" i="6"/>
  <c r="CK638" i="6"/>
  <c r="CJ638" i="6"/>
  <c r="CI638" i="6"/>
  <c r="CH638" i="6"/>
  <c r="CG638" i="6"/>
  <c r="CF638" i="6"/>
  <c r="CE638" i="6"/>
  <c r="CD638" i="6"/>
  <c r="CC638" i="6"/>
  <c r="CB638" i="6"/>
  <c r="CA638" i="6"/>
  <c r="BZ638" i="6"/>
  <c r="BY638" i="6"/>
  <c r="BX638" i="6"/>
  <c r="BW638" i="6"/>
  <c r="BV638" i="6"/>
  <c r="BU638" i="6"/>
  <c r="BT638" i="6"/>
  <c r="BS638" i="6"/>
  <c r="BR638" i="6"/>
  <c r="BQ638" i="6"/>
  <c r="BP638" i="6"/>
  <c r="BO638" i="6"/>
  <c r="BN638" i="6"/>
  <c r="BM638" i="6"/>
  <c r="BL638" i="6"/>
  <c r="BK638" i="6"/>
  <c r="BJ638" i="6"/>
  <c r="BI638" i="6"/>
  <c r="BH638" i="6"/>
  <c r="BG638" i="6"/>
  <c r="BF638" i="6"/>
  <c r="BE638" i="6"/>
  <c r="BD638" i="6"/>
  <c r="BC638" i="6"/>
  <c r="CX637" i="6"/>
  <c r="CW637" i="6"/>
  <c r="CV637" i="6"/>
  <c r="CU637" i="6"/>
  <c r="CT637" i="6"/>
  <c r="CS637" i="6"/>
  <c r="CR637" i="6"/>
  <c r="CQ637" i="6"/>
  <c r="CP637" i="6"/>
  <c r="CO637" i="6"/>
  <c r="CN637" i="6"/>
  <c r="CM637" i="6"/>
  <c r="CL637" i="6"/>
  <c r="CK637" i="6"/>
  <c r="CJ637" i="6"/>
  <c r="CI637" i="6"/>
  <c r="CH637" i="6"/>
  <c r="CG637" i="6"/>
  <c r="CF637" i="6"/>
  <c r="CE637" i="6"/>
  <c r="CD637" i="6"/>
  <c r="CC637" i="6"/>
  <c r="CB637" i="6"/>
  <c r="CA637" i="6"/>
  <c r="BZ637" i="6"/>
  <c r="BY637" i="6"/>
  <c r="BX637" i="6"/>
  <c r="BW637" i="6"/>
  <c r="BV637" i="6"/>
  <c r="BU637" i="6"/>
  <c r="BT637" i="6"/>
  <c r="BS637" i="6"/>
  <c r="BR637" i="6"/>
  <c r="BQ637" i="6"/>
  <c r="BP637" i="6"/>
  <c r="BO637" i="6"/>
  <c r="BN637" i="6"/>
  <c r="BM637" i="6"/>
  <c r="BL637" i="6"/>
  <c r="BK637" i="6"/>
  <c r="BJ637" i="6"/>
  <c r="BI637" i="6"/>
  <c r="BH637" i="6"/>
  <c r="BG637" i="6"/>
  <c r="BF637" i="6"/>
  <c r="BE637" i="6"/>
  <c r="BD637" i="6"/>
  <c r="BC637" i="6"/>
  <c r="CX636" i="6"/>
  <c r="CW636" i="6"/>
  <c r="CV636" i="6"/>
  <c r="CU636" i="6"/>
  <c r="CT636" i="6"/>
  <c r="CS636" i="6"/>
  <c r="CR636" i="6"/>
  <c r="CQ636" i="6"/>
  <c r="CP636" i="6"/>
  <c r="CO636" i="6"/>
  <c r="CN636" i="6"/>
  <c r="CM636" i="6"/>
  <c r="CL636" i="6"/>
  <c r="CK636" i="6"/>
  <c r="CJ636" i="6"/>
  <c r="CI636" i="6"/>
  <c r="CH636" i="6"/>
  <c r="CG636" i="6"/>
  <c r="CF636" i="6"/>
  <c r="CE636" i="6"/>
  <c r="CD636" i="6"/>
  <c r="CC636" i="6"/>
  <c r="CB636" i="6"/>
  <c r="CA636" i="6"/>
  <c r="BZ636" i="6"/>
  <c r="BY636" i="6"/>
  <c r="BX636" i="6"/>
  <c r="BW636" i="6"/>
  <c r="BV636" i="6"/>
  <c r="BU636" i="6"/>
  <c r="BT636" i="6"/>
  <c r="BS636" i="6"/>
  <c r="BR636" i="6"/>
  <c r="BQ636" i="6"/>
  <c r="BP636" i="6"/>
  <c r="BO636" i="6"/>
  <c r="BN636" i="6"/>
  <c r="BM636" i="6"/>
  <c r="BL636" i="6"/>
  <c r="BK636" i="6"/>
  <c r="BJ636" i="6"/>
  <c r="BI636" i="6"/>
  <c r="BH636" i="6"/>
  <c r="BG636" i="6"/>
  <c r="BF636" i="6"/>
  <c r="BE636" i="6"/>
  <c r="BD636" i="6"/>
  <c r="BC636" i="6"/>
  <c r="CX635" i="6"/>
  <c r="CW635" i="6"/>
  <c r="CV635" i="6"/>
  <c r="CU635" i="6"/>
  <c r="CT635" i="6"/>
  <c r="CS635" i="6"/>
  <c r="CR635" i="6"/>
  <c r="CQ635" i="6"/>
  <c r="CP635" i="6"/>
  <c r="CO635" i="6"/>
  <c r="CN635" i="6"/>
  <c r="CM635" i="6"/>
  <c r="CL635" i="6"/>
  <c r="CK635" i="6"/>
  <c r="CJ635" i="6"/>
  <c r="CI635" i="6"/>
  <c r="CH635" i="6"/>
  <c r="CG635" i="6"/>
  <c r="CF635" i="6"/>
  <c r="CE635" i="6"/>
  <c r="CD635" i="6"/>
  <c r="CC635" i="6"/>
  <c r="CB635" i="6"/>
  <c r="CA635" i="6"/>
  <c r="BZ635" i="6"/>
  <c r="BY635" i="6"/>
  <c r="BX635" i="6"/>
  <c r="BW635" i="6"/>
  <c r="BV635" i="6"/>
  <c r="BU635" i="6"/>
  <c r="BT635" i="6"/>
  <c r="BS635" i="6"/>
  <c r="BR635" i="6"/>
  <c r="BQ635" i="6"/>
  <c r="BP635" i="6"/>
  <c r="BO635" i="6"/>
  <c r="BN635" i="6"/>
  <c r="BM635" i="6"/>
  <c r="BL635" i="6"/>
  <c r="BK635" i="6"/>
  <c r="BJ635" i="6"/>
  <c r="BI635" i="6"/>
  <c r="BH635" i="6"/>
  <c r="BG635" i="6"/>
  <c r="BF635" i="6"/>
  <c r="BE635" i="6"/>
  <c r="BD635" i="6"/>
  <c r="BC635" i="6"/>
  <c r="CX634" i="6"/>
  <c r="CW634" i="6"/>
  <c r="CV634" i="6"/>
  <c r="CU634" i="6"/>
  <c r="CT634" i="6"/>
  <c r="CS634" i="6"/>
  <c r="CR634" i="6"/>
  <c r="CQ634" i="6"/>
  <c r="CP634" i="6"/>
  <c r="CO634" i="6"/>
  <c r="CN634" i="6"/>
  <c r="CM634" i="6"/>
  <c r="CL634" i="6"/>
  <c r="CK634" i="6"/>
  <c r="CJ634" i="6"/>
  <c r="CI634" i="6"/>
  <c r="CH634" i="6"/>
  <c r="CG634" i="6"/>
  <c r="CF634" i="6"/>
  <c r="CE634" i="6"/>
  <c r="CD634" i="6"/>
  <c r="CC634" i="6"/>
  <c r="CB634" i="6"/>
  <c r="CA634" i="6"/>
  <c r="BZ634" i="6"/>
  <c r="BY634" i="6"/>
  <c r="BX634" i="6"/>
  <c r="BW634" i="6"/>
  <c r="BV634" i="6"/>
  <c r="BU634" i="6"/>
  <c r="BT634" i="6"/>
  <c r="BS634" i="6"/>
  <c r="BR634" i="6"/>
  <c r="BQ634" i="6"/>
  <c r="BP634" i="6"/>
  <c r="BO634" i="6"/>
  <c r="BN634" i="6"/>
  <c r="BM634" i="6"/>
  <c r="BL634" i="6"/>
  <c r="BK634" i="6"/>
  <c r="BJ634" i="6"/>
  <c r="BI634" i="6"/>
  <c r="BH634" i="6"/>
  <c r="BG634" i="6"/>
  <c r="BF634" i="6"/>
  <c r="BE634" i="6"/>
  <c r="BD634" i="6"/>
  <c r="BC634" i="6"/>
  <c r="CX633" i="6"/>
  <c r="CW633" i="6"/>
  <c r="CV633" i="6"/>
  <c r="CU633" i="6"/>
  <c r="CT633" i="6"/>
  <c r="CS633" i="6"/>
  <c r="CR633" i="6"/>
  <c r="CQ633" i="6"/>
  <c r="CP633" i="6"/>
  <c r="CO633" i="6"/>
  <c r="CN633" i="6"/>
  <c r="CM633" i="6"/>
  <c r="CL633" i="6"/>
  <c r="CK633" i="6"/>
  <c r="CJ633" i="6"/>
  <c r="CI633" i="6"/>
  <c r="CH633" i="6"/>
  <c r="CG633" i="6"/>
  <c r="CF633" i="6"/>
  <c r="CE633" i="6"/>
  <c r="CD633" i="6"/>
  <c r="CC633" i="6"/>
  <c r="CB633" i="6"/>
  <c r="CA633" i="6"/>
  <c r="BZ633" i="6"/>
  <c r="BY633" i="6"/>
  <c r="BX633" i="6"/>
  <c r="BW633" i="6"/>
  <c r="BV633" i="6"/>
  <c r="BU633" i="6"/>
  <c r="BT633" i="6"/>
  <c r="BS633" i="6"/>
  <c r="BR633" i="6"/>
  <c r="BQ633" i="6"/>
  <c r="BP633" i="6"/>
  <c r="BO633" i="6"/>
  <c r="BN633" i="6"/>
  <c r="BM633" i="6"/>
  <c r="BL633" i="6"/>
  <c r="BK633" i="6"/>
  <c r="BJ633" i="6"/>
  <c r="BI633" i="6"/>
  <c r="BH633" i="6"/>
  <c r="BG633" i="6"/>
  <c r="BF633" i="6"/>
  <c r="BE633" i="6"/>
  <c r="BD633" i="6"/>
  <c r="BC633" i="6"/>
  <c r="CX632" i="6"/>
  <c r="CW632" i="6"/>
  <c r="CV632" i="6"/>
  <c r="CU632" i="6"/>
  <c r="CT632" i="6"/>
  <c r="CS632" i="6"/>
  <c r="CR632" i="6"/>
  <c r="CQ632" i="6"/>
  <c r="CP632" i="6"/>
  <c r="CO632" i="6"/>
  <c r="CN632" i="6"/>
  <c r="CM632" i="6"/>
  <c r="CL632" i="6"/>
  <c r="CK632" i="6"/>
  <c r="CJ632" i="6"/>
  <c r="CI632" i="6"/>
  <c r="CH632" i="6"/>
  <c r="CG632" i="6"/>
  <c r="CF632" i="6"/>
  <c r="CE632" i="6"/>
  <c r="CD632" i="6"/>
  <c r="CC632" i="6"/>
  <c r="CB632" i="6"/>
  <c r="CA632" i="6"/>
  <c r="BZ632" i="6"/>
  <c r="BY632" i="6"/>
  <c r="BX632" i="6"/>
  <c r="BW632" i="6"/>
  <c r="BV632" i="6"/>
  <c r="BU632" i="6"/>
  <c r="BT632" i="6"/>
  <c r="BS632" i="6"/>
  <c r="BR632" i="6"/>
  <c r="BQ632" i="6"/>
  <c r="BP632" i="6"/>
  <c r="BO632" i="6"/>
  <c r="BN632" i="6"/>
  <c r="BM632" i="6"/>
  <c r="BL632" i="6"/>
  <c r="BK632" i="6"/>
  <c r="BJ632" i="6"/>
  <c r="BI632" i="6"/>
  <c r="BH632" i="6"/>
  <c r="BG632" i="6"/>
  <c r="BF632" i="6"/>
  <c r="BE632" i="6"/>
  <c r="BD632" i="6"/>
  <c r="BC632" i="6"/>
  <c r="CX631" i="6"/>
  <c r="CW631" i="6"/>
  <c r="CV631" i="6"/>
  <c r="CU631" i="6"/>
  <c r="CT631" i="6"/>
  <c r="CS631" i="6"/>
  <c r="CR631" i="6"/>
  <c r="CQ631" i="6"/>
  <c r="CP631" i="6"/>
  <c r="CO631" i="6"/>
  <c r="CN631" i="6"/>
  <c r="CM631" i="6"/>
  <c r="CL631" i="6"/>
  <c r="CK631" i="6"/>
  <c r="CJ631" i="6"/>
  <c r="CI631" i="6"/>
  <c r="CH631" i="6"/>
  <c r="CG631" i="6"/>
  <c r="CF631" i="6"/>
  <c r="CE631" i="6"/>
  <c r="CD631" i="6"/>
  <c r="CC631" i="6"/>
  <c r="CB631" i="6"/>
  <c r="CA631" i="6"/>
  <c r="BZ631" i="6"/>
  <c r="BY631" i="6"/>
  <c r="BX631" i="6"/>
  <c r="BW631" i="6"/>
  <c r="BV631" i="6"/>
  <c r="BU631" i="6"/>
  <c r="BT631" i="6"/>
  <c r="BS631" i="6"/>
  <c r="BR631" i="6"/>
  <c r="BQ631" i="6"/>
  <c r="BP631" i="6"/>
  <c r="BO631" i="6"/>
  <c r="BN631" i="6"/>
  <c r="BM631" i="6"/>
  <c r="BL631" i="6"/>
  <c r="BK631" i="6"/>
  <c r="BJ631" i="6"/>
  <c r="BI631" i="6"/>
  <c r="BH631" i="6"/>
  <c r="BG631" i="6"/>
  <c r="BF631" i="6"/>
  <c r="BE631" i="6"/>
  <c r="BD631" i="6"/>
  <c r="BC631" i="6"/>
  <c r="CX630" i="6"/>
  <c r="CW630" i="6"/>
  <c r="CV630" i="6"/>
  <c r="CU630" i="6"/>
  <c r="CT630" i="6"/>
  <c r="CS630" i="6"/>
  <c r="CR630" i="6"/>
  <c r="CQ630" i="6"/>
  <c r="CP630" i="6"/>
  <c r="CO630" i="6"/>
  <c r="CN630" i="6"/>
  <c r="CM630" i="6"/>
  <c r="CL630" i="6"/>
  <c r="CK630" i="6"/>
  <c r="CJ630" i="6"/>
  <c r="CI630" i="6"/>
  <c r="CH630" i="6"/>
  <c r="CG630" i="6"/>
  <c r="CF630" i="6"/>
  <c r="CE630" i="6"/>
  <c r="CD630" i="6"/>
  <c r="CC630" i="6"/>
  <c r="CB630" i="6"/>
  <c r="CA630" i="6"/>
  <c r="BZ630" i="6"/>
  <c r="BY630" i="6"/>
  <c r="BX630" i="6"/>
  <c r="BW630" i="6"/>
  <c r="BV630" i="6"/>
  <c r="BU630" i="6"/>
  <c r="BT630" i="6"/>
  <c r="BS630" i="6"/>
  <c r="BR630" i="6"/>
  <c r="BQ630" i="6"/>
  <c r="BP630" i="6"/>
  <c r="BO630" i="6"/>
  <c r="BN630" i="6"/>
  <c r="BM630" i="6"/>
  <c r="BL630" i="6"/>
  <c r="BK630" i="6"/>
  <c r="BJ630" i="6"/>
  <c r="BI630" i="6"/>
  <c r="BH630" i="6"/>
  <c r="BG630" i="6"/>
  <c r="BF630" i="6"/>
  <c r="BE630" i="6"/>
  <c r="BD630" i="6"/>
  <c r="BC630" i="6"/>
  <c r="CX629" i="6"/>
  <c r="CW629" i="6"/>
  <c r="CV629" i="6"/>
  <c r="CU629" i="6"/>
  <c r="CT629" i="6"/>
  <c r="CS629" i="6"/>
  <c r="CR629" i="6"/>
  <c r="CQ629" i="6"/>
  <c r="CP629" i="6"/>
  <c r="CO629" i="6"/>
  <c r="CN629" i="6"/>
  <c r="CM629" i="6"/>
  <c r="CL629" i="6"/>
  <c r="CK629" i="6"/>
  <c r="CJ629" i="6"/>
  <c r="CI629" i="6"/>
  <c r="CH629" i="6"/>
  <c r="CG629" i="6"/>
  <c r="CF629" i="6"/>
  <c r="CE629" i="6"/>
  <c r="CD629" i="6"/>
  <c r="CC629" i="6"/>
  <c r="CB629" i="6"/>
  <c r="CA629" i="6"/>
  <c r="BZ629" i="6"/>
  <c r="BY629" i="6"/>
  <c r="BX629" i="6"/>
  <c r="BW629" i="6"/>
  <c r="BV629" i="6"/>
  <c r="BU629" i="6"/>
  <c r="BT629" i="6"/>
  <c r="BS629" i="6"/>
  <c r="BR629" i="6"/>
  <c r="BQ629" i="6"/>
  <c r="BP629" i="6"/>
  <c r="BO629" i="6"/>
  <c r="BN629" i="6"/>
  <c r="BM629" i="6"/>
  <c r="BL629" i="6"/>
  <c r="BK629" i="6"/>
  <c r="BJ629" i="6"/>
  <c r="BI629" i="6"/>
  <c r="BH629" i="6"/>
  <c r="BG629" i="6"/>
  <c r="BF629" i="6"/>
  <c r="BE629" i="6"/>
  <c r="BD629" i="6"/>
  <c r="BC629" i="6"/>
  <c r="CX628" i="6"/>
  <c r="CW628" i="6"/>
  <c r="CV628" i="6"/>
  <c r="CU628" i="6"/>
  <c r="CT628" i="6"/>
  <c r="CS628" i="6"/>
  <c r="CR628" i="6"/>
  <c r="CQ628" i="6"/>
  <c r="CP628" i="6"/>
  <c r="CO628" i="6"/>
  <c r="CN628" i="6"/>
  <c r="CM628" i="6"/>
  <c r="CL628" i="6"/>
  <c r="CK628" i="6"/>
  <c r="CJ628" i="6"/>
  <c r="CI628" i="6"/>
  <c r="CH628" i="6"/>
  <c r="CG628" i="6"/>
  <c r="CF628" i="6"/>
  <c r="CE628" i="6"/>
  <c r="CD628" i="6"/>
  <c r="CC628" i="6"/>
  <c r="CB628" i="6"/>
  <c r="CA628" i="6"/>
  <c r="BZ628" i="6"/>
  <c r="BY628" i="6"/>
  <c r="BX628" i="6"/>
  <c r="BW628" i="6"/>
  <c r="BV628" i="6"/>
  <c r="BU628" i="6"/>
  <c r="BT628" i="6"/>
  <c r="BS628" i="6"/>
  <c r="BR628" i="6"/>
  <c r="BQ628" i="6"/>
  <c r="BP628" i="6"/>
  <c r="BO628" i="6"/>
  <c r="BN628" i="6"/>
  <c r="BM628" i="6"/>
  <c r="BL628" i="6"/>
  <c r="BK628" i="6"/>
  <c r="BJ628" i="6"/>
  <c r="BI628" i="6"/>
  <c r="BH628" i="6"/>
  <c r="BG628" i="6"/>
  <c r="BF628" i="6"/>
  <c r="BE628" i="6"/>
  <c r="BD628" i="6"/>
  <c r="BC628" i="6"/>
  <c r="CX627" i="6"/>
  <c r="CW627" i="6"/>
  <c r="CV627" i="6"/>
  <c r="CU627" i="6"/>
  <c r="CT627" i="6"/>
  <c r="CS627" i="6"/>
  <c r="CR627" i="6"/>
  <c r="CQ627" i="6"/>
  <c r="CP627" i="6"/>
  <c r="CO627" i="6"/>
  <c r="CN627" i="6"/>
  <c r="CM627" i="6"/>
  <c r="CL627" i="6"/>
  <c r="CK627" i="6"/>
  <c r="CJ627" i="6"/>
  <c r="CI627" i="6"/>
  <c r="CH627" i="6"/>
  <c r="CG627" i="6"/>
  <c r="CF627" i="6"/>
  <c r="CE627" i="6"/>
  <c r="CD627" i="6"/>
  <c r="CC627" i="6"/>
  <c r="CB627" i="6"/>
  <c r="CA627" i="6"/>
  <c r="BZ627" i="6"/>
  <c r="BY627" i="6"/>
  <c r="BX627" i="6"/>
  <c r="BW627" i="6"/>
  <c r="BV627" i="6"/>
  <c r="BU627" i="6"/>
  <c r="BT627" i="6"/>
  <c r="BS627" i="6"/>
  <c r="BR627" i="6"/>
  <c r="BQ627" i="6"/>
  <c r="BP627" i="6"/>
  <c r="BO627" i="6"/>
  <c r="BN627" i="6"/>
  <c r="BM627" i="6"/>
  <c r="BL627" i="6"/>
  <c r="BK627" i="6"/>
  <c r="BJ627" i="6"/>
  <c r="BI627" i="6"/>
  <c r="BH627" i="6"/>
  <c r="BG627" i="6"/>
  <c r="BF627" i="6"/>
  <c r="BE627" i="6"/>
  <c r="BD627" i="6"/>
  <c r="BC627" i="6"/>
  <c r="CX626" i="6"/>
  <c r="CW626" i="6"/>
  <c r="CV626" i="6"/>
  <c r="CU626" i="6"/>
  <c r="CT626" i="6"/>
  <c r="CS626" i="6"/>
  <c r="CR626" i="6"/>
  <c r="CQ626" i="6"/>
  <c r="CP626" i="6"/>
  <c r="CO626" i="6"/>
  <c r="CN626" i="6"/>
  <c r="CM626" i="6"/>
  <c r="CL626" i="6"/>
  <c r="CK626" i="6"/>
  <c r="CJ626" i="6"/>
  <c r="CI626" i="6"/>
  <c r="CH626" i="6"/>
  <c r="CG626" i="6"/>
  <c r="CF626" i="6"/>
  <c r="CE626" i="6"/>
  <c r="CD626" i="6"/>
  <c r="CC626" i="6"/>
  <c r="CB626" i="6"/>
  <c r="CA626" i="6"/>
  <c r="BZ626" i="6"/>
  <c r="BY626" i="6"/>
  <c r="BX626" i="6"/>
  <c r="BW626" i="6"/>
  <c r="BV626" i="6"/>
  <c r="BU626" i="6"/>
  <c r="BT626" i="6"/>
  <c r="BS626" i="6"/>
  <c r="BR626" i="6"/>
  <c r="BQ626" i="6"/>
  <c r="BP626" i="6"/>
  <c r="BO626" i="6"/>
  <c r="BN626" i="6"/>
  <c r="BM626" i="6"/>
  <c r="BL626" i="6"/>
  <c r="BK626" i="6"/>
  <c r="BJ626" i="6"/>
  <c r="BI626" i="6"/>
  <c r="BH626" i="6"/>
  <c r="BG626" i="6"/>
  <c r="BF626" i="6"/>
  <c r="BE626" i="6"/>
  <c r="BD626" i="6"/>
  <c r="BC626" i="6"/>
  <c r="CX625" i="6"/>
  <c r="CW625" i="6"/>
  <c r="CV625" i="6"/>
  <c r="CU625" i="6"/>
  <c r="CT625" i="6"/>
  <c r="CS625" i="6"/>
  <c r="CR625" i="6"/>
  <c r="CQ625" i="6"/>
  <c r="CP625" i="6"/>
  <c r="CO625" i="6"/>
  <c r="CN625" i="6"/>
  <c r="CM625" i="6"/>
  <c r="CL625" i="6"/>
  <c r="CK625" i="6"/>
  <c r="CJ625" i="6"/>
  <c r="CI625" i="6"/>
  <c r="CH625" i="6"/>
  <c r="CG625" i="6"/>
  <c r="CF625" i="6"/>
  <c r="CE625" i="6"/>
  <c r="CD625" i="6"/>
  <c r="CC625" i="6"/>
  <c r="CB625" i="6"/>
  <c r="CA625" i="6"/>
  <c r="BZ625" i="6"/>
  <c r="BY625" i="6"/>
  <c r="BX625" i="6"/>
  <c r="BW625" i="6"/>
  <c r="BV625" i="6"/>
  <c r="BU625" i="6"/>
  <c r="BT625" i="6"/>
  <c r="BS625" i="6"/>
  <c r="BR625" i="6"/>
  <c r="BQ625" i="6"/>
  <c r="BP625" i="6"/>
  <c r="BO625" i="6"/>
  <c r="BN625" i="6"/>
  <c r="BM625" i="6"/>
  <c r="BL625" i="6"/>
  <c r="BK625" i="6"/>
  <c r="BJ625" i="6"/>
  <c r="BI625" i="6"/>
  <c r="BH625" i="6"/>
  <c r="BG625" i="6"/>
  <c r="BF625" i="6"/>
  <c r="BE625" i="6"/>
  <c r="BD625" i="6"/>
  <c r="BC625" i="6"/>
  <c r="CX624" i="6"/>
  <c r="CW624" i="6"/>
  <c r="CV624" i="6"/>
  <c r="CU624" i="6"/>
  <c r="CT624" i="6"/>
  <c r="CS624" i="6"/>
  <c r="CR624" i="6"/>
  <c r="CQ624" i="6"/>
  <c r="CP624" i="6"/>
  <c r="CO624" i="6"/>
  <c r="CN624" i="6"/>
  <c r="CM624" i="6"/>
  <c r="CL624" i="6"/>
  <c r="CK624" i="6"/>
  <c r="CJ624" i="6"/>
  <c r="CI624" i="6"/>
  <c r="CH624" i="6"/>
  <c r="CG624" i="6"/>
  <c r="CF624" i="6"/>
  <c r="CE624" i="6"/>
  <c r="CD624" i="6"/>
  <c r="CC624" i="6"/>
  <c r="CB624" i="6"/>
  <c r="CA624" i="6"/>
  <c r="BZ624" i="6"/>
  <c r="BY624" i="6"/>
  <c r="BX624" i="6"/>
  <c r="BW624" i="6"/>
  <c r="BV624" i="6"/>
  <c r="BU624" i="6"/>
  <c r="BT624" i="6"/>
  <c r="BS624" i="6"/>
  <c r="BR624" i="6"/>
  <c r="BQ624" i="6"/>
  <c r="BP624" i="6"/>
  <c r="BO624" i="6"/>
  <c r="BN624" i="6"/>
  <c r="BM624" i="6"/>
  <c r="BL624" i="6"/>
  <c r="BK624" i="6"/>
  <c r="BJ624" i="6"/>
  <c r="BI624" i="6"/>
  <c r="BH624" i="6"/>
  <c r="BG624" i="6"/>
  <c r="BF624" i="6"/>
  <c r="BE624" i="6"/>
  <c r="BD624" i="6"/>
  <c r="BC624" i="6"/>
  <c r="CX623" i="6"/>
  <c r="CW623" i="6"/>
  <c r="CV623" i="6"/>
  <c r="CU623" i="6"/>
  <c r="CT623" i="6"/>
  <c r="CS623" i="6"/>
  <c r="CR623" i="6"/>
  <c r="CQ623" i="6"/>
  <c r="CP623" i="6"/>
  <c r="CO623" i="6"/>
  <c r="CN623" i="6"/>
  <c r="CM623" i="6"/>
  <c r="CL623" i="6"/>
  <c r="CK623" i="6"/>
  <c r="CJ623" i="6"/>
  <c r="CI623" i="6"/>
  <c r="CH623" i="6"/>
  <c r="CG623" i="6"/>
  <c r="CF623" i="6"/>
  <c r="CE623" i="6"/>
  <c r="CD623" i="6"/>
  <c r="CC623" i="6"/>
  <c r="CB623" i="6"/>
  <c r="CA623" i="6"/>
  <c r="BZ623" i="6"/>
  <c r="BY623" i="6"/>
  <c r="BX623" i="6"/>
  <c r="BW623" i="6"/>
  <c r="BV623" i="6"/>
  <c r="BU623" i="6"/>
  <c r="BT623" i="6"/>
  <c r="BS623" i="6"/>
  <c r="BR623" i="6"/>
  <c r="BQ623" i="6"/>
  <c r="BP623" i="6"/>
  <c r="BO623" i="6"/>
  <c r="BN623" i="6"/>
  <c r="BM623" i="6"/>
  <c r="BL623" i="6"/>
  <c r="BK623" i="6"/>
  <c r="BJ623" i="6"/>
  <c r="BI623" i="6"/>
  <c r="BH623" i="6"/>
  <c r="BG623" i="6"/>
  <c r="BF623" i="6"/>
  <c r="BE623" i="6"/>
  <c r="BD623" i="6"/>
  <c r="BC623" i="6"/>
  <c r="CX622" i="6"/>
  <c r="CW622" i="6"/>
  <c r="CV622" i="6"/>
  <c r="CU622" i="6"/>
  <c r="CT622" i="6"/>
  <c r="CS622" i="6"/>
  <c r="CR622" i="6"/>
  <c r="CQ622" i="6"/>
  <c r="CP622" i="6"/>
  <c r="CO622" i="6"/>
  <c r="CN622" i="6"/>
  <c r="CM622" i="6"/>
  <c r="CL622" i="6"/>
  <c r="CK622" i="6"/>
  <c r="CJ622" i="6"/>
  <c r="CI622" i="6"/>
  <c r="CH622" i="6"/>
  <c r="CG622" i="6"/>
  <c r="CF622" i="6"/>
  <c r="CE622" i="6"/>
  <c r="CD622" i="6"/>
  <c r="CC622" i="6"/>
  <c r="CB622" i="6"/>
  <c r="CA622" i="6"/>
  <c r="BZ622" i="6"/>
  <c r="BY622" i="6"/>
  <c r="BX622" i="6"/>
  <c r="BW622" i="6"/>
  <c r="BV622" i="6"/>
  <c r="BU622" i="6"/>
  <c r="BT622" i="6"/>
  <c r="BS622" i="6"/>
  <c r="BR622" i="6"/>
  <c r="BQ622" i="6"/>
  <c r="BP622" i="6"/>
  <c r="BO622" i="6"/>
  <c r="BN622" i="6"/>
  <c r="BM622" i="6"/>
  <c r="BL622" i="6"/>
  <c r="BK622" i="6"/>
  <c r="BJ622" i="6"/>
  <c r="BI622" i="6"/>
  <c r="BH622" i="6"/>
  <c r="BG622" i="6"/>
  <c r="BF622" i="6"/>
  <c r="BE622" i="6"/>
  <c r="BD622" i="6"/>
  <c r="BC622" i="6"/>
  <c r="CX621" i="6"/>
  <c r="CW621" i="6"/>
  <c r="CV621" i="6"/>
  <c r="CU621" i="6"/>
  <c r="CT621" i="6"/>
  <c r="CS621" i="6"/>
  <c r="CR621" i="6"/>
  <c r="CQ621" i="6"/>
  <c r="CP621" i="6"/>
  <c r="CO621" i="6"/>
  <c r="CN621" i="6"/>
  <c r="CM621" i="6"/>
  <c r="CL621" i="6"/>
  <c r="CK621" i="6"/>
  <c r="CJ621" i="6"/>
  <c r="CI621" i="6"/>
  <c r="CH621" i="6"/>
  <c r="CG621" i="6"/>
  <c r="CF621" i="6"/>
  <c r="CE621" i="6"/>
  <c r="CD621" i="6"/>
  <c r="CC621" i="6"/>
  <c r="CB621" i="6"/>
  <c r="CA621" i="6"/>
  <c r="BZ621" i="6"/>
  <c r="BY621" i="6"/>
  <c r="BX621" i="6"/>
  <c r="BW621" i="6"/>
  <c r="BV621" i="6"/>
  <c r="BU621" i="6"/>
  <c r="BT621" i="6"/>
  <c r="BS621" i="6"/>
  <c r="BR621" i="6"/>
  <c r="BQ621" i="6"/>
  <c r="BP621" i="6"/>
  <c r="BO621" i="6"/>
  <c r="BN621" i="6"/>
  <c r="BM621" i="6"/>
  <c r="BL621" i="6"/>
  <c r="BK621" i="6"/>
  <c r="BJ621" i="6"/>
  <c r="BI621" i="6"/>
  <c r="BH621" i="6"/>
  <c r="BG621" i="6"/>
  <c r="BF621" i="6"/>
  <c r="BE621" i="6"/>
  <c r="BD621" i="6"/>
  <c r="BC621" i="6"/>
  <c r="CX620" i="6"/>
  <c r="CW620" i="6"/>
  <c r="CV620" i="6"/>
  <c r="CU620" i="6"/>
  <c r="CT620" i="6"/>
  <c r="CS620" i="6"/>
  <c r="CR620" i="6"/>
  <c r="CQ620" i="6"/>
  <c r="CP620" i="6"/>
  <c r="CO620" i="6"/>
  <c r="CN620" i="6"/>
  <c r="CM620" i="6"/>
  <c r="CL620" i="6"/>
  <c r="CK620" i="6"/>
  <c r="CJ620" i="6"/>
  <c r="CI620" i="6"/>
  <c r="CH620" i="6"/>
  <c r="CG620" i="6"/>
  <c r="CF620" i="6"/>
  <c r="CE620" i="6"/>
  <c r="CD620" i="6"/>
  <c r="CC620" i="6"/>
  <c r="CB620" i="6"/>
  <c r="CA620" i="6"/>
  <c r="BZ620" i="6"/>
  <c r="BY620" i="6"/>
  <c r="BX620" i="6"/>
  <c r="BW620" i="6"/>
  <c r="BV620" i="6"/>
  <c r="BU620" i="6"/>
  <c r="BT620" i="6"/>
  <c r="BS620" i="6"/>
  <c r="BR620" i="6"/>
  <c r="BQ620" i="6"/>
  <c r="BP620" i="6"/>
  <c r="BO620" i="6"/>
  <c r="BN620" i="6"/>
  <c r="BM620" i="6"/>
  <c r="BL620" i="6"/>
  <c r="BK620" i="6"/>
  <c r="BJ620" i="6"/>
  <c r="BI620" i="6"/>
  <c r="BH620" i="6"/>
  <c r="BG620" i="6"/>
  <c r="BF620" i="6"/>
  <c r="BE620" i="6"/>
  <c r="BD620" i="6"/>
  <c r="BC620" i="6"/>
  <c r="CX619" i="6"/>
  <c r="CW619" i="6"/>
  <c r="CV619" i="6"/>
  <c r="CU619" i="6"/>
  <c r="CT619" i="6"/>
  <c r="CS619" i="6"/>
  <c r="CR619" i="6"/>
  <c r="CQ619" i="6"/>
  <c r="CP619" i="6"/>
  <c r="CO619" i="6"/>
  <c r="CN619" i="6"/>
  <c r="CM619" i="6"/>
  <c r="CL619" i="6"/>
  <c r="CK619" i="6"/>
  <c r="CJ619" i="6"/>
  <c r="CI619" i="6"/>
  <c r="CH619" i="6"/>
  <c r="CG619" i="6"/>
  <c r="CF619" i="6"/>
  <c r="CE619" i="6"/>
  <c r="CD619" i="6"/>
  <c r="CC619" i="6"/>
  <c r="CB619" i="6"/>
  <c r="CA619" i="6"/>
  <c r="BZ619" i="6"/>
  <c r="BY619" i="6"/>
  <c r="BX619" i="6"/>
  <c r="BW619" i="6"/>
  <c r="BV619" i="6"/>
  <c r="BU619" i="6"/>
  <c r="BT619" i="6"/>
  <c r="BS619" i="6"/>
  <c r="BR619" i="6"/>
  <c r="BQ619" i="6"/>
  <c r="BP619" i="6"/>
  <c r="BO619" i="6"/>
  <c r="BN619" i="6"/>
  <c r="BM619" i="6"/>
  <c r="BL619" i="6"/>
  <c r="BK619" i="6"/>
  <c r="BJ619" i="6"/>
  <c r="BI619" i="6"/>
  <c r="BH619" i="6"/>
  <c r="BG619" i="6"/>
  <c r="BF619" i="6"/>
  <c r="BE619" i="6"/>
  <c r="BD619" i="6"/>
  <c r="BC619" i="6"/>
  <c r="CX618" i="6"/>
  <c r="CW618" i="6"/>
  <c r="CV618" i="6"/>
  <c r="CU618" i="6"/>
  <c r="CT618" i="6"/>
  <c r="CS618" i="6"/>
  <c r="CR618" i="6"/>
  <c r="CQ618" i="6"/>
  <c r="CP618" i="6"/>
  <c r="CO618" i="6"/>
  <c r="CN618" i="6"/>
  <c r="CM618" i="6"/>
  <c r="CL618" i="6"/>
  <c r="CK618" i="6"/>
  <c r="CJ618" i="6"/>
  <c r="CI618" i="6"/>
  <c r="CH618" i="6"/>
  <c r="CG618" i="6"/>
  <c r="CF618" i="6"/>
  <c r="CE618" i="6"/>
  <c r="CD618" i="6"/>
  <c r="CC618" i="6"/>
  <c r="CB618" i="6"/>
  <c r="CA618" i="6"/>
  <c r="BZ618" i="6"/>
  <c r="BY618" i="6"/>
  <c r="BX618" i="6"/>
  <c r="BW618" i="6"/>
  <c r="BV618" i="6"/>
  <c r="BU618" i="6"/>
  <c r="BT618" i="6"/>
  <c r="BS618" i="6"/>
  <c r="BR618" i="6"/>
  <c r="BQ618" i="6"/>
  <c r="BP618" i="6"/>
  <c r="BO618" i="6"/>
  <c r="BN618" i="6"/>
  <c r="BM618" i="6"/>
  <c r="BL618" i="6"/>
  <c r="BK618" i="6"/>
  <c r="BJ618" i="6"/>
  <c r="BI618" i="6"/>
  <c r="BH618" i="6"/>
  <c r="BG618" i="6"/>
  <c r="BF618" i="6"/>
  <c r="BE618" i="6"/>
  <c r="BD618" i="6"/>
  <c r="BC618" i="6"/>
  <c r="CX617" i="6"/>
  <c r="CW617" i="6"/>
  <c r="CV617" i="6"/>
  <c r="CU617" i="6"/>
  <c r="CT617" i="6"/>
  <c r="CS617" i="6"/>
  <c r="CR617" i="6"/>
  <c r="CQ617" i="6"/>
  <c r="CP617" i="6"/>
  <c r="CO617" i="6"/>
  <c r="CN617" i="6"/>
  <c r="CM617" i="6"/>
  <c r="CL617" i="6"/>
  <c r="CK617" i="6"/>
  <c r="CJ617" i="6"/>
  <c r="CI617" i="6"/>
  <c r="CH617" i="6"/>
  <c r="CG617" i="6"/>
  <c r="CF617" i="6"/>
  <c r="CE617" i="6"/>
  <c r="CD617" i="6"/>
  <c r="CC617" i="6"/>
  <c r="CB617" i="6"/>
  <c r="CA617" i="6"/>
  <c r="BZ617" i="6"/>
  <c r="BY617" i="6"/>
  <c r="BX617" i="6"/>
  <c r="BW617" i="6"/>
  <c r="BV617" i="6"/>
  <c r="BU617" i="6"/>
  <c r="BT617" i="6"/>
  <c r="BS617" i="6"/>
  <c r="BR617" i="6"/>
  <c r="BQ617" i="6"/>
  <c r="BP617" i="6"/>
  <c r="BO617" i="6"/>
  <c r="BN617" i="6"/>
  <c r="BM617" i="6"/>
  <c r="BL617" i="6"/>
  <c r="BK617" i="6"/>
  <c r="BJ617" i="6"/>
  <c r="BI617" i="6"/>
  <c r="BH617" i="6"/>
  <c r="BG617" i="6"/>
  <c r="BF617" i="6"/>
  <c r="BE617" i="6"/>
  <c r="BD617" i="6"/>
  <c r="BC617" i="6"/>
  <c r="CX616" i="6"/>
  <c r="CW616" i="6"/>
  <c r="CV616" i="6"/>
  <c r="CU616" i="6"/>
  <c r="CT616" i="6"/>
  <c r="CS616" i="6"/>
  <c r="CR616" i="6"/>
  <c r="CQ616" i="6"/>
  <c r="CP616" i="6"/>
  <c r="CO616" i="6"/>
  <c r="CN616" i="6"/>
  <c r="CM616" i="6"/>
  <c r="CL616" i="6"/>
  <c r="CK616" i="6"/>
  <c r="CJ616" i="6"/>
  <c r="CI616" i="6"/>
  <c r="CH616" i="6"/>
  <c r="CG616" i="6"/>
  <c r="CF616" i="6"/>
  <c r="CE616" i="6"/>
  <c r="CD616" i="6"/>
  <c r="CC616" i="6"/>
  <c r="CB616" i="6"/>
  <c r="CA616" i="6"/>
  <c r="BZ616" i="6"/>
  <c r="BY616" i="6"/>
  <c r="BX616" i="6"/>
  <c r="BW616" i="6"/>
  <c r="BV616" i="6"/>
  <c r="BU616" i="6"/>
  <c r="BT616" i="6"/>
  <c r="BS616" i="6"/>
  <c r="BR616" i="6"/>
  <c r="BQ616" i="6"/>
  <c r="BP616" i="6"/>
  <c r="BO616" i="6"/>
  <c r="BN616" i="6"/>
  <c r="BM616" i="6"/>
  <c r="BL616" i="6"/>
  <c r="BK616" i="6"/>
  <c r="BJ616" i="6"/>
  <c r="BI616" i="6"/>
  <c r="BH616" i="6"/>
  <c r="BG616" i="6"/>
  <c r="BF616" i="6"/>
  <c r="BE616" i="6"/>
  <c r="BD616" i="6"/>
  <c r="BC616" i="6"/>
  <c r="CX615" i="6"/>
  <c r="CW615" i="6"/>
  <c r="CV615" i="6"/>
  <c r="CU615" i="6"/>
  <c r="CT615" i="6"/>
  <c r="CS615" i="6"/>
  <c r="CR615" i="6"/>
  <c r="CQ615" i="6"/>
  <c r="CP615" i="6"/>
  <c r="CO615" i="6"/>
  <c r="CN615" i="6"/>
  <c r="CM615" i="6"/>
  <c r="CL615" i="6"/>
  <c r="CK615" i="6"/>
  <c r="CJ615" i="6"/>
  <c r="CI615" i="6"/>
  <c r="CH615" i="6"/>
  <c r="CG615" i="6"/>
  <c r="CF615" i="6"/>
  <c r="CE615" i="6"/>
  <c r="CD615" i="6"/>
  <c r="CC615" i="6"/>
  <c r="CB615" i="6"/>
  <c r="CA615" i="6"/>
  <c r="BZ615" i="6"/>
  <c r="BY615" i="6"/>
  <c r="BX615" i="6"/>
  <c r="BW615" i="6"/>
  <c r="BV615" i="6"/>
  <c r="BU615" i="6"/>
  <c r="BT615" i="6"/>
  <c r="BS615" i="6"/>
  <c r="BR615" i="6"/>
  <c r="BQ615" i="6"/>
  <c r="BP615" i="6"/>
  <c r="BO615" i="6"/>
  <c r="BN615" i="6"/>
  <c r="BM615" i="6"/>
  <c r="BL615" i="6"/>
  <c r="BK615" i="6"/>
  <c r="BJ615" i="6"/>
  <c r="BI615" i="6"/>
  <c r="BH615" i="6"/>
  <c r="BG615" i="6"/>
  <c r="BF615" i="6"/>
  <c r="BE615" i="6"/>
  <c r="BD615" i="6"/>
  <c r="BC615" i="6"/>
  <c r="CX614" i="6"/>
  <c r="CW614" i="6"/>
  <c r="CV614" i="6"/>
  <c r="CU614" i="6"/>
  <c r="CT614" i="6"/>
  <c r="CS614" i="6"/>
  <c r="CR614" i="6"/>
  <c r="CQ614" i="6"/>
  <c r="CP614" i="6"/>
  <c r="CO614" i="6"/>
  <c r="CN614" i="6"/>
  <c r="CM614" i="6"/>
  <c r="CL614" i="6"/>
  <c r="CK614" i="6"/>
  <c r="CJ614" i="6"/>
  <c r="CI614" i="6"/>
  <c r="CH614" i="6"/>
  <c r="CG614" i="6"/>
  <c r="CF614" i="6"/>
  <c r="CE614" i="6"/>
  <c r="CD614" i="6"/>
  <c r="CC614" i="6"/>
  <c r="CB614" i="6"/>
  <c r="CA614" i="6"/>
  <c r="BZ614" i="6"/>
  <c r="BY614" i="6"/>
  <c r="BX614" i="6"/>
  <c r="BW614" i="6"/>
  <c r="BV614" i="6"/>
  <c r="BU614" i="6"/>
  <c r="BT614" i="6"/>
  <c r="BS614" i="6"/>
  <c r="BR614" i="6"/>
  <c r="BQ614" i="6"/>
  <c r="BP614" i="6"/>
  <c r="BO614" i="6"/>
  <c r="BN614" i="6"/>
  <c r="BM614" i="6"/>
  <c r="BL614" i="6"/>
  <c r="BK614" i="6"/>
  <c r="BJ614" i="6"/>
  <c r="BI614" i="6"/>
  <c r="BH614" i="6"/>
  <c r="BG614" i="6"/>
  <c r="BF614" i="6"/>
  <c r="BE614" i="6"/>
  <c r="BD614" i="6"/>
  <c r="BC614" i="6"/>
  <c r="CX613" i="6"/>
  <c r="CW613" i="6"/>
  <c r="CV613" i="6"/>
  <c r="CU613" i="6"/>
  <c r="CT613" i="6"/>
  <c r="CS613" i="6"/>
  <c r="CR613" i="6"/>
  <c r="CQ613" i="6"/>
  <c r="CP613" i="6"/>
  <c r="CO613" i="6"/>
  <c r="CN613" i="6"/>
  <c r="CM613" i="6"/>
  <c r="CL613" i="6"/>
  <c r="CK613" i="6"/>
  <c r="CJ613" i="6"/>
  <c r="CI613" i="6"/>
  <c r="CH613" i="6"/>
  <c r="CG613" i="6"/>
  <c r="CF613" i="6"/>
  <c r="CE613" i="6"/>
  <c r="CD613" i="6"/>
  <c r="CC613" i="6"/>
  <c r="CB613" i="6"/>
  <c r="CA613" i="6"/>
  <c r="BZ613" i="6"/>
  <c r="BY613" i="6"/>
  <c r="BX613" i="6"/>
  <c r="BW613" i="6"/>
  <c r="BV613" i="6"/>
  <c r="BU613" i="6"/>
  <c r="BT613" i="6"/>
  <c r="BS613" i="6"/>
  <c r="BR613" i="6"/>
  <c r="BQ613" i="6"/>
  <c r="BP613" i="6"/>
  <c r="BO613" i="6"/>
  <c r="BN613" i="6"/>
  <c r="BM613" i="6"/>
  <c r="BL613" i="6"/>
  <c r="BK613" i="6"/>
  <c r="BJ613" i="6"/>
  <c r="BI613" i="6"/>
  <c r="BH613" i="6"/>
  <c r="BG613" i="6"/>
  <c r="BF613" i="6"/>
  <c r="BE613" i="6"/>
  <c r="BD613" i="6"/>
  <c r="BC613" i="6"/>
  <c r="CX612" i="6"/>
  <c r="CW612" i="6"/>
  <c r="CV612" i="6"/>
  <c r="CU612" i="6"/>
  <c r="CT612" i="6"/>
  <c r="CS612" i="6"/>
  <c r="CR612" i="6"/>
  <c r="CQ612" i="6"/>
  <c r="CP612" i="6"/>
  <c r="CO612" i="6"/>
  <c r="CN612" i="6"/>
  <c r="CM612" i="6"/>
  <c r="CL612" i="6"/>
  <c r="CK612" i="6"/>
  <c r="CJ612" i="6"/>
  <c r="CI612" i="6"/>
  <c r="CH612" i="6"/>
  <c r="CG612" i="6"/>
  <c r="CF612" i="6"/>
  <c r="CE612" i="6"/>
  <c r="CD612" i="6"/>
  <c r="CC612" i="6"/>
  <c r="CB612" i="6"/>
  <c r="CA612" i="6"/>
  <c r="BZ612" i="6"/>
  <c r="BY612" i="6"/>
  <c r="BX612" i="6"/>
  <c r="BW612" i="6"/>
  <c r="BV612" i="6"/>
  <c r="BU612" i="6"/>
  <c r="BT612" i="6"/>
  <c r="BS612" i="6"/>
  <c r="BR612" i="6"/>
  <c r="BQ612" i="6"/>
  <c r="BP612" i="6"/>
  <c r="BO612" i="6"/>
  <c r="BN612" i="6"/>
  <c r="BM612" i="6"/>
  <c r="BL612" i="6"/>
  <c r="BK612" i="6"/>
  <c r="BJ612" i="6"/>
  <c r="BI612" i="6"/>
  <c r="BH612" i="6"/>
  <c r="BG612" i="6"/>
  <c r="BF612" i="6"/>
  <c r="BE612" i="6"/>
  <c r="BD612" i="6"/>
  <c r="BC612" i="6"/>
  <c r="CX611" i="6"/>
  <c r="CW611" i="6"/>
  <c r="CV611" i="6"/>
  <c r="CU611" i="6"/>
  <c r="CT611" i="6"/>
  <c r="CS611" i="6"/>
  <c r="CR611" i="6"/>
  <c r="CQ611" i="6"/>
  <c r="CP611" i="6"/>
  <c r="CO611" i="6"/>
  <c r="CN611" i="6"/>
  <c r="CM611" i="6"/>
  <c r="CL611" i="6"/>
  <c r="CK611" i="6"/>
  <c r="CJ611" i="6"/>
  <c r="CI611" i="6"/>
  <c r="CH611" i="6"/>
  <c r="CG611" i="6"/>
  <c r="CF611" i="6"/>
  <c r="CE611" i="6"/>
  <c r="CD611" i="6"/>
  <c r="CC611" i="6"/>
  <c r="CB611" i="6"/>
  <c r="CA611" i="6"/>
  <c r="BZ611" i="6"/>
  <c r="BY611" i="6"/>
  <c r="BX611" i="6"/>
  <c r="BW611" i="6"/>
  <c r="BV611" i="6"/>
  <c r="BU611" i="6"/>
  <c r="BT611" i="6"/>
  <c r="BS611" i="6"/>
  <c r="BR611" i="6"/>
  <c r="BQ611" i="6"/>
  <c r="BP611" i="6"/>
  <c r="BO611" i="6"/>
  <c r="BN611" i="6"/>
  <c r="BM611" i="6"/>
  <c r="BL611" i="6"/>
  <c r="BK611" i="6"/>
  <c r="BJ611" i="6"/>
  <c r="BI611" i="6"/>
  <c r="BH611" i="6"/>
  <c r="BG611" i="6"/>
  <c r="BF611" i="6"/>
  <c r="BE611" i="6"/>
  <c r="BD611" i="6"/>
  <c r="BC611" i="6"/>
  <c r="CX610" i="6"/>
  <c r="CW610" i="6"/>
  <c r="CV610" i="6"/>
  <c r="CU610" i="6"/>
  <c r="CT610" i="6"/>
  <c r="CS610" i="6"/>
  <c r="CR610" i="6"/>
  <c r="CQ610" i="6"/>
  <c r="CP610" i="6"/>
  <c r="CO610" i="6"/>
  <c r="CN610" i="6"/>
  <c r="CM610" i="6"/>
  <c r="CL610" i="6"/>
  <c r="CK610" i="6"/>
  <c r="CJ610" i="6"/>
  <c r="CI610" i="6"/>
  <c r="CH610" i="6"/>
  <c r="CG610" i="6"/>
  <c r="CF610" i="6"/>
  <c r="CE610" i="6"/>
  <c r="CD610" i="6"/>
  <c r="CC610" i="6"/>
  <c r="CB610" i="6"/>
  <c r="CA610" i="6"/>
  <c r="BZ610" i="6"/>
  <c r="BY610" i="6"/>
  <c r="BX610" i="6"/>
  <c r="BW610" i="6"/>
  <c r="BV610" i="6"/>
  <c r="BU610" i="6"/>
  <c r="BT610" i="6"/>
  <c r="BS610" i="6"/>
  <c r="BR610" i="6"/>
  <c r="BQ610" i="6"/>
  <c r="BP610" i="6"/>
  <c r="BO610" i="6"/>
  <c r="BN610" i="6"/>
  <c r="BM610" i="6"/>
  <c r="BL610" i="6"/>
  <c r="BK610" i="6"/>
  <c r="BJ610" i="6"/>
  <c r="BI610" i="6"/>
  <c r="BH610" i="6"/>
  <c r="BG610" i="6"/>
  <c r="BF610" i="6"/>
  <c r="BE610" i="6"/>
  <c r="BD610" i="6"/>
  <c r="BC610" i="6"/>
  <c r="CX609" i="6"/>
  <c r="CW609" i="6"/>
  <c r="CV609" i="6"/>
  <c r="CU609" i="6"/>
  <c r="CT609" i="6"/>
  <c r="CS609" i="6"/>
  <c r="CR609" i="6"/>
  <c r="CQ609" i="6"/>
  <c r="CP609" i="6"/>
  <c r="CO609" i="6"/>
  <c r="CN609" i="6"/>
  <c r="CM609" i="6"/>
  <c r="CL609" i="6"/>
  <c r="CK609" i="6"/>
  <c r="CJ609" i="6"/>
  <c r="CI609" i="6"/>
  <c r="CH609" i="6"/>
  <c r="CG609" i="6"/>
  <c r="CF609" i="6"/>
  <c r="CE609" i="6"/>
  <c r="CD609" i="6"/>
  <c r="CC609" i="6"/>
  <c r="CB609" i="6"/>
  <c r="CA609" i="6"/>
  <c r="BZ609" i="6"/>
  <c r="BY609" i="6"/>
  <c r="BX609" i="6"/>
  <c r="BW609" i="6"/>
  <c r="BV609" i="6"/>
  <c r="BU609" i="6"/>
  <c r="BT609" i="6"/>
  <c r="BS609" i="6"/>
  <c r="BR609" i="6"/>
  <c r="BQ609" i="6"/>
  <c r="BP609" i="6"/>
  <c r="BO609" i="6"/>
  <c r="BN609" i="6"/>
  <c r="BM609" i="6"/>
  <c r="BL609" i="6"/>
  <c r="BK609" i="6"/>
  <c r="BJ609" i="6"/>
  <c r="BI609" i="6"/>
  <c r="BH609" i="6"/>
  <c r="BG609" i="6"/>
  <c r="BF609" i="6"/>
  <c r="BE609" i="6"/>
  <c r="BD609" i="6"/>
  <c r="BC609" i="6"/>
  <c r="CX608" i="6"/>
  <c r="CW608" i="6"/>
  <c r="CV608" i="6"/>
  <c r="CU608" i="6"/>
  <c r="CT608" i="6"/>
  <c r="CS608" i="6"/>
  <c r="CR608" i="6"/>
  <c r="CQ608" i="6"/>
  <c r="CP608" i="6"/>
  <c r="CO608" i="6"/>
  <c r="CN608" i="6"/>
  <c r="CM608" i="6"/>
  <c r="CL608" i="6"/>
  <c r="CK608" i="6"/>
  <c r="CJ608" i="6"/>
  <c r="CI608" i="6"/>
  <c r="CH608" i="6"/>
  <c r="CG608" i="6"/>
  <c r="CF608" i="6"/>
  <c r="CE608" i="6"/>
  <c r="CD608" i="6"/>
  <c r="CC608" i="6"/>
  <c r="CB608" i="6"/>
  <c r="CA608" i="6"/>
  <c r="BZ608" i="6"/>
  <c r="BY608" i="6"/>
  <c r="BX608" i="6"/>
  <c r="BW608" i="6"/>
  <c r="BV608" i="6"/>
  <c r="BU608" i="6"/>
  <c r="BT608" i="6"/>
  <c r="BS608" i="6"/>
  <c r="BR608" i="6"/>
  <c r="BQ608" i="6"/>
  <c r="BP608" i="6"/>
  <c r="BO608" i="6"/>
  <c r="BN608" i="6"/>
  <c r="BM608" i="6"/>
  <c r="BL608" i="6"/>
  <c r="BK608" i="6"/>
  <c r="BJ608" i="6"/>
  <c r="BI608" i="6"/>
  <c r="BH608" i="6"/>
  <c r="BG608" i="6"/>
  <c r="BF608" i="6"/>
  <c r="BE608" i="6"/>
  <c r="BD608" i="6"/>
  <c r="BC608" i="6"/>
  <c r="CX607" i="6"/>
  <c r="CW607" i="6"/>
  <c r="CV607" i="6"/>
  <c r="CU607" i="6"/>
  <c r="CT607" i="6"/>
  <c r="CS607" i="6"/>
  <c r="CR607" i="6"/>
  <c r="CQ607" i="6"/>
  <c r="CP607" i="6"/>
  <c r="CO607" i="6"/>
  <c r="CN607" i="6"/>
  <c r="CM607" i="6"/>
  <c r="CL607" i="6"/>
  <c r="CK607" i="6"/>
  <c r="CJ607" i="6"/>
  <c r="CI607" i="6"/>
  <c r="CH607" i="6"/>
  <c r="CG607" i="6"/>
  <c r="CF607" i="6"/>
  <c r="CE607" i="6"/>
  <c r="CD607" i="6"/>
  <c r="CC607" i="6"/>
  <c r="CB607" i="6"/>
  <c r="CA607" i="6"/>
  <c r="BZ607" i="6"/>
  <c r="BY607" i="6"/>
  <c r="BX607" i="6"/>
  <c r="BW607" i="6"/>
  <c r="BV607" i="6"/>
  <c r="BU607" i="6"/>
  <c r="BT607" i="6"/>
  <c r="BS607" i="6"/>
  <c r="BR607" i="6"/>
  <c r="BQ607" i="6"/>
  <c r="BP607" i="6"/>
  <c r="BO607" i="6"/>
  <c r="BN607" i="6"/>
  <c r="BM607" i="6"/>
  <c r="BL607" i="6"/>
  <c r="BK607" i="6"/>
  <c r="BJ607" i="6"/>
  <c r="BI607" i="6"/>
  <c r="BH607" i="6"/>
  <c r="BG607" i="6"/>
  <c r="BF607" i="6"/>
  <c r="BE607" i="6"/>
  <c r="BD607" i="6"/>
  <c r="BC607" i="6"/>
  <c r="CX606" i="6"/>
  <c r="CW606" i="6"/>
  <c r="CV606" i="6"/>
  <c r="CU606" i="6"/>
  <c r="CT606" i="6"/>
  <c r="CS606" i="6"/>
  <c r="CR606" i="6"/>
  <c r="CQ606" i="6"/>
  <c r="CP606" i="6"/>
  <c r="CO606" i="6"/>
  <c r="CN606" i="6"/>
  <c r="CM606" i="6"/>
  <c r="CL606" i="6"/>
  <c r="CK606" i="6"/>
  <c r="CJ606" i="6"/>
  <c r="CI606" i="6"/>
  <c r="CH606" i="6"/>
  <c r="CG606" i="6"/>
  <c r="CF606" i="6"/>
  <c r="CE606" i="6"/>
  <c r="CD606" i="6"/>
  <c r="CC606" i="6"/>
  <c r="CB606" i="6"/>
  <c r="CA606" i="6"/>
  <c r="BZ606" i="6"/>
  <c r="BY606" i="6"/>
  <c r="BX606" i="6"/>
  <c r="BW606" i="6"/>
  <c r="BV606" i="6"/>
  <c r="BU606" i="6"/>
  <c r="BT606" i="6"/>
  <c r="BS606" i="6"/>
  <c r="BR606" i="6"/>
  <c r="BQ606" i="6"/>
  <c r="BP606" i="6"/>
  <c r="BO606" i="6"/>
  <c r="BN606" i="6"/>
  <c r="BM606" i="6"/>
  <c r="BL606" i="6"/>
  <c r="BK606" i="6"/>
  <c r="BJ606" i="6"/>
  <c r="BI606" i="6"/>
  <c r="BH606" i="6"/>
  <c r="BG606" i="6"/>
  <c r="BF606" i="6"/>
  <c r="BE606" i="6"/>
  <c r="BD606" i="6"/>
  <c r="BC606" i="6"/>
  <c r="CX605" i="6"/>
  <c r="CW605" i="6"/>
  <c r="CV605" i="6"/>
  <c r="CU605" i="6"/>
  <c r="CT605" i="6"/>
  <c r="CS605" i="6"/>
  <c r="CR605" i="6"/>
  <c r="CQ605" i="6"/>
  <c r="CP605" i="6"/>
  <c r="CO605" i="6"/>
  <c r="CN605" i="6"/>
  <c r="CM605" i="6"/>
  <c r="CL605" i="6"/>
  <c r="CK605" i="6"/>
  <c r="CJ605" i="6"/>
  <c r="CI605" i="6"/>
  <c r="CH605" i="6"/>
  <c r="CG605" i="6"/>
  <c r="CF605" i="6"/>
  <c r="CE605" i="6"/>
  <c r="CD605" i="6"/>
  <c r="CC605" i="6"/>
  <c r="CB605" i="6"/>
  <c r="CA605" i="6"/>
  <c r="BZ605" i="6"/>
  <c r="BY605" i="6"/>
  <c r="BX605" i="6"/>
  <c r="BW605" i="6"/>
  <c r="BV605" i="6"/>
  <c r="BU605" i="6"/>
  <c r="BT605" i="6"/>
  <c r="BS605" i="6"/>
  <c r="BR605" i="6"/>
  <c r="BQ605" i="6"/>
  <c r="BP605" i="6"/>
  <c r="BO605" i="6"/>
  <c r="BN605" i="6"/>
  <c r="BM605" i="6"/>
  <c r="BL605" i="6"/>
  <c r="BK605" i="6"/>
  <c r="BJ605" i="6"/>
  <c r="BI605" i="6"/>
  <c r="BH605" i="6"/>
  <c r="BG605" i="6"/>
  <c r="BF605" i="6"/>
  <c r="BE605" i="6"/>
  <c r="BD605" i="6"/>
  <c r="BC605" i="6"/>
  <c r="CX604" i="6"/>
  <c r="CW604" i="6"/>
  <c r="CV604" i="6"/>
  <c r="CU604" i="6"/>
  <c r="CT604" i="6"/>
  <c r="CS604" i="6"/>
  <c r="CR604" i="6"/>
  <c r="CQ604" i="6"/>
  <c r="CP604" i="6"/>
  <c r="CO604" i="6"/>
  <c r="CN604" i="6"/>
  <c r="CM604" i="6"/>
  <c r="CL604" i="6"/>
  <c r="CK604" i="6"/>
  <c r="CJ604" i="6"/>
  <c r="CI604" i="6"/>
  <c r="CH604" i="6"/>
  <c r="CG604" i="6"/>
  <c r="CF604" i="6"/>
  <c r="CE604" i="6"/>
  <c r="CD604" i="6"/>
  <c r="CC604" i="6"/>
  <c r="CB604" i="6"/>
  <c r="CA604" i="6"/>
  <c r="BZ604" i="6"/>
  <c r="BY604" i="6"/>
  <c r="BX604" i="6"/>
  <c r="BW604" i="6"/>
  <c r="BV604" i="6"/>
  <c r="BU604" i="6"/>
  <c r="BT604" i="6"/>
  <c r="BS604" i="6"/>
  <c r="BR604" i="6"/>
  <c r="BQ604" i="6"/>
  <c r="BP604" i="6"/>
  <c r="BO604" i="6"/>
  <c r="BN604" i="6"/>
  <c r="BM604" i="6"/>
  <c r="BL604" i="6"/>
  <c r="BK604" i="6"/>
  <c r="BJ604" i="6"/>
  <c r="BI604" i="6"/>
  <c r="BH604" i="6"/>
  <c r="BG604" i="6"/>
  <c r="BF604" i="6"/>
  <c r="BE604" i="6"/>
  <c r="BD604" i="6"/>
  <c r="BC604" i="6"/>
  <c r="CX603" i="6"/>
  <c r="CW603" i="6"/>
  <c r="CV603" i="6"/>
  <c r="CU603" i="6"/>
  <c r="CT603" i="6"/>
  <c r="CS603" i="6"/>
  <c r="CR603" i="6"/>
  <c r="CQ603" i="6"/>
  <c r="CP603" i="6"/>
  <c r="CO603" i="6"/>
  <c r="CN603" i="6"/>
  <c r="CM603" i="6"/>
  <c r="CL603" i="6"/>
  <c r="CK603" i="6"/>
  <c r="CJ603" i="6"/>
  <c r="CI603" i="6"/>
  <c r="CH603" i="6"/>
  <c r="CG603" i="6"/>
  <c r="CF603" i="6"/>
  <c r="CE603" i="6"/>
  <c r="CD603" i="6"/>
  <c r="CC603" i="6"/>
  <c r="CB603" i="6"/>
  <c r="CA603" i="6"/>
  <c r="BZ603" i="6"/>
  <c r="BY603" i="6"/>
  <c r="BX603" i="6"/>
  <c r="BW603" i="6"/>
  <c r="BV603" i="6"/>
  <c r="BU603" i="6"/>
  <c r="BT603" i="6"/>
  <c r="BS603" i="6"/>
  <c r="BR603" i="6"/>
  <c r="BQ603" i="6"/>
  <c r="BP603" i="6"/>
  <c r="BO603" i="6"/>
  <c r="BN603" i="6"/>
  <c r="BM603" i="6"/>
  <c r="BL603" i="6"/>
  <c r="BK603" i="6"/>
  <c r="BJ603" i="6"/>
  <c r="BI603" i="6"/>
  <c r="BH603" i="6"/>
  <c r="BG603" i="6"/>
  <c r="BF603" i="6"/>
  <c r="BE603" i="6"/>
  <c r="BD603" i="6"/>
  <c r="BC603" i="6"/>
  <c r="CX602" i="6"/>
  <c r="CW602" i="6"/>
  <c r="CV602" i="6"/>
  <c r="CU602" i="6"/>
  <c r="CT602" i="6"/>
  <c r="CS602" i="6"/>
  <c r="CR602" i="6"/>
  <c r="CQ602" i="6"/>
  <c r="CP602" i="6"/>
  <c r="CO602" i="6"/>
  <c r="CN602" i="6"/>
  <c r="CM602" i="6"/>
  <c r="CL602" i="6"/>
  <c r="CK602" i="6"/>
  <c r="CJ602" i="6"/>
  <c r="CI602" i="6"/>
  <c r="CH602" i="6"/>
  <c r="CG602" i="6"/>
  <c r="CF602" i="6"/>
  <c r="CE602" i="6"/>
  <c r="CD602" i="6"/>
  <c r="CC602" i="6"/>
  <c r="CB602" i="6"/>
  <c r="CA602" i="6"/>
  <c r="BZ602" i="6"/>
  <c r="BY602" i="6"/>
  <c r="BX602" i="6"/>
  <c r="BW602" i="6"/>
  <c r="BV602" i="6"/>
  <c r="BU602" i="6"/>
  <c r="BT602" i="6"/>
  <c r="BS602" i="6"/>
  <c r="BR602" i="6"/>
  <c r="BQ602" i="6"/>
  <c r="BP602" i="6"/>
  <c r="BO602" i="6"/>
  <c r="BN602" i="6"/>
  <c r="BM602" i="6"/>
  <c r="BL602" i="6"/>
  <c r="BK602" i="6"/>
  <c r="BJ602" i="6"/>
  <c r="BI602" i="6"/>
  <c r="BH602" i="6"/>
  <c r="BG602" i="6"/>
  <c r="BF602" i="6"/>
  <c r="BE602" i="6"/>
  <c r="BD602" i="6"/>
  <c r="BC602" i="6"/>
  <c r="CX601" i="6"/>
  <c r="CW601" i="6"/>
  <c r="CV601" i="6"/>
  <c r="CU601" i="6"/>
  <c r="CT601" i="6"/>
  <c r="CS601" i="6"/>
  <c r="CR601" i="6"/>
  <c r="CQ601" i="6"/>
  <c r="CP601" i="6"/>
  <c r="CO601" i="6"/>
  <c r="CN601" i="6"/>
  <c r="CM601" i="6"/>
  <c r="CL601" i="6"/>
  <c r="CK601" i="6"/>
  <c r="CJ601" i="6"/>
  <c r="CI601" i="6"/>
  <c r="CH601" i="6"/>
  <c r="CG601" i="6"/>
  <c r="CF601" i="6"/>
  <c r="CE601" i="6"/>
  <c r="CD601" i="6"/>
  <c r="CC601" i="6"/>
  <c r="CB601" i="6"/>
  <c r="CA601" i="6"/>
  <c r="BZ601" i="6"/>
  <c r="BY601" i="6"/>
  <c r="BX601" i="6"/>
  <c r="BW601" i="6"/>
  <c r="BV601" i="6"/>
  <c r="BU601" i="6"/>
  <c r="BT601" i="6"/>
  <c r="BS601" i="6"/>
  <c r="BR601" i="6"/>
  <c r="BQ601" i="6"/>
  <c r="BP601" i="6"/>
  <c r="BO601" i="6"/>
  <c r="BN601" i="6"/>
  <c r="BM601" i="6"/>
  <c r="BL601" i="6"/>
  <c r="BK601" i="6"/>
  <c r="BJ601" i="6"/>
  <c r="BI601" i="6"/>
  <c r="BH601" i="6"/>
  <c r="BG601" i="6"/>
  <c r="BF601" i="6"/>
  <c r="BE601" i="6"/>
  <c r="BD601" i="6"/>
  <c r="BC601" i="6"/>
  <c r="CX600" i="6"/>
  <c r="CW600" i="6"/>
  <c r="CV600" i="6"/>
  <c r="CU600" i="6"/>
  <c r="CT600" i="6"/>
  <c r="CS600" i="6"/>
  <c r="CR600" i="6"/>
  <c r="CQ600" i="6"/>
  <c r="CP600" i="6"/>
  <c r="CO600" i="6"/>
  <c r="CN600" i="6"/>
  <c r="CM600" i="6"/>
  <c r="CL600" i="6"/>
  <c r="CK600" i="6"/>
  <c r="CJ600" i="6"/>
  <c r="CI600" i="6"/>
  <c r="CH600" i="6"/>
  <c r="CG600" i="6"/>
  <c r="CF600" i="6"/>
  <c r="CE600" i="6"/>
  <c r="CD600" i="6"/>
  <c r="CC600" i="6"/>
  <c r="CB600" i="6"/>
  <c r="CA600" i="6"/>
  <c r="BZ600" i="6"/>
  <c r="BY600" i="6"/>
  <c r="BX600" i="6"/>
  <c r="BW600" i="6"/>
  <c r="BV600" i="6"/>
  <c r="BU600" i="6"/>
  <c r="BT600" i="6"/>
  <c r="BS600" i="6"/>
  <c r="BR600" i="6"/>
  <c r="BQ600" i="6"/>
  <c r="BP600" i="6"/>
  <c r="BO600" i="6"/>
  <c r="BN600" i="6"/>
  <c r="BM600" i="6"/>
  <c r="BL600" i="6"/>
  <c r="BK600" i="6"/>
  <c r="BJ600" i="6"/>
  <c r="BI600" i="6"/>
  <c r="BH600" i="6"/>
  <c r="BG600" i="6"/>
  <c r="BF600" i="6"/>
  <c r="BE600" i="6"/>
  <c r="BD600" i="6"/>
  <c r="BC600" i="6"/>
  <c r="CX599" i="6"/>
  <c r="CW599" i="6"/>
  <c r="CV599" i="6"/>
  <c r="CU599" i="6"/>
  <c r="CT599" i="6"/>
  <c r="CS599" i="6"/>
  <c r="CR599" i="6"/>
  <c r="CQ599" i="6"/>
  <c r="CP599" i="6"/>
  <c r="CO599" i="6"/>
  <c r="CN599" i="6"/>
  <c r="CM599" i="6"/>
  <c r="CL599" i="6"/>
  <c r="CK599" i="6"/>
  <c r="CJ599" i="6"/>
  <c r="CI599" i="6"/>
  <c r="CH599" i="6"/>
  <c r="CG599" i="6"/>
  <c r="CF599" i="6"/>
  <c r="CE599" i="6"/>
  <c r="CD599" i="6"/>
  <c r="CC599" i="6"/>
  <c r="CB599" i="6"/>
  <c r="CA599" i="6"/>
  <c r="BZ599" i="6"/>
  <c r="BY599" i="6"/>
  <c r="BX599" i="6"/>
  <c r="BW599" i="6"/>
  <c r="BV599" i="6"/>
  <c r="BU599" i="6"/>
  <c r="BT599" i="6"/>
  <c r="BS599" i="6"/>
  <c r="BR599" i="6"/>
  <c r="BQ599" i="6"/>
  <c r="BP599" i="6"/>
  <c r="BO599" i="6"/>
  <c r="BN599" i="6"/>
  <c r="BM599" i="6"/>
  <c r="BL599" i="6"/>
  <c r="BK599" i="6"/>
  <c r="BJ599" i="6"/>
  <c r="BI599" i="6"/>
  <c r="BH599" i="6"/>
  <c r="BG599" i="6"/>
  <c r="BF599" i="6"/>
  <c r="BE599" i="6"/>
  <c r="BD599" i="6"/>
  <c r="BC599" i="6"/>
  <c r="CX598" i="6"/>
  <c r="CW598" i="6"/>
  <c r="CV598" i="6"/>
  <c r="CU598" i="6"/>
  <c r="CT598" i="6"/>
  <c r="CS598" i="6"/>
  <c r="CR598" i="6"/>
  <c r="CQ598" i="6"/>
  <c r="CP598" i="6"/>
  <c r="CO598" i="6"/>
  <c r="CN598" i="6"/>
  <c r="CM598" i="6"/>
  <c r="CL598" i="6"/>
  <c r="CK598" i="6"/>
  <c r="CJ598" i="6"/>
  <c r="CI598" i="6"/>
  <c r="CH598" i="6"/>
  <c r="CG598" i="6"/>
  <c r="CF598" i="6"/>
  <c r="CE598" i="6"/>
  <c r="CD598" i="6"/>
  <c r="CC598" i="6"/>
  <c r="CB598" i="6"/>
  <c r="CA598" i="6"/>
  <c r="BZ598" i="6"/>
  <c r="BY598" i="6"/>
  <c r="BX598" i="6"/>
  <c r="BW598" i="6"/>
  <c r="BV598" i="6"/>
  <c r="BU598" i="6"/>
  <c r="BT598" i="6"/>
  <c r="BS598" i="6"/>
  <c r="BR598" i="6"/>
  <c r="BQ598" i="6"/>
  <c r="BP598" i="6"/>
  <c r="BO598" i="6"/>
  <c r="BN598" i="6"/>
  <c r="BM598" i="6"/>
  <c r="BL598" i="6"/>
  <c r="BK598" i="6"/>
  <c r="BJ598" i="6"/>
  <c r="BI598" i="6"/>
  <c r="BH598" i="6"/>
  <c r="BG598" i="6"/>
  <c r="BF598" i="6"/>
  <c r="BE598" i="6"/>
  <c r="BD598" i="6"/>
  <c r="BC598" i="6"/>
  <c r="CX597" i="6"/>
  <c r="CW597" i="6"/>
  <c r="CV597" i="6"/>
  <c r="CU597" i="6"/>
  <c r="CT597" i="6"/>
  <c r="CS597" i="6"/>
  <c r="CR597" i="6"/>
  <c r="CQ597" i="6"/>
  <c r="CP597" i="6"/>
  <c r="CO597" i="6"/>
  <c r="CN597" i="6"/>
  <c r="CM597" i="6"/>
  <c r="CL597" i="6"/>
  <c r="CK597" i="6"/>
  <c r="CJ597" i="6"/>
  <c r="CI597" i="6"/>
  <c r="CH597" i="6"/>
  <c r="CG597" i="6"/>
  <c r="CF597" i="6"/>
  <c r="CE597" i="6"/>
  <c r="CD597" i="6"/>
  <c r="CC597" i="6"/>
  <c r="CB597" i="6"/>
  <c r="CA597" i="6"/>
  <c r="BZ597" i="6"/>
  <c r="BY597" i="6"/>
  <c r="BX597" i="6"/>
  <c r="BW597" i="6"/>
  <c r="BV597" i="6"/>
  <c r="BU597" i="6"/>
  <c r="BT597" i="6"/>
  <c r="BS597" i="6"/>
  <c r="BR597" i="6"/>
  <c r="BQ597" i="6"/>
  <c r="BP597" i="6"/>
  <c r="BO597" i="6"/>
  <c r="BN597" i="6"/>
  <c r="BM597" i="6"/>
  <c r="BL597" i="6"/>
  <c r="BK597" i="6"/>
  <c r="BJ597" i="6"/>
  <c r="BI597" i="6"/>
  <c r="BH597" i="6"/>
  <c r="BG597" i="6"/>
  <c r="BF597" i="6"/>
  <c r="BE597" i="6"/>
  <c r="BD597" i="6"/>
  <c r="BC597" i="6"/>
  <c r="CX596" i="6"/>
  <c r="CW596" i="6"/>
  <c r="CV596" i="6"/>
  <c r="CU596" i="6"/>
  <c r="CT596" i="6"/>
  <c r="CS596" i="6"/>
  <c r="CR596" i="6"/>
  <c r="CQ596" i="6"/>
  <c r="CP596" i="6"/>
  <c r="CO596" i="6"/>
  <c r="CN596" i="6"/>
  <c r="CM596" i="6"/>
  <c r="CL596" i="6"/>
  <c r="CK596" i="6"/>
  <c r="CJ596" i="6"/>
  <c r="CI596" i="6"/>
  <c r="CH596" i="6"/>
  <c r="CG596" i="6"/>
  <c r="CF596" i="6"/>
  <c r="CE596" i="6"/>
  <c r="CD596" i="6"/>
  <c r="CC596" i="6"/>
  <c r="CB596" i="6"/>
  <c r="CA596" i="6"/>
  <c r="BZ596" i="6"/>
  <c r="BY596" i="6"/>
  <c r="BX596" i="6"/>
  <c r="BW596" i="6"/>
  <c r="BV596" i="6"/>
  <c r="BU596" i="6"/>
  <c r="BT596" i="6"/>
  <c r="BS596" i="6"/>
  <c r="BR596" i="6"/>
  <c r="BQ596" i="6"/>
  <c r="BP596" i="6"/>
  <c r="BO596" i="6"/>
  <c r="BN596" i="6"/>
  <c r="BM596" i="6"/>
  <c r="BL596" i="6"/>
  <c r="BK596" i="6"/>
  <c r="BJ596" i="6"/>
  <c r="BI596" i="6"/>
  <c r="BH596" i="6"/>
  <c r="BG596" i="6"/>
  <c r="BF596" i="6"/>
  <c r="BE596" i="6"/>
  <c r="BD596" i="6"/>
  <c r="BC596" i="6"/>
  <c r="CX595" i="6"/>
  <c r="CW595" i="6"/>
  <c r="CV595" i="6"/>
  <c r="CU595" i="6"/>
  <c r="CT595" i="6"/>
  <c r="CS595" i="6"/>
  <c r="CR595" i="6"/>
  <c r="CQ595" i="6"/>
  <c r="CP595" i="6"/>
  <c r="CO595" i="6"/>
  <c r="CN595" i="6"/>
  <c r="CM595" i="6"/>
  <c r="CL595" i="6"/>
  <c r="CK595" i="6"/>
  <c r="CJ595" i="6"/>
  <c r="CI595" i="6"/>
  <c r="CH595" i="6"/>
  <c r="CG595" i="6"/>
  <c r="CF595" i="6"/>
  <c r="CE595" i="6"/>
  <c r="CD595" i="6"/>
  <c r="CC595" i="6"/>
  <c r="CB595" i="6"/>
  <c r="CA595" i="6"/>
  <c r="BZ595" i="6"/>
  <c r="BY595" i="6"/>
  <c r="BX595" i="6"/>
  <c r="BW595" i="6"/>
  <c r="BV595" i="6"/>
  <c r="BU595" i="6"/>
  <c r="BT595" i="6"/>
  <c r="BS595" i="6"/>
  <c r="BR595" i="6"/>
  <c r="BQ595" i="6"/>
  <c r="BP595" i="6"/>
  <c r="BO595" i="6"/>
  <c r="BN595" i="6"/>
  <c r="BM595" i="6"/>
  <c r="BL595" i="6"/>
  <c r="BK595" i="6"/>
  <c r="BJ595" i="6"/>
  <c r="BI595" i="6"/>
  <c r="BH595" i="6"/>
  <c r="BG595" i="6"/>
  <c r="BF595" i="6"/>
  <c r="BE595" i="6"/>
  <c r="BD595" i="6"/>
  <c r="BC595" i="6"/>
  <c r="CX594" i="6"/>
  <c r="CW594" i="6"/>
  <c r="CV594" i="6"/>
  <c r="CU594" i="6"/>
  <c r="CT594" i="6"/>
  <c r="CS594" i="6"/>
  <c r="CR594" i="6"/>
  <c r="CQ594" i="6"/>
  <c r="CP594" i="6"/>
  <c r="CO594" i="6"/>
  <c r="CN594" i="6"/>
  <c r="CM594" i="6"/>
  <c r="CL594" i="6"/>
  <c r="CK594" i="6"/>
  <c r="CJ594" i="6"/>
  <c r="CI594" i="6"/>
  <c r="CH594" i="6"/>
  <c r="CG594" i="6"/>
  <c r="CF594" i="6"/>
  <c r="CE594" i="6"/>
  <c r="CD594" i="6"/>
  <c r="CC594" i="6"/>
  <c r="CB594" i="6"/>
  <c r="CA594" i="6"/>
  <c r="BZ594" i="6"/>
  <c r="BY594" i="6"/>
  <c r="BX594" i="6"/>
  <c r="BW594" i="6"/>
  <c r="BV594" i="6"/>
  <c r="BU594" i="6"/>
  <c r="BT594" i="6"/>
  <c r="BS594" i="6"/>
  <c r="BR594" i="6"/>
  <c r="BQ594" i="6"/>
  <c r="BP594" i="6"/>
  <c r="BO594" i="6"/>
  <c r="BN594" i="6"/>
  <c r="BM594" i="6"/>
  <c r="BL594" i="6"/>
  <c r="BK594" i="6"/>
  <c r="BJ594" i="6"/>
  <c r="BI594" i="6"/>
  <c r="BH594" i="6"/>
  <c r="BG594" i="6"/>
  <c r="BF594" i="6"/>
  <c r="BE594" i="6"/>
  <c r="BD594" i="6"/>
  <c r="BC594" i="6"/>
  <c r="CX593" i="6"/>
  <c r="CW593" i="6"/>
  <c r="CV593" i="6"/>
  <c r="CU593" i="6"/>
  <c r="CT593" i="6"/>
  <c r="CS593" i="6"/>
  <c r="CR593" i="6"/>
  <c r="CQ593" i="6"/>
  <c r="CP593" i="6"/>
  <c r="CO593" i="6"/>
  <c r="CN593" i="6"/>
  <c r="CM593" i="6"/>
  <c r="CL593" i="6"/>
  <c r="CK593" i="6"/>
  <c r="CJ593" i="6"/>
  <c r="CI593" i="6"/>
  <c r="CH593" i="6"/>
  <c r="CG593" i="6"/>
  <c r="CF593" i="6"/>
  <c r="CE593" i="6"/>
  <c r="CD593" i="6"/>
  <c r="CC593" i="6"/>
  <c r="CB593" i="6"/>
  <c r="CA593" i="6"/>
  <c r="BZ593" i="6"/>
  <c r="BY593" i="6"/>
  <c r="BX593" i="6"/>
  <c r="BW593" i="6"/>
  <c r="BV593" i="6"/>
  <c r="BU593" i="6"/>
  <c r="BT593" i="6"/>
  <c r="BS593" i="6"/>
  <c r="BR593" i="6"/>
  <c r="BQ593" i="6"/>
  <c r="BP593" i="6"/>
  <c r="BO593" i="6"/>
  <c r="BN593" i="6"/>
  <c r="BM593" i="6"/>
  <c r="BL593" i="6"/>
  <c r="BK593" i="6"/>
  <c r="BJ593" i="6"/>
  <c r="BI593" i="6"/>
  <c r="BH593" i="6"/>
  <c r="BG593" i="6"/>
  <c r="BF593" i="6"/>
  <c r="BE593" i="6"/>
  <c r="BD593" i="6"/>
  <c r="BC593" i="6"/>
  <c r="CX592" i="6"/>
  <c r="CW592" i="6"/>
  <c r="CV592" i="6"/>
  <c r="CU592" i="6"/>
  <c r="CT592" i="6"/>
  <c r="CS592" i="6"/>
  <c r="CR592" i="6"/>
  <c r="CQ592" i="6"/>
  <c r="CP592" i="6"/>
  <c r="CO592" i="6"/>
  <c r="CN592" i="6"/>
  <c r="CM592" i="6"/>
  <c r="CL592" i="6"/>
  <c r="CK592" i="6"/>
  <c r="CJ592" i="6"/>
  <c r="CI592" i="6"/>
  <c r="CH592" i="6"/>
  <c r="CG592" i="6"/>
  <c r="CF592" i="6"/>
  <c r="CE592" i="6"/>
  <c r="CD592" i="6"/>
  <c r="CC592" i="6"/>
  <c r="CB592" i="6"/>
  <c r="CA592" i="6"/>
  <c r="BZ592" i="6"/>
  <c r="BY592" i="6"/>
  <c r="BX592" i="6"/>
  <c r="BW592" i="6"/>
  <c r="BV592" i="6"/>
  <c r="BU592" i="6"/>
  <c r="BT592" i="6"/>
  <c r="BS592" i="6"/>
  <c r="BR592" i="6"/>
  <c r="BQ592" i="6"/>
  <c r="BP592" i="6"/>
  <c r="BO592" i="6"/>
  <c r="BN592" i="6"/>
  <c r="BM592" i="6"/>
  <c r="BL592" i="6"/>
  <c r="BK592" i="6"/>
  <c r="BJ592" i="6"/>
  <c r="BI592" i="6"/>
  <c r="BH592" i="6"/>
  <c r="BG592" i="6"/>
  <c r="BF592" i="6"/>
  <c r="BE592" i="6"/>
  <c r="BD592" i="6"/>
  <c r="BC592" i="6"/>
  <c r="CX591" i="6"/>
  <c r="CW591" i="6"/>
  <c r="CV591" i="6"/>
  <c r="CU591" i="6"/>
  <c r="CT591" i="6"/>
  <c r="CS591" i="6"/>
  <c r="CR591" i="6"/>
  <c r="CQ591" i="6"/>
  <c r="CP591" i="6"/>
  <c r="CO591" i="6"/>
  <c r="CN591" i="6"/>
  <c r="CM591" i="6"/>
  <c r="CL591" i="6"/>
  <c r="CK591" i="6"/>
  <c r="CJ591" i="6"/>
  <c r="CI591" i="6"/>
  <c r="CH591" i="6"/>
  <c r="CG591" i="6"/>
  <c r="CF591" i="6"/>
  <c r="CE591" i="6"/>
  <c r="CD591" i="6"/>
  <c r="CC591" i="6"/>
  <c r="CB591" i="6"/>
  <c r="CA591" i="6"/>
  <c r="BZ591" i="6"/>
  <c r="BY591" i="6"/>
  <c r="BX591" i="6"/>
  <c r="BW591" i="6"/>
  <c r="BV591" i="6"/>
  <c r="BU591" i="6"/>
  <c r="BT591" i="6"/>
  <c r="BS591" i="6"/>
  <c r="BR591" i="6"/>
  <c r="BQ591" i="6"/>
  <c r="BP591" i="6"/>
  <c r="BO591" i="6"/>
  <c r="BN591" i="6"/>
  <c r="BM591" i="6"/>
  <c r="BL591" i="6"/>
  <c r="BK591" i="6"/>
  <c r="BJ591" i="6"/>
  <c r="BI591" i="6"/>
  <c r="BH591" i="6"/>
  <c r="BG591" i="6"/>
  <c r="BF591" i="6"/>
  <c r="BE591" i="6"/>
  <c r="BD591" i="6"/>
  <c r="BC591" i="6"/>
  <c r="CX590" i="6"/>
  <c r="CW590" i="6"/>
  <c r="CV590" i="6"/>
  <c r="CU590" i="6"/>
  <c r="CT590" i="6"/>
  <c r="CS590" i="6"/>
  <c r="CR590" i="6"/>
  <c r="CQ590" i="6"/>
  <c r="CP590" i="6"/>
  <c r="CO590" i="6"/>
  <c r="CN590" i="6"/>
  <c r="CM590" i="6"/>
  <c r="CL590" i="6"/>
  <c r="CK590" i="6"/>
  <c r="CJ590" i="6"/>
  <c r="CI590" i="6"/>
  <c r="CH590" i="6"/>
  <c r="CG590" i="6"/>
  <c r="CF590" i="6"/>
  <c r="CE590" i="6"/>
  <c r="CD590" i="6"/>
  <c r="CC590" i="6"/>
  <c r="CB590" i="6"/>
  <c r="CA590" i="6"/>
  <c r="BZ590" i="6"/>
  <c r="BY590" i="6"/>
  <c r="BX590" i="6"/>
  <c r="BW590" i="6"/>
  <c r="BV590" i="6"/>
  <c r="BU590" i="6"/>
  <c r="BT590" i="6"/>
  <c r="BS590" i="6"/>
  <c r="BR590" i="6"/>
  <c r="BQ590" i="6"/>
  <c r="BP590" i="6"/>
  <c r="BO590" i="6"/>
  <c r="BN590" i="6"/>
  <c r="BM590" i="6"/>
  <c r="BL590" i="6"/>
  <c r="BK590" i="6"/>
  <c r="BJ590" i="6"/>
  <c r="BI590" i="6"/>
  <c r="BH590" i="6"/>
  <c r="BG590" i="6"/>
  <c r="BF590" i="6"/>
  <c r="BE590" i="6"/>
  <c r="BD590" i="6"/>
  <c r="BC590" i="6"/>
  <c r="CX589" i="6"/>
  <c r="CW589" i="6"/>
  <c r="CV589" i="6"/>
  <c r="CU589" i="6"/>
  <c r="CT589" i="6"/>
  <c r="CS589" i="6"/>
  <c r="CR589" i="6"/>
  <c r="CQ589" i="6"/>
  <c r="CP589" i="6"/>
  <c r="CO589" i="6"/>
  <c r="CN589" i="6"/>
  <c r="CM589" i="6"/>
  <c r="CL589" i="6"/>
  <c r="CK589" i="6"/>
  <c r="CJ589" i="6"/>
  <c r="CI589" i="6"/>
  <c r="CH589" i="6"/>
  <c r="CG589" i="6"/>
  <c r="CF589" i="6"/>
  <c r="CE589" i="6"/>
  <c r="CD589" i="6"/>
  <c r="CC589" i="6"/>
  <c r="CB589" i="6"/>
  <c r="CA589" i="6"/>
  <c r="BZ589" i="6"/>
  <c r="BY589" i="6"/>
  <c r="BX589" i="6"/>
  <c r="BW589" i="6"/>
  <c r="BV589" i="6"/>
  <c r="BU589" i="6"/>
  <c r="BT589" i="6"/>
  <c r="BS589" i="6"/>
  <c r="BR589" i="6"/>
  <c r="BQ589" i="6"/>
  <c r="BP589" i="6"/>
  <c r="BO589" i="6"/>
  <c r="BN589" i="6"/>
  <c r="BM589" i="6"/>
  <c r="BL589" i="6"/>
  <c r="BK589" i="6"/>
  <c r="BJ589" i="6"/>
  <c r="BI589" i="6"/>
  <c r="BH589" i="6"/>
  <c r="BG589" i="6"/>
  <c r="BF589" i="6"/>
  <c r="BE589" i="6"/>
  <c r="BD589" i="6"/>
  <c r="BC589" i="6"/>
  <c r="CX588" i="6"/>
  <c r="CW588" i="6"/>
  <c r="CV588" i="6"/>
  <c r="CU588" i="6"/>
  <c r="CT588" i="6"/>
  <c r="CS588" i="6"/>
  <c r="CR588" i="6"/>
  <c r="CQ588" i="6"/>
  <c r="CP588" i="6"/>
  <c r="CO588" i="6"/>
  <c r="CN588" i="6"/>
  <c r="CM588" i="6"/>
  <c r="CL588" i="6"/>
  <c r="CK588" i="6"/>
  <c r="CJ588" i="6"/>
  <c r="CI588" i="6"/>
  <c r="CH588" i="6"/>
  <c r="CG588" i="6"/>
  <c r="CF588" i="6"/>
  <c r="CE588" i="6"/>
  <c r="CD588" i="6"/>
  <c r="CC588" i="6"/>
  <c r="CB588" i="6"/>
  <c r="CA588" i="6"/>
  <c r="BZ588" i="6"/>
  <c r="BY588" i="6"/>
  <c r="BX588" i="6"/>
  <c r="BW588" i="6"/>
  <c r="BV588" i="6"/>
  <c r="BU588" i="6"/>
  <c r="BT588" i="6"/>
  <c r="BS588" i="6"/>
  <c r="BR588" i="6"/>
  <c r="BQ588" i="6"/>
  <c r="BP588" i="6"/>
  <c r="BO588" i="6"/>
  <c r="BN588" i="6"/>
  <c r="BM588" i="6"/>
  <c r="BL588" i="6"/>
  <c r="BK588" i="6"/>
  <c r="BJ588" i="6"/>
  <c r="BI588" i="6"/>
  <c r="BH588" i="6"/>
  <c r="BG588" i="6"/>
  <c r="BF588" i="6"/>
  <c r="BE588" i="6"/>
  <c r="BD588" i="6"/>
  <c r="BC588" i="6"/>
  <c r="CX587" i="6"/>
  <c r="CW587" i="6"/>
  <c r="CV587" i="6"/>
  <c r="CU587" i="6"/>
  <c r="CT587" i="6"/>
  <c r="CS587" i="6"/>
  <c r="CR587" i="6"/>
  <c r="CQ587" i="6"/>
  <c r="CP587" i="6"/>
  <c r="CO587" i="6"/>
  <c r="CN587" i="6"/>
  <c r="CM587" i="6"/>
  <c r="CL587" i="6"/>
  <c r="CK587" i="6"/>
  <c r="CJ587" i="6"/>
  <c r="CI587" i="6"/>
  <c r="CH587" i="6"/>
  <c r="CG587" i="6"/>
  <c r="CF587" i="6"/>
  <c r="CE587" i="6"/>
  <c r="CD587" i="6"/>
  <c r="CC587" i="6"/>
  <c r="CB587" i="6"/>
  <c r="CA587" i="6"/>
  <c r="BZ587" i="6"/>
  <c r="BY587" i="6"/>
  <c r="BX587" i="6"/>
  <c r="BW587" i="6"/>
  <c r="BV587" i="6"/>
  <c r="BU587" i="6"/>
  <c r="BT587" i="6"/>
  <c r="BS587" i="6"/>
  <c r="BR587" i="6"/>
  <c r="BQ587" i="6"/>
  <c r="BP587" i="6"/>
  <c r="BO587" i="6"/>
  <c r="BN587" i="6"/>
  <c r="BM587" i="6"/>
  <c r="BL587" i="6"/>
  <c r="BK587" i="6"/>
  <c r="BJ587" i="6"/>
  <c r="BI587" i="6"/>
  <c r="BH587" i="6"/>
  <c r="BG587" i="6"/>
  <c r="BF587" i="6"/>
  <c r="BE587" i="6"/>
  <c r="BD587" i="6"/>
  <c r="BC587" i="6"/>
  <c r="CX586" i="6"/>
  <c r="CW586" i="6"/>
  <c r="CV586" i="6"/>
  <c r="CU586" i="6"/>
  <c r="CT586" i="6"/>
  <c r="CS586" i="6"/>
  <c r="CR586" i="6"/>
  <c r="CQ586" i="6"/>
  <c r="CP586" i="6"/>
  <c r="CO586" i="6"/>
  <c r="CN586" i="6"/>
  <c r="CM586" i="6"/>
  <c r="CL586" i="6"/>
  <c r="CK586" i="6"/>
  <c r="CJ586" i="6"/>
  <c r="CI586" i="6"/>
  <c r="CH586" i="6"/>
  <c r="CG586" i="6"/>
  <c r="CF586" i="6"/>
  <c r="CE586" i="6"/>
  <c r="CD586" i="6"/>
  <c r="CC586" i="6"/>
  <c r="CB586" i="6"/>
  <c r="CA586" i="6"/>
  <c r="BZ586" i="6"/>
  <c r="BY586" i="6"/>
  <c r="BX586" i="6"/>
  <c r="BW586" i="6"/>
  <c r="BV586" i="6"/>
  <c r="BU586" i="6"/>
  <c r="BT586" i="6"/>
  <c r="BS586" i="6"/>
  <c r="BR586" i="6"/>
  <c r="BQ586" i="6"/>
  <c r="BP586" i="6"/>
  <c r="BO586" i="6"/>
  <c r="BN586" i="6"/>
  <c r="BM586" i="6"/>
  <c r="BL586" i="6"/>
  <c r="BK586" i="6"/>
  <c r="BJ586" i="6"/>
  <c r="BI586" i="6"/>
  <c r="BH586" i="6"/>
  <c r="BG586" i="6"/>
  <c r="BF586" i="6"/>
  <c r="BE586" i="6"/>
  <c r="BD586" i="6"/>
  <c r="BC586" i="6"/>
  <c r="CX585" i="6"/>
  <c r="CW585" i="6"/>
  <c r="CV585" i="6"/>
  <c r="CU585" i="6"/>
  <c r="CT585" i="6"/>
  <c r="CS585" i="6"/>
  <c r="CR585" i="6"/>
  <c r="CQ585" i="6"/>
  <c r="CP585" i="6"/>
  <c r="CO585" i="6"/>
  <c r="CN585" i="6"/>
  <c r="CM585" i="6"/>
  <c r="CL585" i="6"/>
  <c r="CK585" i="6"/>
  <c r="CJ585" i="6"/>
  <c r="CI585" i="6"/>
  <c r="CH585" i="6"/>
  <c r="CG585" i="6"/>
  <c r="CF585" i="6"/>
  <c r="CE585" i="6"/>
  <c r="CD585" i="6"/>
  <c r="CC585" i="6"/>
  <c r="CB585" i="6"/>
  <c r="CA585" i="6"/>
  <c r="BZ585" i="6"/>
  <c r="BY585" i="6"/>
  <c r="BX585" i="6"/>
  <c r="BW585" i="6"/>
  <c r="BV585" i="6"/>
  <c r="BU585" i="6"/>
  <c r="BT585" i="6"/>
  <c r="BS585" i="6"/>
  <c r="BR585" i="6"/>
  <c r="BQ585" i="6"/>
  <c r="BP585" i="6"/>
  <c r="BO585" i="6"/>
  <c r="BN585" i="6"/>
  <c r="BM585" i="6"/>
  <c r="BL585" i="6"/>
  <c r="BK585" i="6"/>
  <c r="BJ585" i="6"/>
  <c r="BI585" i="6"/>
  <c r="BH585" i="6"/>
  <c r="BG585" i="6"/>
  <c r="BF585" i="6"/>
  <c r="BE585" i="6"/>
  <c r="BD585" i="6"/>
  <c r="BC585" i="6"/>
  <c r="CX584" i="6"/>
  <c r="CW584" i="6"/>
  <c r="CV584" i="6"/>
  <c r="CU584" i="6"/>
  <c r="CT584" i="6"/>
  <c r="CS584" i="6"/>
  <c r="CR584" i="6"/>
  <c r="CQ584" i="6"/>
  <c r="CP584" i="6"/>
  <c r="CO584" i="6"/>
  <c r="CN584" i="6"/>
  <c r="CM584" i="6"/>
  <c r="CL584" i="6"/>
  <c r="CK584" i="6"/>
  <c r="CJ584" i="6"/>
  <c r="CI584" i="6"/>
  <c r="CH584" i="6"/>
  <c r="CG584" i="6"/>
  <c r="CF584" i="6"/>
  <c r="CE584" i="6"/>
  <c r="CD584" i="6"/>
  <c r="CC584" i="6"/>
  <c r="CB584" i="6"/>
  <c r="CA584" i="6"/>
  <c r="BZ584" i="6"/>
  <c r="BY584" i="6"/>
  <c r="BX584" i="6"/>
  <c r="BW584" i="6"/>
  <c r="BV584" i="6"/>
  <c r="BU584" i="6"/>
  <c r="BT584" i="6"/>
  <c r="BS584" i="6"/>
  <c r="BR584" i="6"/>
  <c r="BQ584" i="6"/>
  <c r="BP584" i="6"/>
  <c r="BO584" i="6"/>
  <c r="BN584" i="6"/>
  <c r="BM584" i="6"/>
  <c r="BL584" i="6"/>
  <c r="BK584" i="6"/>
  <c r="BJ584" i="6"/>
  <c r="BI584" i="6"/>
  <c r="BH584" i="6"/>
  <c r="BG584" i="6"/>
  <c r="BF584" i="6"/>
  <c r="BE584" i="6"/>
  <c r="BD584" i="6"/>
  <c r="BC584" i="6"/>
  <c r="CX583" i="6"/>
  <c r="CW583" i="6"/>
  <c r="CV583" i="6"/>
  <c r="CU583" i="6"/>
  <c r="CT583" i="6"/>
  <c r="CS583" i="6"/>
  <c r="CR583" i="6"/>
  <c r="CQ583" i="6"/>
  <c r="CP583" i="6"/>
  <c r="CO583" i="6"/>
  <c r="CN583" i="6"/>
  <c r="CM583" i="6"/>
  <c r="CL583" i="6"/>
  <c r="CK583" i="6"/>
  <c r="CJ583" i="6"/>
  <c r="CI583" i="6"/>
  <c r="CH583" i="6"/>
  <c r="CG583" i="6"/>
  <c r="CF583" i="6"/>
  <c r="CE583" i="6"/>
  <c r="CD583" i="6"/>
  <c r="CC583" i="6"/>
  <c r="CB583" i="6"/>
  <c r="CA583" i="6"/>
  <c r="BZ583" i="6"/>
  <c r="BY583" i="6"/>
  <c r="BX583" i="6"/>
  <c r="BW583" i="6"/>
  <c r="BV583" i="6"/>
  <c r="BU583" i="6"/>
  <c r="BT583" i="6"/>
  <c r="BS583" i="6"/>
  <c r="BR583" i="6"/>
  <c r="BQ583" i="6"/>
  <c r="BP583" i="6"/>
  <c r="BO583" i="6"/>
  <c r="BN583" i="6"/>
  <c r="BM583" i="6"/>
  <c r="BL583" i="6"/>
  <c r="BK583" i="6"/>
  <c r="BJ583" i="6"/>
  <c r="BI583" i="6"/>
  <c r="BH583" i="6"/>
  <c r="BG583" i="6"/>
  <c r="BF583" i="6"/>
  <c r="BE583" i="6"/>
  <c r="BD583" i="6"/>
  <c r="BC583" i="6"/>
  <c r="CX582" i="6"/>
  <c r="CW582" i="6"/>
  <c r="CV582" i="6"/>
  <c r="CU582" i="6"/>
  <c r="CT582" i="6"/>
  <c r="CS582" i="6"/>
  <c r="CR582" i="6"/>
  <c r="CQ582" i="6"/>
  <c r="CP582" i="6"/>
  <c r="CO582" i="6"/>
  <c r="CN582" i="6"/>
  <c r="CM582" i="6"/>
  <c r="CL582" i="6"/>
  <c r="CK582" i="6"/>
  <c r="CJ582" i="6"/>
  <c r="CI582" i="6"/>
  <c r="CH582" i="6"/>
  <c r="CG582" i="6"/>
  <c r="CF582" i="6"/>
  <c r="CE582" i="6"/>
  <c r="CD582" i="6"/>
  <c r="CC582" i="6"/>
  <c r="CB582" i="6"/>
  <c r="CA582" i="6"/>
  <c r="BZ582" i="6"/>
  <c r="BY582" i="6"/>
  <c r="BX582" i="6"/>
  <c r="BW582" i="6"/>
  <c r="BV582" i="6"/>
  <c r="BU582" i="6"/>
  <c r="BT582" i="6"/>
  <c r="BS582" i="6"/>
  <c r="BR582" i="6"/>
  <c r="BQ582" i="6"/>
  <c r="BP582" i="6"/>
  <c r="BO582" i="6"/>
  <c r="BN582" i="6"/>
  <c r="BM582" i="6"/>
  <c r="BL582" i="6"/>
  <c r="BK582" i="6"/>
  <c r="BJ582" i="6"/>
  <c r="BI582" i="6"/>
  <c r="BH582" i="6"/>
  <c r="BG582" i="6"/>
  <c r="BF582" i="6"/>
  <c r="BE582" i="6"/>
  <c r="BD582" i="6"/>
  <c r="BC582" i="6"/>
  <c r="CX581" i="6"/>
  <c r="CW581" i="6"/>
  <c r="CV581" i="6"/>
  <c r="CU581" i="6"/>
  <c r="CT581" i="6"/>
  <c r="CS581" i="6"/>
  <c r="CR581" i="6"/>
  <c r="CQ581" i="6"/>
  <c r="CP581" i="6"/>
  <c r="CO581" i="6"/>
  <c r="CN581" i="6"/>
  <c r="CM581" i="6"/>
  <c r="CL581" i="6"/>
  <c r="CK581" i="6"/>
  <c r="CJ581" i="6"/>
  <c r="CI581" i="6"/>
  <c r="CH581" i="6"/>
  <c r="CG581" i="6"/>
  <c r="CF581" i="6"/>
  <c r="CE581" i="6"/>
  <c r="CD581" i="6"/>
  <c r="CC581" i="6"/>
  <c r="CB581" i="6"/>
  <c r="CA581" i="6"/>
  <c r="BZ581" i="6"/>
  <c r="BY581" i="6"/>
  <c r="BX581" i="6"/>
  <c r="BW581" i="6"/>
  <c r="BV581" i="6"/>
  <c r="BU581" i="6"/>
  <c r="BT581" i="6"/>
  <c r="BS581" i="6"/>
  <c r="BR581" i="6"/>
  <c r="BQ581" i="6"/>
  <c r="BP581" i="6"/>
  <c r="BO581" i="6"/>
  <c r="BN581" i="6"/>
  <c r="BM581" i="6"/>
  <c r="BL581" i="6"/>
  <c r="BK581" i="6"/>
  <c r="BJ581" i="6"/>
  <c r="BI581" i="6"/>
  <c r="BH581" i="6"/>
  <c r="BG581" i="6"/>
  <c r="BF581" i="6"/>
  <c r="BE581" i="6"/>
  <c r="BD581" i="6"/>
  <c r="BC581" i="6"/>
  <c r="CX580" i="6"/>
  <c r="CW580" i="6"/>
  <c r="CV580" i="6"/>
  <c r="CU580" i="6"/>
  <c r="CT580" i="6"/>
  <c r="CS580" i="6"/>
  <c r="CR580" i="6"/>
  <c r="CQ580" i="6"/>
  <c r="CP580" i="6"/>
  <c r="CO580" i="6"/>
  <c r="CN580" i="6"/>
  <c r="CM580" i="6"/>
  <c r="CL580" i="6"/>
  <c r="CK580" i="6"/>
  <c r="CJ580" i="6"/>
  <c r="CI580" i="6"/>
  <c r="CH580" i="6"/>
  <c r="CG580" i="6"/>
  <c r="CF580" i="6"/>
  <c r="CE580" i="6"/>
  <c r="CD580" i="6"/>
  <c r="CC580" i="6"/>
  <c r="CB580" i="6"/>
  <c r="CA580" i="6"/>
  <c r="BZ580" i="6"/>
  <c r="BY580" i="6"/>
  <c r="BX580" i="6"/>
  <c r="BW580" i="6"/>
  <c r="BV580" i="6"/>
  <c r="BU580" i="6"/>
  <c r="BT580" i="6"/>
  <c r="BS580" i="6"/>
  <c r="BR580" i="6"/>
  <c r="BQ580" i="6"/>
  <c r="BP580" i="6"/>
  <c r="BO580" i="6"/>
  <c r="BN580" i="6"/>
  <c r="BM580" i="6"/>
  <c r="BL580" i="6"/>
  <c r="BK580" i="6"/>
  <c r="BJ580" i="6"/>
  <c r="BI580" i="6"/>
  <c r="BH580" i="6"/>
  <c r="BG580" i="6"/>
  <c r="BF580" i="6"/>
  <c r="BE580" i="6"/>
  <c r="BD580" i="6"/>
  <c r="BC580" i="6"/>
  <c r="CX579" i="6"/>
  <c r="CW579" i="6"/>
  <c r="CV579" i="6"/>
  <c r="CU579" i="6"/>
  <c r="CT579" i="6"/>
  <c r="CS579" i="6"/>
  <c r="CR579" i="6"/>
  <c r="CQ579" i="6"/>
  <c r="CP579" i="6"/>
  <c r="CO579" i="6"/>
  <c r="CN579" i="6"/>
  <c r="CM579" i="6"/>
  <c r="CL579" i="6"/>
  <c r="CK579" i="6"/>
  <c r="CJ579" i="6"/>
  <c r="CI579" i="6"/>
  <c r="CH579" i="6"/>
  <c r="CG579" i="6"/>
  <c r="CF579" i="6"/>
  <c r="CE579" i="6"/>
  <c r="CD579" i="6"/>
  <c r="CC579" i="6"/>
  <c r="CB579" i="6"/>
  <c r="CA579" i="6"/>
  <c r="BZ579" i="6"/>
  <c r="BY579" i="6"/>
  <c r="BX579" i="6"/>
  <c r="BW579" i="6"/>
  <c r="BV579" i="6"/>
  <c r="BU579" i="6"/>
  <c r="BT579" i="6"/>
  <c r="BS579" i="6"/>
  <c r="BR579" i="6"/>
  <c r="BQ579" i="6"/>
  <c r="BP579" i="6"/>
  <c r="BO579" i="6"/>
  <c r="BN579" i="6"/>
  <c r="BM579" i="6"/>
  <c r="BL579" i="6"/>
  <c r="BK579" i="6"/>
  <c r="BJ579" i="6"/>
  <c r="BI579" i="6"/>
  <c r="BH579" i="6"/>
  <c r="BG579" i="6"/>
  <c r="BF579" i="6"/>
  <c r="BE579" i="6"/>
  <c r="BD579" i="6"/>
  <c r="BC579" i="6"/>
  <c r="CX578" i="6"/>
  <c r="CW578" i="6"/>
  <c r="CV578" i="6"/>
  <c r="CU578" i="6"/>
  <c r="CT578" i="6"/>
  <c r="CS578" i="6"/>
  <c r="CR578" i="6"/>
  <c r="CQ578" i="6"/>
  <c r="CP578" i="6"/>
  <c r="CO578" i="6"/>
  <c r="CN578" i="6"/>
  <c r="CM578" i="6"/>
  <c r="CL578" i="6"/>
  <c r="CK578" i="6"/>
  <c r="CJ578" i="6"/>
  <c r="CI578" i="6"/>
  <c r="CH578" i="6"/>
  <c r="CG578" i="6"/>
  <c r="CF578" i="6"/>
  <c r="CE578" i="6"/>
  <c r="CD578" i="6"/>
  <c r="CC578" i="6"/>
  <c r="CB578" i="6"/>
  <c r="CA578" i="6"/>
  <c r="BZ578" i="6"/>
  <c r="BY578" i="6"/>
  <c r="BX578" i="6"/>
  <c r="BW578" i="6"/>
  <c r="BV578" i="6"/>
  <c r="BU578" i="6"/>
  <c r="BT578" i="6"/>
  <c r="BS578" i="6"/>
  <c r="BR578" i="6"/>
  <c r="BQ578" i="6"/>
  <c r="BP578" i="6"/>
  <c r="BO578" i="6"/>
  <c r="BN578" i="6"/>
  <c r="BM578" i="6"/>
  <c r="BL578" i="6"/>
  <c r="BK578" i="6"/>
  <c r="BJ578" i="6"/>
  <c r="BI578" i="6"/>
  <c r="BH578" i="6"/>
  <c r="BG578" i="6"/>
  <c r="BF578" i="6"/>
  <c r="BE578" i="6"/>
  <c r="BD578" i="6"/>
  <c r="BC578" i="6"/>
  <c r="CX577" i="6"/>
  <c r="CW577" i="6"/>
  <c r="CV577" i="6"/>
  <c r="CU577" i="6"/>
  <c r="CT577" i="6"/>
  <c r="CS577" i="6"/>
  <c r="CR577" i="6"/>
  <c r="CQ577" i="6"/>
  <c r="CP577" i="6"/>
  <c r="CO577" i="6"/>
  <c r="CN577" i="6"/>
  <c r="CM577" i="6"/>
  <c r="CL577" i="6"/>
  <c r="CK577" i="6"/>
  <c r="CJ577" i="6"/>
  <c r="CI577" i="6"/>
  <c r="CH577" i="6"/>
  <c r="CG577" i="6"/>
  <c r="CF577" i="6"/>
  <c r="CE577" i="6"/>
  <c r="CD577" i="6"/>
  <c r="CC577" i="6"/>
  <c r="CB577" i="6"/>
  <c r="CA577" i="6"/>
  <c r="BZ577" i="6"/>
  <c r="BY577" i="6"/>
  <c r="BX577" i="6"/>
  <c r="BW577" i="6"/>
  <c r="BV577" i="6"/>
  <c r="BU577" i="6"/>
  <c r="BT577" i="6"/>
  <c r="BS577" i="6"/>
  <c r="BR577" i="6"/>
  <c r="BQ577" i="6"/>
  <c r="BP577" i="6"/>
  <c r="BO577" i="6"/>
  <c r="BN577" i="6"/>
  <c r="BM577" i="6"/>
  <c r="BL577" i="6"/>
  <c r="BK577" i="6"/>
  <c r="BJ577" i="6"/>
  <c r="BI577" i="6"/>
  <c r="BH577" i="6"/>
  <c r="BG577" i="6"/>
  <c r="BF577" i="6"/>
  <c r="BE577" i="6"/>
  <c r="BD577" i="6"/>
  <c r="BC577" i="6"/>
  <c r="CX576" i="6"/>
  <c r="CW576" i="6"/>
  <c r="CV576" i="6"/>
  <c r="CU576" i="6"/>
  <c r="CT576" i="6"/>
  <c r="CS576" i="6"/>
  <c r="CR576" i="6"/>
  <c r="CQ576" i="6"/>
  <c r="CP576" i="6"/>
  <c r="CO576" i="6"/>
  <c r="CN576" i="6"/>
  <c r="CM576" i="6"/>
  <c r="CL576" i="6"/>
  <c r="CK576" i="6"/>
  <c r="CJ576" i="6"/>
  <c r="CI576" i="6"/>
  <c r="CH576" i="6"/>
  <c r="CG576" i="6"/>
  <c r="CF576" i="6"/>
  <c r="CE576" i="6"/>
  <c r="CD576" i="6"/>
  <c r="CC576" i="6"/>
  <c r="CB576" i="6"/>
  <c r="CA576" i="6"/>
  <c r="BZ576" i="6"/>
  <c r="BY576" i="6"/>
  <c r="BX576" i="6"/>
  <c r="BW576" i="6"/>
  <c r="BV576" i="6"/>
  <c r="BU576" i="6"/>
  <c r="BT576" i="6"/>
  <c r="BS576" i="6"/>
  <c r="BR576" i="6"/>
  <c r="BQ576" i="6"/>
  <c r="BP576" i="6"/>
  <c r="BO576" i="6"/>
  <c r="BN576" i="6"/>
  <c r="BM576" i="6"/>
  <c r="BL576" i="6"/>
  <c r="BK576" i="6"/>
  <c r="BJ576" i="6"/>
  <c r="BI576" i="6"/>
  <c r="BH576" i="6"/>
  <c r="BG576" i="6"/>
  <c r="BF576" i="6"/>
  <c r="BE576" i="6"/>
  <c r="BD576" i="6"/>
  <c r="BC576" i="6"/>
  <c r="CX575" i="6"/>
  <c r="CW575" i="6"/>
  <c r="CV575" i="6"/>
  <c r="CU575" i="6"/>
  <c r="CT575" i="6"/>
  <c r="CS575" i="6"/>
  <c r="CR575" i="6"/>
  <c r="CQ575" i="6"/>
  <c r="CP575" i="6"/>
  <c r="CO575" i="6"/>
  <c r="CN575" i="6"/>
  <c r="CM575" i="6"/>
  <c r="CL575" i="6"/>
  <c r="CK575" i="6"/>
  <c r="CJ575" i="6"/>
  <c r="CI575" i="6"/>
  <c r="CH575" i="6"/>
  <c r="CG575" i="6"/>
  <c r="CF575" i="6"/>
  <c r="CE575" i="6"/>
  <c r="CD575" i="6"/>
  <c r="CC575" i="6"/>
  <c r="CB575" i="6"/>
  <c r="CA575" i="6"/>
  <c r="BZ575" i="6"/>
  <c r="BY575" i="6"/>
  <c r="BX575" i="6"/>
  <c r="BW575" i="6"/>
  <c r="BV575" i="6"/>
  <c r="BU575" i="6"/>
  <c r="BT575" i="6"/>
  <c r="BS575" i="6"/>
  <c r="BR575" i="6"/>
  <c r="BQ575" i="6"/>
  <c r="BP575" i="6"/>
  <c r="BO575" i="6"/>
  <c r="BN575" i="6"/>
  <c r="BM575" i="6"/>
  <c r="BL575" i="6"/>
  <c r="BK575" i="6"/>
  <c r="BJ575" i="6"/>
  <c r="BI575" i="6"/>
  <c r="BH575" i="6"/>
  <c r="BG575" i="6"/>
  <c r="BF575" i="6"/>
  <c r="BE575" i="6"/>
  <c r="BD575" i="6"/>
  <c r="BC575" i="6"/>
  <c r="CX574" i="6"/>
  <c r="CW574" i="6"/>
  <c r="CV574" i="6"/>
  <c r="CU574" i="6"/>
  <c r="CT574" i="6"/>
  <c r="CS574" i="6"/>
  <c r="CR574" i="6"/>
  <c r="CQ574" i="6"/>
  <c r="CP574" i="6"/>
  <c r="CO574" i="6"/>
  <c r="CN574" i="6"/>
  <c r="CM574" i="6"/>
  <c r="CL574" i="6"/>
  <c r="CK574" i="6"/>
  <c r="CJ574" i="6"/>
  <c r="CI574" i="6"/>
  <c r="CH574" i="6"/>
  <c r="CG574" i="6"/>
  <c r="CF574" i="6"/>
  <c r="CE574" i="6"/>
  <c r="CD574" i="6"/>
  <c r="CC574" i="6"/>
  <c r="CB574" i="6"/>
  <c r="CA574" i="6"/>
  <c r="BZ574" i="6"/>
  <c r="BY574" i="6"/>
  <c r="BX574" i="6"/>
  <c r="BW574" i="6"/>
  <c r="BV574" i="6"/>
  <c r="BU574" i="6"/>
  <c r="BT574" i="6"/>
  <c r="BS574" i="6"/>
  <c r="BR574" i="6"/>
  <c r="BQ574" i="6"/>
  <c r="BP574" i="6"/>
  <c r="BO574" i="6"/>
  <c r="BN574" i="6"/>
  <c r="BM574" i="6"/>
  <c r="BL574" i="6"/>
  <c r="BK574" i="6"/>
  <c r="BJ574" i="6"/>
  <c r="BI574" i="6"/>
  <c r="BH574" i="6"/>
  <c r="BG574" i="6"/>
  <c r="BF574" i="6"/>
  <c r="BE574" i="6"/>
  <c r="BD574" i="6"/>
  <c r="BC574" i="6"/>
  <c r="CX573" i="6"/>
  <c r="CW573" i="6"/>
  <c r="CV573" i="6"/>
  <c r="CU573" i="6"/>
  <c r="CT573" i="6"/>
  <c r="CS573" i="6"/>
  <c r="CR573" i="6"/>
  <c r="CQ573" i="6"/>
  <c r="CP573" i="6"/>
  <c r="CO573" i="6"/>
  <c r="CN573" i="6"/>
  <c r="CM573" i="6"/>
  <c r="CL573" i="6"/>
  <c r="CK573" i="6"/>
  <c r="CJ573" i="6"/>
  <c r="CI573" i="6"/>
  <c r="CH573" i="6"/>
  <c r="CG573" i="6"/>
  <c r="CF573" i="6"/>
  <c r="CE573" i="6"/>
  <c r="CD573" i="6"/>
  <c r="CC573" i="6"/>
  <c r="CB573" i="6"/>
  <c r="CA573" i="6"/>
  <c r="BZ573" i="6"/>
  <c r="BY573" i="6"/>
  <c r="BX573" i="6"/>
  <c r="BW573" i="6"/>
  <c r="BV573" i="6"/>
  <c r="BU573" i="6"/>
  <c r="BT573" i="6"/>
  <c r="BS573" i="6"/>
  <c r="BR573" i="6"/>
  <c r="BQ573" i="6"/>
  <c r="BP573" i="6"/>
  <c r="BO573" i="6"/>
  <c r="BN573" i="6"/>
  <c r="BM573" i="6"/>
  <c r="BL573" i="6"/>
  <c r="BK573" i="6"/>
  <c r="BJ573" i="6"/>
  <c r="BI573" i="6"/>
  <c r="BH573" i="6"/>
  <c r="BG573" i="6"/>
  <c r="BF573" i="6"/>
  <c r="BE573" i="6"/>
  <c r="BD573" i="6"/>
  <c r="BC573" i="6"/>
  <c r="CX572" i="6"/>
  <c r="CW572" i="6"/>
  <c r="CV572" i="6"/>
  <c r="CU572" i="6"/>
  <c r="CT572" i="6"/>
  <c r="CS572" i="6"/>
  <c r="CR572" i="6"/>
  <c r="CQ572" i="6"/>
  <c r="CP572" i="6"/>
  <c r="CO572" i="6"/>
  <c r="CN572" i="6"/>
  <c r="CM572" i="6"/>
  <c r="CL572" i="6"/>
  <c r="CK572" i="6"/>
  <c r="CJ572" i="6"/>
  <c r="CI572" i="6"/>
  <c r="CH572" i="6"/>
  <c r="CG572" i="6"/>
  <c r="CF572" i="6"/>
  <c r="CE572" i="6"/>
  <c r="CD572" i="6"/>
  <c r="CC572" i="6"/>
  <c r="CB572" i="6"/>
  <c r="CA572" i="6"/>
  <c r="BZ572" i="6"/>
  <c r="BY572" i="6"/>
  <c r="BX572" i="6"/>
  <c r="BW572" i="6"/>
  <c r="BV572" i="6"/>
  <c r="BU572" i="6"/>
  <c r="BT572" i="6"/>
  <c r="BS572" i="6"/>
  <c r="BR572" i="6"/>
  <c r="BQ572" i="6"/>
  <c r="BP572" i="6"/>
  <c r="BO572" i="6"/>
  <c r="BN572" i="6"/>
  <c r="BM572" i="6"/>
  <c r="BL572" i="6"/>
  <c r="BK572" i="6"/>
  <c r="BJ572" i="6"/>
  <c r="BI572" i="6"/>
  <c r="BH572" i="6"/>
  <c r="BG572" i="6"/>
  <c r="BF572" i="6"/>
  <c r="BE572" i="6"/>
  <c r="BD572" i="6"/>
  <c r="BC572" i="6"/>
  <c r="CX571" i="6"/>
  <c r="CW571" i="6"/>
  <c r="CV571" i="6"/>
  <c r="CU571" i="6"/>
  <c r="CT571" i="6"/>
  <c r="CS571" i="6"/>
  <c r="CR571" i="6"/>
  <c r="CQ571" i="6"/>
  <c r="CP571" i="6"/>
  <c r="CO571" i="6"/>
  <c r="CN571" i="6"/>
  <c r="CM571" i="6"/>
  <c r="CL571" i="6"/>
  <c r="CK571" i="6"/>
  <c r="CJ571" i="6"/>
  <c r="CI571" i="6"/>
  <c r="CH571" i="6"/>
  <c r="CG571" i="6"/>
  <c r="CF571" i="6"/>
  <c r="CE571" i="6"/>
  <c r="CD571" i="6"/>
  <c r="CC571" i="6"/>
  <c r="CB571" i="6"/>
  <c r="CA571" i="6"/>
  <c r="BZ571" i="6"/>
  <c r="BY571" i="6"/>
  <c r="BX571" i="6"/>
  <c r="BW571" i="6"/>
  <c r="BV571" i="6"/>
  <c r="BU571" i="6"/>
  <c r="BT571" i="6"/>
  <c r="BS571" i="6"/>
  <c r="BR571" i="6"/>
  <c r="BQ571" i="6"/>
  <c r="BP571" i="6"/>
  <c r="BO571" i="6"/>
  <c r="BN571" i="6"/>
  <c r="BM571" i="6"/>
  <c r="BL571" i="6"/>
  <c r="BK571" i="6"/>
  <c r="BJ571" i="6"/>
  <c r="BI571" i="6"/>
  <c r="BH571" i="6"/>
  <c r="BG571" i="6"/>
  <c r="BF571" i="6"/>
  <c r="BE571" i="6"/>
  <c r="BD571" i="6"/>
  <c r="BC571" i="6"/>
  <c r="CX570" i="6"/>
  <c r="CW570" i="6"/>
  <c r="CV570" i="6"/>
  <c r="CU570" i="6"/>
  <c r="CT570" i="6"/>
  <c r="CS570" i="6"/>
  <c r="CR570" i="6"/>
  <c r="CQ570" i="6"/>
  <c r="CP570" i="6"/>
  <c r="CO570" i="6"/>
  <c r="CN570" i="6"/>
  <c r="CM570" i="6"/>
  <c r="CL570" i="6"/>
  <c r="CK570" i="6"/>
  <c r="CJ570" i="6"/>
  <c r="CI570" i="6"/>
  <c r="CH570" i="6"/>
  <c r="CG570" i="6"/>
  <c r="CF570" i="6"/>
  <c r="CE570" i="6"/>
  <c r="CD570" i="6"/>
  <c r="CC570" i="6"/>
  <c r="CB570" i="6"/>
  <c r="CA570" i="6"/>
  <c r="BZ570" i="6"/>
  <c r="BY570" i="6"/>
  <c r="BX570" i="6"/>
  <c r="BW570" i="6"/>
  <c r="BV570" i="6"/>
  <c r="BU570" i="6"/>
  <c r="BT570" i="6"/>
  <c r="BS570" i="6"/>
  <c r="BR570" i="6"/>
  <c r="BQ570" i="6"/>
  <c r="BP570" i="6"/>
  <c r="BO570" i="6"/>
  <c r="BN570" i="6"/>
  <c r="BM570" i="6"/>
  <c r="BL570" i="6"/>
  <c r="BK570" i="6"/>
  <c r="BJ570" i="6"/>
  <c r="BI570" i="6"/>
  <c r="BH570" i="6"/>
  <c r="BG570" i="6"/>
  <c r="BF570" i="6"/>
  <c r="BE570" i="6"/>
  <c r="BD570" i="6"/>
  <c r="BC570" i="6"/>
  <c r="CX569" i="6"/>
  <c r="CW569" i="6"/>
  <c r="CV569" i="6"/>
  <c r="CU569" i="6"/>
  <c r="CT569" i="6"/>
  <c r="CS569" i="6"/>
  <c r="CR569" i="6"/>
  <c r="CQ569" i="6"/>
  <c r="CP569" i="6"/>
  <c r="CO569" i="6"/>
  <c r="CN569" i="6"/>
  <c r="CM569" i="6"/>
  <c r="CL569" i="6"/>
  <c r="CK569" i="6"/>
  <c r="CJ569" i="6"/>
  <c r="CI569" i="6"/>
  <c r="CH569" i="6"/>
  <c r="CG569" i="6"/>
  <c r="CF569" i="6"/>
  <c r="CE569" i="6"/>
  <c r="CD569" i="6"/>
  <c r="CC569" i="6"/>
  <c r="CB569" i="6"/>
  <c r="CA569" i="6"/>
  <c r="BZ569" i="6"/>
  <c r="BY569" i="6"/>
  <c r="BX569" i="6"/>
  <c r="BW569" i="6"/>
  <c r="BV569" i="6"/>
  <c r="BU569" i="6"/>
  <c r="BT569" i="6"/>
  <c r="BS569" i="6"/>
  <c r="BR569" i="6"/>
  <c r="BQ569" i="6"/>
  <c r="BP569" i="6"/>
  <c r="BO569" i="6"/>
  <c r="BN569" i="6"/>
  <c r="BM569" i="6"/>
  <c r="BL569" i="6"/>
  <c r="BK569" i="6"/>
  <c r="BJ569" i="6"/>
  <c r="BI569" i="6"/>
  <c r="BH569" i="6"/>
  <c r="BG569" i="6"/>
  <c r="BF569" i="6"/>
  <c r="BE569" i="6"/>
  <c r="BD569" i="6"/>
  <c r="BC569" i="6"/>
  <c r="CX568" i="6"/>
  <c r="CW568" i="6"/>
  <c r="CV568" i="6"/>
  <c r="CU568" i="6"/>
  <c r="CT568" i="6"/>
  <c r="CS568" i="6"/>
  <c r="CR568" i="6"/>
  <c r="CQ568" i="6"/>
  <c r="CP568" i="6"/>
  <c r="CO568" i="6"/>
  <c r="CN568" i="6"/>
  <c r="CM568" i="6"/>
  <c r="CL568" i="6"/>
  <c r="CK568" i="6"/>
  <c r="CJ568" i="6"/>
  <c r="CI568" i="6"/>
  <c r="CH568" i="6"/>
  <c r="CG568" i="6"/>
  <c r="CF568" i="6"/>
  <c r="CE568" i="6"/>
  <c r="CD568" i="6"/>
  <c r="CC568" i="6"/>
  <c r="CB568" i="6"/>
  <c r="CA568" i="6"/>
  <c r="BZ568" i="6"/>
  <c r="BY568" i="6"/>
  <c r="BX568" i="6"/>
  <c r="BW568" i="6"/>
  <c r="BV568" i="6"/>
  <c r="BU568" i="6"/>
  <c r="BT568" i="6"/>
  <c r="BS568" i="6"/>
  <c r="BR568" i="6"/>
  <c r="BQ568" i="6"/>
  <c r="BP568" i="6"/>
  <c r="BO568" i="6"/>
  <c r="BN568" i="6"/>
  <c r="BM568" i="6"/>
  <c r="BL568" i="6"/>
  <c r="BK568" i="6"/>
  <c r="BJ568" i="6"/>
  <c r="BI568" i="6"/>
  <c r="BH568" i="6"/>
  <c r="BG568" i="6"/>
  <c r="BF568" i="6"/>
  <c r="BE568" i="6"/>
  <c r="BD568" i="6"/>
  <c r="BC568" i="6"/>
  <c r="CX567" i="6"/>
  <c r="CW567" i="6"/>
  <c r="CV567" i="6"/>
  <c r="CU567" i="6"/>
  <c r="CT567" i="6"/>
  <c r="CS567" i="6"/>
  <c r="CR567" i="6"/>
  <c r="CQ567" i="6"/>
  <c r="CP567" i="6"/>
  <c r="CO567" i="6"/>
  <c r="CN567" i="6"/>
  <c r="CM567" i="6"/>
  <c r="CL567" i="6"/>
  <c r="CK567" i="6"/>
  <c r="CJ567" i="6"/>
  <c r="CI567" i="6"/>
  <c r="CH567" i="6"/>
  <c r="CG567" i="6"/>
  <c r="CF567" i="6"/>
  <c r="CE567" i="6"/>
  <c r="CD567" i="6"/>
  <c r="CC567" i="6"/>
  <c r="CB567" i="6"/>
  <c r="CA567" i="6"/>
  <c r="BZ567" i="6"/>
  <c r="BY567" i="6"/>
  <c r="BX567" i="6"/>
  <c r="BW567" i="6"/>
  <c r="BV567" i="6"/>
  <c r="BU567" i="6"/>
  <c r="BT567" i="6"/>
  <c r="BS567" i="6"/>
  <c r="BR567" i="6"/>
  <c r="BQ567" i="6"/>
  <c r="BP567" i="6"/>
  <c r="BO567" i="6"/>
  <c r="BN567" i="6"/>
  <c r="BM567" i="6"/>
  <c r="BL567" i="6"/>
  <c r="BK567" i="6"/>
  <c r="BJ567" i="6"/>
  <c r="BI567" i="6"/>
  <c r="BH567" i="6"/>
  <c r="BG567" i="6"/>
  <c r="BF567" i="6"/>
  <c r="BE567" i="6"/>
  <c r="BD567" i="6"/>
  <c r="BC567" i="6"/>
  <c r="CX566" i="6"/>
  <c r="CW566" i="6"/>
  <c r="CV566" i="6"/>
  <c r="CU566" i="6"/>
  <c r="CT566" i="6"/>
  <c r="CS566" i="6"/>
  <c r="CR566" i="6"/>
  <c r="CQ566" i="6"/>
  <c r="CP566" i="6"/>
  <c r="CO566" i="6"/>
  <c r="CN566" i="6"/>
  <c r="CM566" i="6"/>
  <c r="CL566" i="6"/>
  <c r="CK566" i="6"/>
  <c r="CJ566" i="6"/>
  <c r="CI566" i="6"/>
  <c r="CH566" i="6"/>
  <c r="CG566" i="6"/>
  <c r="CF566" i="6"/>
  <c r="CE566" i="6"/>
  <c r="CD566" i="6"/>
  <c r="CC566" i="6"/>
  <c r="CB566" i="6"/>
  <c r="CA566" i="6"/>
  <c r="BZ566" i="6"/>
  <c r="BY566" i="6"/>
  <c r="BX566" i="6"/>
  <c r="BW566" i="6"/>
  <c r="BV566" i="6"/>
  <c r="BU566" i="6"/>
  <c r="BT566" i="6"/>
  <c r="BS566" i="6"/>
  <c r="BR566" i="6"/>
  <c r="BQ566" i="6"/>
  <c r="BP566" i="6"/>
  <c r="BO566" i="6"/>
  <c r="BN566" i="6"/>
  <c r="BM566" i="6"/>
  <c r="BL566" i="6"/>
  <c r="BK566" i="6"/>
  <c r="BJ566" i="6"/>
  <c r="BI566" i="6"/>
  <c r="BH566" i="6"/>
  <c r="BG566" i="6"/>
  <c r="BF566" i="6"/>
  <c r="BE566" i="6"/>
  <c r="BD566" i="6"/>
  <c r="BC566" i="6"/>
  <c r="CX565" i="6"/>
  <c r="CW565" i="6"/>
  <c r="CV565" i="6"/>
  <c r="CU565" i="6"/>
  <c r="CT565" i="6"/>
  <c r="CS565" i="6"/>
  <c r="CR565" i="6"/>
  <c r="CQ565" i="6"/>
  <c r="CP565" i="6"/>
  <c r="CO565" i="6"/>
  <c r="CN565" i="6"/>
  <c r="CM565" i="6"/>
  <c r="CL565" i="6"/>
  <c r="CK565" i="6"/>
  <c r="CJ565" i="6"/>
  <c r="CI565" i="6"/>
  <c r="CH565" i="6"/>
  <c r="CG565" i="6"/>
  <c r="CF565" i="6"/>
  <c r="CE565" i="6"/>
  <c r="CD565" i="6"/>
  <c r="CC565" i="6"/>
  <c r="CB565" i="6"/>
  <c r="CA565" i="6"/>
  <c r="BZ565" i="6"/>
  <c r="BY565" i="6"/>
  <c r="BX565" i="6"/>
  <c r="BW565" i="6"/>
  <c r="BV565" i="6"/>
  <c r="BU565" i="6"/>
  <c r="BT565" i="6"/>
  <c r="BS565" i="6"/>
  <c r="BR565" i="6"/>
  <c r="BQ565" i="6"/>
  <c r="BP565" i="6"/>
  <c r="BO565" i="6"/>
  <c r="BN565" i="6"/>
  <c r="BM565" i="6"/>
  <c r="BL565" i="6"/>
  <c r="BK565" i="6"/>
  <c r="BJ565" i="6"/>
  <c r="BI565" i="6"/>
  <c r="BH565" i="6"/>
  <c r="BG565" i="6"/>
  <c r="BF565" i="6"/>
  <c r="BE565" i="6"/>
  <c r="BD565" i="6"/>
  <c r="BC565" i="6"/>
  <c r="CX564" i="6"/>
  <c r="CW564" i="6"/>
  <c r="CV564" i="6"/>
  <c r="CU564" i="6"/>
  <c r="CT564" i="6"/>
  <c r="CS564" i="6"/>
  <c r="CR564" i="6"/>
  <c r="CQ564" i="6"/>
  <c r="CP564" i="6"/>
  <c r="CO564" i="6"/>
  <c r="CN564" i="6"/>
  <c r="CM564" i="6"/>
  <c r="CL564" i="6"/>
  <c r="CK564" i="6"/>
  <c r="CJ564" i="6"/>
  <c r="CI564" i="6"/>
  <c r="CH564" i="6"/>
  <c r="CG564" i="6"/>
  <c r="CF564" i="6"/>
  <c r="CE564" i="6"/>
  <c r="CD564" i="6"/>
  <c r="CC564" i="6"/>
  <c r="CB564" i="6"/>
  <c r="CA564" i="6"/>
  <c r="BZ564" i="6"/>
  <c r="BY564" i="6"/>
  <c r="BX564" i="6"/>
  <c r="BW564" i="6"/>
  <c r="BV564" i="6"/>
  <c r="BU564" i="6"/>
  <c r="BT564" i="6"/>
  <c r="BS564" i="6"/>
  <c r="BR564" i="6"/>
  <c r="BQ564" i="6"/>
  <c r="BP564" i="6"/>
  <c r="BO564" i="6"/>
  <c r="BN564" i="6"/>
  <c r="BM564" i="6"/>
  <c r="BL564" i="6"/>
  <c r="BK564" i="6"/>
  <c r="BJ564" i="6"/>
  <c r="BI564" i="6"/>
  <c r="BH564" i="6"/>
  <c r="BG564" i="6"/>
  <c r="BF564" i="6"/>
  <c r="BE564" i="6"/>
  <c r="BD564" i="6"/>
  <c r="BC564" i="6"/>
  <c r="CX563" i="6"/>
  <c r="CW563" i="6"/>
  <c r="CV563" i="6"/>
  <c r="CU563" i="6"/>
  <c r="CT563" i="6"/>
  <c r="CS563" i="6"/>
  <c r="CR563" i="6"/>
  <c r="CQ563" i="6"/>
  <c r="CP563" i="6"/>
  <c r="CO563" i="6"/>
  <c r="CN563" i="6"/>
  <c r="CM563" i="6"/>
  <c r="CL563" i="6"/>
  <c r="CK563" i="6"/>
  <c r="CJ563" i="6"/>
  <c r="CI563" i="6"/>
  <c r="CH563" i="6"/>
  <c r="CG563" i="6"/>
  <c r="CF563" i="6"/>
  <c r="CE563" i="6"/>
  <c r="CD563" i="6"/>
  <c r="CC563" i="6"/>
  <c r="CB563" i="6"/>
  <c r="CA563" i="6"/>
  <c r="BZ563" i="6"/>
  <c r="BY563" i="6"/>
  <c r="BX563" i="6"/>
  <c r="BW563" i="6"/>
  <c r="BV563" i="6"/>
  <c r="BU563" i="6"/>
  <c r="BT563" i="6"/>
  <c r="BS563" i="6"/>
  <c r="BR563" i="6"/>
  <c r="BQ563" i="6"/>
  <c r="BP563" i="6"/>
  <c r="BO563" i="6"/>
  <c r="BN563" i="6"/>
  <c r="BM563" i="6"/>
  <c r="BL563" i="6"/>
  <c r="BK563" i="6"/>
  <c r="BJ563" i="6"/>
  <c r="BI563" i="6"/>
  <c r="BH563" i="6"/>
  <c r="BG563" i="6"/>
  <c r="BF563" i="6"/>
  <c r="BE563" i="6"/>
  <c r="BD563" i="6"/>
  <c r="BC563" i="6"/>
  <c r="CX562" i="6"/>
  <c r="CW562" i="6"/>
  <c r="CV562" i="6"/>
  <c r="CU562" i="6"/>
  <c r="CT562" i="6"/>
  <c r="CS562" i="6"/>
  <c r="CR562" i="6"/>
  <c r="CQ562" i="6"/>
  <c r="CP562" i="6"/>
  <c r="CO562" i="6"/>
  <c r="CN562" i="6"/>
  <c r="CM562" i="6"/>
  <c r="CL562" i="6"/>
  <c r="CK562" i="6"/>
  <c r="CJ562" i="6"/>
  <c r="CI562" i="6"/>
  <c r="CH562" i="6"/>
  <c r="CG562" i="6"/>
  <c r="CF562" i="6"/>
  <c r="CE562" i="6"/>
  <c r="CD562" i="6"/>
  <c r="CC562" i="6"/>
  <c r="CB562" i="6"/>
  <c r="CA562" i="6"/>
  <c r="BZ562" i="6"/>
  <c r="BY562" i="6"/>
  <c r="BX562" i="6"/>
  <c r="BW562" i="6"/>
  <c r="BV562" i="6"/>
  <c r="BU562" i="6"/>
  <c r="BT562" i="6"/>
  <c r="BS562" i="6"/>
  <c r="BR562" i="6"/>
  <c r="BQ562" i="6"/>
  <c r="BP562" i="6"/>
  <c r="BO562" i="6"/>
  <c r="BN562" i="6"/>
  <c r="BM562" i="6"/>
  <c r="BL562" i="6"/>
  <c r="BK562" i="6"/>
  <c r="BJ562" i="6"/>
  <c r="BI562" i="6"/>
  <c r="BH562" i="6"/>
  <c r="BG562" i="6"/>
  <c r="BF562" i="6"/>
  <c r="BE562" i="6"/>
  <c r="BD562" i="6"/>
  <c r="BC562" i="6"/>
  <c r="CX561" i="6"/>
  <c r="CW561" i="6"/>
  <c r="CV561" i="6"/>
  <c r="CU561" i="6"/>
  <c r="CT561" i="6"/>
  <c r="CS561" i="6"/>
  <c r="CR561" i="6"/>
  <c r="CQ561" i="6"/>
  <c r="CP561" i="6"/>
  <c r="CO561" i="6"/>
  <c r="CN561" i="6"/>
  <c r="CM561" i="6"/>
  <c r="CL561" i="6"/>
  <c r="CK561" i="6"/>
  <c r="CJ561" i="6"/>
  <c r="CI561" i="6"/>
  <c r="CH561" i="6"/>
  <c r="CG561" i="6"/>
  <c r="CF561" i="6"/>
  <c r="CE561" i="6"/>
  <c r="CD561" i="6"/>
  <c r="CC561" i="6"/>
  <c r="CB561" i="6"/>
  <c r="CA561" i="6"/>
  <c r="BZ561" i="6"/>
  <c r="BY561" i="6"/>
  <c r="BX561" i="6"/>
  <c r="BW561" i="6"/>
  <c r="BV561" i="6"/>
  <c r="BU561" i="6"/>
  <c r="BT561" i="6"/>
  <c r="BS561" i="6"/>
  <c r="BR561" i="6"/>
  <c r="BQ561" i="6"/>
  <c r="BP561" i="6"/>
  <c r="BO561" i="6"/>
  <c r="BN561" i="6"/>
  <c r="BM561" i="6"/>
  <c r="BL561" i="6"/>
  <c r="BK561" i="6"/>
  <c r="BJ561" i="6"/>
  <c r="BI561" i="6"/>
  <c r="BH561" i="6"/>
  <c r="BG561" i="6"/>
  <c r="BF561" i="6"/>
  <c r="BE561" i="6"/>
  <c r="BD561" i="6"/>
  <c r="BC561" i="6"/>
  <c r="CX560" i="6"/>
  <c r="CW560" i="6"/>
  <c r="CV560" i="6"/>
  <c r="CU560" i="6"/>
  <c r="CT560" i="6"/>
  <c r="CS560" i="6"/>
  <c r="CR560" i="6"/>
  <c r="CQ560" i="6"/>
  <c r="CP560" i="6"/>
  <c r="CO560" i="6"/>
  <c r="CN560" i="6"/>
  <c r="CM560" i="6"/>
  <c r="CL560" i="6"/>
  <c r="CK560" i="6"/>
  <c r="CJ560" i="6"/>
  <c r="CI560" i="6"/>
  <c r="CH560" i="6"/>
  <c r="CG560" i="6"/>
  <c r="CF560" i="6"/>
  <c r="CE560" i="6"/>
  <c r="CD560" i="6"/>
  <c r="CC560" i="6"/>
  <c r="CB560" i="6"/>
  <c r="CA560" i="6"/>
  <c r="BZ560" i="6"/>
  <c r="BY560" i="6"/>
  <c r="BX560" i="6"/>
  <c r="BW560" i="6"/>
  <c r="BV560" i="6"/>
  <c r="BU560" i="6"/>
  <c r="BT560" i="6"/>
  <c r="BS560" i="6"/>
  <c r="BR560" i="6"/>
  <c r="BQ560" i="6"/>
  <c r="BP560" i="6"/>
  <c r="BO560" i="6"/>
  <c r="BN560" i="6"/>
  <c r="BM560" i="6"/>
  <c r="BL560" i="6"/>
  <c r="BK560" i="6"/>
  <c r="BJ560" i="6"/>
  <c r="BI560" i="6"/>
  <c r="BH560" i="6"/>
  <c r="BG560" i="6"/>
  <c r="BF560" i="6"/>
  <c r="BE560" i="6"/>
  <c r="BD560" i="6"/>
  <c r="BC560" i="6"/>
  <c r="CX559" i="6"/>
  <c r="CW559" i="6"/>
  <c r="CV559" i="6"/>
  <c r="CU559" i="6"/>
  <c r="CT559" i="6"/>
  <c r="CS559" i="6"/>
  <c r="CR559" i="6"/>
  <c r="CQ559" i="6"/>
  <c r="CP559" i="6"/>
  <c r="CO559" i="6"/>
  <c r="CN559" i="6"/>
  <c r="CM559" i="6"/>
  <c r="CL559" i="6"/>
  <c r="CK559" i="6"/>
  <c r="CJ559" i="6"/>
  <c r="CI559" i="6"/>
  <c r="CH559" i="6"/>
  <c r="CG559" i="6"/>
  <c r="CF559" i="6"/>
  <c r="CE559" i="6"/>
  <c r="CD559" i="6"/>
  <c r="CC559" i="6"/>
  <c r="CB559" i="6"/>
  <c r="CA559" i="6"/>
  <c r="BZ559" i="6"/>
  <c r="BY559" i="6"/>
  <c r="BX559" i="6"/>
  <c r="BW559" i="6"/>
  <c r="BV559" i="6"/>
  <c r="BU559" i="6"/>
  <c r="BT559" i="6"/>
  <c r="BS559" i="6"/>
  <c r="BR559" i="6"/>
  <c r="BQ559" i="6"/>
  <c r="BP559" i="6"/>
  <c r="BO559" i="6"/>
  <c r="BN559" i="6"/>
  <c r="BM559" i="6"/>
  <c r="BL559" i="6"/>
  <c r="BK559" i="6"/>
  <c r="BJ559" i="6"/>
  <c r="BI559" i="6"/>
  <c r="BH559" i="6"/>
  <c r="BG559" i="6"/>
  <c r="BF559" i="6"/>
  <c r="BE559" i="6"/>
  <c r="BD559" i="6"/>
  <c r="BC559" i="6"/>
  <c r="CX558" i="6"/>
  <c r="CW558" i="6"/>
  <c r="CV558" i="6"/>
  <c r="CU558" i="6"/>
  <c r="CT558" i="6"/>
  <c r="CS558" i="6"/>
  <c r="CR558" i="6"/>
  <c r="CQ558" i="6"/>
  <c r="CP558" i="6"/>
  <c r="CO558" i="6"/>
  <c r="CN558" i="6"/>
  <c r="CM558" i="6"/>
  <c r="CL558" i="6"/>
  <c r="CK558" i="6"/>
  <c r="CJ558" i="6"/>
  <c r="CI558" i="6"/>
  <c r="CH558" i="6"/>
  <c r="CG558" i="6"/>
  <c r="CF558" i="6"/>
  <c r="CE558" i="6"/>
  <c r="CD558" i="6"/>
  <c r="CC558" i="6"/>
  <c r="CB558" i="6"/>
  <c r="CA558" i="6"/>
  <c r="BZ558" i="6"/>
  <c r="BY558" i="6"/>
  <c r="BX558" i="6"/>
  <c r="BW558" i="6"/>
  <c r="BV558" i="6"/>
  <c r="BU558" i="6"/>
  <c r="BT558" i="6"/>
  <c r="BS558" i="6"/>
  <c r="BR558" i="6"/>
  <c r="BQ558" i="6"/>
  <c r="BP558" i="6"/>
  <c r="BO558" i="6"/>
  <c r="BN558" i="6"/>
  <c r="BM558" i="6"/>
  <c r="BL558" i="6"/>
  <c r="BK558" i="6"/>
  <c r="BJ558" i="6"/>
  <c r="BI558" i="6"/>
  <c r="BH558" i="6"/>
  <c r="BG558" i="6"/>
  <c r="BF558" i="6"/>
  <c r="BE558" i="6"/>
  <c r="BD558" i="6"/>
  <c r="BC558" i="6"/>
  <c r="CX557" i="6"/>
  <c r="CW557" i="6"/>
  <c r="CV557" i="6"/>
  <c r="CU557" i="6"/>
  <c r="CT557" i="6"/>
  <c r="CS557" i="6"/>
  <c r="CR557" i="6"/>
  <c r="CQ557" i="6"/>
  <c r="CP557" i="6"/>
  <c r="CO557" i="6"/>
  <c r="CN557" i="6"/>
  <c r="CM557" i="6"/>
  <c r="CL557" i="6"/>
  <c r="CK557" i="6"/>
  <c r="CJ557" i="6"/>
  <c r="CI557" i="6"/>
  <c r="CH557" i="6"/>
  <c r="CG557" i="6"/>
  <c r="CF557" i="6"/>
  <c r="CE557" i="6"/>
  <c r="CD557" i="6"/>
  <c r="CC557" i="6"/>
  <c r="CB557" i="6"/>
  <c r="CA557" i="6"/>
  <c r="BZ557" i="6"/>
  <c r="BY557" i="6"/>
  <c r="BX557" i="6"/>
  <c r="BW557" i="6"/>
  <c r="BV557" i="6"/>
  <c r="BU557" i="6"/>
  <c r="BT557" i="6"/>
  <c r="BS557" i="6"/>
  <c r="BR557" i="6"/>
  <c r="BQ557" i="6"/>
  <c r="BP557" i="6"/>
  <c r="BO557" i="6"/>
  <c r="BN557" i="6"/>
  <c r="BM557" i="6"/>
  <c r="BL557" i="6"/>
  <c r="BK557" i="6"/>
  <c r="BJ557" i="6"/>
  <c r="BI557" i="6"/>
  <c r="BH557" i="6"/>
  <c r="BG557" i="6"/>
  <c r="BF557" i="6"/>
  <c r="BE557" i="6"/>
  <c r="BD557" i="6"/>
  <c r="BC557" i="6"/>
  <c r="CX556" i="6"/>
  <c r="CW556" i="6"/>
  <c r="CV556" i="6"/>
  <c r="CU556" i="6"/>
  <c r="CT556" i="6"/>
  <c r="CS556" i="6"/>
  <c r="CR556" i="6"/>
  <c r="CQ556" i="6"/>
  <c r="CP556" i="6"/>
  <c r="CO556" i="6"/>
  <c r="CN556" i="6"/>
  <c r="CM556" i="6"/>
  <c r="CL556" i="6"/>
  <c r="CK556" i="6"/>
  <c r="CJ556" i="6"/>
  <c r="CI556" i="6"/>
  <c r="CH556" i="6"/>
  <c r="CG556" i="6"/>
  <c r="CF556" i="6"/>
  <c r="CE556" i="6"/>
  <c r="CD556" i="6"/>
  <c r="CC556" i="6"/>
  <c r="CB556" i="6"/>
  <c r="CA556" i="6"/>
  <c r="BZ556" i="6"/>
  <c r="BY556" i="6"/>
  <c r="BX556" i="6"/>
  <c r="BW556" i="6"/>
  <c r="BV556" i="6"/>
  <c r="BU556" i="6"/>
  <c r="BT556" i="6"/>
  <c r="BS556" i="6"/>
  <c r="BR556" i="6"/>
  <c r="BQ556" i="6"/>
  <c r="BP556" i="6"/>
  <c r="BO556" i="6"/>
  <c r="BN556" i="6"/>
  <c r="BM556" i="6"/>
  <c r="BL556" i="6"/>
  <c r="BK556" i="6"/>
  <c r="BJ556" i="6"/>
  <c r="BI556" i="6"/>
  <c r="BH556" i="6"/>
  <c r="BG556" i="6"/>
  <c r="BF556" i="6"/>
  <c r="BE556" i="6"/>
  <c r="BD556" i="6"/>
  <c r="BC556" i="6"/>
  <c r="CX555" i="6"/>
  <c r="CW555" i="6"/>
  <c r="CV555" i="6"/>
  <c r="CU555" i="6"/>
  <c r="CT555" i="6"/>
  <c r="CS555" i="6"/>
  <c r="CR555" i="6"/>
  <c r="CQ555" i="6"/>
  <c r="CP555" i="6"/>
  <c r="CO555" i="6"/>
  <c r="CN555" i="6"/>
  <c r="CM555" i="6"/>
  <c r="CL555" i="6"/>
  <c r="CK555" i="6"/>
  <c r="CJ555" i="6"/>
  <c r="CI555" i="6"/>
  <c r="CH555" i="6"/>
  <c r="CG555" i="6"/>
  <c r="CF555" i="6"/>
  <c r="CE555" i="6"/>
  <c r="CD555" i="6"/>
  <c r="CC555" i="6"/>
  <c r="CB555" i="6"/>
  <c r="CA555" i="6"/>
  <c r="BZ555" i="6"/>
  <c r="BY555" i="6"/>
  <c r="BX555" i="6"/>
  <c r="BW555" i="6"/>
  <c r="BV555" i="6"/>
  <c r="BU555" i="6"/>
  <c r="BT555" i="6"/>
  <c r="BS555" i="6"/>
  <c r="BR555" i="6"/>
  <c r="BQ555" i="6"/>
  <c r="BP555" i="6"/>
  <c r="BO555" i="6"/>
  <c r="BN555" i="6"/>
  <c r="BM555" i="6"/>
  <c r="BL555" i="6"/>
  <c r="BK555" i="6"/>
  <c r="BJ555" i="6"/>
  <c r="BI555" i="6"/>
  <c r="BH555" i="6"/>
  <c r="BG555" i="6"/>
  <c r="BF555" i="6"/>
  <c r="BE555" i="6"/>
  <c r="BD555" i="6"/>
  <c r="BC555" i="6"/>
  <c r="CX554" i="6"/>
  <c r="CW554" i="6"/>
  <c r="CV554" i="6"/>
  <c r="CU554" i="6"/>
  <c r="CT554" i="6"/>
  <c r="CS554" i="6"/>
  <c r="CR554" i="6"/>
  <c r="CQ554" i="6"/>
  <c r="CP554" i="6"/>
  <c r="CO554" i="6"/>
  <c r="CN554" i="6"/>
  <c r="CM554" i="6"/>
  <c r="CL554" i="6"/>
  <c r="CK554" i="6"/>
  <c r="CJ554" i="6"/>
  <c r="CI554" i="6"/>
  <c r="CH554" i="6"/>
  <c r="CG554" i="6"/>
  <c r="CF554" i="6"/>
  <c r="CE554" i="6"/>
  <c r="CD554" i="6"/>
  <c r="CC554" i="6"/>
  <c r="CB554" i="6"/>
  <c r="CA554" i="6"/>
  <c r="BZ554" i="6"/>
  <c r="BY554" i="6"/>
  <c r="BX554" i="6"/>
  <c r="BW554" i="6"/>
  <c r="BV554" i="6"/>
  <c r="BU554" i="6"/>
  <c r="BT554" i="6"/>
  <c r="BS554" i="6"/>
  <c r="BR554" i="6"/>
  <c r="BQ554" i="6"/>
  <c r="BP554" i="6"/>
  <c r="BO554" i="6"/>
  <c r="BN554" i="6"/>
  <c r="BM554" i="6"/>
  <c r="BL554" i="6"/>
  <c r="BK554" i="6"/>
  <c r="BJ554" i="6"/>
  <c r="BI554" i="6"/>
  <c r="BH554" i="6"/>
  <c r="BG554" i="6"/>
  <c r="BF554" i="6"/>
  <c r="BE554" i="6"/>
  <c r="BD554" i="6"/>
  <c r="BC554" i="6"/>
  <c r="CX553" i="6"/>
  <c r="CW553" i="6"/>
  <c r="CV553" i="6"/>
  <c r="CU553" i="6"/>
  <c r="CT553" i="6"/>
  <c r="CS553" i="6"/>
  <c r="CR553" i="6"/>
  <c r="CQ553" i="6"/>
  <c r="CP553" i="6"/>
  <c r="CO553" i="6"/>
  <c r="CN553" i="6"/>
  <c r="CM553" i="6"/>
  <c r="CL553" i="6"/>
  <c r="CK553" i="6"/>
  <c r="CJ553" i="6"/>
  <c r="CI553" i="6"/>
  <c r="CH553" i="6"/>
  <c r="CG553" i="6"/>
  <c r="CF553" i="6"/>
  <c r="CE553" i="6"/>
  <c r="CD553" i="6"/>
  <c r="CC553" i="6"/>
  <c r="CB553" i="6"/>
  <c r="CA553" i="6"/>
  <c r="BZ553" i="6"/>
  <c r="BY553" i="6"/>
  <c r="BX553" i="6"/>
  <c r="BW553" i="6"/>
  <c r="BV553" i="6"/>
  <c r="BU553" i="6"/>
  <c r="BT553" i="6"/>
  <c r="BS553" i="6"/>
  <c r="BR553" i="6"/>
  <c r="BQ553" i="6"/>
  <c r="BP553" i="6"/>
  <c r="BO553" i="6"/>
  <c r="BN553" i="6"/>
  <c r="BM553" i="6"/>
  <c r="BL553" i="6"/>
  <c r="BK553" i="6"/>
  <c r="BJ553" i="6"/>
  <c r="BI553" i="6"/>
  <c r="BH553" i="6"/>
  <c r="BG553" i="6"/>
  <c r="BF553" i="6"/>
  <c r="BE553" i="6"/>
  <c r="BD553" i="6"/>
  <c r="BC553" i="6"/>
  <c r="CX552" i="6"/>
  <c r="CW552" i="6"/>
  <c r="CV552" i="6"/>
  <c r="CU552" i="6"/>
  <c r="CT552" i="6"/>
  <c r="CS552" i="6"/>
  <c r="CR552" i="6"/>
  <c r="CQ552" i="6"/>
  <c r="CP552" i="6"/>
  <c r="CO552" i="6"/>
  <c r="CN552" i="6"/>
  <c r="CM552" i="6"/>
  <c r="CL552" i="6"/>
  <c r="CK552" i="6"/>
  <c r="CJ552" i="6"/>
  <c r="CI552" i="6"/>
  <c r="CH552" i="6"/>
  <c r="CG552" i="6"/>
  <c r="CF552" i="6"/>
  <c r="CE552" i="6"/>
  <c r="CD552" i="6"/>
  <c r="CC552" i="6"/>
  <c r="CB552" i="6"/>
  <c r="CA552" i="6"/>
  <c r="BZ552" i="6"/>
  <c r="BY552" i="6"/>
  <c r="BX552" i="6"/>
  <c r="BW552" i="6"/>
  <c r="BV552" i="6"/>
  <c r="BU552" i="6"/>
  <c r="BT552" i="6"/>
  <c r="BS552" i="6"/>
  <c r="BR552" i="6"/>
  <c r="BQ552" i="6"/>
  <c r="BP552" i="6"/>
  <c r="BO552" i="6"/>
  <c r="BN552" i="6"/>
  <c r="BM552" i="6"/>
  <c r="BL552" i="6"/>
  <c r="BK552" i="6"/>
  <c r="BJ552" i="6"/>
  <c r="BI552" i="6"/>
  <c r="BH552" i="6"/>
  <c r="BG552" i="6"/>
  <c r="BF552" i="6"/>
  <c r="BE552" i="6"/>
  <c r="BD552" i="6"/>
  <c r="BC552" i="6"/>
  <c r="CX551" i="6"/>
  <c r="CW551" i="6"/>
  <c r="CV551" i="6"/>
  <c r="CU551" i="6"/>
  <c r="CT551" i="6"/>
  <c r="CS551" i="6"/>
  <c r="CR551" i="6"/>
  <c r="CQ551" i="6"/>
  <c r="CP551" i="6"/>
  <c r="CO551" i="6"/>
  <c r="CN551" i="6"/>
  <c r="CM551" i="6"/>
  <c r="CL551" i="6"/>
  <c r="CK551" i="6"/>
  <c r="CJ551" i="6"/>
  <c r="CI551" i="6"/>
  <c r="CH551" i="6"/>
  <c r="CG551" i="6"/>
  <c r="CF551" i="6"/>
  <c r="CE551" i="6"/>
  <c r="CD551" i="6"/>
  <c r="CC551" i="6"/>
  <c r="CB551" i="6"/>
  <c r="CA551" i="6"/>
  <c r="BZ551" i="6"/>
  <c r="BY551" i="6"/>
  <c r="BX551" i="6"/>
  <c r="BW551" i="6"/>
  <c r="BV551" i="6"/>
  <c r="BU551" i="6"/>
  <c r="BT551" i="6"/>
  <c r="BS551" i="6"/>
  <c r="BR551" i="6"/>
  <c r="BQ551" i="6"/>
  <c r="BP551" i="6"/>
  <c r="BO551" i="6"/>
  <c r="BN551" i="6"/>
  <c r="BM551" i="6"/>
  <c r="BL551" i="6"/>
  <c r="BK551" i="6"/>
  <c r="BJ551" i="6"/>
  <c r="BI551" i="6"/>
  <c r="BH551" i="6"/>
  <c r="BG551" i="6"/>
  <c r="BF551" i="6"/>
  <c r="BE551" i="6"/>
  <c r="BD551" i="6"/>
  <c r="BC551" i="6"/>
  <c r="CX550" i="6"/>
  <c r="CW550" i="6"/>
  <c r="CV550" i="6"/>
  <c r="CU550" i="6"/>
  <c r="CT550" i="6"/>
  <c r="CS550" i="6"/>
  <c r="CR550" i="6"/>
  <c r="CQ550" i="6"/>
  <c r="CP550" i="6"/>
  <c r="CO550" i="6"/>
  <c r="CN550" i="6"/>
  <c r="CM550" i="6"/>
  <c r="CL550" i="6"/>
  <c r="CK550" i="6"/>
  <c r="CJ550" i="6"/>
  <c r="CI550" i="6"/>
  <c r="CH550" i="6"/>
  <c r="CG550" i="6"/>
  <c r="CF550" i="6"/>
  <c r="CE550" i="6"/>
  <c r="CD550" i="6"/>
  <c r="CC550" i="6"/>
  <c r="CB550" i="6"/>
  <c r="CA550" i="6"/>
  <c r="BZ550" i="6"/>
  <c r="BY550" i="6"/>
  <c r="BX550" i="6"/>
  <c r="BW550" i="6"/>
  <c r="BV550" i="6"/>
  <c r="BU550" i="6"/>
  <c r="BT550" i="6"/>
  <c r="BS550" i="6"/>
  <c r="BR550" i="6"/>
  <c r="BQ550" i="6"/>
  <c r="BP550" i="6"/>
  <c r="BO550" i="6"/>
  <c r="BN550" i="6"/>
  <c r="BM550" i="6"/>
  <c r="BL550" i="6"/>
  <c r="BK550" i="6"/>
  <c r="BJ550" i="6"/>
  <c r="BI550" i="6"/>
  <c r="BH550" i="6"/>
  <c r="BG550" i="6"/>
  <c r="BF550" i="6"/>
  <c r="BE550" i="6"/>
  <c r="BD550" i="6"/>
  <c r="BC550" i="6"/>
  <c r="CX549" i="6"/>
  <c r="CW549" i="6"/>
  <c r="CV549" i="6"/>
  <c r="CU549" i="6"/>
  <c r="CT549" i="6"/>
  <c r="CS549" i="6"/>
  <c r="CR549" i="6"/>
  <c r="CQ549" i="6"/>
  <c r="CP549" i="6"/>
  <c r="CO549" i="6"/>
  <c r="CN549" i="6"/>
  <c r="CM549" i="6"/>
  <c r="CL549" i="6"/>
  <c r="CK549" i="6"/>
  <c r="CJ549" i="6"/>
  <c r="CI549" i="6"/>
  <c r="CH549" i="6"/>
  <c r="CG549" i="6"/>
  <c r="CF549" i="6"/>
  <c r="CE549" i="6"/>
  <c r="CD549" i="6"/>
  <c r="CC549" i="6"/>
  <c r="CB549" i="6"/>
  <c r="CA549" i="6"/>
  <c r="BZ549" i="6"/>
  <c r="BY549" i="6"/>
  <c r="BX549" i="6"/>
  <c r="BW549" i="6"/>
  <c r="BV549" i="6"/>
  <c r="BU549" i="6"/>
  <c r="BT549" i="6"/>
  <c r="BS549" i="6"/>
  <c r="BR549" i="6"/>
  <c r="BQ549" i="6"/>
  <c r="BP549" i="6"/>
  <c r="BO549" i="6"/>
  <c r="BN549" i="6"/>
  <c r="BM549" i="6"/>
  <c r="BL549" i="6"/>
  <c r="BK549" i="6"/>
  <c r="BJ549" i="6"/>
  <c r="BI549" i="6"/>
  <c r="BH549" i="6"/>
  <c r="BG549" i="6"/>
  <c r="BF549" i="6"/>
  <c r="BE549" i="6"/>
  <c r="BD549" i="6"/>
  <c r="BC549" i="6"/>
  <c r="CX548" i="6"/>
  <c r="CW548" i="6"/>
  <c r="CV548" i="6"/>
  <c r="CU548" i="6"/>
  <c r="CT548" i="6"/>
  <c r="CS548" i="6"/>
  <c r="CR548" i="6"/>
  <c r="CQ548" i="6"/>
  <c r="CP548" i="6"/>
  <c r="CO548" i="6"/>
  <c r="CN548" i="6"/>
  <c r="CM548" i="6"/>
  <c r="CL548" i="6"/>
  <c r="CK548" i="6"/>
  <c r="CJ548" i="6"/>
  <c r="CI548" i="6"/>
  <c r="CH548" i="6"/>
  <c r="CG548" i="6"/>
  <c r="CF548" i="6"/>
  <c r="CE548" i="6"/>
  <c r="CD548" i="6"/>
  <c r="CC548" i="6"/>
  <c r="CB548" i="6"/>
  <c r="CA548" i="6"/>
  <c r="BZ548" i="6"/>
  <c r="BY548" i="6"/>
  <c r="BX548" i="6"/>
  <c r="BW548" i="6"/>
  <c r="BV548" i="6"/>
  <c r="BU548" i="6"/>
  <c r="BT548" i="6"/>
  <c r="BS548" i="6"/>
  <c r="BR548" i="6"/>
  <c r="BQ548" i="6"/>
  <c r="BP548" i="6"/>
  <c r="BO548" i="6"/>
  <c r="BN548" i="6"/>
  <c r="BM548" i="6"/>
  <c r="BL548" i="6"/>
  <c r="BK548" i="6"/>
  <c r="BJ548" i="6"/>
  <c r="BI548" i="6"/>
  <c r="BH548" i="6"/>
  <c r="BG548" i="6"/>
  <c r="BF548" i="6"/>
  <c r="BE548" i="6"/>
  <c r="BD548" i="6"/>
  <c r="BC548" i="6"/>
  <c r="CX547" i="6"/>
  <c r="CW547" i="6"/>
  <c r="CV547" i="6"/>
  <c r="CU547" i="6"/>
  <c r="CT547" i="6"/>
  <c r="CS547" i="6"/>
  <c r="CR547" i="6"/>
  <c r="CQ547" i="6"/>
  <c r="CP547" i="6"/>
  <c r="CO547" i="6"/>
  <c r="CN547" i="6"/>
  <c r="CM547" i="6"/>
  <c r="CL547" i="6"/>
  <c r="CK547" i="6"/>
  <c r="CJ547" i="6"/>
  <c r="CI547" i="6"/>
  <c r="CH547" i="6"/>
  <c r="CG547" i="6"/>
  <c r="CF547" i="6"/>
  <c r="CE547" i="6"/>
  <c r="CD547" i="6"/>
  <c r="CC547" i="6"/>
  <c r="CB547" i="6"/>
  <c r="CA547" i="6"/>
  <c r="BZ547" i="6"/>
  <c r="BY547" i="6"/>
  <c r="BX547" i="6"/>
  <c r="BW547" i="6"/>
  <c r="BV547" i="6"/>
  <c r="BU547" i="6"/>
  <c r="BT547" i="6"/>
  <c r="BS547" i="6"/>
  <c r="BR547" i="6"/>
  <c r="BQ547" i="6"/>
  <c r="BP547" i="6"/>
  <c r="BO547" i="6"/>
  <c r="BN547" i="6"/>
  <c r="BM547" i="6"/>
  <c r="BL547" i="6"/>
  <c r="BK547" i="6"/>
  <c r="BJ547" i="6"/>
  <c r="BI547" i="6"/>
  <c r="BH547" i="6"/>
  <c r="BG547" i="6"/>
  <c r="BF547" i="6"/>
  <c r="BE547" i="6"/>
  <c r="BD547" i="6"/>
  <c r="BC547" i="6"/>
  <c r="CX546" i="6"/>
  <c r="CW546" i="6"/>
  <c r="CV546" i="6"/>
  <c r="CU546" i="6"/>
  <c r="CT546" i="6"/>
  <c r="CS546" i="6"/>
  <c r="CR546" i="6"/>
  <c r="CQ546" i="6"/>
  <c r="CP546" i="6"/>
  <c r="CO546" i="6"/>
  <c r="CN546" i="6"/>
  <c r="CM546" i="6"/>
  <c r="CL546" i="6"/>
  <c r="CK546" i="6"/>
  <c r="CJ546" i="6"/>
  <c r="CI546" i="6"/>
  <c r="CH546" i="6"/>
  <c r="CG546" i="6"/>
  <c r="CF546" i="6"/>
  <c r="CE546" i="6"/>
  <c r="CD546" i="6"/>
  <c r="CC546" i="6"/>
  <c r="CB546" i="6"/>
  <c r="CA546" i="6"/>
  <c r="BZ546" i="6"/>
  <c r="BY546" i="6"/>
  <c r="BX546" i="6"/>
  <c r="BW546" i="6"/>
  <c r="BV546" i="6"/>
  <c r="BU546" i="6"/>
  <c r="BT546" i="6"/>
  <c r="BS546" i="6"/>
  <c r="BR546" i="6"/>
  <c r="BQ546" i="6"/>
  <c r="BP546" i="6"/>
  <c r="BO546" i="6"/>
  <c r="BN546" i="6"/>
  <c r="BM546" i="6"/>
  <c r="BL546" i="6"/>
  <c r="BK546" i="6"/>
  <c r="BJ546" i="6"/>
  <c r="BI546" i="6"/>
  <c r="BH546" i="6"/>
  <c r="BG546" i="6"/>
  <c r="BF546" i="6"/>
  <c r="BE546" i="6"/>
  <c r="BD546" i="6"/>
  <c r="BC546" i="6"/>
  <c r="CX545" i="6"/>
  <c r="CW545" i="6"/>
  <c r="CV545" i="6"/>
  <c r="CU545" i="6"/>
  <c r="CT545" i="6"/>
  <c r="CS545" i="6"/>
  <c r="CR545" i="6"/>
  <c r="CQ545" i="6"/>
  <c r="CP545" i="6"/>
  <c r="CO545" i="6"/>
  <c r="CN545" i="6"/>
  <c r="CM545" i="6"/>
  <c r="CL545" i="6"/>
  <c r="CK545" i="6"/>
  <c r="CJ545" i="6"/>
  <c r="CI545" i="6"/>
  <c r="CH545" i="6"/>
  <c r="CG545" i="6"/>
  <c r="CF545" i="6"/>
  <c r="CE545" i="6"/>
  <c r="CD545" i="6"/>
  <c r="CC545" i="6"/>
  <c r="CB545" i="6"/>
  <c r="CA545" i="6"/>
  <c r="BZ545" i="6"/>
  <c r="BY545" i="6"/>
  <c r="BX545" i="6"/>
  <c r="BW545" i="6"/>
  <c r="BV545" i="6"/>
  <c r="BU545" i="6"/>
  <c r="BT545" i="6"/>
  <c r="BS545" i="6"/>
  <c r="BR545" i="6"/>
  <c r="BQ545" i="6"/>
  <c r="BP545" i="6"/>
  <c r="BO545" i="6"/>
  <c r="BN545" i="6"/>
  <c r="BM545" i="6"/>
  <c r="BL545" i="6"/>
  <c r="BK545" i="6"/>
  <c r="BJ545" i="6"/>
  <c r="BI545" i="6"/>
  <c r="BH545" i="6"/>
  <c r="BG545" i="6"/>
  <c r="BF545" i="6"/>
  <c r="BE545" i="6"/>
  <c r="BD545" i="6"/>
  <c r="BC545" i="6"/>
  <c r="CX544" i="6"/>
  <c r="CW544" i="6"/>
  <c r="CV544" i="6"/>
  <c r="CU544" i="6"/>
  <c r="CT544" i="6"/>
  <c r="CS544" i="6"/>
  <c r="CR544" i="6"/>
  <c r="CQ544" i="6"/>
  <c r="CP544" i="6"/>
  <c r="CO544" i="6"/>
  <c r="CN544" i="6"/>
  <c r="CM544" i="6"/>
  <c r="CL544" i="6"/>
  <c r="CK544" i="6"/>
  <c r="CJ544" i="6"/>
  <c r="CI544" i="6"/>
  <c r="CH544" i="6"/>
  <c r="CG544" i="6"/>
  <c r="CF544" i="6"/>
  <c r="CE544" i="6"/>
  <c r="CD544" i="6"/>
  <c r="CC544" i="6"/>
  <c r="CB544" i="6"/>
  <c r="CA544" i="6"/>
  <c r="BZ544" i="6"/>
  <c r="BY544" i="6"/>
  <c r="BX544" i="6"/>
  <c r="BW544" i="6"/>
  <c r="BV544" i="6"/>
  <c r="BU544" i="6"/>
  <c r="BT544" i="6"/>
  <c r="BS544" i="6"/>
  <c r="BR544" i="6"/>
  <c r="BQ544" i="6"/>
  <c r="BP544" i="6"/>
  <c r="BO544" i="6"/>
  <c r="BN544" i="6"/>
  <c r="BM544" i="6"/>
  <c r="BL544" i="6"/>
  <c r="BK544" i="6"/>
  <c r="BJ544" i="6"/>
  <c r="BI544" i="6"/>
  <c r="BH544" i="6"/>
  <c r="BG544" i="6"/>
  <c r="BF544" i="6"/>
  <c r="BE544" i="6"/>
  <c r="BD544" i="6"/>
  <c r="BC544" i="6"/>
  <c r="CX543" i="6"/>
  <c r="CW543" i="6"/>
  <c r="CV543" i="6"/>
  <c r="CU543" i="6"/>
  <c r="CT543" i="6"/>
  <c r="CS543" i="6"/>
  <c r="CR543" i="6"/>
  <c r="CQ543" i="6"/>
  <c r="CP543" i="6"/>
  <c r="CO543" i="6"/>
  <c r="CN543" i="6"/>
  <c r="CM543" i="6"/>
  <c r="CL543" i="6"/>
  <c r="CK543" i="6"/>
  <c r="CJ543" i="6"/>
  <c r="CI543" i="6"/>
  <c r="CH543" i="6"/>
  <c r="CG543" i="6"/>
  <c r="CF543" i="6"/>
  <c r="CE543" i="6"/>
  <c r="CD543" i="6"/>
  <c r="CC543" i="6"/>
  <c r="CB543" i="6"/>
  <c r="CA543" i="6"/>
  <c r="BZ543" i="6"/>
  <c r="BY543" i="6"/>
  <c r="BX543" i="6"/>
  <c r="BW543" i="6"/>
  <c r="BV543" i="6"/>
  <c r="BU543" i="6"/>
  <c r="BT543" i="6"/>
  <c r="BS543" i="6"/>
  <c r="BR543" i="6"/>
  <c r="BQ543" i="6"/>
  <c r="BP543" i="6"/>
  <c r="BO543" i="6"/>
  <c r="BN543" i="6"/>
  <c r="BM543" i="6"/>
  <c r="BL543" i="6"/>
  <c r="BK543" i="6"/>
  <c r="BJ543" i="6"/>
  <c r="BI543" i="6"/>
  <c r="BH543" i="6"/>
  <c r="BG543" i="6"/>
  <c r="BF543" i="6"/>
  <c r="BE543" i="6"/>
  <c r="BD543" i="6"/>
  <c r="BC543" i="6"/>
  <c r="CX542" i="6"/>
  <c r="CW542" i="6"/>
  <c r="CV542" i="6"/>
  <c r="CU542" i="6"/>
  <c r="CT542" i="6"/>
  <c r="CS542" i="6"/>
  <c r="CR542" i="6"/>
  <c r="CQ542" i="6"/>
  <c r="CP542" i="6"/>
  <c r="CO542" i="6"/>
  <c r="CN542" i="6"/>
  <c r="CM542" i="6"/>
  <c r="CL542" i="6"/>
  <c r="CK542" i="6"/>
  <c r="CJ542" i="6"/>
  <c r="CI542" i="6"/>
  <c r="CH542" i="6"/>
  <c r="CG542" i="6"/>
  <c r="CF542" i="6"/>
  <c r="CE542" i="6"/>
  <c r="CD542" i="6"/>
  <c r="CC542" i="6"/>
  <c r="CB542" i="6"/>
  <c r="CA542" i="6"/>
  <c r="BZ542" i="6"/>
  <c r="BY542" i="6"/>
  <c r="BX542" i="6"/>
  <c r="BW542" i="6"/>
  <c r="BV542" i="6"/>
  <c r="BU542" i="6"/>
  <c r="BT542" i="6"/>
  <c r="BS542" i="6"/>
  <c r="BR542" i="6"/>
  <c r="BQ542" i="6"/>
  <c r="BP542" i="6"/>
  <c r="BO542" i="6"/>
  <c r="BN542" i="6"/>
  <c r="BM542" i="6"/>
  <c r="BL542" i="6"/>
  <c r="BK542" i="6"/>
  <c r="BJ542" i="6"/>
  <c r="BI542" i="6"/>
  <c r="BH542" i="6"/>
  <c r="BG542" i="6"/>
  <c r="BF542" i="6"/>
  <c r="BE542" i="6"/>
  <c r="BD542" i="6"/>
  <c r="BC542" i="6"/>
  <c r="CX541" i="6"/>
  <c r="CW541" i="6"/>
  <c r="CV541" i="6"/>
  <c r="CU541" i="6"/>
  <c r="CT541" i="6"/>
  <c r="CS541" i="6"/>
  <c r="CR541" i="6"/>
  <c r="CQ541" i="6"/>
  <c r="CP541" i="6"/>
  <c r="CO541" i="6"/>
  <c r="CN541" i="6"/>
  <c r="CM541" i="6"/>
  <c r="CL541" i="6"/>
  <c r="CK541" i="6"/>
  <c r="CJ541" i="6"/>
  <c r="CI541" i="6"/>
  <c r="CH541" i="6"/>
  <c r="CG541" i="6"/>
  <c r="CF541" i="6"/>
  <c r="CE541" i="6"/>
  <c r="CD541" i="6"/>
  <c r="CC541" i="6"/>
  <c r="CB541" i="6"/>
  <c r="CA541" i="6"/>
  <c r="BZ541" i="6"/>
  <c r="BY541" i="6"/>
  <c r="BX541" i="6"/>
  <c r="BW541" i="6"/>
  <c r="BV541" i="6"/>
  <c r="BU541" i="6"/>
  <c r="BT541" i="6"/>
  <c r="BS541" i="6"/>
  <c r="BR541" i="6"/>
  <c r="BQ541" i="6"/>
  <c r="BP541" i="6"/>
  <c r="BO541" i="6"/>
  <c r="BN541" i="6"/>
  <c r="BM541" i="6"/>
  <c r="BL541" i="6"/>
  <c r="BK541" i="6"/>
  <c r="BJ541" i="6"/>
  <c r="BI541" i="6"/>
  <c r="BH541" i="6"/>
  <c r="BG541" i="6"/>
  <c r="BF541" i="6"/>
  <c r="BE541" i="6"/>
  <c r="BD541" i="6"/>
  <c r="BC541" i="6"/>
  <c r="CX540" i="6"/>
  <c r="CW540" i="6"/>
  <c r="CV540" i="6"/>
  <c r="CU540" i="6"/>
  <c r="CT540" i="6"/>
  <c r="CS540" i="6"/>
  <c r="CR540" i="6"/>
  <c r="CQ540" i="6"/>
  <c r="CP540" i="6"/>
  <c r="CO540" i="6"/>
  <c r="CN540" i="6"/>
  <c r="CM540" i="6"/>
  <c r="CL540" i="6"/>
  <c r="CK540" i="6"/>
  <c r="CJ540" i="6"/>
  <c r="CI540" i="6"/>
  <c r="CH540" i="6"/>
  <c r="CG540" i="6"/>
  <c r="CF540" i="6"/>
  <c r="CE540" i="6"/>
  <c r="CD540" i="6"/>
  <c r="CC540" i="6"/>
  <c r="CB540" i="6"/>
  <c r="CA540" i="6"/>
  <c r="BZ540" i="6"/>
  <c r="BY540" i="6"/>
  <c r="BX540" i="6"/>
  <c r="BW540" i="6"/>
  <c r="BV540" i="6"/>
  <c r="BU540" i="6"/>
  <c r="BT540" i="6"/>
  <c r="BS540" i="6"/>
  <c r="BR540" i="6"/>
  <c r="BQ540" i="6"/>
  <c r="BP540" i="6"/>
  <c r="BO540" i="6"/>
  <c r="BN540" i="6"/>
  <c r="BM540" i="6"/>
  <c r="BL540" i="6"/>
  <c r="BK540" i="6"/>
  <c r="BJ540" i="6"/>
  <c r="BI540" i="6"/>
  <c r="BH540" i="6"/>
  <c r="BG540" i="6"/>
  <c r="BF540" i="6"/>
  <c r="BE540" i="6"/>
  <c r="BD540" i="6"/>
  <c r="BC540" i="6"/>
  <c r="CX539" i="6"/>
  <c r="CW539" i="6"/>
  <c r="CV539" i="6"/>
  <c r="CU539" i="6"/>
  <c r="CT539" i="6"/>
  <c r="CS539" i="6"/>
  <c r="CR539" i="6"/>
  <c r="CQ539" i="6"/>
  <c r="CP539" i="6"/>
  <c r="CO539" i="6"/>
  <c r="CN539" i="6"/>
  <c r="CM539" i="6"/>
  <c r="CL539" i="6"/>
  <c r="CK539" i="6"/>
  <c r="CJ539" i="6"/>
  <c r="CI539" i="6"/>
  <c r="CH539" i="6"/>
  <c r="CG539" i="6"/>
  <c r="CF539" i="6"/>
  <c r="CE539" i="6"/>
  <c r="CD539" i="6"/>
  <c r="CC539" i="6"/>
  <c r="CB539" i="6"/>
  <c r="CA539" i="6"/>
  <c r="BZ539" i="6"/>
  <c r="BY539" i="6"/>
  <c r="BX539" i="6"/>
  <c r="BW539" i="6"/>
  <c r="BV539" i="6"/>
  <c r="BU539" i="6"/>
  <c r="BT539" i="6"/>
  <c r="BS539" i="6"/>
  <c r="BR539" i="6"/>
  <c r="BQ539" i="6"/>
  <c r="BP539" i="6"/>
  <c r="BO539" i="6"/>
  <c r="BN539" i="6"/>
  <c r="BM539" i="6"/>
  <c r="BL539" i="6"/>
  <c r="BK539" i="6"/>
  <c r="BJ539" i="6"/>
  <c r="BI539" i="6"/>
  <c r="BH539" i="6"/>
  <c r="BG539" i="6"/>
  <c r="BF539" i="6"/>
  <c r="BE539" i="6"/>
  <c r="BD539" i="6"/>
  <c r="BC539" i="6"/>
  <c r="CX538" i="6"/>
  <c r="CW538" i="6"/>
  <c r="CV538" i="6"/>
  <c r="CU538" i="6"/>
  <c r="CT538" i="6"/>
  <c r="CS538" i="6"/>
  <c r="CR538" i="6"/>
  <c r="CQ538" i="6"/>
  <c r="CP538" i="6"/>
  <c r="CO538" i="6"/>
  <c r="CN538" i="6"/>
  <c r="CM538" i="6"/>
  <c r="CL538" i="6"/>
  <c r="CK538" i="6"/>
  <c r="CJ538" i="6"/>
  <c r="CI538" i="6"/>
  <c r="CH538" i="6"/>
  <c r="CG538" i="6"/>
  <c r="CF538" i="6"/>
  <c r="CE538" i="6"/>
  <c r="CD538" i="6"/>
  <c r="CC538" i="6"/>
  <c r="CB538" i="6"/>
  <c r="CA538" i="6"/>
  <c r="BZ538" i="6"/>
  <c r="BY538" i="6"/>
  <c r="BX538" i="6"/>
  <c r="BW538" i="6"/>
  <c r="BV538" i="6"/>
  <c r="BU538" i="6"/>
  <c r="BT538" i="6"/>
  <c r="BS538" i="6"/>
  <c r="BR538" i="6"/>
  <c r="BQ538" i="6"/>
  <c r="BP538" i="6"/>
  <c r="BO538" i="6"/>
  <c r="BN538" i="6"/>
  <c r="BM538" i="6"/>
  <c r="BL538" i="6"/>
  <c r="BK538" i="6"/>
  <c r="BJ538" i="6"/>
  <c r="BI538" i="6"/>
  <c r="BH538" i="6"/>
  <c r="BG538" i="6"/>
  <c r="BF538" i="6"/>
  <c r="BE538" i="6"/>
  <c r="BD538" i="6"/>
  <c r="BC538" i="6"/>
  <c r="CX537" i="6"/>
  <c r="CW537" i="6"/>
  <c r="CV537" i="6"/>
  <c r="CU537" i="6"/>
  <c r="CT537" i="6"/>
  <c r="CS537" i="6"/>
  <c r="CR537" i="6"/>
  <c r="CQ537" i="6"/>
  <c r="CP537" i="6"/>
  <c r="CO537" i="6"/>
  <c r="CN537" i="6"/>
  <c r="CM537" i="6"/>
  <c r="CL537" i="6"/>
  <c r="CK537" i="6"/>
  <c r="CJ537" i="6"/>
  <c r="CI537" i="6"/>
  <c r="CH537" i="6"/>
  <c r="CG537" i="6"/>
  <c r="CF537" i="6"/>
  <c r="CE537" i="6"/>
  <c r="CD537" i="6"/>
  <c r="CC537" i="6"/>
  <c r="CB537" i="6"/>
  <c r="CA537" i="6"/>
  <c r="BZ537" i="6"/>
  <c r="BY537" i="6"/>
  <c r="BX537" i="6"/>
  <c r="BW537" i="6"/>
  <c r="BV537" i="6"/>
  <c r="BU537" i="6"/>
  <c r="BT537" i="6"/>
  <c r="BS537" i="6"/>
  <c r="BR537" i="6"/>
  <c r="BQ537" i="6"/>
  <c r="BP537" i="6"/>
  <c r="BO537" i="6"/>
  <c r="BN537" i="6"/>
  <c r="BM537" i="6"/>
  <c r="BL537" i="6"/>
  <c r="BK537" i="6"/>
  <c r="BJ537" i="6"/>
  <c r="BI537" i="6"/>
  <c r="BH537" i="6"/>
  <c r="BG537" i="6"/>
  <c r="BF537" i="6"/>
  <c r="BE537" i="6"/>
  <c r="BD537" i="6"/>
  <c r="BC537" i="6"/>
  <c r="CX536" i="6"/>
  <c r="CW536" i="6"/>
  <c r="CV536" i="6"/>
  <c r="CU536" i="6"/>
  <c r="CT536" i="6"/>
  <c r="CS536" i="6"/>
  <c r="CR536" i="6"/>
  <c r="CQ536" i="6"/>
  <c r="CP536" i="6"/>
  <c r="CO536" i="6"/>
  <c r="CN536" i="6"/>
  <c r="CM536" i="6"/>
  <c r="CL536" i="6"/>
  <c r="CK536" i="6"/>
  <c r="CJ536" i="6"/>
  <c r="CI536" i="6"/>
  <c r="CH536" i="6"/>
  <c r="CG536" i="6"/>
  <c r="CF536" i="6"/>
  <c r="CE536" i="6"/>
  <c r="CD536" i="6"/>
  <c r="CC536" i="6"/>
  <c r="CB536" i="6"/>
  <c r="CA536" i="6"/>
  <c r="BZ536" i="6"/>
  <c r="BY536" i="6"/>
  <c r="BX536" i="6"/>
  <c r="BW536" i="6"/>
  <c r="BV536" i="6"/>
  <c r="BU536" i="6"/>
  <c r="BT536" i="6"/>
  <c r="BS536" i="6"/>
  <c r="BR536" i="6"/>
  <c r="BQ536" i="6"/>
  <c r="BP536" i="6"/>
  <c r="BO536" i="6"/>
  <c r="BN536" i="6"/>
  <c r="BM536" i="6"/>
  <c r="BL536" i="6"/>
  <c r="BK536" i="6"/>
  <c r="BJ536" i="6"/>
  <c r="BI536" i="6"/>
  <c r="BH536" i="6"/>
  <c r="BG536" i="6"/>
  <c r="BF536" i="6"/>
  <c r="BE536" i="6"/>
  <c r="BD536" i="6"/>
  <c r="BC536" i="6"/>
  <c r="CX535" i="6"/>
  <c r="CW535" i="6"/>
  <c r="CV535" i="6"/>
  <c r="CU535" i="6"/>
  <c r="CT535" i="6"/>
  <c r="CS535" i="6"/>
  <c r="CR535" i="6"/>
  <c r="CQ535" i="6"/>
  <c r="CP535" i="6"/>
  <c r="CO535" i="6"/>
  <c r="CN535" i="6"/>
  <c r="CM535" i="6"/>
  <c r="CL535" i="6"/>
  <c r="CK535" i="6"/>
  <c r="CJ535" i="6"/>
  <c r="CI535" i="6"/>
  <c r="CH535" i="6"/>
  <c r="CG535" i="6"/>
  <c r="CF535" i="6"/>
  <c r="CE535" i="6"/>
  <c r="CD535" i="6"/>
  <c r="CC535" i="6"/>
  <c r="CB535" i="6"/>
  <c r="CA535" i="6"/>
  <c r="BZ535" i="6"/>
  <c r="BY535" i="6"/>
  <c r="BX535" i="6"/>
  <c r="BW535" i="6"/>
  <c r="BV535" i="6"/>
  <c r="BU535" i="6"/>
  <c r="BT535" i="6"/>
  <c r="BS535" i="6"/>
  <c r="BR535" i="6"/>
  <c r="BQ535" i="6"/>
  <c r="BP535" i="6"/>
  <c r="BO535" i="6"/>
  <c r="BN535" i="6"/>
  <c r="BM535" i="6"/>
  <c r="BL535" i="6"/>
  <c r="BK535" i="6"/>
  <c r="BJ535" i="6"/>
  <c r="BI535" i="6"/>
  <c r="BH535" i="6"/>
  <c r="BG535" i="6"/>
  <c r="BF535" i="6"/>
  <c r="BE535" i="6"/>
  <c r="BD535" i="6"/>
  <c r="BC535" i="6"/>
  <c r="CX534" i="6"/>
  <c r="CW534" i="6"/>
  <c r="CV534" i="6"/>
  <c r="CU534" i="6"/>
  <c r="CT534" i="6"/>
  <c r="CS534" i="6"/>
  <c r="CR534" i="6"/>
  <c r="CQ534" i="6"/>
  <c r="CP534" i="6"/>
  <c r="CO534" i="6"/>
  <c r="CN534" i="6"/>
  <c r="CM534" i="6"/>
  <c r="CL534" i="6"/>
  <c r="CK534" i="6"/>
  <c r="CJ534" i="6"/>
  <c r="CI534" i="6"/>
  <c r="CH534" i="6"/>
  <c r="CG534" i="6"/>
  <c r="CF534" i="6"/>
  <c r="CE534" i="6"/>
  <c r="CD534" i="6"/>
  <c r="CC534" i="6"/>
  <c r="CB534" i="6"/>
  <c r="CA534" i="6"/>
  <c r="BZ534" i="6"/>
  <c r="BY534" i="6"/>
  <c r="BX534" i="6"/>
  <c r="BW534" i="6"/>
  <c r="BV534" i="6"/>
  <c r="BU534" i="6"/>
  <c r="BT534" i="6"/>
  <c r="BS534" i="6"/>
  <c r="BR534" i="6"/>
  <c r="BQ534" i="6"/>
  <c r="BP534" i="6"/>
  <c r="BO534" i="6"/>
  <c r="BN534" i="6"/>
  <c r="BM534" i="6"/>
  <c r="BL534" i="6"/>
  <c r="BK534" i="6"/>
  <c r="BJ534" i="6"/>
  <c r="BI534" i="6"/>
  <c r="BH534" i="6"/>
  <c r="BG534" i="6"/>
  <c r="BF534" i="6"/>
  <c r="BE534" i="6"/>
  <c r="BD534" i="6"/>
  <c r="BC534" i="6"/>
  <c r="CX533" i="6"/>
  <c r="CW533" i="6"/>
  <c r="CV533" i="6"/>
  <c r="CU533" i="6"/>
  <c r="CT533" i="6"/>
  <c r="CS533" i="6"/>
  <c r="CR533" i="6"/>
  <c r="CQ533" i="6"/>
  <c r="CP533" i="6"/>
  <c r="CO533" i="6"/>
  <c r="CN533" i="6"/>
  <c r="CM533" i="6"/>
  <c r="CL533" i="6"/>
  <c r="CK533" i="6"/>
  <c r="CJ533" i="6"/>
  <c r="CI533" i="6"/>
  <c r="CH533" i="6"/>
  <c r="CG533" i="6"/>
  <c r="CF533" i="6"/>
  <c r="CE533" i="6"/>
  <c r="CD533" i="6"/>
  <c r="CC533" i="6"/>
  <c r="CB533" i="6"/>
  <c r="CA533" i="6"/>
  <c r="BZ533" i="6"/>
  <c r="BY533" i="6"/>
  <c r="BX533" i="6"/>
  <c r="BW533" i="6"/>
  <c r="BV533" i="6"/>
  <c r="BU533" i="6"/>
  <c r="BT533" i="6"/>
  <c r="BS533" i="6"/>
  <c r="BR533" i="6"/>
  <c r="BQ533" i="6"/>
  <c r="BP533" i="6"/>
  <c r="BO533" i="6"/>
  <c r="BN533" i="6"/>
  <c r="BM533" i="6"/>
  <c r="BL533" i="6"/>
  <c r="BK533" i="6"/>
  <c r="BJ533" i="6"/>
  <c r="BI533" i="6"/>
  <c r="BH533" i="6"/>
  <c r="BG533" i="6"/>
  <c r="BF533" i="6"/>
  <c r="BE533" i="6"/>
  <c r="BD533" i="6"/>
  <c r="BC533" i="6"/>
  <c r="CX532" i="6"/>
  <c r="CW532" i="6"/>
  <c r="CV532" i="6"/>
  <c r="CU532" i="6"/>
  <c r="CT532" i="6"/>
  <c r="CS532" i="6"/>
  <c r="CR532" i="6"/>
  <c r="CQ532" i="6"/>
  <c r="CP532" i="6"/>
  <c r="CO532" i="6"/>
  <c r="CN532" i="6"/>
  <c r="CM532" i="6"/>
  <c r="CL532" i="6"/>
  <c r="CK532" i="6"/>
  <c r="CJ532" i="6"/>
  <c r="CI532" i="6"/>
  <c r="CH532" i="6"/>
  <c r="CG532" i="6"/>
  <c r="CF532" i="6"/>
  <c r="CE532" i="6"/>
  <c r="CD532" i="6"/>
  <c r="CC532" i="6"/>
  <c r="CB532" i="6"/>
  <c r="CA532" i="6"/>
  <c r="BZ532" i="6"/>
  <c r="BY532" i="6"/>
  <c r="BX532" i="6"/>
  <c r="BW532" i="6"/>
  <c r="BV532" i="6"/>
  <c r="BU532" i="6"/>
  <c r="BT532" i="6"/>
  <c r="BS532" i="6"/>
  <c r="BR532" i="6"/>
  <c r="BQ532" i="6"/>
  <c r="BP532" i="6"/>
  <c r="BO532" i="6"/>
  <c r="BN532" i="6"/>
  <c r="BM532" i="6"/>
  <c r="BL532" i="6"/>
  <c r="BK532" i="6"/>
  <c r="BJ532" i="6"/>
  <c r="BI532" i="6"/>
  <c r="BH532" i="6"/>
  <c r="BG532" i="6"/>
  <c r="BF532" i="6"/>
  <c r="BE532" i="6"/>
  <c r="BD532" i="6"/>
  <c r="BC532" i="6"/>
  <c r="CX531" i="6"/>
  <c r="CW531" i="6"/>
  <c r="CV531" i="6"/>
  <c r="CU531" i="6"/>
  <c r="CT531" i="6"/>
  <c r="CS531" i="6"/>
  <c r="CR531" i="6"/>
  <c r="CQ531" i="6"/>
  <c r="CP531" i="6"/>
  <c r="CO531" i="6"/>
  <c r="CN531" i="6"/>
  <c r="CM531" i="6"/>
  <c r="CL531" i="6"/>
  <c r="CK531" i="6"/>
  <c r="CJ531" i="6"/>
  <c r="CI531" i="6"/>
  <c r="CH531" i="6"/>
  <c r="CG531" i="6"/>
  <c r="CF531" i="6"/>
  <c r="CE531" i="6"/>
  <c r="CD531" i="6"/>
  <c r="CC531" i="6"/>
  <c r="CB531" i="6"/>
  <c r="CA531" i="6"/>
  <c r="BZ531" i="6"/>
  <c r="BY531" i="6"/>
  <c r="BX531" i="6"/>
  <c r="BW531" i="6"/>
  <c r="BV531" i="6"/>
  <c r="BU531" i="6"/>
  <c r="BT531" i="6"/>
  <c r="BS531" i="6"/>
  <c r="BR531" i="6"/>
  <c r="BQ531" i="6"/>
  <c r="BP531" i="6"/>
  <c r="BO531" i="6"/>
  <c r="BN531" i="6"/>
  <c r="BM531" i="6"/>
  <c r="BL531" i="6"/>
  <c r="BK531" i="6"/>
  <c r="BJ531" i="6"/>
  <c r="BI531" i="6"/>
  <c r="BH531" i="6"/>
  <c r="BG531" i="6"/>
  <c r="BF531" i="6"/>
  <c r="BE531" i="6"/>
  <c r="BD531" i="6"/>
  <c r="BC531" i="6"/>
  <c r="CX530" i="6"/>
  <c r="CW530" i="6"/>
  <c r="CV530" i="6"/>
  <c r="CU530" i="6"/>
  <c r="CT530" i="6"/>
  <c r="CS530" i="6"/>
  <c r="CR530" i="6"/>
  <c r="CQ530" i="6"/>
  <c r="CP530" i="6"/>
  <c r="CO530" i="6"/>
  <c r="CN530" i="6"/>
  <c r="CM530" i="6"/>
  <c r="CL530" i="6"/>
  <c r="CK530" i="6"/>
  <c r="CJ530" i="6"/>
  <c r="CI530" i="6"/>
  <c r="CH530" i="6"/>
  <c r="CG530" i="6"/>
  <c r="CF530" i="6"/>
  <c r="CE530" i="6"/>
  <c r="CD530" i="6"/>
  <c r="CC530" i="6"/>
  <c r="CB530" i="6"/>
  <c r="CA530" i="6"/>
  <c r="BZ530" i="6"/>
  <c r="BY530" i="6"/>
  <c r="BX530" i="6"/>
  <c r="BW530" i="6"/>
  <c r="BV530" i="6"/>
  <c r="BU530" i="6"/>
  <c r="BT530" i="6"/>
  <c r="BS530" i="6"/>
  <c r="BR530" i="6"/>
  <c r="BQ530" i="6"/>
  <c r="BP530" i="6"/>
  <c r="BO530" i="6"/>
  <c r="BN530" i="6"/>
  <c r="BM530" i="6"/>
  <c r="BL530" i="6"/>
  <c r="BK530" i="6"/>
  <c r="BJ530" i="6"/>
  <c r="BI530" i="6"/>
  <c r="BH530" i="6"/>
  <c r="BG530" i="6"/>
  <c r="BF530" i="6"/>
  <c r="BE530" i="6"/>
  <c r="BD530" i="6"/>
  <c r="BC530" i="6"/>
  <c r="CX529" i="6"/>
  <c r="CW529" i="6"/>
  <c r="CV529" i="6"/>
  <c r="CU529" i="6"/>
  <c r="CT529" i="6"/>
  <c r="CS529" i="6"/>
  <c r="CR529" i="6"/>
  <c r="CQ529" i="6"/>
  <c r="CP529" i="6"/>
  <c r="CO529" i="6"/>
  <c r="CN529" i="6"/>
  <c r="CM529" i="6"/>
  <c r="CL529" i="6"/>
  <c r="CK529" i="6"/>
  <c r="CJ529" i="6"/>
  <c r="CI529" i="6"/>
  <c r="CH529" i="6"/>
  <c r="CG529" i="6"/>
  <c r="CF529" i="6"/>
  <c r="CE529" i="6"/>
  <c r="CD529" i="6"/>
  <c r="CC529" i="6"/>
  <c r="CB529" i="6"/>
  <c r="CA529" i="6"/>
  <c r="BZ529" i="6"/>
  <c r="BY529" i="6"/>
  <c r="BX529" i="6"/>
  <c r="BW529" i="6"/>
  <c r="BV529" i="6"/>
  <c r="BU529" i="6"/>
  <c r="BT529" i="6"/>
  <c r="BS529" i="6"/>
  <c r="BR529" i="6"/>
  <c r="BQ529" i="6"/>
  <c r="BP529" i="6"/>
  <c r="BO529" i="6"/>
  <c r="BN529" i="6"/>
  <c r="BM529" i="6"/>
  <c r="BL529" i="6"/>
  <c r="BK529" i="6"/>
  <c r="BJ529" i="6"/>
  <c r="BI529" i="6"/>
  <c r="BH529" i="6"/>
  <c r="BG529" i="6"/>
  <c r="BF529" i="6"/>
  <c r="BE529" i="6"/>
  <c r="BD529" i="6"/>
  <c r="BC529" i="6"/>
  <c r="CX528" i="6"/>
  <c r="CW528" i="6"/>
  <c r="CV528" i="6"/>
  <c r="CU528" i="6"/>
  <c r="CT528" i="6"/>
  <c r="CS528" i="6"/>
  <c r="CR528" i="6"/>
  <c r="CQ528" i="6"/>
  <c r="CP528" i="6"/>
  <c r="CO528" i="6"/>
  <c r="CN528" i="6"/>
  <c r="CM528" i="6"/>
  <c r="CL528" i="6"/>
  <c r="CK528" i="6"/>
  <c r="CJ528" i="6"/>
  <c r="CI528" i="6"/>
  <c r="CH528" i="6"/>
  <c r="CG528" i="6"/>
  <c r="CF528" i="6"/>
  <c r="CE528" i="6"/>
  <c r="CD528" i="6"/>
  <c r="CC528" i="6"/>
  <c r="CB528" i="6"/>
  <c r="CA528" i="6"/>
  <c r="BZ528" i="6"/>
  <c r="BY528" i="6"/>
  <c r="BX528" i="6"/>
  <c r="BW528" i="6"/>
  <c r="BV528" i="6"/>
  <c r="BU528" i="6"/>
  <c r="BT528" i="6"/>
  <c r="BS528" i="6"/>
  <c r="BR528" i="6"/>
  <c r="BQ528" i="6"/>
  <c r="BP528" i="6"/>
  <c r="BO528" i="6"/>
  <c r="BN528" i="6"/>
  <c r="BM528" i="6"/>
  <c r="BL528" i="6"/>
  <c r="BK528" i="6"/>
  <c r="BJ528" i="6"/>
  <c r="BI528" i="6"/>
  <c r="BH528" i="6"/>
  <c r="BG528" i="6"/>
  <c r="BF528" i="6"/>
  <c r="BE528" i="6"/>
  <c r="BD528" i="6"/>
  <c r="BC528" i="6"/>
  <c r="CX527" i="6"/>
  <c r="CW527" i="6"/>
  <c r="CV527" i="6"/>
  <c r="CU527" i="6"/>
  <c r="CT527" i="6"/>
  <c r="CS527" i="6"/>
  <c r="CR527" i="6"/>
  <c r="CQ527" i="6"/>
  <c r="CP527" i="6"/>
  <c r="CO527" i="6"/>
  <c r="CN527" i="6"/>
  <c r="CM527" i="6"/>
  <c r="CL527" i="6"/>
  <c r="CK527" i="6"/>
  <c r="CJ527" i="6"/>
  <c r="CI527" i="6"/>
  <c r="CH527" i="6"/>
  <c r="CG527" i="6"/>
  <c r="CF527" i="6"/>
  <c r="CE527" i="6"/>
  <c r="CD527" i="6"/>
  <c r="CC527" i="6"/>
  <c r="CB527" i="6"/>
  <c r="CA527" i="6"/>
  <c r="BZ527" i="6"/>
  <c r="BY527" i="6"/>
  <c r="BX527" i="6"/>
  <c r="BW527" i="6"/>
  <c r="BV527" i="6"/>
  <c r="BU527" i="6"/>
  <c r="BT527" i="6"/>
  <c r="BS527" i="6"/>
  <c r="BR527" i="6"/>
  <c r="BQ527" i="6"/>
  <c r="BP527" i="6"/>
  <c r="BO527" i="6"/>
  <c r="BN527" i="6"/>
  <c r="BM527" i="6"/>
  <c r="BL527" i="6"/>
  <c r="BK527" i="6"/>
  <c r="BJ527" i="6"/>
  <c r="BI527" i="6"/>
  <c r="BH527" i="6"/>
  <c r="BG527" i="6"/>
  <c r="BF527" i="6"/>
  <c r="BE527" i="6"/>
  <c r="BD527" i="6"/>
  <c r="BC527" i="6"/>
  <c r="CX526" i="6"/>
  <c r="CW526" i="6"/>
  <c r="CV526" i="6"/>
  <c r="CU526" i="6"/>
  <c r="CT526" i="6"/>
  <c r="CS526" i="6"/>
  <c r="CR526" i="6"/>
  <c r="CQ526" i="6"/>
  <c r="CP526" i="6"/>
  <c r="CO526" i="6"/>
  <c r="CN526" i="6"/>
  <c r="CM526" i="6"/>
  <c r="CL526" i="6"/>
  <c r="CK526" i="6"/>
  <c r="CJ526" i="6"/>
  <c r="CI526" i="6"/>
  <c r="CH526" i="6"/>
  <c r="CG526" i="6"/>
  <c r="CF526" i="6"/>
  <c r="CE526" i="6"/>
  <c r="CD526" i="6"/>
  <c r="CC526" i="6"/>
  <c r="CB526" i="6"/>
  <c r="CA526" i="6"/>
  <c r="BZ526" i="6"/>
  <c r="BY526" i="6"/>
  <c r="BX526" i="6"/>
  <c r="BW526" i="6"/>
  <c r="BV526" i="6"/>
  <c r="BU526" i="6"/>
  <c r="BT526" i="6"/>
  <c r="BS526" i="6"/>
  <c r="BR526" i="6"/>
  <c r="BQ526" i="6"/>
  <c r="BP526" i="6"/>
  <c r="BO526" i="6"/>
  <c r="BN526" i="6"/>
  <c r="BM526" i="6"/>
  <c r="BL526" i="6"/>
  <c r="BK526" i="6"/>
  <c r="BJ526" i="6"/>
  <c r="BI526" i="6"/>
  <c r="BH526" i="6"/>
  <c r="BG526" i="6"/>
  <c r="BF526" i="6"/>
  <c r="BE526" i="6"/>
  <c r="BD526" i="6"/>
  <c r="BC526" i="6"/>
  <c r="CX525" i="6"/>
  <c r="CW525" i="6"/>
  <c r="CV525" i="6"/>
  <c r="CU525" i="6"/>
  <c r="CT525" i="6"/>
  <c r="CS525" i="6"/>
  <c r="CR525" i="6"/>
  <c r="CQ525" i="6"/>
  <c r="CP525" i="6"/>
  <c r="CO525" i="6"/>
  <c r="CN525" i="6"/>
  <c r="CM525" i="6"/>
  <c r="CL525" i="6"/>
  <c r="CK525" i="6"/>
  <c r="CJ525" i="6"/>
  <c r="CI525" i="6"/>
  <c r="CH525" i="6"/>
  <c r="CG525" i="6"/>
  <c r="CF525" i="6"/>
  <c r="CE525" i="6"/>
  <c r="CD525" i="6"/>
  <c r="CC525" i="6"/>
  <c r="CB525" i="6"/>
  <c r="CA525" i="6"/>
  <c r="BZ525" i="6"/>
  <c r="BY525" i="6"/>
  <c r="BX525" i="6"/>
  <c r="BW525" i="6"/>
  <c r="BV525" i="6"/>
  <c r="BU525" i="6"/>
  <c r="BT525" i="6"/>
  <c r="BS525" i="6"/>
  <c r="BR525" i="6"/>
  <c r="BQ525" i="6"/>
  <c r="BP525" i="6"/>
  <c r="BO525" i="6"/>
  <c r="BN525" i="6"/>
  <c r="BM525" i="6"/>
  <c r="BL525" i="6"/>
  <c r="BK525" i="6"/>
  <c r="BJ525" i="6"/>
  <c r="BI525" i="6"/>
  <c r="BH525" i="6"/>
  <c r="BG525" i="6"/>
  <c r="BF525" i="6"/>
  <c r="BE525" i="6"/>
  <c r="BD525" i="6"/>
  <c r="BC525" i="6"/>
  <c r="CX524" i="6"/>
  <c r="CW524" i="6"/>
  <c r="CV524" i="6"/>
  <c r="CU524" i="6"/>
  <c r="CT524" i="6"/>
  <c r="CS524" i="6"/>
  <c r="CR524" i="6"/>
  <c r="CQ524" i="6"/>
  <c r="CP524" i="6"/>
  <c r="CO524" i="6"/>
  <c r="CN524" i="6"/>
  <c r="CM524" i="6"/>
  <c r="CL524" i="6"/>
  <c r="CK524" i="6"/>
  <c r="CJ524" i="6"/>
  <c r="CI524" i="6"/>
  <c r="CH524" i="6"/>
  <c r="CG524" i="6"/>
  <c r="CF524" i="6"/>
  <c r="CE524" i="6"/>
  <c r="CD524" i="6"/>
  <c r="CC524" i="6"/>
  <c r="CB524" i="6"/>
  <c r="CA524" i="6"/>
  <c r="BZ524" i="6"/>
  <c r="BY524" i="6"/>
  <c r="BX524" i="6"/>
  <c r="BW524" i="6"/>
  <c r="BV524" i="6"/>
  <c r="BU524" i="6"/>
  <c r="BT524" i="6"/>
  <c r="BS524" i="6"/>
  <c r="BR524" i="6"/>
  <c r="BQ524" i="6"/>
  <c r="BP524" i="6"/>
  <c r="BO524" i="6"/>
  <c r="BN524" i="6"/>
  <c r="BM524" i="6"/>
  <c r="BL524" i="6"/>
  <c r="BK524" i="6"/>
  <c r="BJ524" i="6"/>
  <c r="BI524" i="6"/>
  <c r="BH524" i="6"/>
  <c r="BG524" i="6"/>
  <c r="BF524" i="6"/>
  <c r="BE524" i="6"/>
  <c r="BD524" i="6"/>
  <c r="BC524" i="6"/>
  <c r="CX523" i="6"/>
  <c r="CW523" i="6"/>
  <c r="CV523" i="6"/>
  <c r="CU523" i="6"/>
  <c r="CT523" i="6"/>
  <c r="CS523" i="6"/>
  <c r="CR523" i="6"/>
  <c r="CQ523" i="6"/>
  <c r="CP523" i="6"/>
  <c r="CO523" i="6"/>
  <c r="CN523" i="6"/>
  <c r="CM523" i="6"/>
  <c r="CL523" i="6"/>
  <c r="CK523" i="6"/>
  <c r="CJ523" i="6"/>
  <c r="CI523" i="6"/>
  <c r="CH523" i="6"/>
  <c r="CG523" i="6"/>
  <c r="CF523" i="6"/>
  <c r="CE523" i="6"/>
  <c r="CD523" i="6"/>
  <c r="CC523" i="6"/>
  <c r="CB523" i="6"/>
  <c r="CA523" i="6"/>
  <c r="BZ523" i="6"/>
  <c r="BY523" i="6"/>
  <c r="BX523" i="6"/>
  <c r="BW523" i="6"/>
  <c r="BV523" i="6"/>
  <c r="BU523" i="6"/>
  <c r="BT523" i="6"/>
  <c r="BS523" i="6"/>
  <c r="BR523" i="6"/>
  <c r="BQ523" i="6"/>
  <c r="BP523" i="6"/>
  <c r="BO523" i="6"/>
  <c r="BN523" i="6"/>
  <c r="BM523" i="6"/>
  <c r="BL523" i="6"/>
  <c r="BK523" i="6"/>
  <c r="BJ523" i="6"/>
  <c r="BI523" i="6"/>
  <c r="BH523" i="6"/>
  <c r="BG523" i="6"/>
  <c r="BF523" i="6"/>
  <c r="BE523" i="6"/>
  <c r="BD523" i="6"/>
  <c r="BC523" i="6"/>
  <c r="CX522" i="6"/>
  <c r="CW522" i="6"/>
  <c r="CV522" i="6"/>
  <c r="CU522" i="6"/>
  <c r="CT522" i="6"/>
  <c r="CS522" i="6"/>
  <c r="CR522" i="6"/>
  <c r="CQ522" i="6"/>
  <c r="CP522" i="6"/>
  <c r="CO522" i="6"/>
  <c r="CN522" i="6"/>
  <c r="CM522" i="6"/>
  <c r="CL522" i="6"/>
  <c r="CK522" i="6"/>
  <c r="CJ522" i="6"/>
  <c r="CI522" i="6"/>
  <c r="CH522" i="6"/>
  <c r="CG522" i="6"/>
  <c r="CF522" i="6"/>
  <c r="CE522" i="6"/>
  <c r="CD522" i="6"/>
  <c r="CC522" i="6"/>
  <c r="CB522" i="6"/>
  <c r="CA522" i="6"/>
  <c r="BZ522" i="6"/>
  <c r="BY522" i="6"/>
  <c r="BX522" i="6"/>
  <c r="BW522" i="6"/>
  <c r="BV522" i="6"/>
  <c r="BU522" i="6"/>
  <c r="BT522" i="6"/>
  <c r="BS522" i="6"/>
  <c r="BR522" i="6"/>
  <c r="BQ522" i="6"/>
  <c r="BP522" i="6"/>
  <c r="BO522" i="6"/>
  <c r="BN522" i="6"/>
  <c r="BM522" i="6"/>
  <c r="BL522" i="6"/>
  <c r="BK522" i="6"/>
  <c r="BJ522" i="6"/>
  <c r="BI522" i="6"/>
  <c r="BH522" i="6"/>
  <c r="BG522" i="6"/>
  <c r="BF522" i="6"/>
  <c r="BE522" i="6"/>
  <c r="BD522" i="6"/>
  <c r="BC522" i="6"/>
  <c r="CX521" i="6"/>
  <c r="CW521" i="6"/>
  <c r="CV521" i="6"/>
  <c r="CU521" i="6"/>
  <c r="CT521" i="6"/>
  <c r="CS521" i="6"/>
  <c r="CR521" i="6"/>
  <c r="CQ521" i="6"/>
  <c r="CP521" i="6"/>
  <c r="CO521" i="6"/>
  <c r="CN521" i="6"/>
  <c r="CM521" i="6"/>
  <c r="CL521" i="6"/>
  <c r="CK521" i="6"/>
  <c r="CJ521" i="6"/>
  <c r="CI521" i="6"/>
  <c r="CH521" i="6"/>
  <c r="CG521" i="6"/>
  <c r="CF521" i="6"/>
  <c r="CE521" i="6"/>
  <c r="CD521" i="6"/>
  <c r="CC521" i="6"/>
  <c r="CB521" i="6"/>
  <c r="CA521" i="6"/>
  <c r="BZ521" i="6"/>
  <c r="BY521" i="6"/>
  <c r="BX521" i="6"/>
  <c r="BW521" i="6"/>
  <c r="BV521" i="6"/>
  <c r="BU521" i="6"/>
  <c r="BT521" i="6"/>
  <c r="BS521" i="6"/>
  <c r="BR521" i="6"/>
  <c r="BQ521" i="6"/>
  <c r="BP521" i="6"/>
  <c r="BO521" i="6"/>
  <c r="BN521" i="6"/>
  <c r="BM521" i="6"/>
  <c r="BL521" i="6"/>
  <c r="BK521" i="6"/>
  <c r="BJ521" i="6"/>
  <c r="BI521" i="6"/>
  <c r="BH521" i="6"/>
  <c r="BG521" i="6"/>
  <c r="BF521" i="6"/>
  <c r="BE521" i="6"/>
  <c r="BD521" i="6"/>
  <c r="BC521" i="6"/>
  <c r="CX520" i="6"/>
  <c r="CW520" i="6"/>
  <c r="CV520" i="6"/>
  <c r="CU520" i="6"/>
  <c r="CT520" i="6"/>
  <c r="CS520" i="6"/>
  <c r="CR520" i="6"/>
  <c r="CQ520" i="6"/>
  <c r="CP520" i="6"/>
  <c r="CO520" i="6"/>
  <c r="CN520" i="6"/>
  <c r="CM520" i="6"/>
  <c r="CL520" i="6"/>
  <c r="CK520" i="6"/>
  <c r="CJ520" i="6"/>
  <c r="CI520" i="6"/>
  <c r="CH520" i="6"/>
  <c r="CG520" i="6"/>
  <c r="CF520" i="6"/>
  <c r="CE520" i="6"/>
  <c r="CD520" i="6"/>
  <c r="CC520" i="6"/>
  <c r="CB520" i="6"/>
  <c r="CA520" i="6"/>
  <c r="BZ520" i="6"/>
  <c r="BY520" i="6"/>
  <c r="BX520" i="6"/>
  <c r="BW520" i="6"/>
  <c r="BV520" i="6"/>
  <c r="BU520" i="6"/>
  <c r="BT520" i="6"/>
  <c r="BS520" i="6"/>
  <c r="BR520" i="6"/>
  <c r="BQ520" i="6"/>
  <c r="BP520" i="6"/>
  <c r="BO520" i="6"/>
  <c r="BN520" i="6"/>
  <c r="BM520" i="6"/>
  <c r="BL520" i="6"/>
  <c r="BK520" i="6"/>
  <c r="BJ520" i="6"/>
  <c r="BI520" i="6"/>
  <c r="BH520" i="6"/>
  <c r="BG520" i="6"/>
  <c r="BF520" i="6"/>
  <c r="BE520" i="6"/>
  <c r="BD520" i="6"/>
  <c r="BC520" i="6"/>
  <c r="CX519" i="6"/>
  <c r="CW519" i="6"/>
  <c r="CV519" i="6"/>
  <c r="CU519" i="6"/>
  <c r="CT519" i="6"/>
  <c r="CS519" i="6"/>
  <c r="CR519" i="6"/>
  <c r="CQ519" i="6"/>
  <c r="CP519" i="6"/>
  <c r="CO519" i="6"/>
  <c r="CN519" i="6"/>
  <c r="CM519" i="6"/>
  <c r="CL519" i="6"/>
  <c r="CK519" i="6"/>
  <c r="CJ519" i="6"/>
  <c r="CI519" i="6"/>
  <c r="CH519" i="6"/>
  <c r="CG519" i="6"/>
  <c r="CF519" i="6"/>
  <c r="CE519" i="6"/>
  <c r="CD519" i="6"/>
  <c r="CC519" i="6"/>
  <c r="CB519" i="6"/>
  <c r="CA519" i="6"/>
  <c r="BZ519" i="6"/>
  <c r="BY519" i="6"/>
  <c r="BX519" i="6"/>
  <c r="BW519" i="6"/>
  <c r="BV519" i="6"/>
  <c r="BU519" i="6"/>
  <c r="BT519" i="6"/>
  <c r="BS519" i="6"/>
  <c r="BR519" i="6"/>
  <c r="BQ519" i="6"/>
  <c r="BP519" i="6"/>
  <c r="BO519" i="6"/>
  <c r="BN519" i="6"/>
  <c r="BM519" i="6"/>
  <c r="BL519" i="6"/>
  <c r="BK519" i="6"/>
  <c r="BJ519" i="6"/>
  <c r="BI519" i="6"/>
  <c r="BH519" i="6"/>
  <c r="BG519" i="6"/>
  <c r="BF519" i="6"/>
  <c r="BE519" i="6"/>
  <c r="BD519" i="6"/>
  <c r="BC519" i="6"/>
  <c r="CX518" i="6"/>
  <c r="CW518" i="6"/>
  <c r="CV518" i="6"/>
  <c r="CU518" i="6"/>
  <c r="CT518" i="6"/>
  <c r="CS518" i="6"/>
  <c r="CR518" i="6"/>
  <c r="CQ518" i="6"/>
  <c r="CP518" i="6"/>
  <c r="CO518" i="6"/>
  <c r="CN518" i="6"/>
  <c r="CM518" i="6"/>
  <c r="CL518" i="6"/>
  <c r="CK518" i="6"/>
  <c r="CJ518" i="6"/>
  <c r="CI518" i="6"/>
  <c r="CH518" i="6"/>
  <c r="CG518" i="6"/>
  <c r="CF518" i="6"/>
  <c r="CE518" i="6"/>
  <c r="CD518" i="6"/>
  <c r="CC518" i="6"/>
  <c r="CB518" i="6"/>
  <c r="CA518" i="6"/>
  <c r="BZ518" i="6"/>
  <c r="BY518" i="6"/>
  <c r="BX518" i="6"/>
  <c r="BW518" i="6"/>
  <c r="BV518" i="6"/>
  <c r="BU518" i="6"/>
  <c r="BT518" i="6"/>
  <c r="BS518" i="6"/>
  <c r="BR518" i="6"/>
  <c r="BQ518" i="6"/>
  <c r="BP518" i="6"/>
  <c r="BO518" i="6"/>
  <c r="BN518" i="6"/>
  <c r="BM518" i="6"/>
  <c r="BL518" i="6"/>
  <c r="BK518" i="6"/>
  <c r="BJ518" i="6"/>
  <c r="BI518" i="6"/>
  <c r="BH518" i="6"/>
  <c r="BG518" i="6"/>
  <c r="BF518" i="6"/>
  <c r="BE518" i="6"/>
  <c r="BD518" i="6"/>
  <c r="BC518" i="6"/>
  <c r="CX517" i="6"/>
  <c r="CW517" i="6"/>
  <c r="CV517" i="6"/>
  <c r="CU517" i="6"/>
  <c r="CT517" i="6"/>
  <c r="CS517" i="6"/>
  <c r="CR517" i="6"/>
  <c r="CQ517" i="6"/>
  <c r="CP517" i="6"/>
  <c r="CO517" i="6"/>
  <c r="CN517" i="6"/>
  <c r="CM517" i="6"/>
  <c r="CL517" i="6"/>
  <c r="CK517" i="6"/>
  <c r="CJ517" i="6"/>
  <c r="CI517" i="6"/>
  <c r="CH517" i="6"/>
  <c r="CG517" i="6"/>
  <c r="CF517" i="6"/>
  <c r="CE517" i="6"/>
  <c r="CD517" i="6"/>
  <c r="CC517" i="6"/>
  <c r="CB517" i="6"/>
  <c r="CA517" i="6"/>
  <c r="BZ517" i="6"/>
  <c r="BY517" i="6"/>
  <c r="BX517" i="6"/>
  <c r="BW517" i="6"/>
  <c r="BV517" i="6"/>
  <c r="BU517" i="6"/>
  <c r="BT517" i="6"/>
  <c r="BS517" i="6"/>
  <c r="BR517" i="6"/>
  <c r="BQ517" i="6"/>
  <c r="BP517" i="6"/>
  <c r="BO517" i="6"/>
  <c r="BN517" i="6"/>
  <c r="BM517" i="6"/>
  <c r="BL517" i="6"/>
  <c r="BK517" i="6"/>
  <c r="BJ517" i="6"/>
  <c r="BI517" i="6"/>
  <c r="BH517" i="6"/>
  <c r="BG517" i="6"/>
  <c r="BF517" i="6"/>
  <c r="BE517" i="6"/>
  <c r="BD517" i="6"/>
  <c r="BC517" i="6"/>
  <c r="CX516" i="6"/>
  <c r="CW516" i="6"/>
  <c r="CV516" i="6"/>
  <c r="CU516" i="6"/>
  <c r="CT516" i="6"/>
  <c r="CS516" i="6"/>
  <c r="CR516" i="6"/>
  <c r="CQ516" i="6"/>
  <c r="CP516" i="6"/>
  <c r="CO516" i="6"/>
  <c r="CN516" i="6"/>
  <c r="CM516" i="6"/>
  <c r="CL516" i="6"/>
  <c r="CK516" i="6"/>
  <c r="CJ516" i="6"/>
  <c r="CI516" i="6"/>
  <c r="CH516" i="6"/>
  <c r="CG516" i="6"/>
  <c r="CF516" i="6"/>
  <c r="CE516" i="6"/>
  <c r="CD516" i="6"/>
  <c r="CC516" i="6"/>
  <c r="CB516" i="6"/>
  <c r="CA516" i="6"/>
  <c r="BZ516" i="6"/>
  <c r="BY516" i="6"/>
  <c r="BX516" i="6"/>
  <c r="BW516" i="6"/>
  <c r="BV516" i="6"/>
  <c r="BU516" i="6"/>
  <c r="BT516" i="6"/>
  <c r="BS516" i="6"/>
  <c r="BR516" i="6"/>
  <c r="BQ516" i="6"/>
  <c r="BP516" i="6"/>
  <c r="BO516" i="6"/>
  <c r="BN516" i="6"/>
  <c r="BM516" i="6"/>
  <c r="BL516" i="6"/>
  <c r="BK516" i="6"/>
  <c r="BJ516" i="6"/>
  <c r="BI516" i="6"/>
  <c r="BH516" i="6"/>
  <c r="BG516" i="6"/>
  <c r="BF516" i="6"/>
  <c r="BE516" i="6"/>
  <c r="BD516" i="6"/>
  <c r="BC516" i="6"/>
  <c r="CX515" i="6"/>
  <c r="CW515" i="6"/>
  <c r="CV515" i="6"/>
  <c r="CU515" i="6"/>
  <c r="CT515" i="6"/>
  <c r="CS515" i="6"/>
  <c r="CR515" i="6"/>
  <c r="CQ515" i="6"/>
  <c r="CP515" i="6"/>
  <c r="CO515" i="6"/>
  <c r="CN515" i="6"/>
  <c r="CM515" i="6"/>
  <c r="CL515" i="6"/>
  <c r="CK515" i="6"/>
  <c r="CJ515" i="6"/>
  <c r="CI515" i="6"/>
  <c r="CH515" i="6"/>
  <c r="CG515" i="6"/>
  <c r="CF515" i="6"/>
  <c r="CE515" i="6"/>
  <c r="CD515" i="6"/>
  <c r="CC515" i="6"/>
  <c r="CB515" i="6"/>
  <c r="CA515" i="6"/>
  <c r="BZ515" i="6"/>
  <c r="BY515" i="6"/>
  <c r="BX515" i="6"/>
  <c r="BW515" i="6"/>
  <c r="BV515" i="6"/>
  <c r="BU515" i="6"/>
  <c r="BT515" i="6"/>
  <c r="BS515" i="6"/>
  <c r="BR515" i="6"/>
  <c r="BQ515" i="6"/>
  <c r="BP515" i="6"/>
  <c r="BO515" i="6"/>
  <c r="BN515" i="6"/>
  <c r="BM515" i="6"/>
  <c r="BL515" i="6"/>
  <c r="BK515" i="6"/>
  <c r="BJ515" i="6"/>
  <c r="BI515" i="6"/>
  <c r="BH515" i="6"/>
  <c r="BG515" i="6"/>
  <c r="BF515" i="6"/>
  <c r="BE515" i="6"/>
  <c r="BD515" i="6"/>
  <c r="BC515" i="6"/>
  <c r="CX514" i="6"/>
  <c r="CW514" i="6"/>
  <c r="CV514" i="6"/>
  <c r="CU514" i="6"/>
  <c r="CT514" i="6"/>
  <c r="CS514" i="6"/>
  <c r="CR514" i="6"/>
  <c r="CQ514" i="6"/>
  <c r="CP514" i="6"/>
  <c r="CO514" i="6"/>
  <c r="CN514" i="6"/>
  <c r="CM514" i="6"/>
  <c r="CL514" i="6"/>
  <c r="CK514" i="6"/>
  <c r="CJ514" i="6"/>
  <c r="CI514" i="6"/>
  <c r="CH514" i="6"/>
  <c r="CG514" i="6"/>
  <c r="CF514" i="6"/>
  <c r="CE514" i="6"/>
  <c r="CD514" i="6"/>
  <c r="CC514" i="6"/>
  <c r="CB514" i="6"/>
  <c r="CA514" i="6"/>
  <c r="BZ514" i="6"/>
  <c r="BY514" i="6"/>
  <c r="BX514" i="6"/>
  <c r="BW514" i="6"/>
  <c r="BV514" i="6"/>
  <c r="BU514" i="6"/>
  <c r="BT514" i="6"/>
  <c r="BS514" i="6"/>
  <c r="BR514" i="6"/>
  <c r="BQ514" i="6"/>
  <c r="BP514" i="6"/>
  <c r="BO514" i="6"/>
  <c r="BN514" i="6"/>
  <c r="BM514" i="6"/>
  <c r="BL514" i="6"/>
  <c r="BK514" i="6"/>
  <c r="BJ514" i="6"/>
  <c r="BI514" i="6"/>
  <c r="BH514" i="6"/>
  <c r="BG514" i="6"/>
  <c r="BF514" i="6"/>
  <c r="BE514" i="6"/>
  <c r="BD514" i="6"/>
  <c r="BC514" i="6"/>
  <c r="CX513" i="6"/>
  <c r="CW513" i="6"/>
  <c r="CV513" i="6"/>
  <c r="CU513" i="6"/>
  <c r="CT513" i="6"/>
  <c r="CS513" i="6"/>
  <c r="CR513" i="6"/>
  <c r="CQ513" i="6"/>
  <c r="CP513" i="6"/>
  <c r="CO513" i="6"/>
  <c r="CN513" i="6"/>
  <c r="CM513" i="6"/>
  <c r="CL513" i="6"/>
  <c r="CK513" i="6"/>
  <c r="CJ513" i="6"/>
  <c r="CI513" i="6"/>
  <c r="CH513" i="6"/>
  <c r="CG513" i="6"/>
  <c r="CF513" i="6"/>
  <c r="CE513" i="6"/>
  <c r="CD513" i="6"/>
  <c r="CC513" i="6"/>
  <c r="CB513" i="6"/>
  <c r="CA513" i="6"/>
  <c r="BZ513" i="6"/>
  <c r="BY513" i="6"/>
  <c r="BX513" i="6"/>
  <c r="BW513" i="6"/>
  <c r="BV513" i="6"/>
  <c r="BU513" i="6"/>
  <c r="BT513" i="6"/>
  <c r="BS513" i="6"/>
  <c r="BR513" i="6"/>
  <c r="BQ513" i="6"/>
  <c r="BP513" i="6"/>
  <c r="BO513" i="6"/>
  <c r="BN513" i="6"/>
  <c r="BM513" i="6"/>
  <c r="BL513" i="6"/>
  <c r="BK513" i="6"/>
  <c r="BJ513" i="6"/>
  <c r="BI513" i="6"/>
  <c r="BH513" i="6"/>
  <c r="BG513" i="6"/>
  <c r="BF513" i="6"/>
  <c r="BE513" i="6"/>
  <c r="BD513" i="6"/>
  <c r="BC513" i="6"/>
  <c r="CX512" i="6"/>
  <c r="CW512" i="6"/>
  <c r="CV512" i="6"/>
  <c r="CU512" i="6"/>
  <c r="CT512" i="6"/>
  <c r="CS512" i="6"/>
  <c r="CR512" i="6"/>
  <c r="CQ512" i="6"/>
  <c r="CP512" i="6"/>
  <c r="CO512" i="6"/>
  <c r="CN512" i="6"/>
  <c r="CM512" i="6"/>
  <c r="CL512" i="6"/>
  <c r="CK512" i="6"/>
  <c r="CJ512" i="6"/>
  <c r="CI512" i="6"/>
  <c r="CH512" i="6"/>
  <c r="CG512" i="6"/>
  <c r="CF512" i="6"/>
  <c r="CE512" i="6"/>
  <c r="CD512" i="6"/>
  <c r="CC512" i="6"/>
  <c r="CB512" i="6"/>
  <c r="CA512" i="6"/>
  <c r="BZ512" i="6"/>
  <c r="BY512" i="6"/>
  <c r="BX512" i="6"/>
  <c r="BW512" i="6"/>
  <c r="BV512" i="6"/>
  <c r="BU512" i="6"/>
  <c r="BT512" i="6"/>
  <c r="BS512" i="6"/>
  <c r="BR512" i="6"/>
  <c r="BQ512" i="6"/>
  <c r="BP512" i="6"/>
  <c r="BO512" i="6"/>
  <c r="BN512" i="6"/>
  <c r="BM512" i="6"/>
  <c r="BL512" i="6"/>
  <c r="BK512" i="6"/>
  <c r="BJ512" i="6"/>
  <c r="BI512" i="6"/>
  <c r="BH512" i="6"/>
  <c r="BG512" i="6"/>
  <c r="BF512" i="6"/>
  <c r="BE512" i="6"/>
  <c r="BD512" i="6"/>
  <c r="BC512" i="6"/>
  <c r="CX511" i="6"/>
  <c r="CW511" i="6"/>
  <c r="CV511" i="6"/>
  <c r="CU511" i="6"/>
  <c r="CT511" i="6"/>
  <c r="CS511" i="6"/>
  <c r="CR511" i="6"/>
  <c r="CQ511" i="6"/>
  <c r="CP511" i="6"/>
  <c r="CO511" i="6"/>
  <c r="CN511" i="6"/>
  <c r="CM511" i="6"/>
  <c r="CL511" i="6"/>
  <c r="CK511" i="6"/>
  <c r="CJ511" i="6"/>
  <c r="CI511" i="6"/>
  <c r="CH511" i="6"/>
  <c r="CG511" i="6"/>
  <c r="CF511" i="6"/>
  <c r="CE511" i="6"/>
  <c r="CD511" i="6"/>
  <c r="CC511" i="6"/>
  <c r="CB511" i="6"/>
  <c r="CA511" i="6"/>
  <c r="BZ511" i="6"/>
  <c r="BY511" i="6"/>
  <c r="BX511" i="6"/>
  <c r="BW511" i="6"/>
  <c r="BV511" i="6"/>
  <c r="BU511" i="6"/>
  <c r="BT511" i="6"/>
  <c r="BS511" i="6"/>
  <c r="BR511" i="6"/>
  <c r="BQ511" i="6"/>
  <c r="BP511" i="6"/>
  <c r="BO511" i="6"/>
  <c r="BN511" i="6"/>
  <c r="BM511" i="6"/>
  <c r="BL511" i="6"/>
  <c r="BK511" i="6"/>
  <c r="BJ511" i="6"/>
  <c r="BI511" i="6"/>
  <c r="BH511" i="6"/>
  <c r="BG511" i="6"/>
  <c r="BF511" i="6"/>
  <c r="BE511" i="6"/>
  <c r="BD511" i="6"/>
  <c r="BC511" i="6"/>
  <c r="CX510" i="6"/>
  <c r="CW510" i="6"/>
  <c r="CV510" i="6"/>
  <c r="CU510" i="6"/>
  <c r="CT510" i="6"/>
  <c r="CS510" i="6"/>
  <c r="CR510" i="6"/>
  <c r="CQ510" i="6"/>
  <c r="CP510" i="6"/>
  <c r="CO510" i="6"/>
  <c r="CN510" i="6"/>
  <c r="CM510" i="6"/>
  <c r="CL510" i="6"/>
  <c r="CK510" i="6"/>
  <c r="CJ510" i="6"/>
  <c r="CI510" i="6"/>
  <c r="CH510" i="6"/>
  <c r="CG510" i="6"/>
  <c r="CF510" i="6"/>
  <c r="CE510" i="6"/>
  <c r="CD510" i="6"/>
  <c r="CC510" i="6"/>
  <c r="CB510" i="6"/>
  <c r="CA510" i="6"/>
  <c r="BZ510" i="6"/>
  <c r="BY510" i="6"/>
  <c r="BX510" i="6"/>
  <c r="BW510" i="6"/>
  <c r="BV510" i="6"/>
  <c r="BU510" i="6"/>
  <c r="BT510" i="6"/>
  <c r="BS510" i="6"/>
  <c r="BR510" i="6"/>
  <c r="BQ510" i="6"/>
  <c r="BP510" i="6"/>
  <c r="BO510" i="6"/>
  <c r="BN510" i="6"/>
  <c r="BM510" i="6"/>
  <c r="BL510" i="6"/>
  <c r="BK510" i="6"/>
  <c r="BJ510" i="6"/>
  <c r="BI510" i="6"/>
  <c r="BH510" i="6"/>
  <c r="BG510" i="6"/>
  <c r="BF510" i="6"/>
  <c r="BE510" i="6"/>
  <c r="BD510" i="6"/>
  <c r="BC510" i="6"/>
  <c r="CX509" i="6"/>
  <c r="CW509" i="6"/>
  <c r="CV509" i="6"/>
  <c r="CU509" i="6"/>
  <c r="CT509" i="6"/>
  <c r="CS509" i="6"/>
  <c r="CR509" i="6"/>
  <c r="CQ509" i="6"/>
  <c r="CP509" i="6"/>
  <c r="CO509" i="6"/>
  <c r="CN509" i="6"/>
  <c r="CM509" i="6"/>
  <c r="CL509" i="6"/>
  <c r="CK509" i="6"/>
  <c r="CJ509" i="6"/>
  <c r="CI509" i="6"/>
  <c r="CH509" i="6"/>
  <c r="CG509" i="6"/>
  <c r="CF509" i="6"/>
  <c r="CE509" i="6"/>
  <c r="CD509" i="6"/>
  <c r="CC509" i="6"/>
  <c r="CB509" i="6"/>
  <c r="CA509" i="6"/>
  <c r="BZ509" i="6"/>
  <c r="BY509" i="6"/>
  <c r="BX509" i="6"/>
  <c r="BW509" i="6"/>
  <c r="BV509" i="6"/>
  <c r="BU509" i="6"/>
  <c r="BT509" i="6"/>
  <c r="BS509" i="6"/>
  <c r="BR509" i="6"/>
  <c r="BQ509" i="6"/>
  <c r="BP509" i="6"/>
  <c r="BO509" i="6"/>
  <c r="BN509" i="6"/>
  <c r="BM509" i="6"/>
  <c r="BL509" i="6"/>
  <c r="BK509" i="6"/>
  <c r="BJ509" i="6"/>
  <c r="BI509" i="6"/>
  <c r="BH509" i="6"/>
  <c r="BG509" i="6"/>
  <c r="BF509" i="6"/>
  <c r="BE509" i="6"/>
  <c r="BD509" i="6"/>
  <c r="BC509" i="6"/>
  <c r="CX508" i="6"/>
  <c r="CW508" i="6"/>
  <c r="CV508" i="6"/>
  <c r="CU508" i="6"/>
  <c r="CT508" i="6"/>
  <c r="CS508" i="6"/>
  <c r="CR508" i="6"/>
  <c r="CQ508" i="6"/>
  <c r="CP508" i="6"/>
  <c r="CO508" i="6"/>
  <c r="CN508" i="6"/>
  <c r="CM508" i="6"/>
  <c r="CL508" i="6"/>
  <c r="CK508" i="6"/>
  <c r="CJ508" i="6"/>
  <c r="CI508" i="6"/>
  <c r="CH508" i="6"/>
  <c r="CG508" i="6"/>
  <c r="CF508" i="6"/>
  <c r="CE508" i="6"/>
  <c r="CD508" i="6"/>
  <c r="CC508" i="6"/>
  <c r="CB508" i="6"/>
  <c r="CA508" i="6"/>
  <c r="BZ508" i="6"/>
  <c r="BY508" i="6"/>
  <c r="BX508" i="6"/>
  <c r="BW508" i="6"/>
  <c r="BV508" i="6"/>
  <c r="BU508" i="6"/>
  <c r="BT508" i="6"/>
  <c r="BS508" i="6"/>
  <c r="BR508" i="6"/>
  <c r="BQ508" i="6"/>
  <c r="BP508" i="6"/>
  <c r="BO508" i="6"/>
  <c r="BN508" i="6"/>
  <c r="BM508" i="6"/>
  <c r="BL508" i="6"/>
  <c r="BK508" i="6"/>
  <c r="BJ508" i="6"/>
  <c r="BI508" i="6"/>
  <c r="BH508" i="6"/>
  <c r="BG508" i="6"/>
  <c r="BF508" i="6"/>
  <c r="BE508" i="6"/>
  <c r="BD508" i="6"/>
  <c r="BC508" i="6"/>
  <c r="CX507" i="6"/>
  <c r="CW507" i="6"/>
  <c r="CV507" i="6"/>
  <c r="CU507" i="6"/>
  <c r="CT507" i="6"/>
  <c r="CS507" i="6"/>
  <c r="CR507" i="6"/>
  <c r="CQ507" i="6"/>
  <c r="CP507" i="6"/>
  <c r="CO507" i="6"/>
  <c r="CN507" i="6"/>
  <c r="CM507" i="6"/>
  <c r="CL507" i="6"/>
  <c r="CK507" i="6"/>
  <c r="CJ507" i="6"/>
  <c r="CI507" i="6"/>
  <c r="CH507" i="6"/>
  <c r="CG507" i="6"/>
  <c r="CF507" i="6"/>
  <c r="CE507" i="6"/>
  <c r="CD507" i="6"/>
  <c r="CC507" i="6"/>
  <c r="CB507" i="6"/>
  <c r="CA507" i="6"/>
  <c r="BZ507" i="6"/>
  <c r="BY507" i="6"/>
  <c r="BX507" i="6"/>
  <c r="BW507" i="6"/>
  <c r="BV507" i="6"/>
  <c r="BU507" i="6"/>
  <c r="BT507" i="6"/>
  <c r="BS507" i="6"/>
  <c r="BR507" i="6"/>
  <c r="BQ507" i="6"/>
  <c r="BP507" i="6"/>
  <c r="BO507" i="6"/>
  <c r="BN507" i="6"/>
  <c r="BM507" i="6"/>
  <c r="BL507" i="6"/>
  <c r="BK507" i="6"/>
  <c r="BJ507" i="6"/>
  <c r="BI507" i="6"/>
  <c r="BH507" i="6"/>
  <c r="BG507" i="6"/>
  <c r="BF507" i="6"/>
  <c r="BE507" i="6"/>
  <c r="BD507" i="6"/>
  <c r="BC507" i="6"/>
  <c r="CX506" i="6"/>
  <c r="CW506" i="6"/>
  <c r="CV506" i="6"/>
  <c r="CU506" i="6"/>
  <c r="CT506" i="6"/>
  <c r="CS506" i="6"/>
  <c r="CR506" i="6"/>
  <c r="CQ506" i="6"/>
  <c r="CP506" i="6"/>
  <c r="CO506" i="6"/>
  <c r="CN506" i="6"/>
  <c r="CM506" i="6"/>
  <c r="CL506" i="6"/>
  <c r="CK506" i="6"/>
  <c r="CJ506" i="6"/>
  <c r="CI506" i="6"/>
  <c r="CH506" i="6"/>
  <c r="CG506" i="6"/>
  <c r="CF506" i="6"/>
  <c r="CE506" i="6"/>
  <c r="CD506" i="6"/>
  <c r="CC506" i="6"/>
  <c r="CB506" i="6"/>
  <c r="CA506" i="6"/>
  <c r="BZ506" i="6"/>
  <c r="BY506" i="6"/>
  <c r="BX506" i="6"/>
  <c r="BW506" i="6"/>
  <c r="BV506" i="6"/>
  <c r="BU506" i="6"/>
  <c r="BT506" i="6"/>
  <c r="BS506" i="6"/>
  <c r="BR506" i="6"/>
  <c r="BQ506" i="6"/>
  <c r="BP506" i="6"/>
  <c r="BO506" i="6"/>
  <c r="BN506" i="6"/>
  <c r="BM506" i="6"/>
  <c r="BL506" i="6"/>
  <c r="BK506" i="6"/>
  <c r="BJ506" i="6"/>
  <c r="BI506" i="6"/>
  <c r="BH506" i="6"/>
  <c r="BG506" i="6"/>
  <c r="BF506" i="6"/>
  <c r="BE506" i="6"/>
  <c r="BD506" i="6"/>
  <c r="BC506" i="6"/>
  <c r="CX505" i="6"/>
  <c r="CW505" i="6"/>
  <c r="CV505" i="6"/>
  <c r="CU505" i="6"/>
  <c r="CT505" i="6"/>
  <c r="CS505" i="6"/>
  <c r="CR505" i="6"/>
  <c r="CQ505" i="6"/>
  <c r="CP505" i="6"/>
  <c r="CO505" i="6"/>
  <c r="CN505" i="6"/>
  <c r="CM505" i="6"/>
  <c r="CL505" i="6"/>
  <c r="CK505" i="6"/>
  <c r="CJ505" i="6"/>
  <c r="CI505" i="6"/>
  <c r="CH505" i="6"/>
  <c r="CG505" i="6"/>
  <c r="CF505" i="6"/>
  <c r="CE505" i="6"/>
  <c r="CD505" i="6"/>
  <c r="CC505" i="6"/>
  <c r="CB505" i="6"/>
  <c r="CA505" i="6"/>
  <c r="BZ505" i="6"/>
  <c r="BY505" i="6"/>
  <c r="BX505" i="6"/>
  <c r="BW505" i="6"/>
  <c r="BV505" i="6"/>
  <c r="BU505" i="6"/>
  <c r="BT505" i="6"/>
  <c r="BS505" i="6"/>
  <c r="BR505" i="6"/>
  <c r="BQ505" i="6"/>
  <c r="BP505" i="6"/>
  <c r="BO505" i="6"/>
  <c r="BN505" i="6"/>
  <c r="BM505" i="6"/>
  <c r="BL505" i="6"/>
  <c r="BK505" i="6"/>
  <c r="BJ505" i="6"/>
  <c r="BI505" i="6"/>
  <c r="BH505" i="6"/>
  <c r="BG505" i="6"/>
  <c r="BF505" i="6"/>
  <c r="BE505" i="6"/>
  <c r="BD505" i="6"/>
  <c r="BC505" i="6"/>
  <c r="CX504" i="6"/>
  <c r="CW504" i="6"/>
  <c r="CV504" i="6"/>
  <c r="CU504" i="6"/>
  <c r="CT504" i="6"/>
  <c r="CS504" i="6"/>
  <c r="CR504" i="6"/>
  <c r="CQ504" i="6"/>
  <c r="CP504" i="6"/>
  <c r="CO504" i="6"/>
  <c r="CN504" i="6"/>
  <c r="CM504" i="6"/>
  <c r="CL504" i="6"/>
  <c r="CK504" i="6"/>
  <c r="CJ504" i="6"/>
  <c r="CI504" i="6"/>
  <c r="CH504" i="6"/>
  <c r="CG504" i="6"/>
  <c r="CF504" i="6"/>
  <c r="CE504" i="6"/>
  <c r="CD504" i="6"/>
  <c r="CC504" i="6"/>
  <c r="CB504" i="6"/>
  <c r="CA504" i="6"/>
  <c r="BZ504" i="6"/>
  <c r="BY504" i="6"/>
  <c r="BX504" i="6"/>
  <c r="BW504" i="6"/>
  <c r="BV504" i="6"/>
  <c r="BU504" i="6"/>
  <c r="BT504" i="6"/>
  <c r="BS504" i="6"/>
  <c r="BR504" i="6"/>
  <c r="BQ504" i="6"/>
  <c r="BP504" i="6"/>
  <c r="BO504" i="6"/>
  <c r="BN504" i="6"/>
  <c r="BM504" i="6"/>
  <c r="BL504" i="6"/>
  <c r="BK504" i="6"/>
  <c r="BJ504" i="6"/>
  <c r="BI504" i="6"/>
  <c r="BH504" i="6"/>
  <c r="BG504" i="6"/>
  <c r="BF504" i="6"/>
  <c r="BE504" i="6"/>
  <c r="BD504" i="6"/>
  <c r="BC504" i="6"/>
  <c r="CX503" i="6"/>
  <c r="CW503" i="6"/>
  <c r="CV503" i="6"/>
  <c r="CU503" i="6"/>
  <c r="CT503" i="6"/>
  <c r="CS503" i="6"/>
  <c r="CR503" i="6"/>
  <c r="CQ503" i="6"/>
  <c r="CP503" i="6"/>
  <c r="CO503" i="6"/>
  <c r="CN503" i="6"/>
  <c r="CM503" i="6"/>
  <c r="CL503" i="6"/>
  <c r="CK503" i="6"/>
  <c r="CJ503" i="6"/>
  <c r="CI503" i="6"/>
  <c r="CH503" i="6"/>
  <c r="CG503" i="6"/>
  <c r="CF503" i="6"/>
  <c r="CE503" i="6"/>
  <c r="CD503" i="6"/>
  <c r="CC503" i="6"/>
  <c r="CB503" i="6"/>
  <c r="CA503" i="6"/>
  <c r="BZ503" i="6"/>
  <c r="BY503" i="6"/>
  <c r="BX503" i="6"/>
  <c r="BW503" i="6"/>
  <c r="BV503" i="6"/>
  <c r="BU503" i="6"/>
  <c r="BT503" i="6"/>
  <c r="BS503" i="6"/>
  <c r="BR503" i="6"/>
  <c r="BQ503" i="6"/>
  <c r="BP503" i="6"/>
  <c r="BO503" i="6"/>
  <c r="BN503" i="6"/>
  <c r="BM503" i="6"/>
  <c r="BL503" i="6"/>
  <c r="BK503" i="6"/>
  <c r="BJ503" i="6"/>
  <c r="BI503" i="6"/>
  <c r="BH503" i="6"/>
  <c r="BG503" i="6"/>
  <c r="BF503" i="6"/>
  <c r="BE503" i="6"/>
  <c r="BD503" i="6"/>
  <c r="BC503" i="6"/>
  <c r="CX502" i="6"/>
  <c r="CW502" i="6"/>
  <c r="CV502" i="6"/>
  <c r="CU502" i="6"/>
  <c r="CT502" i="6"/>
  <c r="CS502" i="6"/>
  <c r="CR502" i="6"/>
  <c r="CQ502" i="6"/>
  <c r="CP502" i="6"/>
  <c r="CO502" i="6"/>
  <c r="CN502" i="6"/>
  <c r="CM502" i="6"/>
  <c r="CL502" i="6"/>
  <c r="CK502" i="6"/>
  <c r="CJ502" i="6"/>
  <c r="CI502" i="6"/>
  <c r="CH502" i="6"/>
  <c r="CG502" i="6"/>
  <c r="CF502" i="6"/>
  <c r="CE502" i="6"/>
  <c r="CD502" i="6"/>
  <c r="CC502" i="6"/>
  <c r="CB502" i="6"/>
  <c r="CA502" i="6"/>
  <c r="BZ502" i="6"/>
  <c r="BY502" i="6"/>
  <c r="BX502" i="6"/>
  <c r="BW502" i="6"/>
  <c r="BV502" i="6"/>
  <c r="BU502" i="6"/>
  <c r="BT502" i="6"/>
  <c r="BS502" i="6"/>
  <c r="BR502" i="6"/>
  <c r="BQ502" i="6"/>
  <c r="BP502" i="6"/>
  <c r="BO502" i="6"/>
  <c r="BN502" i="6"/>
  <c r="BM502" i="6"/>
  <c r="BL502" i="6"/>
  <c r="BK502" i="6"/>
  <c r="BJ502" i="6"/>
  <c r="BI502" i="6"/>
  <c r="BH502" i="6"/>
  <c r="BG502" i="6"/>
  <c r="BF502" i="6"/>
  <c r="BE502" i="6"/>
  <c r="BD502" i="6"/>
  <c r="BC502" i="6"/>
  <c r="CX501" i="6"/>
  <c r="CW501" i="6"/>
  <c r="CV501" i="6"/>
  <c r="CU501" i="6"/>
  <c r="CT501" i="6"/>
  <c r="CS501" i="6"/>
  <c r="CR501" i="6"/>
  <c r="CQ501" i="6"/>
  <c r="CP501" i="6"/>
  <c r="CO501" i="6"/>
  <c r="CN501" i="6"/>
  <c r="CM501" i="6"/>
  <c r="CL501" i="6"/>
  <c r="CK501" i="6"/>
  <c r="CJ501" i="6"/>
  <c r="CI501" i="6"/>
  <c r="CH501" i="6"/>
  <c r="CG501" i="6"/>
  <c r="CF501" i="6"/>
  <c r="CE501" i="6"/>
  <c r="CD501" i="6"/>
  <c r="CC501" i="6"/>
  <c r="CB501" i="6"/>
  <c r="CA501" i="6"/>
  <c r="BZ501" i="6"/>
  <c r="BY501" i="6"/>
  <c r="BX501" i="6"/>
  <c r="BW501" i="6"/>
  <c r="BV501" i="6"/>
  <c r="BU501" i="6"/>
  <c r="BT501" i="6"/>
  <c r="BS501" i="6"/>
  <c r="BR501" i="6"/>
  <c r="BQ501" i="6"/>
  <c r="BP501" i="6"/>
  <c r="BO501" i="6"/>
  <c r="BN501" i="6"/>
  <c r="BM501" i="6"/>
  <c r="BL501" i="6"/>
  <c r="BK501" i="6"/>
  <c r="BJ501" i="6"/>
  <c r="BI501" i="6"/>
  <c r="BH501" i="6"/>
  <c r="BG501" i="6"/>
  <c r="BF501" i="6"/>
  <c r="BE501" i="6"/>
  <c r="BD501" i="6"/>
  <c r="BC501" i="6"/>
  <c r="CX500" i="6"/>
  <c r="CW500" i="6"/>
  <c r="CV500" i="6"/>
  <c r="CU500" i="6"/>
  <c r="CT500" i="6"/>
  <c r="CS500" i="6"/>
  <c r="CR500" i="6"/>
  <c r="CQ500" i="6"/>
  <c r="CP500" i="6"/>
  <c r="CO500" i="6"/>
  <c r="CN500" i="6"/>
  <c r="CM500" i="6"/>
  <c r="CL500" i="6"/>
  <c r="CK500" i="6"/>
  <c r="CJ500" i="6"/>
  <c r="CI500" i="6"/>
  <c r="CH500" i="6"/>
  <c r="CG500" i="6"/>
  <c r="CF500" i="6"/>
  <c r="CE500" i="6"/>
  <c r="CD500" i="6"/>
  <c r="CC500" i="6"/>
  <c r="CB500" i="6"/>
  <c r="CA500" i="6"/>
  <c r="BZ500" i="6"/>
  <c r="BY500" i="6"/>
  <c r="BX500" i="6"/>
  <c r="BW500" i="6"/>
  <c r="BV500" i="6"/>
  <c r="BU500" i="6"/>
  <c r="BT500" i="6"/>
  <c r="BS500" i="6"/>
  <c r="BR500" i="6"/>
  <c r="BQ500" i="6"/>
  <c r="BP500" i="6"/>
  <c r="BO500" i="6"/>
  <c r="BN500" i="6"/>
  <c r="BM500" i="6"/>
  <c r="BL500" i="6"/>
  <c r="BK500" i="6"/>
  <c r="BJ500" i="6"/>
  <c r="BI500" i="6"/>
  <c r="BH500" i="6"/>
  <c r="BG500" i="6"/>
  <c r="BF500" i="6"/>
  <c r="BE500" i="6"/>
  <c r="BD500" i="6"/>
  <c r="BC500" i="6"/>
  <c r="CX499" i="6"/>
  <c r="CW499" i="6"/>
  <c r="CV499" i="6"/>
  <c r="CU499" i="6"/>
  <c r="CT499" i="6"/>
  <c r="CS499" i="6"/>
  <c r="CR499" i="6"/>
  <c r="CQ499" i="6"/>
  <c r="CP499" i="6"/>
  <c r="CO499" i="6"/>
  <c r="CN499" i="6"/>
  <c r="CM499" i="6"/>
  <c r="CL499" i="6"/>
  <c r="CK499" i="6"/>
  <c r="CJ499" i="6"/>
  <c r="CI499" i="6"/>
  <c r="CH499" i="6"/>
  <c r="CG499" i="6"/>
  <c r="CF499" i="6"/>
  <c r="CE499" i="6"/>
  <c r="CD499" i="6"/>
  <c r="CC499" i="6"/>
  <c r="CB499" i="6"/>
  <c r="CA499" i="6"/>
  <c r="BZ499" i="6"/>
  <c r="BY499" i="6"/>
  <c r="BX499" i="6"/>
  <c r="BW499" i="6"/>
  <c r="BV499" i="6"/>
  <c r="BU499" i="6"/>
  <c r="BT499" i="6"/>
  <c r="BS499" i="6"/>
  <c r="BR499" i="6"/>
  <c r="BQ499" i="6"/>
  <c r="BP499" i="6"/>
  <c r="BO499" i="6"/>
  <c r="BN499" i="6"/>
  <c r="BM499" i="6"/>
  <c r="BL499" i="6"/>
  <c r="BK499" i="6"/>
  <c r="BJ499" i="6"/>
  <c r="BI499" i="6"/>
  <c r="BH499" i="6"/>
  <c r="BG499" i="6"/>
  <c r="BF499" i="6"/>
  <c r="BE499" i="6"/>
  <c r="BD499" i="6"/>
  <c r="BC499" i="6"/>
  <c r="CX498" i="6"/>
  <c r="CW498" i="6"/>
  <c r="CV498" i="6"/>
  <c r="CU498" i="6"/>
  <c r="CT498" i="6"/>
  <c r="CS498" i="6"/>
  <c r="CR498" i="6"/>
  <c r="CQ498" i="6"/>
  <c r="CP498" i="6"/>
  <c r="CO498" i="6"/>
  <c r="CN498" i="6"/>
  <c r="CM498" i="6"/>
  <c r="CL498" i="6"/>
  <c r="CK498" i="6"/>
  <c r="CJ498" i="6"/>
  <c r="CI498" i="6"/>
  <c r="CH498" i="6"/>
  <c r="CG498" i="6"/>
  <c r="CF498" i="6"/>
  <c r="CE498" i="6"/>
  <c r="CD498" i="6"/>
  <c r="CC498" i="6"/>
  <c r="CB498" i="6"/>
  <c r="CA498" i="6"/>
  <c r="BZ498" i="6"/>
  <c r="BY498" i="6"/>
  <c r="BX498" i="6"/>
  <c r="BW498" i="6"/>
  <c r="BV498" i="6"/>
  <c r="BU498" i="6"/>
  <c r="BT498" i="6"/>
  <c r="BS498" i="6"/>
  <c r="BR498" i="6"/>
  <c r="BQ498" i="6"/>
  <c r="BP498" i="6"/>
  <c r="BO498" i="6"/>
  <c r="BN498" i="6"/>
  <c r="BM498" i="6"/>
  <c r="BL498" i="6"/>
  <c r="BK498" i="6"/>
  <c r="BJ498" i="6"/>
  <c r="BI498" i="6"/>
  <c r="BH498" i="6"/>
  <c r="BG498" i="6"/>
  <c r="BF498" i="6"/>
  <c r="BE498" i="6"/>
  <c r="BD498" i="6"/>
  <c r="BC498" i="6"/>
  <c r="CX497" i="6"/>
  <c r="CW497" i="6"/>
  <c r="CV497" i="6"/>
  <c r="CU497" i="6"/>
  <c r="CT497" i="6"/>
  <c r="CS497" i="6"/>
  <c r="CR497" i="6"/>
  <c r="CQ497" i="6"/>
  <c r="CP497" i="6"/>
  <c r="CO497" i="6"/>
  <c r="CN497" i="6"/>
  <c r="CM497" i="6"/>
  <c r="CL497" i="6"/>
  <c r="CK497" i="6"/>
  <c r="CJ497" i="6"/>
  <c r="CI497" i="6"/>
  <c r="CH497" i="6"/>
  <c r="CG497" i="6"/>
  <c r="CF497" i="6"/>
  <c r="CE497" i="6"/>
  <c r="CD497" i="6"/>
  <c r="CC497" i="6"/>
  <c r="CB497" i="6"/>
  <c r="CA497" i="6"/>
  <c r="BZ497" i="6"/>
  <c r="BY497" i="6"/>
  <c r="BX497" i="6"/>
  <c r="BW497" i="6"/>
  <c r="BV497" i="6"/>
  <c r="BU497" i="6"/>
  <c r="BT497" i="6"/>
  <c r="BS497" i="6"/>
  <c r="BR497" i="6"/>
  <c r="BQ497" i="6"/>
  <c r="BP497" i="6"/>
  <c r="BO497" i="6"/>
  <c r="BN497" i="6"/>
  <c r="BM497" i="6"/>
  <c r="BL497" i="6"/>
  <c r="BK497" i="6"/>
  <c r="BJ497" i="6"/>
  <c r="BI497" i="6"/>
  <c r="BH497" i="6"/>
  <c r="BG497" i="6"/>
  <c r="BF497" i="6"/>
  <c r="BE497" i="6"/>
  <c r="BD497" i="6"/>
  <c r="BC497" i="6"/>
  <c r="CX496" i="6"/>
  <c r="CW496" i="6"/>
  <c r="CV496" i="6"/>
  <c r="CU496" i="6"/>
  <c r="CT496" i="6"/>
  <c r="CS496" i="6"/>
  <c r="CR496" i="6"/>
  <c r="CQ496" i="6"/>
  <c r="CP496" i="6"/>
  <c r="CO496" i="6"/>
  <c r="CN496" i="6"/>
  <c r="CM496" i="6"/>
  <c r="CL496" i="6"/>
  <c r="CK496" i="6"/>
  <c r="CJ496" i="6"/>
  <c r="CI496" i="6"/>
  <c r="CH496" i="6"/>
  <c r="CG496" i="6"/>
  <c r="CF496" i="6"/>
  <c r="CE496" i="6"/>
  <c r="CD496" i="6"/>
  <c r="CC496" i="6"/>
  <c r="CB496" i="6"/>
  <c r="CA496" i="6"/>
  <c r="BZ496" i="6"/>
  <c r="BY496" i="6"/>
  <c r="BX496" i="6"/>
  <c r="BW496" i="6"/>
  <c r="BV496" i="6"/>
  <c r="BU496" i="6"/>
  <c r="BT496" i="6"/>
  <c r="BS496" i="6"/>
  <c r="BR496" i="6"/>
  <c r="BQ496" i="6"/>
  <c r="BP496" i="6"/>
  <c r="BO496" i="6"/>
  <c r="BN496" i="6"/>
  <c r="BM496" i="6"/>
  <c r="BL496" i="6"/>
  <c r="BK496" i="6"/>
  <c r="BJ496" i="6"/>
  <c r="BI496" i="6"/>
  <c r="BH496" i="6"/>
  <c r="BG496" i="6"/>
  <c r="BF496" i="6"/>
  <c r="BE496" i="6"/>
  <c r="BD496" i="6"/>
  <c r="BC496" i="6"/>
  <c r="CX495" i="6"/>
  <c r="CW495" i="6"/>
  <c r="CV495" i="6"/>
  <c r="CU495" i="6"/>
  <c r="CT495" i="6"/>
  <c r="CS495" i="6"/>
  <c r="CR495" i="6"/>
  <c r="CQ495" i="6"/>
  <c r="CP495" i="6"/>
  <c r="CO495" i="6"/>
  <c r="CN495" i="6"/>
  <c r="CM495" i="6"/>
  <c r="CL495" i="6"/>
  <c r="CK495" i="6"/>
  <c r="CJ495" i="6"/>
  <c r="CI495" i="6"/>
  <c r="CH495" i="6"/>
  <c r="CG495" i="6"/>
  <c r="CF495" i="6"/>
  <c r="CE495" i="6"/>
  <c r="CD495" i="6"/>
  <c r="CC495" i="6"/>
  <c r="CB495" i="6"/>
  <c r="CA495" i="6"/>
  <c r="BZ495" i="6"/>
  <c r="BY495" i="6"/>
  <c r="BX495" i="6"/>
  <c r="BW495" i="6"/>
  <c r="BV495" i="6"/>
  <c r="BU495" i="6"/>
  <c r="BT495" i="6"/>
  <c r="BS495" i="6"/>
  <c r="BR495" i="6"/>
  <c r="BQ495" i="6"/>
  <c r="BP495" i="6"/>
  <c r="BO495" i="6"/>
  <c r="BN495" i="6"/>
  <c r="BM495" i="6"/>
  <c r="BL495" i="6"/>
  <c r="BK495" i="6"/>
  <c r="BJ495" i="6"/>
  <c r="BI495" i="6"/>
  <c r="BH495" i="6"/>
  <c r="BG495" i="6"/>
  <c r="BF495" i="6"/>
  <c r="BE495" i="6"/>
  <c r="BD495" i="6"/>
  <c r="BC495" i="6"/>
  <c r="CX494" i="6"/>
  <c r="CW494" i="6"/>
  <c r="CV494" i="6"/>
  <c r="CU494" i="6"/>
  <c r="CT494" i="6"/>
  <c r="CS494" i="6"/>
  <c r="CR494" i="6"/>
  <c r="CQ494" i="6"/>
  <c r="CP494" i="6"/>
  <c r="CO494" i="6"/>
  <c r="CN494" i="6"/>
  <c r="CM494" i="6"/>
  <c r="CL494" i="6"/>
  <c r="CK494" i="6"/>
  <c r="CJ494" i="6"/>
  <c r="CI494" i="6"/>
  <c r="CH494" i="6"/>
  <c r="CG494" i="6"/>
  <c r="CF494" i="6"/>
  <c r="CE494" i="6"/>
  <c r="CD494" i="6"/>
  <c r="CC494" i="6"/>
  <c r="CB494" i="6"/>
  <c r="CA494" i="6"/>
  <c r="BZ494" i="6"/>
  <c r="BY494" i="6"/>
  <c r="BX494" i="6"/>
  <c r="BW494" i="6"/>
  <c r="BV494" i="6"/>
  <c r="BU494" i="6"/>
  <c r="BT494" i="6"/>
  <c r="BS494" i="6"/>
  <c r="BR494" i="6"/>
  <c r="BQ494" i="6"/>
  <c r="BP494" i="6"/>
  <c r="BO494" i="6"/>
  <c r="BN494" i="6"/>
  <c r="BM494" i="6"/>
  <c r="BL494" i="6"/>
  <c r="BK494" i="6"/>
  <c r="BJ494" i="6"/>
  <c r="BI494" i="6"/>
  <c r="BH494" i="6"/>
  <c r="BG494" i="6"/>
  <c r="BF494" i="6"/>
  <c r="BE494" i="6"/>
  <c r="BD494" i="6"/>
  <c r="BC494" i="6"/>
  <c r="CX493" i="6"/>
  <c r="CW493" i="6"/>
  <c r="CV493" i="6"/>
  <c r="CU493" i="6"/>
  <c r="CT493" i="6"/>
  <c r="CS493" i="6"/>
  <c r="CR493" i="6"/>
  <c r="CQ493" i="6"/>
  <c r="CP493" i="6"/>
  <c r="CO493" i="6"/>
  <c r="CN493" i="6"/>
  <c r="CM493" i="6"/>
  <c r="CL493" i="6"/>
  <c r="CK493" i="6"/>
  <c r="CJ493" i="6"/>
  <c r="CI493" i="6"/>
  <c r="CH493" i="6"/>
  <c r="CG493" i="6"/>
  <c r="CF493" i="6"/>
  <c r="CE493" i="6"/>
  <c r="CD493" i="6"/>
  <c r="CC493" i="6"/>
  <c r="CB493" i="6"/>
  <c r="CA493" i="6"/>
  <c r="BZ493" i="6"/>
  <c r="BY493" i="6"/>
  <c r="BX493" i="6"/>
  <c r="BW493" i="6"/>
  <c r="BV493" i="6"/>
  <c r="BU493" i="6"/>
  <c r="BT493" i="6"/>
  <c r="BS493" i="6"/>
  <c r="BR493" i="6"/>
  <c r="BQ493" i="6"/>
  <c r="BP493" i="6"/>
  <c r="BO493" i="6"/>
  <c r="BN493" i="6"/>
  <c r="BM493" i="6"/>
  <c r="BL493" i="6"/>
  <c r="BK493" i="6"/>
  <c r="BJ493" i="6"/>
  <c r="BI493" i="6"/>
  <c r="BH493" i="6"/>
  <c r="BG493" i="6"/>
  <c r="BF493" i="6"/>
  <c r="BE493" i="6"/>
  <c r="BD493" i="6"/>
  <c r="BC493" i="6"/>
  <c r="CX492" i="6"/>
  <c r="CW492" i="6"/>
  <c r="CV492" i="6"/>
  <c r="CU492" i="6"/>
  <c r="CT492" i="6"/>
  <c r="CS492" i="6"/>
  <c r="CR492" i="6"/>
  <c r="CQ492" i="6"/>
  <c r="CP492" i="6"/>
  <c r="CO492" i="6"/>
  <c r="CN492" i="6"/>
  <c r="CM492" i="6"/>
  <c r="CL492" i="6"/>
  <c r="CK492" i="6"/>
  <c r="CJ492" i="6"/>
  <c r="CI492" i="6"/>
  <c r="CH492" i="6"/>
  <c r="CG492" i="6"/>
  <c r="CF492" i="6"/>
  <c r="CE492" i="6"/>
  <c r="CD492" i="6"/>
  <c r="CC492" i="6"/>
  <c r="CB492" i="6"/>
  <c r="CA492" i="6"/>
  <c r="BZ492" i="6"/>
  <c r="BY492" i="6"/>
  <c r="BX492" i="6"/>
  <c r="BW492" i="6"/>
  <c r="BV492" i="6"/>
  <c r="BU492" i="6"/>
  <c r="BT492" i="6"/>
  <c r="BS492" i="6"/>
  <c r="BR492" i="6"/>
  <c r="BQ492" i="6"/>
  <c r="BP492" i="6"/>
  <c r="BO492" i="6"/>
  <c r="BN492" i="6"/>
  <c r="BM492" i="6"/>
  <c r="BL492" i="6"/>
  <c r="BK492" i="6"/>
  <c r="BJ492" i="6"/>
  <c r="BI492" i="6"/>
  <c r="BH492" i="6"/>
  <c r="BG492" i="6"/>
  <c r="BF492" i="6"/>
  <c r="BE492" i="6"/>
  <c r="BD492" i="6"/>
  <c r="BC492" i="6"/>
  <c r="CX491" i="6"/>
  <c r="CW491" i="6"/>
  <c r="CV491" i="6"/>
  <c r="CU491" i="6"/>
  <c r="CT491" i="6"/>
  <c r="CS491" i="6"/>
  <c r="CR491" i="6"/>
  <c r="CQ491" i="6"/>
  <c r="CP491" i="6"/>
  <c r="CO491" i="6"/>
  <c r="CN491" i="6"/>
  <c r="CM491" i="6"/>
  <c r="CL491" i="6"/>
  <c r="CK491" i="6"/>
  <c r="CJ491" i="6"/>
  <c r="CI491" i="6"/>
  <c r="CH491" i="6"/>
  <c r="CG491" i="6"/>
  <c r="CF491" i="6"/>
  <c r="CE491" i="6"/>
  <c r="CD491" i="6"/>
  <c r="CC491" i="6"/>
  <c r="CB491" i="6"/>
  <c r="CA491" i="6"/>
  <c r="BZ491" i="6"/>
  <c r="BY491" i="6"/>
  <c r="BX491" i="6"/>
  <c r="BW491" i="6"/>
  <c r="BV491" i="6"/>
  <c r="BU491" i="6"/>
  <c r="BT491" i="6"/>
  <c r="BS491" i="6"/>
  <c r="BR491" i="6"/>
  <c r="BQ491" i="6"/>
  <c r="BP491" i="6"/>
  <c r="BO491" i="6"/>
  <c r="BN491" i="6"/>
  <c r="BM491" i="6"/>
  <c r="BL491" i="6"/>
  <c r="BK491" i="6"/>
  <c r="BJ491" i="6"/>
  <c r="BI491" i="6"/>
  <c r="BH491" i="6"/>
  <c r="BG491" i="6"/>
  <c r="BF491" i="6"/>
  <c r="BE491" i="6"/>
  <c r="BD491" i="6"/>
  <c r="BC491" i="6"/>
  <c r="CX490" i="6"/>
  <c r="CW490" i="6"/>
  <c r="CV490" i="6"/>
  <c r="CU490" i="6"/>
  <c r="CT490" i="6"/>
  <c r="CS490" i="6"/>
  <c r="CR490" i="6"/>
  <c r="CQ490" i="6"/>
  <c r="CP490" i="6"/>
  <c r="CO490" i="6"/>
  <c r="CN490" i="6"/>
  <c r="CM490" i="6"/>
  <c r="CL490" i="6"/>
  <c r="CK490" i="6"/>
  <c r="CJ490" i="6"/>
  <c r="CI490" i="6"/>
  <c r="CH490" i="6"/>
  <c r="CG490" i="6"/>
  <c r="CF490" i="6"/>
  <c r="CE490" i="6"/>
  <c r="CD490" i="6"/>
  <c r="CC490" i="6"/>
  <c r="CB490" i="6"/>
  <c r="CA490" i="6"/>
  <c r="BZ490" i="6"/>
  <c r="BY490" i="6"/>
  <c r="BX490" i="6"/>
  <c r="BW490" i="6"/>
  <c r="BV490" i="6"/>
  <c r="BU490" i="6"/>
  <c r="BT490" i="6"/>
  <c r="BS490" i="6"/>
  <c r="BR490" i="6"/>
  <c r="BQ490" i="6"/>
  <c r="BP490" i="6"/>
  <c r="BO490" i="6"/>
  <c r="BN490" i="6"/>
  <c r="BM490" i="6"/>
  <c r="BL490" i="6"/>
  <c r="BK490" i="6"/>
  <c r="BJ490" i="6"/>
  <c r="BI490" i="6"/>
  <c r="BH490" i="6"/>
  <c r="BG490" i="6"/>
  <c r="BF490" i="6"/>
  <c r="BE490" i="6"/>
  <c r="BD490" i="6"/>
  <c r="BC490" i="6"/>
  <c r="CX489" i="6"/>
  <c r="CW489" i="6"/>
  <c r="CV489" i="6"/>
  <c r="CU489" i="6"/>
  <c r="CT489" i="6"/>
  <c r="CS489" i="6"/>
  <c r="CR489" i="6"/>
  <c r="CQ489" i="6"/>
  <c r="CP489" i="6"/>
  <c r="CO489" i="6"/>
  <c r="CN489" i="6"/>
  <c r="CM489" i="6"/>
  <c r="CL489" i="6"/>
  <c r="CK489" i="6"/>
  <c r="CJ489" i="6"/>
  <c r="CI489" i="6"/>
  <c r="CH489" i="6"/>
  <c r="CG489" i="6"/>
  <c r="CF489" i="6"/>
  <c r="CE489" i="6"/>
  <c r="CD489" i="6"/>
  <c r="CC489" i="6"/>
  <c r="CB489" i="6"/>
  <c r="CA489" i="6"/>
  <c r="BZ489" i="6"/>
  <c r="BY489" i="6"/>
  <c r="BX489" i="6"/>
  <c r="BW489" i="6"/>
  <c r="BV489" i="6"/>
  <c r="BU489" i="6"/>
  <c r="BT489" i="6"/>
  <c r="BS489" i="6"/>
  <c r="BR489" i="6"/>
  <c r="BQ489" i="6"/>
  <c r="BP489" i="6"/>
  <c r="BO489" i="6"/>
  <c r="BN489" i="6"/>
  <c r="BM489" i="6"/>
  <c r="BL489" i="6"/>
  <c r="BK489" i="6"/>
  <c r="BJ489" i="6"/>
  <c r="BI489" i="6"/>
  <c r="BH489" i="6"/>
  <c r="BG489" i="6"/>
  <c r="BF489" i="6"/>
  <c r="BE489" i="6"/>
  <c r="BD489" i="6"/>
  <c r="BC489" i="6"/>
  <c r="CX488" i="6"/>
  <c r="CW488" i="6"/>
  <c r="CV488" i="6"/>
  <c r="CU488" i="6"/>
  <c r="CT488" i="6"/>
  <c r="CS488" i="6"/>
  <c r="CR488" i="6"/>
  <c r="CQ488" i="6"/>
  <c r="CP488" i="6"/>
  <c r="CO488" i="6"/>
  <c r="CN488" i="6"/>
  <c r="CM488" i="6"/>
  <c r="CL488" i="6"/>
  <c r="CK488" i="6"/>
  <c r="CJ488" i="6"/>
  <c r="CI488" i="6"/>
  <c r="CH488" i="6"/>
  <c r="CG488" i="6"/>
  <c r="CF488" i="6"/>
  <c r="CE488" i="6"/>
  <c r="CD488" i="6"/>
  <c r="CC488" i="6"/>
  <c r="CB488" i="6"/>
  <c r="CA488" i="6"/>
  <c r="BZ488" i="6"/>
  <c r="BY488" i="6"/>
  <c r="BX488" i="6"/>
  <c r="BW488" i="6"/>
  <c r="BV488" i="6"/>
  <c r="BU488" i="6"/>
  <c r="BT488" i="6"/>
  <c r="BS488" i="6"/>
  <c r="BR488" i="6"/>
  <c r="BQ488" i="6"/>
  <c r="BP488" i="6"/>
  <c r="BO488" i="6"/>
  <c r="BN488" i="6"/>
  <c r="BM488" i="6"/>
  <c r="BL488" i="6"/>
  <c r="BK488" i="6"/>
  <c r="BJ488" i="6"/>
  <c r="BI488" i="6"/>
  <c r="BH488" i="6"/>
  <c r="BG488" i="6"/>
  <c r="BF488" i="6"/>
  <c r="BE488" i="6"/>
  <c r="BD488" i="6"/>
  <c r="BC488" i="6"/>
  <c r="CX487" i="6"/>
  <c r="CW487" i="6"/>
  <c r="CV487" i="6"/>
  <c r="CU487" i="6"/>
  <c r="CT487" i="6"/>
  <c r="CS487" i="6"/>
  <c r="CR487" i="6"/>
  <c r="CQ487" i="6"/>
  <c r="CP487" i="6"/>
  <c r="CO487" i="6"/>
  <c r="CN487" i="6"/>
  <c r="CM487" i="6"/>
  <c r="CL487" i="6"/>
  <c r="CK487" i="6"/>
  <c r="CJ487" i="6"/>
  <c r="CI487" i="6"/>
  <c r="CH487" i="6"/>
  <c r="CG487" i="6"/>
  <c r="CF487" i="6"/>
  <c r="CE487" i="6"/>
  <c r="CD487" i="6"/>
  <c r="CC487" i="6"/>
  <c r="CB487" i="6"/>
  <c r="CA487" i="6"/>
  <c r="BZ487" i="6"/>
  <c r="BY487" i="6"/>
  <c r="BX487" i="6"/>
  <c r="BW487" i="6"/>
  <c r="BV487" i="6"/>
  <c r="BU487" i="6"/>
  <c r="BT487" i="6"/>
  <c r="BS487" i="6"/>
  <c r="BR487" i="6"/>
  <c r="BQ487" i="6"/>
  <c r="BP487" i="6"/>
  <c r="BO487" i="6"/>
  <c r="BN487" i="6"/>
  <c r="BM487" i="6"/>
  <c r="BL487" i="6"/>
  <c r="BK487" i="6"/>
  <c r="BJ487" i="6"/>
  <c r="BI487" i="6"/>
  <c r="BH487" i="6"/>
  <c r="BG487" i="6"/>
  <c r="BF487" i="6"/>
  <c r="BE487" i="6"/>
  <c r="BD487" i="6"/>
  <c r="BC487" i="6"/>
  <c r="CX486" i="6"/>
  <c r="CW486" i="6"/>
  <c r="CV486" i="6"/>
  <c r="CU486" i="6"/>
  <c r="CT486" i="6"/>
  <c r="CS486" i="6"/>
  <c r="CR486" i="6"/>
  <c r="CQ486" i="6"/>
  <c r="CP486" i="6"/>
  <c r="CO486" i="6"/>
  <c r="CN486" i="6"/>
  <c r="CM486" i="6"/>
  <c r="CL486" i="6"/>
  <c r="CK486" i="6"/>
  <c r="CJ486" i="6"/>
  <c r="CI486" i="6"/>
  <c r="CH486" i="6"/>
  <c r="CG486" i="6"/>
  <c r="CF486" i="6"/>
  <c r="CE486" i="6"/>
  <c r="CD486" i="6"/>
  <c r="CC486" i="6"/>
  <c r="CB486" i="6"/>
  <c r="CA486" i="6"/>
  <c r="BZ486" i="6"/>
  <c r="BY486" i="6"/>
  <c r="BX486" i="6"/>
  <c r="BW486" i="6"/>
  <c r="BV486" i="6"/>
  <c r="BU486" i="6"/>
  <c r="BT486" i="6"/>
  <c r="BS486" i="6"/>
  <c r="BR486" i="6"/>
  <c r="BQ486" i="6"/>
  <c r="BP486" i="6"/>
  <c r="BO486" i="6"/>
  <c r="BN486" i="6"/>
  <c r="BM486" i="6"/>
  <c r="BL486" i="6"/>
  <c r="BK486" i="6"/>
  <c r="BJ486" i="6"/>
  <c r="BI486" i="6"/>
  <c r="BH486" i="6"/>
  <c r="BG486" i="6"/>
  <c r="BF486" i="6"/>
  <c r="BE486" i="6"/>
  <c r="BD486" i="6"/>
  <c r="BC486" i="6"/>
  <c r="CX485" i="6"/>
  <c r="CW485" i="6"/>
  <c r="CV485" i="6"/>
  <c r="CU485" i="6"/>
  <c r="CT485" i="6"/>
  <c r="CS485" i="6"/>
  <c r="CR485" i="6"/>
  <c r="CQ485" i="6"/>
  <c r="CP485" i="6"/>
  <c r="CO485" i="6"/>
  <c r="CN485" i="6"/>
  <c r="CM485" i="6"/>
  <c r="CL485" i="6"/>
  <c r="CK485" i="6"/>
  <c r="CJ485" i="6"/>
  <c r="CI485" i="6"/>
  <c r="CH485" i="6"/>
  <c r="CG485" i="6"/>
  <c r="CF485" i="6"/>
  <c r="CE485" i="6"/>
  <c r="CD485" i="6"/>
  <c r="CC485" i="6"/>
  <c r="CB485" i="6"/>
  <c r="CA485" i="6"/>
  <c r="BZ485" i="6"/>
  <c r="BY485" i="6"/>
  <c r="BX485" i="6"/>
  <c r="BW485" i="6"/>
  <c r="BV485" i="6"/>
  <c r="BU485" i="6"/>
  <c r="BT485" i="6"/>
  <c r="BS485" i="6"/>
  <c r="BR485" i="6"/>
  <c r="BQ485" i="6"/>
  <c r="BP485" i="6"/>
  <c r="BO485" i="6"/>
  <c r="BN485" i="6"/>
  <c r="BM485" i="6"/>
  <c r="BL485" i="6"/>
  <c r="BK485" i="6"/>
  <c r="BJ485" i="6"/>
  <c r="BI485" i="6"/>
  <c r="BH485" i="6"/>
  <c r="BG485" i="6"/>
  <c r="BF485" i="6"/>
  <c r="BE485" i="6"/>
  <c r="BD485" i="6"/>
  <c r="BC485" i="6"/>
  <c r="CX484" i="6"/>
  <c r="CW484" i="6"/>
  <c r="CV484" i="6"/>
  <c r="CU484" i="6"/>
  <c r="CT484" i="6"/>
  <c r="CS484" i="6"/>
  <c r="CR484" i="6"/>
  <c r="CQ484" i="6"/>
  <c r="CP484" i="6"/>
  <c r="CO484" i="6"/>
  <c r="CN484" i="6"/>
  <c r="CM484" i="6"/>
  <c r="CL484" i="6"/>
  <c r="CK484" i="6"/>
  <c r="CJ484" i="6"/>
  <c r="CI484" i="6"/>
  <c r="CH484" i="6"/>
  <c r="CG484" i="6"/>
  <c r="CF484" i="6"/>
  <c r="CE484" i="6"/>
  <c r="CD484" i="6"/>
  <c r="CC484" i="6"/>
  <c r="CB484" i="6"/>
  <c r="CA484" i="6"/>
  <c r="BZ484" i="6"/>
  <c r="BY484" i="6"/>
  <c r="BX484" i="6"/>
  <c r="BW484" i="6"/>
  <c r="BV484" i="6"/>
  <c r="BU484" i="6"/>
  <c r="BT484" i="6"/>
  <c r="BS484" i="6"/>
  <c r="BR484" i="6"/>
  <c r="BQ484" i="6"/>
  <c r="BP484" i="6"/>
  <c r="BO484" i="6"/>
  <c r="BN484" i="6"/>
  <c r="BM484" i="6"/>
  <c r="BL484" i="6"/>
  <c r="BK484" i="6"/>
  <c r="BJ484" i="6"/>
  <c r="BI484" i="6"/>
  <c r="BH484" i="6"/>
  <c r="BG484" i="6"/>
  <c r="BF484" i="6"/>
  <c r="BE484" i="6"/>
  <c r="BD484" i="6"/>
  <c r="BC484" i="6"/>
  <c r="CX483" i="6"/>
  <c r="CW483" i="6"/>
  <c r="CV483" i="6"/>
  <c r="CU483" i="6"/>
  <c r="CT483" i="6"/>
  <c r="CS483" i="6"/>
  <c r="CR483" i="6"/>
  <c r="CQ483" i="6"/>
  <c r="CP483" i="6"/>
  <c r="CO483" i="6"/>
  <c r="CN483" i="6"/>
  <c r="CM483" i="6"/>
  <c r="CL483" i="6"/>
  <c r="CK483" i="6"/>
  <c r="CJ483" i="6"/>
  <c r="CI483" i="6"/>
  <c r="CH483" i="6"/>
  <c r="CG483" i="6"/>
  <c r="CF483" i="6"/>
  <c r="CE483" i="6"/>
  <c r="CD483" i="6"/>
  <c r="CC483" i="6"/>
  <c r="CB483" i="6"/>
  <c r="CA483" i="6"/>
  <c r="BZ483" i="6"/>
  <c r="BY483" i="6"/>
  <c r="BX483" i="6"/>
  <c r="BW483" i="6"/>
  <c r="BV483" i="6"/>
  <c r="BU483" i="6"/>
  <c r="BT483" i="6"/>
  <c r="BS483" i="6"/>
  <c r="BR483" i="6"/>
  <c r="BQ483" i="6"/>
  <c r="BP483" i="6"/>
  <c r="BO483" i="6"/>
  <c r="BN483" i="6"/>
  <c r="BM483" i="6"/>
  <c r="BL483" i="6"/>
  <c r="BK483" i="6"/>
  <c r="BJ483" i="6"/>
  <c r="BI483" i="6"/>
  <c r="BH483" i="6"/>
  <c r="BG483" i="6"/>
  <c r="BF483" i="6"/>
  <c r="BE483" i="6"/>
  <c r="BD483" i="6"/>
  <c r="BC483" i="6"/>
  <c r="CX482" i="6"/>
  <c r="CW482" i="6"/>
  <c r="CV482" i="6"/>
  <c r="CU482" i="6"/>
  <c r="CT482" i="6"/>
  <c r="CS482" i="6"/>
  <c r="CR482" i="6"/>
  <c r="CQ482" i="6"/>
  <c r="CP482" i="6"/>
  <c r="CO482" i="6"/>
  <c r="CN482" i="6"/>
  <c r="CM482" i="6"/>
  <c r="CL482" i="6"/>
  <c r="CK482" i="6"/>
  <c r="CJ482" i="6"/>
  <c r="CI482" i="6"/>
  <c r="CH482" i="6"/>
  <c r="CG482" i="6"/>
  <c r="CF482" i="6"/>
  <c r="CE482" i="6"/>
  <c r="CD482" i="6"/>
  <c r="CC482" i="6"/>
  <c r="CB482" i="6"/>
  <c r="CA482" i="6"/>
  <c r="BZ482" i="6"/>
  <c r="BY482" i="6"/>
  <c r="BX482" i="6"/>
  <c r="BW482" i="6"/>
  <c r="BV482" i="6"/>
  <c r="BU482" i="6"/>
  <c r="BT482" i="6"/>
  <c r="BS482" i="6"/>
  <c r="BR482" i="6"/>
  <c r="BQ482" i="6"/>
  <c r="BP482" i="6"/>
  <c r="BO482" i="6"/>
  <c r="BN482" i="6"/>
  <c r="BM482" i="6"/>
  <c r="BL482" i="6"/>
  <c r="BK482" i="6"/>
  <c r="BJ482" i="6"/>
  <c r="BI482" i="6"/>
  <c r="BH482" i="6"/>
  <c r="BG482" i="6"/>
  <c r="BF482" i="6"/>
  <c r="BE482" i="6"/>
  <c r="BD482" i="6"/>
  <c r="BC482" i="6"/>
  <c r="CX481" i="6"/>
  <c r="CW481" i="6"/>
  <c r="CV481" i="6"/>
  <c r="CU481" i="6"/>
  <c r="CT481" i="6"/>
  <c r="CS481" i="6"/>
  <c r="CR481" i="6"/>
  <c r="CQ481" i="6"/>
  <c r="CP481" i="6"/>
  <c r="CO481" i="6"/>
  <c r="CN481" i="6"/>
  <c r="CM481" i="6"/>
  <c r="CL481" i="6"/>
  <c r="CK481" i="6"/>
  <c r="CJ481" i="6"/>
  <c r="CI481" i="6"/>
  <c r="CH481" i="6"/>
  <c r="CG481" i="6"/>
  <c r="CF481" i="6"/>
  <c r="CE481" i="6"/>
  <c r="CD481" i="6"/>
  <c r="CC481" i="6"/>
  <c r="CB481" i="6"/>
  <c r="CA481" i="6"/>
  <c r="BZ481" i="6"/>
  <c r="BY481" i="6"/>
  <c r="BX481" i="6"/>
  <c r="BW481" i="6"/>
  <c r="BV481" i="6"/>
  <c r="BU481" i="6"/>
  <c r="BT481" i="6"/>
  <c r="BS481" i="6"/>
  <c r="BR481" i="6"/>
  <c r="BQ481" i="6"/>
  <c r="BP481" i="6"/>
  <c r="BO481" i="6"/>
  <c r="BN481" i="6"/>
  <c r="BM481" i="6"/>
  <c r="BL481" i="6"/>
  <c r="BK481" i="6"/>
  <c r="BJ481" i="6"/>
  <c r="BI481" i="6"/>
  <c r="BH481" i="6"/>
  <c r="BG481" i="6"/>
  <c r="BF481" i="6"/>
  <c r="BE481" i="6"/>
  <c r="BD481" i="6"/>
  <c r="BC481" i="6"/>
  <c r="CX480" i="6"/>
  <c r="CW480" i="6"/>
  <c r="CV480" i="6"/>
  <c r="CU480" i="6"/>
  <c r="CT480" i="6"/>
  <c r="CS480" i="6"/>
  <c r="CR480" i="6"/>
  <c r="CQ480" i="6"/>
  <c r="CP480" i="6"/>
  <c r="CO480" i="6"/>
  <c r="CN480" i="6"/>
  <c r="CM480" i="6"/>
  <c r="CL480" i="6"/>
  <c r="CK480" i="6"/>
  <c r="CJ480" i="6"/>
  <c r="CI480" i="6"/>
  <c r="CH480" i="6"/>
  <c r="CG480" i="6"/>
  <c r="CF480" i="6"/>
  <c r="CE480" i="6"/>
  <c r="CD480" i="6"/>
  <c r="CC480" i="6"/>
  <c r="CB480" i="6"/>
  <c r="CA480" i="6"/>
  <c r="BZ480" i="6"/>
  <c r="BY480" i="6"/>
  <c r="BX480" i="6"/>
  <c r="BW480" i="6"/>
  <c r="BV480" i="6"/>
  <c r="BU480" i="6"/>
  <c r="BT480" i="6"/>
  <c r="BS480" i="6"/>
  <c r="BR480" i="6"/>
  <c r="BQ480" i="6"/>
  <c r="BP480" i="6"/>
  <c r="BO480" i="6"/>
  <c r="BN480" i="6"/>
  <c r="BM480" i="6"/>
  <c r="BL480" i="6"/>
  <c r="BK480" i="6"/>
  <c r="BJ480" i="6"/>
  <c r="BI480" i="6"/>
  <c r="BH480" i="6"/>
  <c r="BG480" i="6"/>
  <c r="BF480" i="6"/>
  <c r="BE480" i="6"/>
  <c r="BD480" i="6"/>
  <c r="BC480" i="6"/>
  <c r="CX479" i="6"/>
  <c r="CW479" i="6"/>
  <c r="CV479" i="6"/>
  <c r="CU479" i="6"/>
  <c r="CT479" i="6"/>
  <c r="CS479" i="6"/>
  <c r="CR479" i="6"/>
  <c r="CQ479" i="6"/>
  <c r="CP479" i="6"/>
  <c r="CO479" i="6"/>
  <c r="CN479" i="6"/>
  <c r="CM479" i="6"/>
  <c r="CL479" i="6"/>
  <c r="CK479" i="6"/>
  <c r="CJ479" i="6"/>
  <c r="CI479" i="6"/>
  <c r="CH479" i="6"/>
  <c r="CG479" i="6"/>
  <c r="CF479" i="6"/>
  <c r="CE479" i="6"/>
  <c r="CD479" i="6"/>
  <c r="CC479" i="6"/>
  <c r="CB479" i="6"/>
  <c r="CA479" i="6"/>
  <c r="BZ479" i="6"/>
  <c r="BY479" i="6"/>
  <c r="BX479" i="6"/>
  <c r="BW479" i="6"/>
  <c r="BV479" i="6"/>
  <c r="BU479" i="6"/>
  <c r="BT479" i="6"/>
  <c r="BS479" i="6"/>
  <c r="BR479" i="6"/>
  <c r="BQ479" i="6"/>
  <c r="BP479" i="6"/>
  <c r="BO479" i="6"/>
  <c r="BN479" i="6"/>
  <c r="BM479" i="6"/>
  <c r="BL479" i="6"/>
  <c r="BK479" i="6"/>
  <c r="BJ479" i="6"/>
  <c r="BI479" i="6"/>
  <c r="BH479" i="6"/>
  <c r="BG479" i="6"/>
  <c r="BF479" i="6"/>
  <c r="BE479" i="6"/>
  <c r="BD479" i="6"/>
  <c r="BC479" i="6"/>
  <c r="CX478" i="6"/>
  <c r="CW478" i="6"/>
  <c r="CV478" i="6"/>
  <c r="CU478" i="6"/>
  <c r="CT478" i="6"/>
  <c r="CS478" i="6"/>
  <c r="CR478" i="6"/>
  <c r="CQ478" i="6"/>
  <c r="CP478" i="6"/>
  <c r="CO478" i="6"/>
  <c r="CN478" i="6"/>
  <c r="CM478" i="6"/>
  <c r="CL478" i="6"/>
  <c r="CK478" i="6"/>
  <c r="CJ478" i="6"/>
  <c r="CI478" i="6"/>
  <c r="CH478" i="6"/>
  <c r="CG478" i="6"/>
  <c r="CF478" i="6"/>
  <c r="CE478" i="6"/>
  <c r="CD478" i="6"/>
  <c r="CC478" i="6"/>
  <c r="CB478" i="6"/>
  <c r="CA478" i="6"/>
  <c r="BZ478" i="6"/>
  <c r="BY478" i="6"/>
  <c r="BX478" i="6"/>
  <c r="BW478" i="6"/>
  <c r="BV478" i="6"/>
  <c r="BU478" i="6"/>
  <c r="BT478" i="6"/>
  <c r="BS478" i="6"/>
  <c r="BR478" i="6"/>
  <c r="BQ478" i="6"/>
  <c r="BP478" i="6"/>
  <c r="BO478" i="6"/>
  <c r="BN478" i="6"/>
  <c r="BM478" i="6"/>
  <c r="BL478" i="6"/>
  <c r="BK478" i="6"/>
  <c r="BJ478" i="6"/>
  <c r="BI478" i="6"/>
  <c r="BH478" i="6"/>
  <c r="BG478" i="6"/>
  <c r="BF478" i="6"/>
  <c r="BE478" i="6"/>
  <c r="BD478" i="6"/>
  <c r="BC478" i="6"/>
  <c r="CX477" i="6"/>
  <c r="CW477" i="6"/>
  <c r="CV477" i="6"/>
  <c r="CU477" i="6"/>
  <c r="CT477" i="6"/>
  <c r="CS477" i="6"/>
  <c r="CR477" i="6"/>
  <c r="CQ477" i="6"/>
  <c r="CP477" i="6"/>
  <c r="CO477" i="6"/>
  <c r="CN477" i="6"/>
  <c r="CM477" i="6"/>
  <c r="CL477" i="6"/>
  <c r="CK477" i="6"/>
  <c r="CJ477" i="6"/>
  <c r="CI477" i="6"/>
  <c r="CH477" i="6"/>
  <c r="CG477" i="6"/>
  <c r="CF477" i="6"/>
  <c r="CE477" i="6"/>
  <c r="CD477" i="6"/>
  <c r="CC477" i="6"/>
  <c r="CB477" i="6"/>
  <c r="CA477" i="6"/>
  <c r="BZ477" i="6"/>
  <c r="BY477" i="6"/>
  <c r="BX477" i="6"/>
  <c r="BW477" i="6"/>
  <c r="BV477" i="6"/>
  <c r="BU477" i="6"/>
  <c r="BT477" i="6"/>
  <c r="BS477" i="6"/>
  <c r="BR477" i="6"/>
  <c r="BQ477" i="6"/>
  <c r="BP477" i="6"/>
  <c r="BO477" i="6"/>
  <c r="BN477" i="6"/>
  <c r="BM477" i="6"/>
  <c r="BL477" i="6"/>
  <c r="BK477" i="6"/>
  <c r="BJ477" i="6"/>
  <c r="BI477" i="6"/>
  <c r="BH477" i="6"/>
  <c r="BG477" i="6"/>
  <c r="BF477" i="6"/>
  <c r="BE477" i="6"/>
  <c r="BD477" i="6"/>
  <c r="BC477" i="6"/>
  <c r="CX476" i="6"/>
  <c r="CW476" i="6"/>
  <c r="CV476" i="6"/>
  <c r="CU476" i="6"/>
  <c r="CT476" i="6"/>
  <c r="CS476" i="6"/>
  <c r="CR476" i="6"/>
  <c r="CQ476" i="6"/>
  <c r="CP476" i="6"/>
  <c r="CO476" i="6"/>
  <c r="CN476" i="6"/>
  <c r="CM476" i="6"/>
  <c r="CL476" i="6"/>
  <c r="CK476" i="6"/>
  <c r="CJ476" i="6"/>
  <c r="CI476" i="6"/>
  <c r="CH476" i="6"/>
  <c r="CG476" i="6"/>
  <c r="CF476" i="6"/>
  <c r="CE476" i="6"/>
  <c r="CD476" i="6"/>
  <c r="CC476" i="6"/>
  <c r="CB476" i="6"/>
  <c r="CA476" i="6"/>
  <c r="BZ476" i="6"/>
  <c r="BY476" i="6"/>
  <c r="BX476" i="6"/>
  <c r="BW476" i="6"/>
  <c r="BV476" i="6"/>
  <c r="BU476" i="6"/>
  <c r="BT476" i="6"/>
  <c r="BS476" i="6"/>
  <c r="BR476" i="6"/>
  <c r="BQ476" i="6"/>
  <c r="BP476" i="6"/>
  <c r="BO476" i="6"/>
  <c r="BN476" i="6"/>
  <c r="BM476" i="6"/>
  <c r="BL476" i="6"/>
  <c r="BK476" i="6"/>
  <c r="BJ476" i="6"/>
  <c r="BI476" i="6"/>
  <c r="BH476" i="6"/>
  <c r="BG476" i="6"/>
  <c r="BF476" i="6"/>
  <c r="BE476" i="6"/>
  <c r="BD476" i="6"/>
  <c r="BC476" i="6"/>
  <c r="CX475" i="6"/>
  <c r="CW475" i="6"/>
  <c r="CV475" i="6"/>
  <c r="CU475" i="6"/>
  <c r="CT475" i="6"/>
  <c r="CS475" i="6"/>
  <c r="CR475" i="6"/>
  <c r="CQ475" i="6"/>
  <c r="CP475" i="6"/>
  <c r="CO475" i="6"/>
  <c r="CN475" i="6"/>
  <c r="CM475" i="6"/>
  <c r="CL475" i="6"/>
  <c r="CK475" i="6"/>
  <c r="CJ475" i="6"/>
  <c r="CI475" i="6"/>
  <c r="CH475" i="6"/>
  <c r="CG475" i="6"/>
  <c r="CF475" i="6"/>
  <c r="CE475" i="6"/>
  <c r="CD475" i="6"/>
  <c r="CC475" i="6"/>
  <c r="CB475" i="6"/>
  <c r="CA475" i="6"/>
  <c r="BZ475" i="6"/>
  <c r="BY475" i="6"/>
  <c r="BX475" i="6"/>
  <c r="BW475" i="6"/>
  <c r="BV475" i="6"/>
  <c r="BU475" i="6"/>
  <c r="BT475" i="6"/>
  <c r="BS475" i="6"/>
  <c r="BR475" i="6"/>
  <c r="BQ475" i="6"/>
  <c r="BP475" i="6"/>
  <c r="BO475" i="6"/>
  <c r="BN475" i="6"/>
  <c r="BM475" i="6"/>
  <c r="BL475" i="6"/>
  <c r="BK475" i="6"/>
  <c r="BJ475" i="6"/>
  <c r="BI475" i="6"/>
  <c r="BH475" i="6"/>
  <c r="BG475" i="6"/>
  <c r="BF475" i="6"/>
  <c r="BE475" i="6"/>
  <c r="BD475" i="6"/>
  <c r="BC475" i="6"/>
  <c r="CX474" i="6"/>
  <c r="CW474" i="6"/>
  <c r="CV474" i="6"/>
  <c r="CU474" i="6"/>
  <c r="CT474" i="6"/>
  <c r="CS474" i="6"/>
  <c r="CR474" i="6"/>
  <c r="CQ474" i="6"/>
  <c r="CP474" i="6"/>
  <c r="CO474" i="6"/>
  <c r="CN474" i="6"/>
  <c r="CM474" i="6"/>
  <c r="CL474" i="6"/>
  <c r="CK474" i="6"/>
  <c r="CJ474" i="6"/>
  <c r="CI474" i="6"/>
  <c r="CH474" i="6"/>
  <c r="CG474" i="6"/>
  <c r="CF474" i="6"/>
  <c r="CE474" i="6"/>
  <c r="CD474" i="6"/>
  <c r="CC474" i="6"/>
  <c r="CB474" i="6"/>
  <c r="CA474" i="6"/>
  <c r="BZ474" i="6"/>
  <c r="BY474" i="6"/>
  <c r="BX474" i="6"/>
  <c r="BW474" i="6"/>
  <c r="BV474" i="6"/>
  <c r="BU474" i="6"/>
  <c r="BT474" i="6"/>
  <c r="BS474" i="6"/>
  <c r="BR474" i="6"/>
  <c r="BQ474" i="6"/>
  <c r="BP474" i="6"/>
  <c r="BO474" i="6"/>
  <c r="BN474" i="6"/>
  <c r="BM474" i="6"/>
  <c r="BL474" i="6"/>
  <c r="BK474" i="6"/>
  <c r="BJ474" i="6"/>
  <c r="BI474" i="6"/>
  <c r="BH474" i="6"/>
  <c r="BG474" i="6"/>
  <c r="BF474" i="6"/>
  <c r="BE474" i="6"/>
  <c r="BD474" i="6"/>
  <c r="BC474" i="6"/>
  <c r="CX473" i="6"/>
  <c r="CW473" i="6"/>
  <c r="CV473" i="6"/>
  <c r="CU473" i="6"/>
  <c r="CT473" i="6"/>
  <c r="CS473" i="6"/>
  <c r="CR473" i="6"/>
  <c r="CQ473" i="6"/>
  <c r="CP473" i="6"/>
  <c r="CO473" i="6"/>
  <c r="CN473" i="6"/>
  <c r="CM473" i="6"/>
  <c r="CL473" i="6"/>
  <c r="CK473" i="6"/>
  <c r="CJ473" i="6"/>
  <c r="CI473" i="6"/>
  <c r="CH473" i="6"/>
  <c r="CG473" i="6"/>
  <c r="CF473" i="6"/>
  <c r="CE473" i="6"/>
  <c r="CD473" i="6"/>
  <c r="CC473" i="6"/>
  <c r="CB473" i="6"/>
  <c r="CA473" i="6"/>
  <c r="BZ473" i="6"/>
  <c r="BY473" i="6"/>
  <c r="BX473" i="6"/>
  <c r="BW473" i="6"/>
  <c r="BV473" i="6"/>
  <c r="BU473" i="6"/>
  <c r="BT473" i="6"/>
  <c r="BS473" i="6"/>
  <c r="BR473" i="6"/>
  <c r="BQ473" i="6"/>
  <c r="BP473" i="6"/>
  <c r="BO473" i="6"/>
  <c r="BN473" i="6"/>
  <c r="BM473" i="6"/>
  <c r="BL473" i="6"/>
  <c r="BK473" i="6"/>
  <c r="BJ473" i="6"/>
  <c r="BI473" i="6"/>
  <c r="BH473" i="6"/>
  <c r="BG473" i="6"/>
  <c r="BF473" i="6"/>
  <c r="BE473" i="6"/>
  <c r="BD473" i="6"/>
  <c r="BC473" i="6"/>
  <c r="CX472" i="6"/>
  <c r="CW472" i="6"/>
  <c r="CV472" i="6"/>
  <c r="CU472" i="6"/>
  <c r="CT472" i="6"/>
  <c r="CS472" i="6"/>
  <c r="CR472" i="6"/>
  <c r="CQ472" i="6"/>
  <c r="CP472" i="6"/>
  <c r="CO472" i="6"/>
  <c r="CN472" i="6"/>
  <c r="CM472" i="6"/>
  <c r="CL472" i="6"/>
  <c r="CK472" i="6"/>
  <c r="CJ472" i="6"/>
  <c r="CI472" i="6"/>
  <c r="CH472" i="6"/>
  <c r="CG472" i="6"/>
  <c r="CF472" i="6"/>
  <c r="CE472" i="6"/>
  <c r="CD472" i="6"/>
  <c r="CC472" i="6"/>
  <c r="CB472" i="6"/>
  <c r="CA472" i="6"/>
  <c r="BZ472" i="6"/>
  <c r="BY472" i="6"/>
  <c r="BX472" i="6"/>
  <c r="BW472" i="6"/>
  <c r="BV472" i="6"/>
  <c r="BU472" i="6"/>
  <c r="BT472" i="6"/>
  <c r="BS472" i="6"/>
  <c r="BR472" i="6"/>
  <c r="BQ472" i="6"/>
  <c r="BP472" i="6"/>
  <c r="BO472" i="6"/>
  <c r="BN472" i="6"/>
  <c r="BM472" i="6"/>
  <c r="BL472" i="6"/>
  <c r="BK472" i="6"/>
  <c r="BJ472" i="6"/>
  <c r="BI472" i="6"/>
  <c r="BH472" i="6"/>
  <c r="BG472" i="6"/>
  <c r="BF472" i="6"/>
  <c r="BE472" i="6"/>
  <c r="BD472" i="6"/>
  <c r="BC472" i="6"/>
  <c r="CX471" i="6"/>
  <c r="CW471" i="6"/>
  <c r="CV471" i="6"/>
  <c r="CU471" i="6"/>
  <c r="CT471" i="6"/>
  <c r="CS471" i="6"/>
  <c r="CR471" i="6"/>
  <c r="CQ471" i="6"/>
  <c r="CP471" i="6"/>
  <c r="CO471" i="6"/>
  <c r="CN471" i="6"/>
  <c r="CM471" i="6"/>
  <c r="CL471" i="6"/>
  <c r="CK471" i="6"/>
  <c r="CJ471" i="6"/>
  <c r="CI471" i="6"/>
  <c r="CH471" i="6"/>
  <c r="CG471" i="6"/>
  <c r="CF471" i="6"/>
  <c r="CE471" i="6"/>
  <c r="CD471" i="6"/>
  <c r="CC471" i="6"/>
  <c r="CB471" i="6"/>
  <c r="CA471" i="6"/>
  <c r="BZ471" i="6"/>
  <c r="BY471" i="6"/>
  <c r="BX471" i="6"/>
  <c r="BW471" i="6"/>
  <c r="BV471" i="6"/>
  <c r="BU471" i="6"/>
  <c r="BT471" i="6"/>
  <c r="BS471" i="6"/>
  <c r="BR471" i="6"/>
  <c r="BQ471" i="6"/>
  <c r="BP471" i="6"/>
  <c r="BO471" i="6"/>
  <c r="BN471" i="6"/>
  <c r="BM471" i="6"/>
  <c r="BL471" i="6"/>
  <c r="BK471" i="6"/>
  <c r="BJ471" i="6"/>
  <c r="BI471" i="6"/>
  <c r="BH471" i="6"/>
  <c r="BG471" i="6"/>
  <c r="BF471" i="6"/>
  <c r="BE471" i="6"/>
  <c r="BD471" i="6"/>
  <c r="BC471" i="6"/>
  <c r="CX470" i="6"/>
  <c r="CW470" i="6"/>
  <c r="CV470" i="6"/>
  <c r="CU470" i="6"/>
  <c r="CT470" i="6"/>
  <c r="CS470" i="6"/>
  <c r="CR470" i="6"/>
  <c r="CQ470" i="6"/>
  <c r="CP470" i="6"/>
  <c r="CO470" i="6"/>
  <c r="CN470" i="6"/>
  <c r="CM470" i="6"/>
  <c r="CL470" i="6"/>
  <c r="CK470" i="6"/>
  <c r="CJ470" i="6"/>
  <c r="CI470" i="6"/>
  <c r="CH470" i="6"/>
  <c r="CG470" i="6"/>
  <c r="CF470" i="6"/>
  <c r="CE470" i="6"/>
  <c r="CD470" i="6"/>
  <c r="CC470" i="6"/>
  <c r="CB470" i="6"/>
  <c r="CA470" i="6"/>
  <c r="BZ470" i="6"/>
  <c r="BY470" i="6"/>
  <c r="BX470" i="6"/>
  <c r="BW470" i="6"/>
  <c r="BV470" i="6"/>
  <c r="BU470" i="6"/>
  <c r="BT470" i="6"/>
  <c r="BS470" i="6"/>
  <c r="BR470" i="6"/>
  <c r="BQ470" i="6"/>
  <c r="BP470" i="6"/>
  <c r="BO470" i="6"/>
  <c r="BN470" i="6"/>
  <c r="BM470" i="6"/>
  <c r="BL470" i="6"/>
  <c r="BK470" i="6"/>
  <c r="BJ470" i="6"/>
  <c r="BI470" i="6"/>
  <c r="BH470" i="6"/>
  <c r="BG470" i="6"/>
  <c r="BF470" i="6"/>
  <c r="BE470" i="6"/>
  <c r="BD470" i="6"/>
  <c r="BC470" i="6"/>
  <c r="CX469" i="6"/>
  <c r="CW469" i="6"/>
  <c r="CV469" i="6"/>
  <c r="CU469" i="6"/>
  <c r="CT469" i="6"/>
  <c r="CS469" i="6"/>
  <c r="CR469" i="6"/>
  <c r="CQ469" i="6"/>
  <c r="CP469" i="6"/>
  <c r="CO469" i="6"/>
  <c r="CN469" i="6"/>
  <c r="CM469" i="6"/>
  <c r="CL469" i="6"/>
  <c r="CK469" i="6"/>
  <c r="CJ469" i="6"/>
  <c r="CI469" i="6"/>
  <c r="CH469" i="6"/>
  <c r="CG469" i="6"/>
  <c r="CF469" i="6"/>
  <c r="CE469" i="6"/>
  <c r="CD469" i="6"/>
  <c r="CC469" i="6"/>
  <c r="CB469" i="6"/>
  <c r="CA469" i="6"/>
  <c r="BZ469" i="6"/>
  <c r="BY469" i="6"/>
  <c r="BX469" i="6"/>
  <c r="BW469" i="6"/>
  <c r="BV469" i="6"/>
  <c r="BU469" i="6"/>
  <c r="BT469" i="6"/>
  <c r="BS469" i="6"/>
  <c r="BR469" i="6"/>
  <c r="BQ469" i="6"/>
  <c r="BP469" i="6"/>
  <c r="BO469" i="6"/>
  <c r="BN469" i="6"/>
  <c r="BM469" i="6"/>
  <c r="BL469" i="6"/>
  <c r="BK469" i="6"/>
  <c r="BJ469" i="6"/>
  <c r="BI469" i="6"/>
  <c r="BH469" i="6"/>
  <c r="BG469" i="6"/>
  <c r="BF469" i="6"/>
  <c r="BE469" i="6"/>
  <c r="BD469" i="6"/>
  <c r="BC469" i="6"/>
  <c r="CX468" i="6"/>
  <c r="CW468" i="6"/>
  <c r="CV468" i="6"/>
  <c r="CU468" i="6"/>
  <c r="CT468" i="6"/>
  <c r="CS468" i="6"/>
  <c r="CR468" i="6"/>
  <c r="CQ468" i="6"/>
  <c r="CP468" i="6"/>
  <c r="CO468" i="6"/>
  <c r="CN468" i="6"/>
  <c r="CM468" i="6"/>
  <c r="CL468" i="6"/>
  <c r="CK468" i="6"/>
  <c r="CJ468" i="6"/>
  <c r="CI468" i="6"/>
  <c r="CH468" i="6"/>
  <c r="CG468" i="6"/>
  <c r="CF468" i="6"/>
  <c r="CE468" i="6"/>
  <c r="CD468" i="6"/>
  <c r="CC468" i="6"/>
  <c r="CB468" i="6"/>
  <c r="CA468" i="6"/>
  <c r="BZ468" i="6"/>
  <c r="BY468" i="6"/>
  <c r="BX468" i="6"/>
  <c r="BW468" i="6"/>
  <c r="BV468" i="6"/>
  <c r="BU468" i="6"/>
  <c r="BT468" i="6"/>
  <c r="BS468" i="6"/>
  <c r="BR468" i="6"/>
  <c r="BQ468" i="6"/>
  <c r="BP468" i="6"/>
  <c r="BO468" i="6"/>
  <c r="BN468" i="6"/>
  <c r="BM468" i="6"/>
  <c r="BL468" i="6"/>
  <c r="BK468" i="6"/>
  <c r="BJ468" i="6"/>
  <c r="BI468" i="6"/>
  <c r="BH468" i="6"/>
  <c r="BG468" i="6"/>
  <c r="BF468" i="6"/>
  <c r="BE468" i="6"/>
  <c r="BD468" i="6"/>
  <c r="BC468" i="6"/>
  <c r="CX467" i="6"/>
  <c r="CW467" i="6"/>
  <c r="CV467" i="6"/>
  <c r="CU467" i="6"/>
  <c r="CT467" i="6"/>
  <c r="CS467" i="6"/>
  <c r="CR467" i="6"/>
  <c r="CQ467" i="6"/>
  <c r="CP467" i="6"/>
  <c r="CO467" i="6"/>
  <c r="CN467" i="6"/>
  <c r="CM467" i="6"/>
  <c r="CL467" i="6"/>
  <c r="CK467" i="6"/>
  <c r="CJ467" i="6"/>
  <c r="CI467" i="6"/>
  <c r="CH467" i="6"/>
  <c r="CG467" i="6"/>
  <c r="CF467" i="6"/>
  <c r="CE467" i="6"/>
  <c r="CD467" i="6"/>
  <c r="CC467" i="6"/>
  <c r="CB467" i="6"/>
  <c r="CA467" i="6"/>
  <c r="BZ467" i="6"/>
  <c r="BY467" i="6"/>
  <c r="BX467" i="6"/>
  <c r="BW467" i="6"/>
  <c r="BV467" i="6"/>
  <c r="BU467" i="6"/>
  <c r="BT467" i="6"/>
  <c r="BS467" i="6"/>
  <c r="BR467" i="6"/>
  <c r="BQ467" i="6"/>
  <c r="BP467" i="6"/>
  <c r="BO467" i="6"/>
  <c r="BN467" i="6"/>
  <c r="BM467" i="6"/>
  <c r="BL467" i="6"/>
  <c r="BK467" i="6"/>
  <c r="BJ467" i="6"/>
  <c r="BI467" i="6"/>
  <c r="BH467" i="6"/>
  <c r="BG467" i="6"/>
  <c r="BF467" i="6"/>
  <c r="BE467" i="6"/>
  <c r="BD467" i="6"/>
  <c r="BC467" i="6"/>
  <c r="CX466" i="6"/>
  <c r="CW466" i="6"/>
  <c r="CV466" i="6"/>
  <c r="CU466" i="6"/>
  <c r="CT466" i="6"/>
  <c r="CS466" i="6"/>
  <c r="CR466" i="6"/>
  <c r="CQ466" i="6"/>
  <c r="CP466" i="6"/>
  <c r="CO466" i="6"/>
  <c r="CN466" i="6"/>
  <c r="CM466" i="6"/>
  <c r="CL466" i="6"/>
  <c r="CK466" i="6"/>
  <c r="CJ466" i="6"/>
  <c r="CI466" i="6"/>
  <c r="CH466" i="6"/>
  <c r="CG466" i="6"/>
  <c r="CF466" i="6"/>
  <c r="CE466" i="6"/>
  <c r="CD466" i="6"/>
  <c r="CC466" i="6"/>
  <c r="CB466" i="6"/>
  <c r="CA466" i="6"/>
  <c r="BZ466" i="6"/>
  <c r="BY466" i="6"/>
  <c r="BX466" i="6"/>
  <c r="BW466" i="6"/>
  <c r="BV466" i="6"/>
  <c r="BU466" i="6"/>
  <c r="BT466" i="6"/>
  <c r="BS466" i="6"/>
  <c r="BR466" i="6"/>
  <c r="BQ466" i="6"/>
  <c r="BP466" i="6"/>
  <c r="BO466" i="6"/>
  <c r="BN466" i="6"/>
  <c r="BM466" i="6"/>
  <c r="BL466" i="6"/>
  <c r="BK466" i="6"/>
  <c r="BJ466" i="6"/>
  <c r="BI466" i="6"/>
  <c r="BH466" i="6"/>
  <c r="BG466" i="6"/>
  <c r="BF466" i="6"/>
  <c r="BE466" i="6"/>
  <c r="BD466" i="6"/>
  <c r="BC466" i="6"/>
  <c r="CX465" i="6"/>
  <c r="CW465" i="6"/>
  <c r="CV465" i="6"/>
  <c r="CU465" i="6"/>
  <c r="CT465" i="6"/>
  <c r="CS465" i="6"/>
  <c r="CR465" i="6"/>
  <c r="CQ465" i="6"/>
  <c r="CP465" i="6"/>
  <c r="CO465" i="6"/>
  <c r="CN465" i="6"/>
  <c r="CM465" i="6"/>
  <c r="CL465" i="6"/>
  <c r="CK465" i="6"/>
  <c r="CJ465" i="6"/>
  <c r="CI465" i="6"/>
  <c r="CH465" i="6"/>
  <c r="CG465" i="6"/>
  <c r="CF465" i="6"/>
  <c r="CE465" i="6"/>
  <c r="CD465" i="6"/>
  <c r="CC465" i="6"/>
  <c r="CB465" i="6"/>
  <c r="CA465" i="6"/>
  <c r="BZ465" i="6"/>
  <c r="BY465" i="6"/>
  <c r="BX465" i="6"/>
  <c r="BW465" i="6"/>
  <c r="BV465" i="6"/>
  <c r="BU465" i="6"/>
  <c r="BT465" i="6"/>
  <c r="BS465" i="6"/>
  <c r="BR465" i="6"/>
  <c r="BQ465" i="6"/>
  <c r="BP465" i="6"/>
  <c r="BO465" i="6"/>
  <c r="BN465" i="6"/>
  <c r="BM465" i="6"/>
  <c r="BL465" i="6"/>
  <c r="BK465" i="6"/>
  <c r="BJ465" i="6"/>
  <c r="BI465" i="6"/>
  <c r="BH465" i="6"/>
  <c r="BG465" i="6"/>
  <c r="BF465" i="6"/>
  <c r="BE465" i="6"/>
  <c r="BD465" i="6"/>
  <c r="BC465" i="6"/>
  <c r="CX464" i="6"/>
  <c r="CW464" i="6"/>
  <c r="CV464" i="6"/>
  <c r="CU464" i="6"/>
  <c r="CT464" i="6"/>
  <c r="CS464" i="6"/>
  <c r="CR464" i="6"/>
  <c r="CQ464" i="6"/>
  <c r="CP464" i="6"/>
  <c r="CO464" i="6"/>
  <c r="CN464" i="6"/>
  <c r="CM464" i="6"/>
  <c r="CL464" i="6"/>
  <c r="CK464" i="6"/>
  <c r="CJ464" i="6"/>
  <c r="CI464" i="6"/>
  <c r="CH464" i="6"/>
  <c r="CG464" i="6"/>
  <c r="CF464" i="6"/>
  <c r="CE464" i="6"/>
  <c r="CD464" i="6"/>
  <c r="CC464" i="6"/>
  <c r="CB464" i="6"/>
  <c r="CA464" i="6"/>
  <c r="BZ464" i="6"/>
  <c r="BY464" i="6"/>
  <c r="BX464" i="6"/>
  <c r="BW464" i="6"/>
  <c r="BV464" i="6"/>
  <c r="BU464" i="6"/>
  <c r="BT464" i="6"/>
  <c r="BS464" i="6"/>
  <c r="BR464" i="6"/>
  <c r="BQ464" i="6"/>
  <c r="BP464" i="6"/>
  <c r="BO464" i="6"/>
  <c r="BN464" i="6"/>
  <c r="BM464" i="6"/>
  <c r="BL464" i="6"/>
  <c r="BK464" i="6"/>
  <c r="BJ464" i="6"/>
  <c r="BI464" i="6"/>
  <c r="BH464" i="6"/>
  <c r="BG464" i="6"/>
  <c r="BF464" i="6"/>
  <c r="BE464" i="6"/>
  <c r="BD464" i="6"/>
  <c r="BC464" i="6"/>
  <c r="CX463" i="6"/>
  <c r="CW463" i="6"/>
  <c r="CV463" i="6"/>
  <c r="CU463" i="6"/>
  <c r="CT463" i="6"/>
  <c r="CS463" i="6"/>
  <c r="CR463" i="6"/>
  <c r="CQ463" i="6"/>
  <c r="CP463" i="6"/>
  <c r="CO463" i="6"/>
  <c r="CN463" i="6"/>
  <c r="CM463" i="6"/>
  <c r="CL463" i="6"/>
  <c r="CK463" i="6"/>
  <c r="CJ463" i="6"/>
  <c r="CI463" i="6"/>
  <c r="CH463" i="6"/>
  <c r="CG463" i="6"/>
  <c r="CF463" i="6"/>
  <c r="CE463" i="6"/>
  <c r="CD463" i="6"/>
  <c r="CC463" i="6"/>
  <c r="CB463" i="6"/>
  <c r="CA463" i="6"/>
  <c r="BZ463" i="6"/>
  <c r="BY463" i="6"/>
  <c r="BX463" i="6"/>
  <c r="BW463" i="6"/>
  <c r="BV463" i="6"/>
  <c r="BU463" i="6"/>
  <c r="BT463" i="6"/>
  <c r="BS463" i="6"/>
  <c r="BR463" i="6"/>
  <c r="BQ463" i="6"/>
  <c r="BP463" i="6"/>
  <c r="BO463" i="6"/>
  <c r="BN463" i="6"/>
  <c r="BM463" i="6"/>
  <c r="BL463" i="6"/>
  <c r="BK463" i="6"/>
  <c r="BJ463" i="6"/>
  <c r="BI463" i="6"/>
  <c r="BH463" i="6"/>
  <c r="BG463" i="6"/>
  <c r="BF463" i="6"/>
  <c r="BE463" i="6"/>
  <c r="BD463" i="6"/>
  <c r="BC463" i="6"/>
  <c r="CX462" i="6"/>
  <c r="CW462" i="6"/>
  <c r="CV462" i="6"/>
  <c r="CU462" i="6"/>
  <c r="CT462" i="6"/>
  <c r="CS462" i="6"/>
  <c r="CR462" i="6"/>
  <c r="CQ462" i="6"/>
  <c r="CP462" i="6"/>
  <c r="CO462" i="6"/>
  <c r="CN462" i="6"/>
  <c r="CM462" i="6"/>
  <c r="CL462" i="6"/>
  <c r="CK462" i="6"/>
  <c r="CJ462" i="6"/>
  <c r="CI462" i="6"/>
  <c r="CH462" i="6"/>
  <c r="CG462" i="6"/>
  <c r="CF462" i="6"/>
  <c r="CE462" i="6"/>
  <c r="CD462" i="6"/>
  <c r="CC462" i="6"/>
  <c r="CB462" i="6"/>
  <c r="CA462" i="6"/>
  <c r="BZ462" i="6"/>
  <c r="BY462" i="6"/>
  <c r="BX462" i="6"/>
  <c r="BW462" i="6"/>
  <c r="BV462" i="6"/>
  <c r="BU462" i="6"/>
  <c r="BT462" i="6"/>
  <c r="BS462" i="6"/>
  <c r="BR462" i="6"/>
  <c r="BQ462" i="6"/>
  <c r="BP462" i="6"/>
  <c r="BO462" i="6"/>
  <c r="BN462" i="6"/>
  <c r="BM462" i="6"/>
  <c r="BL462" i="6"/>
  <c r="BK462" i="6"/>
  <c r="BJ462" i="6"/>
  <c r="BI462" i="6"/>
  <c r="BH462" i="6"/>
  <c r="BG462" i="6"/>
  <c r="BF462" i="6"/>
  <c r="BE462" i="6"/>
  <c r="BD462" i="6"/>
  <c r="BC462" i="6"/>
  <c r="CX461" i="6"/>
  <c r="CW461" i="6"/>
  <c r="CV461" i="6"/>
  <c r="CU461" i="6"/>
  <c r="CT461" i="6"/>
  <c r="CS461" i="6"/>
  <c r="CR461" i="6"/>
  <c r="CQ461" i="6"/>
  <c r="CP461" i="6"/>
  <c r="CO461" i="6"/>
  <c r="CN461" i="6"/>
  <c r="CM461" i="6"/>
  <c r="CL461" i="6"/>
  <c r="CK461" i="6"/>
  <c r="CJ461" i="6"/>
  <c r="CI461" i="6"/>
  <c r="CH461" i="6"/>
  <c r="CG461" i="6"/>
  <c r="CF461" i="6"/>
  <c r="CE461" i="6"/>
  <c r="CD461" i="6"/>
  <c r="CC461" i="6"/>
  <c r="CB461" i="6"/>
  <c r="CA461" i="6"/>
  <c r="BZ461" i="6"/>
  <c r="BY461" i="6"/>
  <c r="BX461" i="6"/>
  <c r="BW461" i="6"/>
  <c r="BV461" i="6"/>
  <c r="BU461" i="6"/>
  <c r="BT461" i="6"/>
  <c r="BS461" i="6"/>
  <c r="BR461" i="6"/>
  <c r="BQ461" i="6"/>
  <c r="BP461" i="6"/>
  <c r="BO461" i="6"/>
  <c r="BN461" i="6"/>
  <c r="BM461" i="6"/>
  <c r="BL461" i="6"/>
  <c r="BK461" i="6"/>
  <c r="BJ461" i="6"/>
  <c r="BI461" i="6"/>
  <c r="BH461" i="6"/>
  <c r="BG461" i="6"/>
  <c r="BF461" i="6"/>
  <c r="BE461" i="6"/>
  <c r="BD461" i="6"/>
  <c r="BC461" i="6"/>
  <c r="CX460" i="6"/>
  <c r="CW460" i="6"/>
  <c r="CV460" i="6"/>
  <c r="CU460" i="6"/>
  <c r="CT460" i="6"/>
  <c r="CS460" i="6"/>
  <c r="CR460" i="6"/>
  <c r="CQ460" i="6"/>
  <c r="CP460" i="6"/>
  <c r="CO460" i="6"/>
  <c r="CN460" i="6"/>
  <c r="CM460" i="6"/>
  <c r="CL460" i="6"/>
  <c r="CK460" i="6"/>
  <c r="CJ460" i="6"/>
  <c r="CI460" i="6"/>
  <c r="CH460" i="6"/>
  <c r="CG460" i="6"/>
  <c r="CF460" i="6"/>
  <c r="CE460" i="6"/>
  <c r="CD460" i="6"/>
  <c r="CC460" i="6"/>
  <c r="CB460" i="6"/>
  <c r="CA460" i="6"/>
  <c r="BZ460" i="6"/>
  <c r="BY460" i="6"/>
  <c r="BX460" i="6"/>
  <c r="BW460" i="6"/>
  <c r="BV460" i="6"/>
  <c r="BU460" i="6"/>
  <c r="BT460" i="6"/>
  <c r="BS460" i="6"/>
  <c r="BR460" i="6"/>
  <c r="BQ460" i="6"/>
  <c r="BP460" i="6"/>
  <c r="BO460" i="6"/>
  <c r="BN460" i="6"/>
  <c r="BM460" i="6"/>
  <c r="BL460" i="6"/>
  <c r="BK460" i="6"/>
  <c r="BJ460" i="6"/>
  <c r="BI460" i="6"/>
  <c r="BH460" i="6"/>
  <c r="BG460" i="6"/>
  <c r="BF460" i="6"/>
  <c r="BE460" i="6"/>
  <c r="BD460" i="6"/>
  <c r="BC460" i="6"/>
  <c r="CX459" i="6"/>
  <c r="CW459" i="6"/>
  <c r="CV459" i="6"/>
  <c r="CU459" i="6"/>
  <c r="CT459" i="6"/>
  <c r="CS459" i="6"/>
  <c r="CR459" i="6"/>
  <c r="CQ459" i="6"/>
  <c r="CP459" i="6"/>
  <c r="CO459" i="6"/>
  <c r="CN459" i="6"/>
  <c r="CM459" i="6"/>
  <c r="CL459" i="6"/>
  <c r="CK459" i="6"/>
  <c r="CJ459" i="6"/>
  <c r="CI459" i="6"/>
  <c r="CH459" i="6"/>
  <c r="CG459" i="6"/>
  <c r="CF459" i="6"/>
  <c r="CE459" i="6"/>
  <c r="CD459" i="6"/>
  <c r="CC459" i="6"/>
  <c r="CB459" i="6"/>
  <c r="CA459" i="6"/>
  <c r="BZ459" i="6"/>
  <c r="BY459" i="6"/>
  <c r="BX459" i="6"/>
  <c r="BW459" i="6"/>
  <c r="BV459" i="6"/>
  <c r="BU459" i="6"/>
  <c r="BT459" i="6"/>
  <c r="BS459" i="6"/>
  <c r="BR459" i="6"/>
  <c r="BQ459" i="6"/>
  <c r="BP459" i="6"/>
  <c r="BO459" i="6"/>
  <c r="BN459" i="6"/>
  <c r="BM459" i="6"/>
  <c r="BL459" i="6"/>
  <c r="BK459" i="6"/>
  <c r="BJ459" i="6"/>
  <c r="BI459" i="6"/>
  <c r="BH459" i="6"/>
  <c r="BG459" i="6"/>
  <c r="BF459" i="6"/>
  <c r="BE459" i="6"/>
  <c r="BD459" i="6"/>
  <c r="BC459" i="6"/>
  <c r="CX458" i="6"/>
  <c r="CW458" i="6"/>
  <c r="CV458" i="6"/>
  <c r="CU458" i="6"/>
  <c r="CT458" i="6"/>
  <c r="CS458" i="6"/>
  <c r="CR458" i="6"/>
  <c r="CQ458" i="6"/>
  <c r="CP458" i="6"/>
  <c r="CO458" i="6"/>
  <c r="CN458" i="6"/>
  <c r="CM458" i="6"/>
  <c r="CL458" i="6"/>
  <c r="CK458" i="6"/>
  <c r="CJ458" i="6"/>
  <c r="CI458" i="6"/>
  <c r="CH458" i="6"/>
  <c r="CG458" i="6"/>
  <c r="CF458" i="6"/>
  <c r="CE458" i="6"/>
  <c r="CD458" i="6"/>
  <c r="CC458" i="6"/>
  <c r="CB458" i="6"/>
  <c r="CA458" i="6"/>
  <c r="BZ458" i="6"/>
  <c r="BY458" i="6"/>
  <c r="BX458" i="6"/>
  <c r="BW458" i="6"/>
  <c r="BV458" i="6"/>
  <c r="BU458" i="6"/>
  <c r="BT458" i="6"/>
  <c r="BS458" i="6"/>
  <c r="BR458" i="6"/>
  <c r="BQ458" i="6"/>
  <c r="BP458" i="6"/>
  <c r="BO458" i="6"/>
  <c r="BN458" i="6"/>
  <c r="BM458" i="6"/>
  <c r="BL458" i="6"/>
  <c r="BK458" i="6"/>
  <c r="BJ458" i="6"/>
  <c r="BI458" i="6"/>
  <c r="BH458" i="6"/>
  <c r="BG458" i="6"/>
  <c r="BF458" i="6"/>
  <c r="BE458" i="6"/>
  <c r="BD458" i="6"/>
  <c r="BC458" i="6"/>
  <c r="CX457" i="6"/>
  <c r="CW457" i="6"/>
  <c r="CV457" i="6"/>
  <c r="CU457" i="6"/>
  <c r="CT457" i="6"/>
  <c r="CS457" i="6"/>
  <c r="CR457" i="6"/>
  <c r="CQ457" i="6"/>
  <c r="CP457" i="6"/>
  <c r="CO457" i="6"/>
  <c r="CN457" i="6"/>
  <c r="CM457" i="6"/>
  <c r="CL457" i="6"/>
  <c r="CK457" i="6"/>
  <c r="CJ457" i="6"/>
  <c r="CI457" i="6"/>
  <c r="CH457" i="6"/>
  <c r="CG457" i="6"/>
  <c r="CF457" i="6"/>
  <c r="CE457" i="6"/>
  <c r="CD457" i="6"/>
  <c r="CC457" i="6"/>
  <c r="CB457" i="6"/>
  <c r="CA457" i="6"/>
  <c r="BZ457" i="6"/>
  <c r="BY457" i="6"/>
  <c r="BX457" i="6"/>
  <c r="BW457" i="6"/>
  <c r="BV457" i="6"/>
  <c r="BU457" i="6"/>
  <c r="BT457" i="6"/>
  <c r="BS457" i="6"/>
  <c r="BR457" i="6"/>
  <c r="BQ457" i="6"/>
  <c r="BP457" i="6"/>
  <c r="BO457" i="6"/>
  <c r="BN457" i="6"/>
  <c r="BM457" i="6"/>
  <c r="BL457" i="6"/>
  <c r="BK457" i="6"/>
  <c r="BJ457" i="6"/>
  <c r="BI457" i="6"/>
  <c r="BH457" i="6"/>
  <c r="BG457" i="6"/>
  <c r="BF457" i="6"/>
  <c r="BE457" i="6"/>
  <c r="BD457" i="6"/>
  <c r="BC457" i="6"/>
  <c r="CX456" i="6"/>
  <c r="CW456" i="6"/>
  <c r="CV456" i="6"/>
  <c r="CU456" i="6"/>
  <c r="CT456" i="6"/>
  <c r="CS456" i="6"/>
  <c r="CR456" i="6"/>
  <c r="CQ456" i="6"/>
  <c r="CP456" i="6"/>
  <c r="CO456" i="6"/>
  <c r="CN456" i="6"/>
  <c r="CM456" i="6"/>
  <c r="CL456" i="6"/>
  <c r="CK456" i="6"/>
  <c r="CJ456" i="6"/>
  <c r="CI456" i="6"/>
  <c r="CH456" i="6"/>
  <c r="CG456" i="6"/>
  <c r="CF456" i="6"/>
  <c r="CE456" i="6"/>
  <c r="CD456" i="6"/>
  <c r="CC456" i="6"/>
  <c r="CB456" i="6"/>
  <c r="CA456" i="6"/>
  <c r="BZ456" i="6"/>
  <c r="BY456" i="6"/>
  <c r="BX456" i="6"/>
  <c r="BW456" i="6"/>
  <c r="BV456" i="6"/>
  <c r="BU456" i="6"/>
  <c r="BT456" i="6"/>
  <c r="BS456" i="6"/>
  <c r="BR456" i="6"/>
  <c r="BQ456" i="6"/>
  <c r="BP456" i="6"/>
  <c r="BO456" i="6"/>
  <c r="BN456" i="6"/>
  <c r="BM456" i="6"/>
  <c r="BL456" i="6"/>
  <c r="BK456" i="6"/>
  <c r="BJ456" i="6"/>
  <c r="BI456" i="6"/>
  <c r="BH456" i="6"/>
  <c r="BG456" i="6"/>
  <c r="BF456" i="6"/>
  <c r="BE456" i="6"/>
  <c r="BD456" i="6"/>
  <c r="BC456" i="6"/>
  <c r="CX455" i="6"/>
  <c r="CW455" i="6"/>
  <c r="CV455" i="6"/>
  <c r="CU455" i="6"/>
  <c r="CT455" i="6"/>
  <c r="CS455" i="6"/>
  <c r="CR455" i="6"/>
  <c r="CQ455" i="6"/>
  <c r="CP455" i="6"/>
  <c r="CO455" i="6"/>
  <c r="CN455" i="6"/>
  <c r="CM455" i="6"/>
  <c r="CL455" i="6"/>
  <c r="CK455" i="6"/>
  <c r="CJ455" i="6"/>
  <c r="CI455" i="6"/>
  <c r="CH455" i="6"/>
  <c r="CG455" i="6"/>
  <c r="CF455" i="6"/>
  <c r="CE455" i="6"/>
  <c r="CD455" i="6"/>
  <c r="CC455" i="6"/>
  <c r="CB455" i="6"/>
  <c r="CA455" i="6"/>
  <c r="BZ455" i="6"/>
  <c r="BY455" i="6"/>
  <c r="BX455" i="6"/>
  <c r="BW455" i="6"/>
  <c r="BV455" i="6"/>
  <c r="BU455" i="6"/>
  <c r="BT455" i="6"/>
  <c r="BS455" i="6"/>
  <c r="BR455" i="6"/>
  <c r="BQ455" i="6"/>
  <c r="BP455" i="6"/>
  <c r="BO455" i="6"/>
  <c r="BN455" i="6"/>
  <c r="BM455" i="6"/>
  <c r="BL455" i="6"/>
  <c r="BK455" i="6"/>
  <c r="BJ455" i="6"/>
  <c r="BI455" i="6"/>
  <c r="BH455" i="6"/>
  <c r="BG455" i="6"/>
  <c r="BF455" i="6"/>
  <c r="BE455" i="6"/>
  <c r="BD455" i="6"/>
  <c r="BC455" i="6"/>
  <c r="CX454" i="6"/>
  <c r="CW454" i="6"/>
  <c r="CV454" i="6"/>
  <c r="CU454" i="6"/>
  <c r="CT454" i="6"/>
  <c r="CS454" i="6"/>
  <c r="CR454" i="6"/>
  <c r="CQ454" i="6"/>
  <c r="CP454" i="6"/>
  <c r="CO454" i="6"/>
  <c r="CN454" i="6"/>
  <c r="CM454" i="6"/>
  <c r="CL454" i="6"/>
  <c r="CK454" i="6"/>
  <c r="CJ454" i="6"/>
  <c r="CI454" i="6"/>
  <c r="CH454" i="6"/>
  <c r="CG454" i="6"/>
  <c r="CF454" i="6"/>
  <c r="CE454" i="6"/>
  <c r="CD454" i="6"/>
  <c r="CC454" i="6"/>
  <c r="CB454" i="6"/>
  <c r="CA454" i="6"/>
  <c r="BZ454" i="6"/>
  <c r="BY454" i="6"/>
  <c r="BX454" i="6"/>
  <c r="BW454" i="6"/>
  <c r="BV454" i="6"/>
  <c r="BU454" i="6"/>
  <c r="BT454" i="6"/>
  <c r="BS454" i="6"/>
  <c r="BR454" i="6"/>
  <c r="BQ454" i="6"/>
  <c r="BP454" i="6"/>
  <c r="BO454" i="6"/>
  <c r="BN454" i="6"/>
  <c r="BM454" i="6"/>
  <c r="BL454" i="6"/>
  <c r="BK454" i="6"/>
  <c r="BJ454" i="6"/>
  <c r="BI454" i="6"/>
  <c r="BH454" i="6"/>
  <c r="BG454" i="6"/>
  <c r="BF454" i="6"/>
  <c r="BE454" i="6"/>
  <c r="BD454" i="6"/>
  <c r="BC454" i="6"/>
  <c r="CX453" i="6"/>
  <c r="CW453" i="6"/>
  <c r="CV453" i="6"/>
  <c r="CU453" i="6"/>
  <c r="CT453" i="6"/>
  <c r="CS453" i="6"/>
  <c r="CR453" i="6"/>
  <c r="CQ453" i="6"/>
  <c r="CP453" i="6"/>
  <c r="CO453" i="6"/>
  <c r="CN453" i="6"/>
  <c r="CM453" i="6"/>
  <c r="CL453" i="6"/>
  <c r="CK453" i="6"/>
  <c r="CJ453" i="6"/>
  <c r="CI453" i="6"/>
  <c r="CH453" i="6"/>
  <c r="CG453" i="6"/>
  <c r="CF453" i="6"/>
  <c r="CE453" i="6"/>
  <c r="CD453" i="6"/>
  <c r="CC453" i="6"/>
  <c r="CB453" i="6"/>
  <c r="CA453" i="6"/>
  <c r="BZ453" i="6"/>
  <c r="BY453" i="6"/>
  <c r="BX453" i="6"/>
  <c r="BW453" i="6"/>
  <c r="BV453" i="6"/>
  <c r="BU453" i="6"/>
  <c r="BT453" i="6"/>
  <c r="BS453" i="6"/>
  <c r="BR453" i="6"/>
  <c r="BQ453" i="6"/>
  <c r="BP453" i="6"/>
  <c r="BO453" i="6"/>
  <c r="BN453" i="6"/>
  <c r="BM453" i="6"/>
  <c r="BL453" i="6"/>
  <c r="BK453" i="6"/>
  <c r="BJ453" i="6"/>
  <c r="BI453" i="6"/>
  <c r="BH453" i="6"/>
  <c r="BG453" i="6"/>
  <c r="BF453" i="6"/>
  <c r="BE453" i="6"/>
  <c r="BD453" i="6"/>
  <c r="BC453" i="6"/>
  <c r="CX452" i="6"/>
  <c r="CW452" i="6"/>
  <c r="CV452" i="6"/>
  <c r="CU452" i="6"/>
  <c r="CT452" i="6"/>
  <c r="CS452" i="6"/>
  <c r="CR452" i="6"/>
  <c r="CQ452" i="6"/>
  <c r="CP452" i="6"/>
  <c r="CO452" i="6"/>
  <c r="CN452" i="6"/>
  <c r="CM452" i="6"/>
  <c r="CL452" i="6"/>
  <c r="CK452" i="6"/>
  <c r="CJ452" i="6"/>
  <c r="CI452" i="6"/>
  <c r="CH452" i="6"/>
  <c r="CG452" i="6"/>
  <c r="CF452" i="6"/>
  <c r="CE452" i="6"/>
  <c r="CD452" i="6"/>
  <c r="CC452" i="6"/>
  <c r="CB452" i="6"/>
  <c r="CA452" i="6"/>
  <c r="BZ452" i="6"/>
  <c r="BY452" i="6"/>
  <c r="BX452" i="6"/>
  <c r="BW452" i="6"/>
  <c r="BV452" i="6"/>
  <c r="BU452" i="6"/>
  <c r="BT452" i="6"/>
  <c r="BS452" i="6"/>
  <c r="BR452" i="6"/>
  <c r="BQ452" i="6"/>
  <c r="BP452" i="6"/>
  <c r="BO452" i="6"/>
  <c r="BN452" i="6"/>
  <c r="BM452" i="6"/>
  <c r="BL452" i="6"/>
  <c r="BK452" i="6"/>
  <c r="BJ452" i="6"/>
  <c r="BI452" i="6"/>
  <c r="BH452" i="6"/>
  <c r="BG452" i="6"/>
  <c r="BF452" i="6"/>
  <c r="BE452" i="6"/>
  <c r="BD452" i="6"/>
  <c r="BC452" i="6"/>
  <c r="CX451" i="6"/>
  <c r="CW451" i="6"/>
  <c r="CV451" i="6"/>
  <c r="CU451" i="6"/>
  <c r="CT451" i="6"/>
  <c r="CS451" i="6"/>
  <c r="CR451" i="6"/>
  <c r="CQ451" i="6"/>
  <c r="CP451" i="6"/>
  <c r="CO451" i="6"/>
  <c r="CN451" i="6"/>
  <c r="CM451" i="6"/>
  <c r="CL451" i="6"/>
  <c r="CK451" i="6"/>
  <c r="CJ451" i="6"/>
  <c r="CI451" i="6"/>
  <c r="CH451" i="6"/>
  <c r="CG451" i="6"/>
  <c r="CF451" i="6"/>
  <c r="CE451" i="6"/>
  <c r="CD451" i="6"/>
  <c r="CC451" i="6"/>
  <c r="CB451" i="6"/>
  <c r="CA451" i="6"/>
  <c r="BZ451" i="6"/>
  <c r="BY451" i="6"/>
  <c r="BX451" i="6"/>
  <c r="BW451" i="6"/>
  <c r="BV451" i="6"/>
  <c r="BU451" i="6"/>
  <c r="BT451" i="6"/>
  <c r="BS451" i="6"/>
  <c r="BR451" i="6"/>
  <c r="BQ451" i="6"/>
  <c r="BP451" i="6"/>
  <c r="BO451" i="6"/>
  <c r="BN451" i="6"/>
  <c r="BM451" i="6"/>
  <c r="BL451" i="6"/>
  <c r="BK451" i="6"/>
  <c r="BJ451" i="6"/>
  <c r="BI451" i="6"/>
  <c r="BH451" i="6"/>
  <c r="BG451" i="6"/>
  <c r="BF451" i="6"/>
  <c r="BE451" i="6"/>
  <c r="BD451" i="6"/>
  <c r="BC451" i="6"/>
  <c r="CX450" i="6"/>
  <c r="CW450" i="6"/>
  <c r="CV450" i="6"/>
  <c r="CU450" i="6"/>
  <c r="CT450" i="6"/>
  <c r="CS450" i="6"/>
  <c r="CR450" i="6"/>
  <c r="CQ450" i="6"/>
  <c r="CP450" i="6"/>
  <c r="CO450" i="6"/>
  <c r="CN450" i="6"/>
  <c r="CM450" i="6"/>
  <c r="CL450" i="6"/>
  <c r="CK450" i="6"/>
  <c r="CJ450" i="6"/>
  <c r="CI450" i="6"/>
  <c r="CH450" i="6"/>
  <c r="CG450" i="6"/>
  <c r="CF450" i="6"/>
  <c r="CE450" i="6"/>
  <c r="CD450" i="6"/>
  <c r="CC450" i="6"/>
  <c r="CB450" i="6"/>
  <c r="CA450" i="6"/>
  <c r="BZ450" i="6"/>
  <c r="BY450" i="6"/>
  <c r="BX450" i="6"/>
  <c r="BW450" i="6"/>
  <c r="BV450" i="6"/>
  <c r="BU450" i="6"/>
  <c r="BT450" i="6"/>
  <c r="BS450" i="6"/>
  <c r="BR450" i="6"/>
  <c r="BQ450" i="6"/>
  <c r="BP450" i="6"/>
  <c r="BO450" i="6"/>
  <c r="BN450" i="6"/>
  <c r="BM450" i="6"/>
  <c r="BL450" i="6"/>
  <c r="BK450" i="6"/>
  <c r="BJ450" i="6"/>
  <c r="BI450" i="6"/>
  <c r="BH450" i="6"/>
  <c r="BG450" i="6"/>
  <c r="BF450" i="6"/>
  <c r="BE450" i="6"/>
  <c r="BD450" i="6"/>
  <c r="BC450" i="6"/>
  <c r="CX449" i="6"/>
  <c r="CW449" i="6"/>
  <c r="CV449" i="6"/>
  <c r="CU449" i="6"/>
  <c r="CT449" i="6"/>
  <c r="CS449" i="6"/>
  <c r="CR449" i="6"/>
  <c r="CQ449" i="6"/>
  <c r="CP449" i="6"/>
  <c r="CO449" i="6"/>
  <c r="CN449" i="6"/>
  <c r="CM449" i="6"/>
  <c r="CL449" i="6"/>
  <c r="CK449" i="6"/>
  <c r="CJ449" i="6"/>
  <c r="CI449" i="6"/>
  <c r="CH449" i="6"/>
  <c r="CG449" i="6"/>
  <c r="CF449" i="6"/>
  <c r="CE449" i="6"/>
  <c r="CD449" i="6"/>
  <c r="CC449" i="6"/>
  <c r="CB449" i="6"/>
  <c r="CA449" i="6"/>
  <c r="BZ449" i="6"/>
  <c r="BY449" i="6"/>
  <c r="BX449" i="6"/>
  <c r="BW449" i="6"/>
  <c r="BV449" i="6"/>
  <c r="BU449" i="6"/>
  <c r="BT449" i="6"/>
  <c r="BS449" i="6"/>
  <c r="BR449" i="6"/>
  <c r="BQ449" i="6"/>
  <c r="BP449" i="6"/>
  <c r="BO449" i="6"/>
  <c r="BN449" i="6"/>
  <c r="BM449" i="6"/>
  <c r="BL449" i="6"/>
  <c r="BK449" i="6"/>
  <c r="BJ449" i="6"/>
  <c r="BI449" i="6"/>
  <c r="BH449" i="6"/>
  <c r="BG449" i="6"/>
  <c r="BF449" i="6"/>
  <c r="BE449" i="6"/>
  <c r="BD449" i="6"/>
  <c r="BC449" i="6"/>
  <c r="CX448" i="6"/>
  <c r="CW448" i="6"/>
  <c r="CV448" i="6"/>
  <c r="CU448" i="6"/>
  <c r="CT448" i="6"/>
  <c r="CS448" i="6"/>
  <c r="CR448" i="6"/>
  <c r="CQ448" i="6"/>
  <c r="CP448" i="6"/>
  <c r="CO448" i="6"/>
  <c r="CN448" i="6"/>
  <c r="CM448" i="6"/>
  <c r="CL448" i="6"/>
  <c r="CK448" i="6"/>
  <c r="CJ448" i="6"/>
  <c r="CI448" i="6"/>
  <c r="CH448" i="6"/>
  <c r="CG448" i="6"/>
  <c r="CF448" i="6"/>
  <c r="CE448" i="6"/>
  <c r="CD448" i="6"/>
  <c r="CC448" i="6"/>
  <c r="CB448" i="6"/>
  <c r="CA448" i="6"/>
  <c r="BZ448" i="6"/>
  <c r="BY448" i="6"/>
  <c r="BX448" i="6"/>
  <c r="BW448" i="6"/>
  <c r="BV448" i="6"/>
  <c r="BU448" i="6"/>
  <c r="BT448" i="6"/>
  <c r="BS448" i="6"/>
  <c r="BR448" i="6"/>
  <c r="BQ448" i="6"/>
  <c r="BP448" i="6"/>
  <c r="BO448" i="6"/>
  <c r="BN448" i="6"/>
  <c r="BM448" i="6"/>
  <c r="BL448" i="6"/>
  <c r="BK448" i="6"/>
  <c r="BJ448" i="6"/>
  <c r="BI448" i="6"/>
  <c r="BH448" i="6"/>
  <c r="BG448" i="6"/>
  <c r="BF448" i="6"/>
  <c r="BE448" i="6"/>
  <c r="BD448" i="6"/>
  <c r="BC448" i="6"/>
  <c r="CX447" i="6"/>
  <c r="CW447" i="6"/>
  <c r="CV447" i="6"/>
  <c r="CU447" i="6"/>
  <c r="CT447" i="6"/>
  <c r="CS447" i="6"/>
  <c r="CR447" i="6"/>
  <c r="CQ447" i="6"/>
  <c r="CP447" i="6"/>
  <c r="CO447" i="6"/>
  <c r="CN447" i="6"/>
  <c r="CM447" i="6"/>
  <c r="CL447" i="6"/>
  <c r="CK447" i="6"/>
  <c r="CJ447" i="6"/>
  <c r="CI447" i="6"/>
  <c r="CH447" i="6"/>
  <c r="CG447" i="6"/>
  <c r="CF447" i="6"/>
  <c r="CE447" i="6"/>
  <c r="CD447" i="6"/>
  <c r="CC447" i="6"/>
  <c r="CB447" i="6"/>
  <c r="CA447" i="6"/>
  <c r="BZ447" i="6"/>
  <c r="BY447" i="6"/>
  <c r="BX447" i="6"/>
  <c r="BW447" i="6"/>
  <c r="BV447" i="6"/>
  <c r="BU447" i="6"/>
  <c r="BT447" i="6"/>
  <c r="BS447" i="6"/>
  <c r="BR447" i="6"/>
  <c r="BQ447" i="6"/>
  <c r="BP447" i="6"/>
  <c r="BO447" i="6"/>
  <c r="BN447" i="6"/>
  <c r="BM447" i="6"/>
  <c r="BL447" i="6"/>
  <c r="BK447" i="6"/>
  <c r="BJ447" i="6"/>
  <c r="BI447" i="6"/>
  <c r="BH447" i="6"/>
  <c r="BG447" i="6"/>
  <c r="BF447" i="6"/>
  <c r="BE447" i="6"/>
  <c r="BD447" i="6"/>
  <c r="BC447" i="6"/>
  <c r="CX446" i="6"/>
  <c r="CW446" i="6"/>
  <c r="CV446" i="6"/>
  <c r="CU446" i="6"/>
  <c r="CT446" i="6"/>
  <c r="CS446" i="6"/>
  <c r="CR446" i="6"/>
  <c r="CQ446" i="6"/>
  <c r="CP446" i="6"/>
  <c r="CO446" i="6"/>
  <c r="CN446" i="6"/>
  <c r="CM446" i="6"/>
  <c r="CL446" i="6"/>
  <c r="CK446" i="6"/>
  <c r="CJ446" i="6"/>
  <c r="CI446" i="6"/>
  <c r="CH446" i="6"/>
  <c r="CG446" i="6"/>
  <c r="CF446" i="6"/>
  <c r="CE446" i="6"/>
  <c r="CD446" i="6"/>
  <c r="CC446" i="6"/>
  <c r="CB446" i="6"/>
  <c r="CA446" i="6"/>
  <c r="BZ446" i="6"/>
  <c r="BY446" i="6"/>
  <c r="BX446" i="6"/>
  <c r="BW446" i="6"/>
  <c r="BV446" i="6"/>
  <c r="BU446" i="6"/>
  <c r="BT446" i="6"/>
  <c r="BS446" i="6"/>
  <c r="BR446" i="6"/>
  <c r="BQ446" i="6"/>
  <c r="BP446" i="6"/>
  <c r="BO446" i="6"/>
  <c r="BN446" i="6"/>
  <c r="BM446" i="6"/>
  <c r="BL446" i="6"/>
  <c r="BK446" i="6"/>
  <c r="BJ446" i="6"/>
  <c r="BI446" i="6"/>
  <c r="BH446" i="6"/>
  <c r="BG446" i="6"/>
  <c r="BF446" i="6"/>
  <c r="BE446" i="6"/>
  <c r="BD446" i="6"/>
  <c r="BC446" i="6"/>
  <c r="CX445" i="6"/>
  <c r="CW445" i="6"/>
  <c r="CV445" i="6"/>
  <c r="CU445" i="6"/>
  <c r="CT445" i="6"/>
  <c r="CS445" i="6"/>
  <c r="CR445" i="6"/>
  <c r="CQ445" i="6"/>
  <c r="CP445" i="6"/>
  <c r="CO445" i="6"/>
  <c r="CN445" i="6"/>
  <c r="CM445" i="6"/>
  <c r="CL445" i="6"/>
  <c r="CK445" i="6"/>
  <c r="CJ445" i="6"/>
  <c r="CI445" i="6"/>
  <c r="CH445" i="6"/>
  <c r="CG445" i="6"/>
  <c r="CF445" i="6"/>
  <c r="CE445" i="6"/>
  <c r="CD445" i="6"/>
  <c r="CC445" i="6"/>
  <c r="CB445" i="6"/>
  <c r="CA445" i="6"/>
  <c r="BZ445" i="6"/>
  <c r="BY445" i="6"/>
  <c r="BX445" i="6"/>
  <c r="BW445" i="6"/>
  <c r="BV445" i="6"/>
  <c r="BU445" i="6"/>
  <c r="BT445" i="6"/>
  <c r="BS445" i="6"/>
  <c r="BR445" i="6"/>
  <c r="BQ445" i="6"/>
  <c r="BP445" i="6"/>
  <c r="BO445" i="6"/>
  <c r="BN445" i="6"/>
  <c r="BM445" i="6"/>
  <c r="BL445" i="6"/>
  <c r="BK445" i="6"/>
  <c r="BJ445" i="6"/>
  <c r="BI445" i="6"/>
  <c r="BH445" i="6"/>
  <c r="BG445" i="6"/>
  <c r="BF445" i="6"/>
  <c r="BE445" i="6"/>
  <c r="BD445" i="6"/>
  <c r="BC445" i="6"/>
  <c r="CX444" i="6"/>
  <c r="CW444" i="6"/>
  <c r="CV444" i="6"/>
  <c r="CU444" i="6"/>
  <c r="CT444" i="6"/>
  <c r="CS444" i="6"/>
  <c r="CR444" i="6"/>
  <c r="CQ444" i="6"/>
  <c r="CP444" i="6"/>
  <c r="CO444" i="6"/>
  <c r="CN444" i="6"/>
  <c r="CM444" i="6"/>
  <c r="CL444" i="6"/>
  <c r="CK444" i="6"/>
  <c r="CJ444" i="6"/>
  <c r="CI444" i="6"/>
  <c r="CH444" i="6"/>
  <c r="CG444" i="6"/>
  <c r="CF444" i="6"/>
  <c r="CE444" i="6"/>
  <c r="CD444" i="6"/>
  <c r="CC444" i="6"/>
  <c r="CB444" i="6"/>
  <c r="CA444" i="6"/>
  <c r="BZ444" i="6"/>
  <c r="BY444" i="6"/>
  <c r="BX444" i="6"/>
  <c r="BW444" i="6"/>
  <c r="BV444" i="6"/>
  <c r="BU444" i="6"/>
  <c r="BT444" i="6"/>
  <c r="BS444" i="6"/>
  <c r="BR444" i="6"/>
  <c r="BQ444" i="6"/>
  <c r="BP444" i="6"/>
  <c r="BO444" i="6"/>
  <c r="BN444" i="6"/>
  <c r="BM444" i="6"/>
  <c r="BL444" i="6"/>
  <c r="BK444" i="6"/>
  <c r="BJ444" i="6"/>
  <c r="BI444" i="6"/>
  <c r="BH444" i="6"/>
  <c r="BG444" i="6"/>
  <c r="BF444" i="6"/>
  <c r="BE444" i="6"/>
  <c r="BD444" i="6"/>
  <c r="BC444" i="6"/>
  <c r="CX443" i="6"/>
  <c r="CW443" i="6"/>
  <c r="CV443" i="6"/>
  <c r="CU443" i="6"/>
  <c r="CT443" i="6"/>
  <c r="CS443" i="6"/>
  <c r="CR443" i="6"/>
  <c r="CQ443" i="6"/>
  <c r="CP443" i="6"/>
  <c r="CO443" i="6"/>
  <c r="CN443" i="6"/>
  <c r="CM443" i="6"/>
  <c r="CL443" i="6"/>
  <c r="CK443" i="6"/>
  <c r="CJ443" i="6"/>
  <c r="CI443" i="6"/>
  <c r="CH443" i="6"/>
  <c r="CG443" i="6"/>
  <c r="CF443" i="6"/>
  <c r="CE443" i="6"/>
  <c r="CD443" i="6"/>
  <c r="CC443" i="6"/>
  <c r="CB443" i="6"/>
  <c r="CA443" i="6"/>
  <c r="BZ443" i="6"/>
  <c r="BY443" i="6"/>
  <c r="BX443" i="6"/>
  <c r="BW443" i="6"/>
  <c r="BV443" i="6"/>
  <c r="BU443" i="6"/>
  <c r="BT443" i="6"/>
  <c r="BS443" i="6"/>
  <c r="BR443" i="6"/>
  <c r="BQ443" i="6"/>
  <c r="BP443" i="6"/>
  <c r="BO443" i="6"/>
  <c r="BN443" i="6"/>
  <c r="BM443" i="6"/>
  <c r="BL443" i="6"/>
  <c r="BK443" i="6"/>
  <c r="BJ443" i="6"/>
  <c r="BI443" i="6"/>
  <c r="BH443" i="6"/>
  <c r="BG443" i="6"/>
  <c r="BF443" i="6"/>
  <c r="BE443" i="6"/>
  <c r="BD443" i="6"/>
  <c r="BC443" i="6"/>
  <c r="CX442" i="6"/>
  <c r="CW442" i="6"/>
  <c r="CV442" i="6"/>
  <c r="CU442" i="6"/>
  <c r="CT442" i="6"/>
  <c r="CS442" i="6"/>
  <c r="CR442" i="6"/>
  <c r="CQ442" i="6"/>
  <c r="CP442" i="6"/>
  <c r="CO442" i="6"/>
  <c r="CN442" i="6"/>
  <c r="CM442" i="6"/>
  <c r="CL442" i="6"/>
  <c r="CK442" i="6"/>
  <c r="CJ442" i="6"/>
  <c r="CI442" i="6"/>
  <c r="CH442" i="6"/>
  <c r="CG442" i="6"/>
  <c r="CF442" i="6"/>
  <c r="CE442" i="6"/>
  <c r="CD442" i="6"/>
  <c r="CC442" i="6"/>
  <c r="CB442" i="6"/>
  <c r="CA442" i="6"/>
  <c r="BZ442" i="6"/>
  <c r="BY442" i="6"/>
  <c r="BX442" i="6"/>
  <c r="BW442" i="6"/>
  <c r="BV442" i="6"/>
  <c r="BU442" i="6"/>
  <c r="BT442" i="6"/>
  <c r="BS442" i="6"/>
  <c r="BR442" i="6"/>
  <c r="BQ442" i="6"/>
  <c r="BP442" i="6"/>
  <c r="BO442" i="6"/>
  <c r="BN442" i="6"/>
  <c r="BM442" i="6"/>
  <c r="BL442" i="6"/>
  <c r="BK442" i="6"/>
  <c r="BJ442" i="6"/>
  <c r="BI442" i="6"/>
  <c r="BH442" i="6"/>
  <c r="BG442" i="6"/>
  <c r="BF442" i="6"/>
  <c r="BE442" i="6"/>
  <c r="BD442" i="6"/>
  <c r="BC442" i="6"/>
  <c r="CX441" i="6"/>
  <c r="CW441" i="6"/>
  <c r="CV441" i="6"/>
  <c r="CU441" i="6"/>
  <c r="CT441" i="6"/>
  <c r="CS441" i="6"/>
  <c r="CR441" i="6"/>
  <c r="CQ441" i="6"/>
  <c r="CP441" i="6"/>
  <c r="CO441" i="6"/>
  <c r="CN441" i="6"/>
  <c r="CM441" i="6"/>
  <c r="CL441" i="6"/>
  <c r="CK441" i="6"/>
  <c r="CJ441" i="6"/>
  <c r="CI441" i="6"/>
  <c r="CH441" i="6"/>
  <c r="CG441" i="6"/>
  <c r="CF441" i="6"/>
  <c r="CE441" i="6"/>
  <c r="CD441" i="6"/>
  <c r="CC441" i="6"/>
  <c r="CB441" i="6"/>
  <c r="CA441" i="6"/>
  <c r="BZ441" i="6"/>
  <c r="BY441" i="6"/>
  <c r="BX441" i="6"/>
  <c r="BW441" i="6"/>
  <c r="BV441" i="6"/>
  <c r="BU441" i="6"/>
  <c r="BT441" i="6"/>
  <c r="BS441" i="6"/>
  <c r="BR441" i="6"/>
  <c r="BQ441" i="6"/>
  <c r="BP441" i="6"/>
  <c r="BO441" i="6"/>
  <c r="BN441" i="6"/>
  <c r="BM441" i="6"/>
  <c r="BL441" i="6"/>
  <c r="BK441" i="6"/>
  <c r="BJ441" i="6"/>
  <c r="BI441" i="6"/>
  <c r="BH441" i="6"/>
  <c r="BG441" i="6"/>
  <c r="BF441" i="6"/>
  <c r="BE441" i="6"/>
  <c r="BD441" i="6"/>
  <c r="BC441" i="6"/>
  <c r="CX440" i="6"/>
  <c r="CW440" i="6"/>
  <c r="CV440" i="6"/>
  <c r="CU440" i="6"/>
  <c r="CT440" i="6"/>
  <c r="CS440" i="6"/>
  <c r="CR440" i="6"/>
  <c r="CQ440" i="6"/>
  <c r="CP440" i="6"/>
  <c r="CO440" i="6"/>
  <c r="CN440" i="6"/>
  <c r="CM440" i="6"/>
  <c r="CL440" i="6"/>
  <c r="CK440" i="6"/>
  <c r="CJ440" i="6"/>
  <c r="CI440" i="6"/>
  <c r="CH440" i="6"/>
  <c r="CG440" i="6"/>
  <c r="CF440" i="6"/>
  <c r="CE440" i="6"/>
  <c r="CD440" i="6"/>
  <c r="CC440" i="6"/>
  <c r="CB440" i="6"/>
  <c r="CA440" i="6"/>
  <c r="BZ440" i="6"/>
  <c r="BY440" i="6"/>
  <c r="BX440" i="6"/>
  <c r="BW440" i="6"/>
  <c r="BV440" i="6"/>
  <c r="BU440" i="6"/>
  <c r="BT440" i="6"/>
  <c r="BS440" i="6"/>
  <c r="BR440" i="6"/>
  <c r="BQ440" i="6"/>
  <c r="BP440" i="6"/>
  <c r="BO440" i="6"/>
  <c r="BN440" i="6"/>
  <c r="BM440" i="6"/>
  <c r="BL440" i="6"/>
  <c r="BK440" i="6"/>
  <c r="BJ440" i="6"/>
  <c r="BI440" i="6"/>
  <c r="BH440" i="6"/>
  <c r="BG440" i="6"/>
  <c r="BF440" i="6"/>
  <c r="BE440" i="6"/>
  <c r="BD440" i="6"/>
  <c r="BC440" i="6"/>
  <c r="CX439" i="6"/>
  <c r="CW439" i="6"/>
  <c r="CV439" i="6"/>
  <c r="CU439" i="6"/>
  <c r="CT439" i="6"/>
  <c r="CS439" i="6"/>
  <c r="CR439" i="6"/>
  <c r="CQ439" i="6"/>
  <c r="CP439" i="6"/>
  <c r="CO439" i="6"/>
  <c r="CN439" i="6"/>
  <c r="CM439" i="6"/>
  <c r="CL439" i="6"/>
  <c r="CK439" i="6"/>
  <c r="CJ439" i="6"/>
  <c r="CI439" i="6"/>
  <c r="CH439" i="6"/>
  <c r="CG439" i="6"/>
  <c r="CF439" i="6"/>
  <c r="CE439" i="6"/>
  <c r="CD439" i="6"/>
  <c r="CC439" i="6"/>
  <c r="CB439" i="6"/>
  <c r="CA439" i="6"/>
  <c r="BZ439" i="6"/>
  <c r="BY439" i="6"/>
  <c r="BX439" i="6"/>
  <c r="BW439" i="6"/>
  <c r="BV439" i="6"/>
  <c r="BU439" i="6"/>
  <c r="BT439" i="6"/>
  <c r="BS439" i="6"/>
  <c r="BR439" i="6"/>
  <c r="BQ439" i="6"/>
  <c r="BP439" i="6"/>
  <c r="BO439" i="6"/>
  <c r="BN439" i="6"/>
  <c r="BM439" i="6"/>
  <c r="BL439" i="6"/>
  <c r="BK439" i="6"/>
  <c r="BJ439" i="6"/>
  <c r="BI439" i="6"/>
  <c r="BH439" i="6"/>
  <c r="BG439" i="6"/>
  <c r="BF439" i="6"/>
  <c r="BE439" i="6"/>
  <c r="BD439" i="6"/>
  <c r="BC439" i="6"/>
  <c r="CX438" i="6"/>
  <c r="CW438" i="6"/>
  <c r="CV438" i="6"/>
  <c r="CU438" i="6"/>
  <c r="CT438" i="6"/>
  <c r="CS438" i="6"/>
  <c r="CR438" i="6"/>
  <c r="CQ438" i="6"/>
  <c r="CP438" i="6"/>
  <c r="CO438" i="6"/>
  <c r="CN438" i="6"/>
  <c r="CM438" i="6"/>
  <c r="CL438" i="6"/>
  <c r="CK438" i="6"/>
  <c r="CJ438" i="6"/>
  <c r="CI438" i="6"/>
  <c r="CH438" i="6"/>
  <c r="CG438" i="6"/>
  <c r="CF438" i="6"/>
  <c r="CE438" i="6"/>
  <c r="CD438" i="6"/>
  <c r="CC438" i="6"/>
  <c r="CB438" i="6"/>
  <c r="CA438" i="6"/>
  <c r="BZ438" i="6"/>
  <c r="BY438" i="6"/>
  <c r="BX438" i="6"/>
  <c r="BW438" i="6"/>
  <c r="BV438" i="6"/>
  <c r="BU438" i="6"/>
  <c r="BT438" i="6"/>
  <c r="BS438" i="6"/>
  <c r="BR438" i="6"/>
  <c r="BQ438" i="6"/>
  <c r="BP438" i="6"/>
  <c r="BO438" i="6"/>
  <c r="BN438" i="6"/>
  <c r="BM438" i="6"/>
  <c r="BL438" i="6"/>
  <c r="BK438" i="6"/>
  <c r="BJ438" i="6"/>
  <c r="BI438" i="6"/>
  <c r="BH438" i="6"/>
  <c r="BG438" i="6"/>
  <c r="BF438" i="6"/>
  <c r="BE438" i="6"/>
  <c r="BD438" i="6"/>
  <c r="BC438" i="6"/>
  <c r="CX437" i="6"/>
  <c r="CW437" i="6"/>
  <c r="CV437" i="6"/>
  <c r="CU437" i="6"/>
  <c r="CT437" i="6"/>
  <c r="CS437" i="6"/>
  <c r="CR437" i="6"/>
  <c r="CQ437" i="6"/>
  <c r="CP437" i="6"/>
  <c r="CO437" i="6"/>
  <c r="CN437" i="6"/>
  <c r="CM437" i="6"/>
  <c r="CL437" i="6"/>
  <c r="CK437" i="6"/>
  <c r="CJ437" i="6"/>
  <c r="CI437" i="6"/>
  <c r="CH437" i="6"/>
  <c r="CG437" i="6"/>
  <c r="CF437" i="6"/>
  <c r="CE437" i="6"/>
  <c r="CD437" i="6"/>
  <c r="CC437" i="6"/>
  <c r="CB437" i="6"/>
  <c r="CA437" i="6"/>
  <c r="BZ437" i="6"/>
  <c r="BY437" i="6"/>
  <c r="BX437" i="6"/>
  <c r="BW437" i="6"/>
  <c r="BV437" i="6"/>
  <c r="BU437" i="6"/>
  <c r="BT437" i="6"/>
  <c r="BS437" i="6"/>
  <c r="BR437" i="6"/>
  <c r="BQ437" i="6"/>
  <c r="BP437" i="6"/>
  <c r="BO437" i="6"/>
  <c r="BN437" i="6"/>
  <c r="BM437" i="6"/>
  <c r="BL437" i="6"/>
  <c r="BK437" i="6"/>
  <c r="BJ437" i="6"/>
  <c r="BI437" i="6"/>
  <c r="BH437" i="6"/>
  <c r="BG437" i="6"/>
  <c r="BF437" i="6"/>
  <c r="BE437" i="6"/>
  <c r="BD437" i="6"/>
  <c r="BC437" i="6"/>
  <c r="CX436" i="6"/>
  <c r="CW436" i="6"/>
  <c r="CV436" i="6"/>
  <c r="CU436" i="6"/>
  <c r="CT436" i="6"/>
  <c r="CS436" i="6"/>
  <c r="CR436" i="6"/>
  <c r="CQ436" i="6"/>
  <c r="CP436" i="6"/>
  <c r="CO436" i="6"/>
  <c r="CN436" i="6"/>
  <c r="CM436" i="6"/>
  <c r="CL436" i="6"/>
  <c r="CK436" i="6"/>
  <c r="CJ436" i="6"/>
  <c r="CI436" i="6"/>
  <c r="CH436" i="6"/>
  <c r="CG436" i="6"/>
  <c r="CF436" i="6"/>
  <c r="CE436" i="6"/>
  <c r="CD436" i="6"/>
  <c r="CC436" i="6"/>
  <c r="CB436" i="6"/>
  <c r="CA436" i="6"/>
  <c r="BZ436" i="6"/>
  <c r="BY436" i="6"/>
  <c r="BX436" i="6"/>
  <c r="BW436" i="6"/>
  <c r="BV436" i="6"/>
  <c r="BU436" i="6"/>
  <c r="BT436" i="6"/>
  <c r="BS436" i="6"/>
  <c r="BR436" i="6"/>
  <c r="BQ436" i="6"/>
  <c r="BP436" i="6"/>
  <c r="BO436" i="6"/>
  <c r="BN436" i="6"/>
  <c r="BM436" i="6"/>
  <c r="BL436" i="6"/>
  <c r="BK436" i="6"/>
  <c r="BJ436" i="6"/>
  <c r="BI436" i="6"/>
  <c r="BH436" i="6"/>
  <c r="BG436" i="6"/>
  <c r="BF436" i="6"/>
  <c r="BE436" i="6"/>
  <c r="BD436" i="6"/>
  <c r="BC436" i="6"/>
  <c r="CX435" i="6"/>
  <c r="CW435" i="6"/>
  <c r="CV435" i="6"/>
  <c r="CU435" i="6"/>
  <c r="CT435" i="6"/>
  <c r="CS435" i="6"/>
  <c r="CR435" i="6"/>
  <c r="CQ435" i="6"/>
  <c r="CP435" i="6"/>
  <c r="CO435" i="6"/>
  <c r="CN435" i="6"/>
  <c r="CM435" i="6"/>
  <c r="CL435" i="6"/>
  <c r="CK435" i="6"/>
  <c r="CJ435" i="6"/>
  <c r="CI435" i="6"/>
  <c r="CH435" i="6"/>
  <c r="CG435" i="6"/>
  <c r="CF435" i="6"/>
  <c r="CE435" i="6"/>
  <c r="CD435" i="6"/>
  <c r="CC435" i="6"/>
  <c r="CB435" i="6"/>
  <c r="CA435" i="6"/>
  <c r="BZ435" i="6"/>
  <c r="BY435" i="6"/>
  <c r="BX435" i="6"/>
  <c r="BW435" i="6"/>
  <c r="BV435" i="6"/>
  <c r="BU435" i="6"/>
  <c r="BT435" i="6"/>
  <c r="BS435" i="6"/>
  <c r="BR435" i="6"/>
  <c r="BQ435" i="6"/>
  <c r="BP435" i="6"/>
  <c r="BO435" i="6"/>
  <c r="BN435" i="6"/>
  <c r="BM435" i="6"/>
  <c r="BL435" i="6"/>
  <c r="BK435" i="6"/>
  <c r="BJ435" i="6"/>
  <c r="BI435" i="6"/>
  <c r="BH435" i="6"/>
  <c r="BG435" i="6"/>
  <c r="BF435" i="6"/>
  <c r="BE435" i="6"/>
  <c r="BD435" i="6"/>
  <c r="BC435" i="6"/>
  <c r="CX434" i="6"/>
  <c r="CW434" i="6"/>
  <c r="CV434" i="6"/>
  <c r="CU434" i="6"/>
  <c r="CT434" i="6"/>
  <c r="CS434" i="6"/>
  <c r="CR434" i="6"/>
  <c r="CQ434" i="6"/>
  <c r="CP434" i="6"/>
  <c r="CO434" i="6"/>
  <c r="CN434" i="6"/>
  <c r="CM434" i="6"/>
  <c r="CL434" i="6"/>
  <c r="CK434" i="6"/>
  <c r="CJ434" i="6"/>
  <c r="CI434" i="6"/>
  <c r="CH434" i="6"/>
  <c r="CG434" i="6"/>
  <c r="CF434" i="6"/>
  <c r="CE434" i="6"/>
  <c r="CD434" i="6"/>
  <c r="CC434" i="6"/>
  <c r="CB434" i="6"/>
  <c r="CA434" i="6"/>
  <c r="BZ434" i="6"/>
  <c r="BY434" i="6"/>
  <c r="BX434" i="6"/>
  <c r="BW434" i="6"/>
  <c r="BV434" i="6"/>
  <c r="BU434" i="6"/>
  <c r="BT434" i="6"/>
  <c r="BS434" i="6"/>
  <c r="BR434" i="6"/>
  <c r="BQ434" i="6"/>
  <c r="BP434" i="6"/>
  <c r="BO434" i="6"/>
  <c r="BN434" i="6"/>
  <c r="BM434" i="6"/>
  <c r="BL434" i="6"/>
  <c r="BK434" i="6"/>
  <c r="BJ434" i="6"/>
  <c r="BI434" i="6"/>
  <c r="BH434" i="6"/>
  <c r="BG434" i="6"/>
  <c r="BF434" i="6"/>
  <c r="BE434" i="6"/>
  <c r="BD434" i="6"/>
  <c r="BC434" i="6"/>
  <c r="CX433" i="6"/>
  <c r="CW433" i="6"/>
  <c r="CV433" i="6"/>
  <c r="CU433" i="6"/>
  <c r="CT433" i="6"/>
  <c r="CS433" i="6"/>
  <c r="CR433" i="6"/>
  <c r="CQ433" i="6"/>
  <c r="CP433" i="6"/>
  <c r="CO433" i="6"/>
  <c r="CN433" i="6"/>
  <c r="CM433" i="6"/>
  <c r="CL433" i="6"/>
  <c r="CK433" i="6"/>
  <c r="CJ433" i="6"/>
  <c r="CI433" i="6"/>
  <c r="CH433" i="6"/>
  <c r="CG433" i="6"/>
  <c r="CF433" i="6"/>
  <c r="CE433" i="6"/>
  <c r="CD433" i="6"/>
  <c r="CC433" i="6"/>
  <c r="CB433" i="6"/>
  <c r="CA433" i="6"/>
  <c r="BZ433" i="6"/>
  <c r="BY433" i="6"/>
  <c r="BX433" i="6"/>
  <c r="BW433" i="6"/>
  <c r="BV433" i="6"/>
  <c r="BU433" i="6"/>
  <c r="BT433" i="6"/>
  <c r="BS433" i="6"/>
  <c r="BR433" i="6"/>
  <c r="BQ433" i="6"/>
  <c r="BP433" i="6"/>
  <c r="BO433" i="6"/>
  <c r="BN433" i="6"/>
  <c r="BM433" i="6"/>
  <c r="BL433" i="6"/>
  <c r="BK433" i="6"/>
  <c r="BJ433" i="6"/>
  <c r="BI433" i="6"/>
  <c r="BH433" i="6"/>
  <c r="BG433" i="6"/>
  <c r="BF433" i="6"/>
  <c r="BE433" i="6"/>
  <c r="BD433" i="6"/>
  <c r="BC433" i="6"/>
  <c r="CX432" i="6"/>
  <c r="CW432" i="6"/>
  <c r="CV432" i="6"/>
  <c r="CU432" i="6"/>
  <c r="CT432" i="6"/>
  <c r="CS432" i="6"/>
  <c r="CR432" i="6"/>
  <c r="CQ432" i="6"/>
  <c r="CP432" i="6"/>
  <c r="CO432" i="6"/>
  <c r="CN432" i="6"/>
  <c r="CM432" i="6"/>
  <c r="CL432" i="6"/>
  <c r="CK432" i="6"/>
  <c r="CJ432" i="6"/>
  <c r="CI432" i="6"/>
  <c r="CH432" i="6"/>
  <c r="CG432" i="6"/>
  <c r="CF432" i="6"/>
  <c r="CE432" i="6"/>
  <c r="CD432" i="6"/>
  <c r="CC432" i="6"/>
  <c r="CB432" i="6"/>
  <c r="CA432" i="6"/>
  <c r="BZ432" i="6"/>
  <c r="BY432" i="6"/>
  <c r="BX432" i="6"/>
  <c r="BW432" i="6"/>
  <c r="BV432" i="6"/>
  <c r="BU432" i="6"/>
  <c r="BT432" i="6"/>
  <c r="BS432" i="6"/>
  <c r="BR432" i="6"/>
  <c r="BQ432" i="6"/>
  <c r="BP432" i="6"/>
  <c r="BO432" i="6"/>
  <c r="BN432" i="6"/>
  <c r="BM432" i="6"/>
  <c r="BL432" i="6"/>
  <c r="BK432" i="6"/>
  <c r="BJ432" i="6"/>
  <c r="BI432" i="6"/>
  <c r="BH432" i="6"/>
  <c r="BG432" i="6"/>
  <c r="BF432" i="6"/>
  <c r="BE432" i="6"/>
  <c r="BD432" i="6"/>
  <c r="BC432" i="6"/>
  <c r="CX431" i="6"/>
  <c r="CW431" i="6"/>
  <c r="CV431" i="6"/>
  <c r="CU431" i="6"/>
  <c r="CT431" i="6"/>
  <c r="CS431" i="6"/>
  <c r="CR431" i="6"/>
  <c r="CQ431" i="6"/>
  <c r="CP431" i="6"/>
  <c r="CO431" i="6"/>
  <c r="CN431" i="6"/>
  <c r="CM431" i="6"/>
  <c r="CL431" i="6"/>
  <c r="CK431" i="6"/>
  <c r="CJ431" i="6"/>
  <c r="CI431" i="6"/>
  <c r="CH431" i="6"/>
  <c r="CG431" i="6"/>
  <c r="CF431" i="6"/>
  <c r="CE431" i="6"/>
  <c r="CD431" i="6"/>
  <c r="CC431" i="6"/>
  <c r="CB431" i="6"/>
  <c r="CA431" i="6"/>
  <c r="BZ431" i="6"/>
  <c r="BY431" i="6"/>
  <c r="BX431" i="6"/>
  <c r="BW431" i="6"/>
  <c r="BV431" i="6"/>
  <c r="BU431" i="6"/>
  <c r="BT431" i="6"/>
  <c r="BS431" i="6"/>
  <c r="BR431" i="6"/>
  <c r="BQ431" i="6"/>
  <c r="BP431" i="6"/>
  <c r="BO431" i="6"/>
  <c r="BN431" i="6"/>
  <c r="BM431" i="6"/>
  <c r="BL431" i="6"/>
  <c r="BK431" i="6"/>
  <c r="BJ431" i="6"/>
  <c r="BI431" i="6"/>
  <c r="BH431" i="6"/>
  <c r="BG431" i="6"/>
  <c r="BF431" i="6"/>
  <c r="BE431" i="6"/>
  <c r="BD431" i="6"/>
  <c r="BC431" i="6"/>
  <c r="CX430" i="6"/>
  <c r="CW430" i="6"/>
  <c r="CV430" i="6"/>
  <c r="CU430" i="6"/>
  <c r="CT430" i="6"/>
  <c r="CS430" i="6"/>
  <c r="CR430" i="6"/>
  <c r="CQ430" i="6"/>
  <c r="CP430" i="6"/>
  <c r="CO430" i="6"/>
  <c r="CN430" i="6"/>
  <c r="CM430" i="6"/>
  <c r="CL430" i="6"/>
  <c r="CK430" i="6"/>
  <c r="CJ430" i="6"/>
  <c r="CI430" i="6"/>
  <c r="CH430" i="6"/>
  <c r="CG430" i="6"/>
  <c r="CF430" i="6"/>
  <c r="CE430" i="6"/>
  <c r="CD430" i="6"/>
  <c r="CC430" i="6"/>
  <c r="CB430" i="6"/>
  <c r="CA430" i="6"/>
  <c r="BZ430" i="6"/>
  <c r="BY430" i="6"/>
  <c r="BX430" i="6"/>
  <c r="BW430" i="6"/>
  <c r="BV430" i="6"/>
  <c r="BU430" i="6"/>
  <c r="BT430" i="6"/>
  <c r="BS430" i="6"/>
  <c r="BR430" i="6"/>
  <c r="BQ430" i="6"/>
  <c r="BP430" i="6"/>
  <c r="BO430" i="6"/>
  <c r="BN430" i="6"/>
  <c r="BM430" i="6"/>
  <c r="BL430" i="6"/>
  <c r="BK430" i="6"/>
  <c r="BJ430" i="6"/>
  <c r="BI430" i="6"/>
  <c r="BH430" i="6"/>
  <c r="BG430" i="6"/>
  <c r="BF430" i="6"/>
  <c r="BE430" i="6"/>
  <c r="BD430" i="6"/>
  <c r="BC430" i="6"/>
  <c r="CX429" i="6"/>
  <c r="CW429" i="6"/>
  <c r="CV429" i="6"/>
  <c r="CU429" i="6"/>
  <c r="CT429" i="6"/>
  <c r="CS429" i="6"/>
  <c r="CR429" i="6"/>
  <c r="CQ429" i="6"/>
  <c r="CP429" i="6"/>
  <c r="CO429" i="6"/>
  <c r="CN429" i="6"/>
  <c r="CM429" i="6"/>
  <c r="CL429" i="6"/>
  <c r="CK429" i="6"/>
  <c r="CJ429" i="6"/>
  <c r="CI429" i="6"/>
  <c r="CH429" i="6"/>
  <c r="CG429" i="6"/>
  <c r="CF429" i="6"/>
  <c r="CE429" i="6"/>
  <c r="CD429" i="6"/>
  <c r="CC429" i="6"/>
  <c r="CB429" i="6"/>
  <c r="CA429" i="6"/>
  <c r="BZ429" i="6"/>
  <c r="BY429" i="6"/>
  <c r="BX429" i="6"/>
  <c r="BW429" i="6"/>
  <c r="BV429" i="6"/>
  <c r="BU429" i="6"/>
  <c r="BT429" i="6"/>
  <c r="BS429" i="6"/>
  <c r="BR429" i="6"/>
  <c r="BQ429" i="6"/>
  <c r="BP429" i="6"/>
  <c r="BO429" i="6"/>
  <c r="BN429" i="6"/>
  <c r="BM429" i="6"/>
  <c r="BL429" i="6"/>
  <c r="BK429" i="6"/>
  <c r="BJ429" i="6"/>
  <c r="BI429" i="6"/>
  <c r="BH429" i="6"/>
  <c r="BG429" i="6"/>
  <c r="BF429" i="6"/>
  <c r="BE429" i="6"/>
  <c r="BD429" i="6"/>
  <c r="BC429" i="6"/>
  <c r="CX428" i="6"/>
  <c r="CW428" i="6"/>
  <c r="CV428" i="6"/>
  <c r="CU428" i="6"/>
  <c r="CT428" i="6"/>
  <c r="CS428" i="6"/>
  <c r="CR428" i="6"/>
  <c r="CQ428" i="6"/>
  <c r="CP428" i="6"/>
  <c r="CO428" i="6"/>
  <c r="CN428" i="6"/>
  <c r="CM428" i="6"/>
  <c r="CL428" i="6"/>
  <c r="CK428" i="6"/>
  <c r="CJ428" i="6"/>
  <c r="CI428" i="6"/>
  <c r="CH428" i="6"/>
  <c r="CG428" i="6"/>
  <c r="CF428" i="6"/>
  <c r="CE428" i="6"/>
  <c r="CD428" i="6"/>
  <c r="CC428" i="6"/>
  <c r="CB428" i="6"/>
  <c r="CA428" i="6"/>
  <c r="BZ428" i="6"/>
  <c r="BY428" i="6"/>
  <c r="BX428" i="6"/>
  <c r="BW428" i="6"/>
  <c r="BV428" i="6"/>
  <c r="BU428" i="6"/>
  <c r="BT428" i="6"/>
  <c r="BS428" i="6"/>
  <c r="BR428" i="6"/>
  <c r="BQ428" i="6"/>
  <c r="BP428" i="6"/>
  <c r="BO428" i="6"/>
  <c r="BN428" i="6"/>
  <c r="BM428" i="6"/>
  <c r="BL428" i="6"/>
  <c r="BK428" i="6"/>
  <c r="BJ428" i="6"/>
  <c r="BI428" i="6"/>
  <c r="BH428" i="6"/>
  <c r="BG428" i="6"/>
  <c r="BF428" i="6"/>
  <c r="BE428" i="6"/>
  <c r="BD428" i="6"/>
  <c r="BC428" i="6"/>
  <c r="CX427" i="6"/>
  <c r="CW427" i="6"/>
  <c r="CV427" i="6"/>
  <c r="CU427" i="6"/>
  <c r="CT427" i="6"/>
  <c r="CS427" i="6"/>
  <c r="CR427" i="6"/>
  <c r="CQ427" i="6"/>
  <c r="CP427" i="6"/>
  <c r="CO427" i="6"/>
  <c r="CN427" i="6"/>
  <c r="CM427" i="6"/>
  <c r="CL427" i="6"/>
  <c r="CK427" i="6"/>
  <c r="CJ427" i="6"/>
  <c r="CI427" i="6"/>
  <c r="CH427" i="6"/>
  <c r="CG427" i="6"/>
  <c r="CF427" i="6"/>
  <c r="CE427" i="6"/>
  <c r="CD427" i="6"/>
  <c r="CC427" i="6"/>
  <c r="CB427" i="6"/>
  <c r="CA427" i="6"/>
  <c r="BZ427" i="6"/>
  <c r="BY427" i="6"/>
  <c r="BX427" i="6"/>
  <c r="BW427" i="6"/>
  <c r="BV427" i="6"/>
  <c r="BU427" i="6"/>
  <c r="BT427" i="6"/>
  <c r="BS427" i="6"/>
  <c r="BR427" i="6"/>
  <c r="BQ427" i="6"/>
  <c r="BP427" i="6"/>
  <c r="BO427" i="6"/>
  <c r="BN427" i="6"/>
  <c r="BM427" i="6"/>
  <c r="BL427" i="6"/>
  <c r="BK427" i="6"/>
  <c r="BJ427" i="6"/>
  <c r="BI427" i="6"/>
  <c r="BH427" i="6"/>
  <c r="BG427" i="6"/>
  <c r="BF427" i="6"/>
  <c r="BE427" i="6"/>
  <c r="BD427" i="6"/>
  <c r="BC427" i="6"/>
  <c r="CX426" i="6"/>
  <c r="CW426" i="6"/>
  <c r="CV426" i="6"/>
  <c r="CU426" i="6"/>
  <c r="CT426" i="6"/>
  <c r="CS426" i="6"/>
  <c r="CR426" i="6"/>
  <c r="CQ426" i="6"/>
  <c r="CP426" i="6"/>
  <c r="CO426" i="6"/>
  <c r="CN426" i="6"/>
  <c r="CM426" i="6"/>
  <c r="CL426" i="6"/>
  <c r="CK426" i="6"/>
  <c r="CJ426" i="6"/>
  <c r="CI426" i="6"/>
  <c r="CH426" i="6"/>
  <c r="CG426" i="6"/>
  <c r="CF426" i="6"/>
  <c r="CE426" i="6"/>
  <c r="CD426" i="6"/>
  <c r="CC426" i="6"/>
  <c r="CB426" i="6"/>
  <c r="CA426" i="6"/>
  <c r="BZ426" i="6"/>
  <c r="BY426" i="6"/>
  <c r="BX426" i="6"/>
  <c r="BW426" i="6"/>
  <c r="BV426" i="6"/>
  <c r="BU426" i="6"/>
  <c r="BT426" i="6"/>
  <c r="BS426" i="6"/>
  <c r="BR426" i="6"/>
  <c r="BQ426" i="6"/>
  <c r="BP426" i="6"/>
  <c r="BO426" i="6"/>
  <c r="BN426" i="6"/>
  <c r="BM426" i="6"/>
  <c r="BL426" i="6"/>
  <c r="BK426" i="6"/>
  <c r="BJ426" i="6"/>
  <c r="BI426" i="6"/>
  <c r="BH426" i="6"/>
  <c r="BG426" i="6"/>
  <c r="BF426" i="6"/>
  <c r="BE426" i="6"/>
  <c r="BD426" i="6"/>
  <c r="BC426" i="6"/>
  <c r="CX425" i="6"/>
  <c r="CW425" i="6"/>
  <c r="CV425" i="6"/>
  <c r="CU425" i="6"/>
  <c r="CT425" i="6"/>
  <c r="CS425" i="6"/>
  <c r="CR425" i="6"/>
  <c r="CQ425" i="6"/>
  <c r="CP425" i="6"/>
  <c r="CO425" i="6"/>
  <c r="CN425" i="6"/>
  <c r="CM425" i="6"/>
  <c r="CL425" i="6"/>
  <c r="CK425" i="6"/>
  <c r="CJ425" i="6"/>
  <c r="CI425" i="6"/>
  <c r="CH425" i="6"/>
  <c r="CG425" i="6"/>
  <c r="CF425" i="6"/>
  <c r="CE425" i="6"/>
  <c r="CD425" i="6"/>
  <c r="CC425" i="6"/>
  <c r="CB425" i="6"/>
  <c r="CA425" i="6"/>
  <c r="BZ425" i="6"/>
  <c r="BY425" i="6"/>
  <c r="BX425" i="6"/>
  <c r="BW425" i="6"/>
  <c r="BV425" i="6"/>
  <c r="BU425" i="6"/>
  <c r="BT425" i="6"/>
  <c r="BS425" i="6"/>
  <c r="BR425" i="6"/>
  <c r="BQ425" i="6"/>
  <c r="BP425" i="6"/>
  <c r="BO425" i="6"/>
  <c r="BN425" i="6"/>
  <c r="BM425" i="6"/>
  <c r="BL425" i="6"/>
  <c r="BK425" i="6"/>
  <c r="BJ425" i="6"/>
  <c r="BI425" i="6"/>
  <c r="BH425" i="6"/>
  <c r="BG425" i="6"/>
  <c r="BF425" i="6"/>
  <c r="BE425" i="6"/>
  <c r="BD425" i="6"/>
  <c r="BC425" i="6"/>
  <c r="CX424" i="6"/>
  <c r="CW424" i="6"/>
  <c r="CV424" i="6"/>
  <c r="CU424" i="6"/>
  <c r="CT424" i="6"/>
  <c r="CS424" i="6"/>
  <c r="CR424" i="6"/>
  <c r="CQ424" i="6"/>
  <c r="CP424" i="6"/>
  <c r="CO424" i="6"/>
  <c r="CN424" i="6"/>
  <c r="CM424" i="6"/>
  <c r="CL424" i="6"/>
  <c r="CK424" i="6"/>
  <c r="CJ424" i="6"/>
  <c r="CI424" i="6"/>
  <c r="CH424" i="6"/>
  <c r="CG424" i="6"/>
  <c r="CF424" i="6"/>
  <c r="CE424" i="6"/>
  <c r="CD424" i="6"/>
  <c r="CC424" i="6"/>
  <c r="CB424" i="6"/>
  <c r="CA424" i="6"/>
  <c r="BZ424" i="6"/>
  <c r="BY424" i="6"/>
  <c r="BX424" i="6"/>
  <c r="BW424" i="6"/>
  <c r="BV424" i="6"/>
  <c r="BU424" i="6"/>
  <c r="BT424" i="6"/>
  <c r="BS424" i="6"/>
  <c r="BR424" i="6"/>
  <c r="BQ424" i="6"/>
  <c r="BP424" i="6"/>
  <c r="BO424" i="6"/>
  <c r="BN424" i="6"/>
  <c r="BM424" i="6"/>
  <c r="BL424" i="6"/>
  <c r="BK424" i="6"/>
  <c r="BJ424" i="6"/>
  <c r="BI424" i="6"/>
  <c r="BH424" i="6"/>
  <c r="BG424" i="6"/>
  <c r="BF424" i="6"/>
  <c r="BE424" i="6"/>
  <c r="BD424" i="6"/>
  <c r="BC424" i="6"/>
  <c r="CX423" i="6"/>
  <c r="CW423" i="6"/>
  <c r="CV423" i="6"/>
  <c r="CU423" i="6"/>
  <c r="CT423" i="6"/>
  <c r="CS423" i="6"/>
  <c r="CR423" i="6"/>
  <c r="CQ423" i="6"/>
  <c r="CP423" i="6"/>
  <c r="CO423" i="6"/>
  <c r="CN423" i="6"/>
  <c r="CM423" i="6"/>
  <c r="CL423" i="6"/>
  <c r="CK423" i="6"/>
  <c r="CJ423" i="6"/>
  <c r="CI423" i="6"/>
  <c r="CH423" i="6"/>
  <c r="CG423" i="6"/>
  <c r="CF423" i="6"/>
  <c r="CE423" i="6"/>
  <c r="CD423" i="6"/>
  <c r="CC423" i="6"/>
  <c r="CB423" i="6"/>
  <c r="CA423" i="6"/>
  <c r="BZ423" i="6"/>
  <c r="BY423" i="6"/>
  <c r="BX423" i="6"/>
  <c r="BW423" i="6"/>
  <c r="BV423" i="6"/>
  <c r="BU423" i="6"/>
  <c r="BT423" i="6"/>
  <c r="BS423" i="6"/>
  <c r="BR423" i="6"/>
  <c r="BQ423" i="6"/>
  <c r="BP423" i="6"/>
  <c r="BO423" i="6"/>
  <c r="BN423" i="6"/>
  <c r="BM423" i="6"/>
  <c r="BL423" i="6"/>
  <c r="BK423" i="6"/>
  <c r="BJ423" i="6"/>
  <c r="BI423" i="6"/>
  <c r="BH423" i="6"/>
  <c r="BG423" i="6"/>
  <c r="BF423" i="6"/>
  <c r="BE423" i="6"/>
  <c r="BD423" i="6"/>
  <c r="BC423" i="6"/>
  <c r="CX422" i="6"/>
  <c r="CW422" i="6"/>
  <c r="CV422" i="6"/>
  <c r="CU422" i="6"/>
  <c r="CT422" i="6"/>
  <c r="CS422" i="6"/>
  <c r="CR422" i="6"/>
  <c r="CQ422" i="6"/>
  <c r="CP422" i="6"/>
  <c r="CO422" i="6"/>
  <c r="CN422" i="6"/>
  <c r="CM422" i="6"/>
  <c r="CL422" i="6"/>
  <c r="CK422" i="6"/>
  <c r="CJ422" i="6"/>
  <c r="CI422" i="6"/>
  <c r="CH422" i="6"/>
  <c r="CG422" i="6"/>
  <c r="CF422" i="6"/>
  <c r="CE422" i="6"/>
  <c r="CD422" i="6"/>
  <c r="CC422" i="6"/>
  <c r="CB422" i="6"/>
  <c r="CA422" i="6"/>
  <c r="BZ422" i="6"/>
  <c r="BY422" i="6"/>
  <c r="BX422" i="6"/>
  <c r="BW422" i="6"/>
  <c r="BV422" i="6"/>
  <c r="BU422" i="6"/>
  <c r="BT422" i="6"/>
  <c r="BS422" i="6"/>
  <c r="BR422" i="6"/>
  <c r="BQ422" i="6"/>
  <c r="BP422" i="6"/>
  <c r="BO422" i="6"/>
  <c r="BN422" i="6"/>
  <c r="BM422" i="6"/>
  <c r="BL422" i="6"/>
  <c r="BK422" i="6"/>
  <c r="BJ422" i="6"/>
  <c r="BI422" i="6"/>
  <c r="BH422" i="6"/>
  <c r="BG422" i="6"/>
  <c r="BF422" i="6"/>
  <c r="BE422" i="6"/>
  <c r="BD422" i="6"/>
  <c r="BC422" i="6"/>
  <c r="CX421" i="6"/>
  <c r="CW421" i="6"/>
  <c r="CV421" i="6"/>
  <c r="CU421" i="6"/>
  <c r="CT421" i="6"/>
  <c r="CS421" i="6"/>
  <c r="CR421" i="6"/>
  <c r="CQ421" i="6"/>
  <c r="CP421" i="6"/>
  <c r="CO421" i="6"/>
  <c r="CN421" i="6"/>
  <c r="CM421" i="6"/>
  <c r="CL421" i="6"/>
  <c r="CK421" i="6"/>
  <c r="CJ421" i="6"/>
  <c r="CI421" i="6"/>
  <c r="CH421" i="6"/>
  <c r="CG421" i="6"/>
  <c r="CF421" i="6"/>
  <c r="CE421" i="6"/>
  <c r="CD421" i="6"/>
  <c r="CC421" i="6"/>
  <c r="CB421" i="6"/>
  <c r="CA421" i="6"/>
  <c r="BZ421" i="6"/>
  <c r="BY421" i="6"/>
  <c r="BX421" i="6"/>
  <c r="BW421" i="6"/>
  <c r="BV421" i="6"/>
  <c r="BU421" i="6"/>
  <c r="BT421" i="6"/>
  <c r="BS421" i="6"/>
  <c r="BR421" i="6"/>
  <c r="BQ421" i="6"/>
  <c r="BP421" i="6"/>
  <c r="BO421" i="6"/>
  <c r="BN421" i="6"/>
  <c r="BM421" i="6"/>
  <c r="BL421" i="6"/>
  <c r="BK421" i="6"/>
  <c r="BJ421" i="6"/>
  <c r="BI421" i="6"/>
  <c r="BH421" i="6"/>
  <c r="BG421" i="6"/>
  <c r="BF421" i="6"/>
  <c r="BE421" i="6"/>
  <c r="BD421" i="6"/>
  <c r="BC421" i="6"/>
  <c r="CX420" i="6"/>
  <c r="CW420" i="6"/>
  <c r="CV420" i="6"/>
  <c r="CU420" i="6"/>
  <c r="CT420" i="6"/>
  <c r="CS420" i="6"/>
  <c r="CR420" i="6"/>
  <c r="CQ420" i="6"/>
  <c r="CP420" i="6"/>
  <c r="CO420" i="6"/>
  <c r="CN420" i="6"/>
  <c r="CM420" i="6"/>
  <c r="CL420" i="6"/>
  <c r="CK420" i="6"/>
  <c r="CJ420" i="6"/>
  <c r="CI420" i="6"/>
  <c r="CH420" i="6"/>
  <c r="CG420" i="6"/>
  <c r="CF420" i="6"/>
  <c r="CE420" i="6"/>
  <c r="CD420" i="6"/>
  <c r="CC420" i="6"/>
  <c r="CB420" i="6"/>
  <c r="CA420" i="6"/>
  <c r="BZ420" i="6"/>
  <c r="BY420" i="6"/>
  <c r="BX420" i="6"/>
  <c r="BW420" i="6"/>
  <c r="BV420" i="6"/>
  <c r="BU420" i="6"/>
  <c r="BT420" i="6"/>
  <c r="BS420" i="6"/>
  <c r="BR420" i="6"/>
  <c r="BQ420" i="6"/>
  <c r="BP420" i="6"/>
  <c r="BO420" i="6"/>
  <c r="BN420" i="6"/>
  <c r="BM420" i="6"/>
  <c r="BL420" i="6"/>
  <c r="BK420" i="6"/>
  <c r="BJ420" i="6"/>
  <c r="BI420" i="6"/>
  <c r="BH420" i="6"/>
  <c r="BG420" i="6"/>
  <c r="BF420" i="6"/>
  <c r="BE420" i="6"/>
  <c r="BD420" i="6"/>
  <c r="BC420" i="6"/>
  <c r="CX419" i="6"/>
  <c r="CW419" i="6"/>
  <c r="CV419" i="6"/>
  <c r="CU419" i="6"/>
  <c r="CT419" i="6"/>
  <c r="CS419" i="6"/>
  <c r="CR419" i="6"/>
  <c r="CQ419" i="6"/>
  <c r="CP419" i="6"/>
  <c r="CO419" i="6"/>
  <c r="CN419" i="6"/>
  <c r="CM419" i="6"/>
  <c r="CL419" i="6"/>
  <c r="CK419" i="6"/>
  <c r="CJ419" i="6"/>
  <c r="CI419" i="6"/>
  <c r="CH419" i="6"/>
  <c r="CG419" i="6"/>
  <c r="CF419" i="6"/>
  <c r="CE419" i="6"/>
  <c r="CD419" i="6"/>
  <c r="CC419" i="6"/>
  <c r="CB419" i="6"/>
  <c r="CA419" i="6"/>
  <c r="BZ419" i="6"/>
  <c r="BY419" i="6"/>
  <c r="BX419" i="6"/>
  <c r="BW419" i="6"/>
  <c r="BV419" i="6"/>
  <c r="BU419" i="6"/>
  <c r="BT419" i="6"/>
  <c r="BS419" i="6"/>
  <c r="BR419" i="6"/>
  <c r="BQ419" i="6"/>
  <c r="BP419" i="6"/>
  <c r="BO419" i="6"/>
  <c r="BN419" i="6"/>
  <c r="BM419" i="6"/>
  <c r="BL419" i="6"/>
  <c r="BK419" i="6"/>
  <c r="BJ419" i="6"/>
  <c r="BI419" i="6"/>
  <c r="BH419" i="6"/>
  <c r="BG419" i="6"/>
  <c r="BF419" i="6"/>
  <c r="BE419" i="6"/>
  <c r="BD419" i="6"/>
  <c r="BC419" i="6"/>
  <c r="CX418" i="6"/>
  <c r="CW418" i="6"/>
  <c r="CV418" i="6"/>
  <c r="CU418" i="6"/>
  <c r="CT418" i="6"/>
  <c r="CS418" i="6"/>
  <c r="CR418" i="6"/>
  <c r="CQ418" i="6"/>
  <c r="CP418" i="6"/>
  <c r="CO418" i="6"/>
  <c r="CN418" i="6"/>
  <c r="CM418" i="6"/>
  <c r="CL418" i="6"/>
  <c r="CK418" i="6"/>
  <c r="CJ418" i="6"/>
  <c r="CI418" i="6"/>
  <c r="CH418" i="6"/>
  <c r="CG418" i="6"/>
  <c r="CF418" i="6"/>
  <c r="CE418" i="6"/>
  <c r="CD418" i="6"/>
  <c r="CC418" i="6"/>
  <c r="CB418" i="6"/>
  <c r="CA418" i="6"/>
  <c r="BZ418" i="6"/>
  <c r="BY418" i="6"/>
  <c r="BX418" i="6"/>
  <c r="BW418" i="6"/>
  <c r="BV418" i="6"/>
  <c r="BU418" i="6"/>
  <c r="BT418" i="6"/>
  <c r="BS418" i="6"/>
  <c r="BR418" i="6"/>
  <c r="BQ418" i="6"/>
  <c r="BP418" i="6"/>
  <c r="BO418" i="6"/>
  <c r="BN418" i="6"/>
  <c r="BM418" i="6"/>
  <c r="BL418" i="6"/>
  <c r="BK418" i="6"/>
  <c r="BJ418" i="6"/>
  <c r="BI418" i="6"/>
  <c r="BH418" i="6"/>
  <c r="BG418" i="6"/>
  <c r="BF418" i="6"/>
  <c r="BE418" i="6"/>
  <c r="BD418" i="6"/>
  <c r="BC418" i="6"/>
  <c r="CX417" i="6"/>
  <c r="CW417" i="6"/>
  <c r="CV417" i="6"/>
  <c r="CU417" i="6"/>
  <c r="CT417" i="6"/>
  <c r="CS417" i="6"/>
  <c r="CR417" i="6"/>
  <c r="CQ417" i="6"/>
  <c r="CP417" i="6"/>
  <c r="CO417" i="6"/>
  <c r="CN417" i="6"/>
  <c r="CM417" i="6"/>
  <c r="CL417" i="6"/>
  <c r="CK417" i="6"/>
  <c r="CJ417" i="6"/>
  <c r="CI417" i="6"/>
  <c r="CH417" i="6"/>
  <c r="CG417" i="6"/>
  <c r="CF417" i="6"/>
  <c r="CE417" i="6"/>
  <c r="CD417" i="6"/>
  <c r="CC417" i="6"/>
  <c r="CB417" i="6"/>
  <c r="CA417" i="6"/>
  <c r="BZ417" i="6"/>
  <c r="BY417" i="6"/>
  <c r="BX417" i="6"/>
  <c r="BW417" i="6"/>
  <c r="BV417" i="6"/>
  <c r="BU417" i="6"/>
  <c r="BT417" i="6"/>
  <c r="BS417" i="6"/>
  <c r="BR417" i="6"/>
  <c r="BQ417" i="6"/>
  <c r="BP417" i="6"/>
  <c r="BO417" i="6"/>
  <c r="BN417" i="6"/>
  <c r="BM417" i="6"/>
  <c r="BL417" i="6"/>
  <c r="BK417" i="6"/>
  <c r="BJ417" i="6"/>
  <c r="BI417" i="6"/>
  <c r="BH417" i="6"/>
  <c r="BG417" i="6"/>
  <c r="BF417" i="6"/>
  <c r="BE417" i="6"/>
  <c r="BD417" i="6"/>
  <c r="BC417" i="6"/>
  <c r="CX416" i="6"/>
  <c r="CW416" i="6"/>
  <c r="CV416" i="6"/>
  <c r="CU416" i="6"/>
  <c r="CT416" i="6"/>
  <c r="CS416" i="6"/>
  <c r="CR416" i="6"/>
  <c r="CQ416" i="6"/>
  <c r="CP416" i="6"/>
  <c r="CO416" i="6"/>
  <c r="CN416" i="6"/>
  <c r="CM416" i="6"/>
  <c r="CL416" i="6"/>
  <c r="CK416" i="6"/>
  <c r="CJ416" i="6"/>
  <c r="CI416" i="6"/>
  <c r="CH416" i="6"/>
  <c r="CG416" i="6"/>
  <c r="CF416" i="6"/>
  <c r="CE416" i="6"/>
  <c r="CD416" i="6"/>
  <c r="CC416" i="6"/>
  <c r="CB416" i="6"/>
  <c r="CA416" i="6"/>
  <c r="BZ416" i="6"/>
  <c r="BY416" i="6"/>
  <c r="BX416" i="6"/>
  <c r="BW416" i="6"/>
  <c r="BV416" i="6"/>
  <c r="BU416" i="6"/>
  <c r="BT416" i="6"/>
  <c r="BS416" i="6"/>
  <c r="BR416" i="6"/>
  <c r="BQ416" i="6"/>
  <c r="BP416" i="6"/>
  <c r="BO416" i="6"/>
  <c r="BN416" i="6"/>
  <c r="BM416" i="6"/>
  <c r="BL416" i="6"/>
  <c r="BK416" i="6"/>
  <c r="BJ416" i="6"/>
  <c r="BI416" i="6"/>
  <c r="BH416" i="6"/>
  <c r="BG416" i="6"/>
  <c r="BF416" i="6"/>
  <c r="BE416" i="6"/>
  <c r="BD416" i="6"/>
  <c r="BC416" i="6"/>
  <c r="CX415" i="6"/>
  <c r="CW415" i="6"/>
  <c r="CV415" i="6"/>
  <c r="CU415" i="6"/>
  <c r="CT415" i="6"/>
  <c r="CS415" i="6"/>
  <c r="CR415" i="6"/>
  <c r="CQ415" i="6"/>
  <c r="CP415" i="6"/>
  <c r="CO415" i="6"/>
  <c r="CN415" i="6"/>
  <c r="CM415" i="6"/>
  <c r="CL415" i="6"/>
  <c r="CK415" i="6"/>
  <c r="CJ415" i="6"/>
  <c r="CI415" i="6"/>
  <c r="CH415" i="6"/>
  <c r="CG415" i="6"/>
  <c r="CF415" i="6"/>
  <c r="CE415" i="6"/>
  <c r="CD415" i="6"/>
  <c r="CC415" i="6"/>
  <c r="CB415" i="6"/>
  <c r="CA415" i="6"/>
  <c r="BZ415" i="6"/>
  <c r="BY415" i="6"/>
  <c r="BX415" i="6"/>
  <c r="BW415" i="6"/>
  <c r="BV415" i="6"/>
  <c r="BU415" i="6"/>
  <c r="BT415" i="6"/>
  <c r="BS415" i="6"/>
  <c r="BR415" i="6"/>
  <c r="BQ415" i="6"/>
  <c r="BP415" i="6"/>
  <c r="BO415" i="6"/>
  <c r="BN415" i="6"/>
  <c r="BM415" i="6"/>
  <c r="BL415" i="6"/>
  <c r="BK415" i="6"/>
  <c r="BJ415" i="6"/>
  <c r="BI415" i="6"/>
  <c r="BH415" i="6"/>
  <c r="BG415" i="6"/>
  <c r="BF415" i="6"/>
  <c r="BE415" i="6"/>
  <c r="BD415" i="6"/>
  <c r="BC415" i="6"/>
  <c r="CX414" i="6"/>
  <c r="CW414" i="6"/>
  <c r="CV414" i="6"/>
  <c r="CU414" i="6"/>
  <c r="CT414" i="6"/>
  <c r="CS414" i="6"/>
  <c r="CR414" i="6"/>
  <c r="CQ414" i="6"/>
  <c r="CP414" i="6"/>
  <c r="CO414" i="6"/>
  <c r="CN414" i="6"/>
  <c r="CM414" i="6"/>
  <c r="CL414" i="6"/>
  <c r="CK414" i="6"/>
  <c r="CJ414" i="6"/>
  <c r="CI414" i="6"/>
  <c r="CH414" i="6"/>
  <c r="CG414" i="6"/>
  <c r="CF414" i="6"/>
  <c r="CE414" i="6"/>
  <c r="CD414" i="6"/>
  <c r="CC414" i="6"/>
  <c r="CB414" i="6"/>
  <c r="CA414" i="6"/>
  <c r="BZ414" i="6"/>
  <c r="BY414" i="6"/>
  <c r="BX414" i="6"/>
  <c r="BW414" i="6"/>
  <c r="BV414" i="6"/>
  <c r="BU414" i="6"/>
  <c r="BT414" i="6"/>
  <c r="BS414" i="6"/>
  <c r="BR414" i="6"/>
  <c r="BQ414" i="6"/>
  <c r="BP414" i="6"/>
  <c r="BO414" i="6"/>
  <c r="BN414" i="6"/>
  <c r="BM414" i="6"/>
  <c r="BL414" i="6"/>
  <c r="BK414" i="6"/>
  <c r="BJ414" i="6"/>
  <c r="BI414" i="6"/>
  <c r="BH414" i="6"/>
  <c r="BG414" i="6"/>
  <c r="BF414" i="6"/>
  <c r="BE414" i="6"/>
  <c r="BD414" i="6"/>
  <c r="BC414" i="6"/>
  <c r="CX413" i="6"/>
  <c r="CW413" i="6"/>
  <c r="CV413" i="6"/>
  <c r="CU413" i="6"/>
  <c r="CT413" i="6"/>
  <c r="CS413" i="6"/>
  <c r="CR413" i="6"/>
  <c r="CQ413" i="6"/>
  <c r="CP413" i="6"/>
  <c r="CO413" i="6"/>
  <c r="CN413" i="6"/>
  <c r="CM413" i="6"/>
  <c r="CL413" i="6"/>
  <c r="CK413" i="6"/>
  <c r="CJ413" i="6"/>
  <c r="CI413" i="6"/>
  <c r="CH413" i="6"/>
  <c r="CG413" i="6"/>
  <c r="CF413" i="6"/>
  <c r="CE413" i="6"/>
  <c r="CD413" i="6"/>
  <c r="CC413" i="6"/>
  <c r="CB413" i="6"/>
  <c r="CA413" i="6"/>
  <c r="BZ413" i="6"/>
  <c r="BY413" i="6"/>
  <c r="BX413" i="6"/>
  <c r="BW413" i="6"/>
  <c r="BV413" i="6"/>
  <c r="BU413" i="6"/>
  <c r="BT413" i="6"/>
  <c r="BS413" i="6"/>
  <c r="BR413" i="6"/>
  <c r="BQ413" i="6"/>
  <c r="BP413" i="6"/>
  <c r="BO413" i="6"/>
  <c r="BN413" i="6"/>
  <c r="BM413" i="6"/>
  <c r="BL413" i="6"/>
  <c r="BK413" i="6"/>
  <c r="BJ413" i="6"/>
  <c r="BI413" i="6"/>
  <c r="BH413" i="6"/>
  <c r="BG413" i="6"/>
  <c r="BF413" i="6"/>
  <c r="BE413" i="6"/>
  <c r="BD413" i="6"/>
  <c r="BC413" i="6"/>
  <c r="CX412" i="6"/>
  <c r="CW412" i="6"/>
  <c r="CV412" i="6"/>
  <c r="CU412" i="6"/>
  <c r="CT412" i="6"/>
  <c r="CS412" i="6"/>
  <c r="CR412" i="6"/>
  <c r="CQ412" i="6"/>
  <c r="CP412" i="6"/>
  <c r="CO412" i="6"/>
  <c r="CN412" i="6"/>
  <c r="CM412" i="6"/>
  <c r="CL412" i="6"/>
  <c r="CK412" i="6"/>
  <c r="CJ412" i="6"/>
  <c r="CI412" i="6"/>
  <c r="CH412" i="6"/>
  <c r="CG412" i="6"/>
  <c r="CF412" i="6"/>
  <c r="CE412" i="6"/>
  <c r="CD412" i="6"/>
  <c r="CC412" i="6"/>
  <c r="CB412" i="6"/>
  <c r="CA412" i="6"/>
  <c r="BZ412" i="6"/>
  <c r="BY412" i="6"/>
  <c r="BX412" i="6"/>
  <c r="BW412" i="6"/>
  <c r="BV412" i="6"/>
  <c r="BU412" i="6"/>
  <c r="BT412" i="6"/>
  <c r="BS412" i="6"/>
  <c r="BR412" i="6"/>
  <c r="BQ412" i="6"/>
  <c r="BP412" i="6"/>
  <c r="BO412" i="6"/>
  <c r="BN412" i="6"/>
  <c r="BM412" i="6"/>
  <c r="BL412" i="6"/>
  <c r="BK412" i="6"/>
  <c r="BJ412" i="6"/>
  <c r="BI412" i="6"/>
  <c r="BH412" i="6"/>
  <c r="BG412" i="6"/>
  <c r="BF412" i="6"/>
  <c r="BE412" i="6"/>
  <c r="BD412" i="6"/>
  <c r="BC412" i="6"/>
  <c r="CX411" i="6"/>
  <c r="CW411" i="6"/>
  <c r="CV411" i="6"/>
  <c r="CU411" i="6"/>
  <c r="CT411" i="6"/>
  <c r="CS411" i="6"/>
  <c r="CR411" i="6"/>
  <c r="CQ411" i="6"/>
  <c r="CP411" i="6"/>
  <c r="CO411" i="6"/>
  <c r="CN411" i="6"/>
  <c r="CM411" i="6"/>
  <c r="CL411" i="6"/>
  <c r="CK411" i="6"/>
  <c r="CJ411" i="6"/>
  <c r="CI411" i="6"/>
  <c r="CH411" i="6"/>
  <c r="CG411" i="6"/>
  <c r="CF411" i="6"/>
  <c r="CE411" i="6"/>
  <c r="CD411" i="6"/>
  <c r="CC411" i="6"/>
  <c r="CB411" i="6"/>
  <c r="CA411" i="6"/>
  <c r="BZ411" i="6"/>
  <c r="BY411" i="6"/>
  <c r="BX411" i="6"/>
  <c r="BW411" i="6"/>
  <c r="BV411" i="6"/>
  <c r="BU411" i="6"/>
  <c r="BT411" i="6"/>
  <c r="BS411" i="6"/>
  <c r="BR411" i="6"/>
  <c r="BQ411" i="6"/>
  <c r="BP411" i="6"/>
  <c r="BO411" i="6"/>
  <c r="BN411" i="6"/>
  <c r="BM411" i="6"/>
  <c r="BL411" i="6"/>
  <c r="BK411" i="6"/>
  <c r="BJ411" i="6"/>
  <c r="BI411" i="6"/>
  <c r="BH411" i="6"/>
  <c r="BG411" i="6"/>
  <c r="BF411" i="6"/>
  <c r="BE411" i="6"/>
  <c r="BD411" i="6"/>
  <c r="BC411" i="6"/>
  <c r="CX410" i="6"/>
  <c r="CW410" i="6"/>
  <c r="CV410" i="6"/>
  <c r="CU410" i="6"/>
  <c r="CT410" i="6"/>
  <c r="CS410" i="6"/>
  <c r="CR410" i="6"/>
  <c r="CQ410" i="6"/>
  <c r="CP410" i="6"/>
  <c r="CO410" i="6"/>
  <c r="CN410" i="6"/>
  <c r="CM410" i="6"/>
  <c r="CL410" i="6"/>
  <c r="CK410" i="6"/>
  <c r="CJ410" i="6"/>
  <c r="CI410" i="6"/>
  <c r="CH410" i="6"/>
  <c r="CG410" i="6"/>
  <c r="CF410" i="6"/>
  <c r="CE410" i="6"/>
  <c r="CD410" i="6"/>
  <c r="CC410" i="6"/>
  <c r="CB410" i="6"/>
  <c r="CA410" i="6"/>
  <c r="BZ410" i="6"/>
  <c r="BY410" i="6"/>
  <c r="BX410" i="6"/>
  <c r="BW410" i="6"/>
  <c r="BV410" i="6"/>
  <c r="BU410" i="6"/>
  <c r="BT410" i="6"/>
  <c r="BS410" i="6"/>
  <c r="BR410" i="6"/>
  <c r="BQ410" i="6"/>
  <c r="BP410" i="6"/>
  <c r="BO410" i="6"/>
  <c r="BN410" i="6"/>
  <c r="BM410" i="6"/>
  <c r="BL410" i="6"/>
  <c r="BK410" i="6"/>
  <c r="BJ410" i="6"/>
  <c r="BI410" i="6"/>
  <c r="BH410" i="6"/>
  <c r="BG410" i="6"/>
  <c r="BF410" i="6"/>
  <c r="BE410" i="6"/>
  <c r="BD410" i="6"/>
  <c r="BC410" i="6"/>
  <c r="CX409" i="6"/>
  <c r="CW409" i="6"/>
  <c r="CV409" i="6"/>
  <c r="CU409" i="6"/>
  <c r="CT409" i="6"/>
  <c r="CS409" i="6"/>
  <c r="CR409" i="6"/>
  <c r="CQ409" i="6"/>
  <c r="CP409" i="6"/>
  <c r="CO409" i="6"/>
  <c r="CN409" i="6"/>
  <c r="CM409" i="6"/>
  <c r="CL409" i="6"/>
  <c r="CK409" i="6"/>
  <c r="CJ409" i="6"/>
  <c r="CI409" i="6"/>
  <c r="CH409" i="6"/>
  <c r="CG409" i="6"/>
  <c r="CF409" i="6"/>
  <c r="CE409" i="6"/>
  <c r="CD409" i="6"/>
  <c r="CC409" i="6"/>
  <c r="CB409" i="6"/>
  <c r="CA409" i="6"/>
  <c r="BZ409" i="6"/>
  <c r="BY409" i="6"/>
  <c r="BX409" i="6"/>
  <c r="BW409" i="6"/>
  <c r="BV409" i="6"/>
  <c r="BU409" i="6"/>
  <c r="BT409" i="6"/>
  <c r="BS409" i="6"/>
  <c r="BR409" i="6"/>
  <c r="BQ409" i="6"/>
  <c r="BP409" i="6"/>
  <c r="BO409" i="6"/>
  <c r="BN409" i="6"/>
  <c r="BM409" i="6"/>
  <c r="BL409" i="6"/>
  <c r="BK409" i="6"/>
  <c r="BJ409" i="6"/>
  <c r="BI409" i="6"/>
  <c r="BH409" i="6"/>
  <c r="BG409" i="6"/>
  <c r="BF409" i="6"/>
  <c r="BE409" i="6"/>
  <c r="BD409" i="6"/>
  <c r="BC409" i="6"/>
  <c r="CX408" i="6"/>
  <c r="CW408" i="6"/>
  <c r="CV408" i="6"/>
  <c r="CU408" i="6"/>
  <c r="CT408" i="6"/>
  <c r="CS408" i="6"/>
  <c r="CR408" i="6"/>
  <c r="CQ408" i="6"/>
  <c r="CP408" i="6"/>
  <c r="CO408" i="6"/>
  <c r="CN408" i="6"/>
  <c r="CM408" i="6"/>
  <c r="CL408" i="6"/>
  <c r="CK408" i="6"/>
  <c r="CJ408" i="6"/>
  <c r="CI408" i="6"/>
  <c r="CH408" i="6"/>
  <c r="CG408" i="6"/>
  <c r="CF408" i="6"/>
  <c r="CE408" i="6"/>
  <c r="CD408" i="6"/>
  <c r="CC408" i="6"/>
  <c r="CB408" i="6"/>
  <c r="CA408" i="6"/>
  <c r="BZ408" i="6"/>
  <c r="BY408" i="6"/>
  <c r="BX408" i="6"/>
  <c r="BW408" i="6"/>
  <c r="BV408" i="6"/>
  <c r="BU408" i="6"/>
  <c r="BT408" i="6"/>
  <c r="BS408" i="6"/>
  <c r="BR408" i="6"/>
  <c r="BQ408" i="6"/>
  <c r="BP408" i="6"/>
  <c r="BO408" i="6"/>
  <c r="BN408" i="6"/>
  <c r="BM408" i="6"/>
  <c r="BL408" i="6"/>
  <c r="BK408" i="6"/>
  <c r="BJ408" i="6"/>
  <c r="BI408" i="6"/>
  <c r="BH408" i="6"/>
  <c r="BG408" i="6"/>
  <c r="BF408" i="6"/>
  <c r="BE408" i="6"/>
  <c r="BD408" i="6"/>
  <c r="BC408" i="6"/>
  <c r="CX407" i="6"/>
  <c r="CW407" i="6"/>
  <c r="CV407" i="6"/>
  <c r="CU407" i="6"/>
  <c r="CT407" i="6"/>
  <c r="CS407" i="6"/>
  <c r="CR407" i="6"/>
  <c r="CQ407" i="6"/>
  <c r="CP407" i="6"/>
  <c r="CO407" i="6"/>
  <c r="CN407" i="6"/>
  <c r="CM407" i="6"/>
  <c r="CL407" i="6"/>
  <c r="CK407" i="6"/>
  <c r="CJ407" i="6"/>
  <c r="CI407" i="6"/>
  <c r="CH407" i="6"/>
  <c r="CG407" i="6"/>
  <c r="CF407" i="6"/>
  <c r="CE407" i="6"/>
  <c r="CD407" i="6"/>
  <c r="CC407" i="6"/>
  <c r="CB407" i="6"/>
  <c r="CA407" i="6"/>
  <c r="BZ407" i="6"/>
  <c r="BY407" i="6"/>
  <c r="BX407" i="6"/>
  <c r="BW407" i="6"/>
  <c r="BV407" i="6"/>
  <c r="BU407" i="6"/>
  <c r="BT407" i="6"/>
  <c r="BS407" i="6"/>
  <c r="BR407" i="6"/>
  <c r="BQ407" i="6"/>
  <c r="BP407" i="6"/>
  <c r="BO407" i="6"/>
  <c r="BN407" i="6"/>
  <c r="BM407" i="6"/>
  <c r="BL407" i="6"/>
  <c r="BK407" i="6"/>
  <c r="BJ407" i="6"/>
  <c r="BI407" i="6"/>
  <c r="BH407" i="6"/>
  <c r="BG407" i="6"/>
  <c r="BF407" i="6"/>
  <c r="BE407" i="6"/>
  <c r="BD407" i="6"/>
  <c r="BC407" i="6"/>
  <c r="CX406" i="6"/>
  <c r="CW406" i="6"/>
  <c r="CV406" i="6"/>
  <c r="CU406" i="6"/>
  <c r="CT406" i="6"/>
  <c r="CS406" i="6"/>
  <c r="CR406" i="6"/>
  <c r="CQ406" i="6"/>
  <c r="CP406" i="6"/>
  <c r="CO406" i="6"/>
  <c r="CN406" i="6"/>
  <c r="CM406" i="6"/>
  <c r="CL406" i="6"/>
  <c r="CK406" i="6"/>
  <c r="CJ406" i="6"/>
  <c r="CI406" i="6"/>
  <c r="CH406" i="6"/>
  <c r="CG406" i="6"/>
  <c r="CF406" i="6"/>
  <c r="CE406" i="6"/>
  <c r="CD406" i="6"/>
  <c r="CC406" i="6"/>
  <c r="CB406" i="6"/>
  <c r="CA406" i="6"/>
  <c r="BZ406" i="6"/>
  <c r="BY406" i="6"/>
  <c r="BX406" i="6"/>
  <c r="BW406" i="6"/>
  <c r="BV406" i="6"/>
  <c r="BU406" i="6"/>
  <c r="BT406" i="6"/>
  <c r="BS406" i="6"/>
  <c r="BR406" i="6"/>
  <c r="BQ406" i="6"/>
  <c r="BP406" i="6"/>
  <c r="BO406" i="6"/>
  <c r="BN406" i="6"/>
  <c r="BM406" i="6"/>
  <c r="BL406" i="6"/>
  <c r="BK406" i="6"/>
  <c r="BJ406" i="6"/>
  <c r="BI406" i="6"/>
  <c r="BH406" i="6"/>
  <c r="BG406" i="6"/>
  <c r="BF406" i="6"/>
  <c r="BE406" i="6"/>
  <c r="BD406" i="6"/>
  <c r="BC406" i="6"/>
  <c r="CX405" i="6"/>
  <c r="CW405" i="6"/>
  <c r="CV405" i="6"/>
  <c r="CU405" i="6"/>
  <c r="CT405" i="6"/>
  <c r="CS405" i="6"/>
  <c r="CR405" i="6"/>
  <c r="CQ405" i="6"/>
  <c r="CP405" i="6"/>
  <c r="CO405" i="6"/>
  <c r="CN405" i="6"/>
  <c r="CM405" i="6"/>
  <c r="CL405" i="6"/>
  <c r="CK405" i="6"/>
  <c r="CJ405" i="6"/>
  <c r="CI405" i="6"/>
  <c r="CH405" i="6"/>
  <c r="CG405" i="6"/>
  <c r="CF405" i="6"/>
  <c r="CE405" i="6"/>
  <c r="CD405" i="6"/>
  <c r="CC405" i="6"/>
  <c r="CB405" i="6"/>
  <c r="CA405" i="6"/>
  <c r="BZ405" i="6"/>
  <c r="BY405" i="6"/>
  <c r="BX405" i="6"/>
  <c r="BW405" i="6"/>
  <c r="BV405" i="6"/>
  <c r="BU405" i="6"/>
  <c r="BT405" i="6"/>
  <c r="BS405" i="6"/>
  <c r="BR405" i="6"/>
  <c r="BQ405" i="6"/>
  <c r="BP405" i="6"/>
  <c r="BO405" i="6"/>
  <c r="BN405" i="6"/>
  <c r="BM405" i="6"/>
  <c r="BL405" i="6"/>
  <c r="BK405" i="6"/>
  <c r="BJ405" i="6"/>
  <c r="BI405" i="6"/>
  <c r="BH405" i="6"/>
  <c r="BG405" i="6"/>
  <c r="BF405" i="6"/>
  <c r="BE405" i="6"/>
  <c r="BD405" i="6"/>
  <c r="BC405" i="6"/>
  <c r="CX404" i="6"/>
  <c r="CW404" i="6"/>
  <c r="CV404" i="6"/>
  <c r="CU404" i="6"/>
  <c r="CT404" i="6"/>
  <c r="CS404" i="6"/>
  <c r="CR404" i="6"/>
  <c r="CQ404" i="6"/>
  <c r="CP404" i="6"/>
  <c r="CO404" i="6"/>
  <c r="CN404" i="6"/>
  <c r="CM404" i="6"/>
  <c r="CL404" i="6"/>
  <c r="CK404" i="6"/>
  <c r="CJ404" i="6"/>
  <c r="CI404" i="6"/>
  <c r="CH404" i="6"/>
  <c r="CG404" i="6"/>
  <c r="CF404" i="6"/>
  <c r="CE404" i="6"/>
  <c r="CD404" i="6"/>
  <c r="CC404" i="6"/>
  <c r="CB404" i="6"/>
  <c r="CA404" i="6"/>
  <c r="BZ404" i="6"/>
  <c r="BY404" i="6"/>
  <c r="BX404" i="6"/>
  <c r="BW404" i="6"/>
  <c r="BV404" i="6"/>
  <c r="BU404" i="6"/>
  <c r="BT404" i="6"/>
  <c r="BS404" i="6"/>
  <c r="BR404" i="6"/>
  <c r="BQ404" i="6"/>
  <c r="BP404" i="6"/>
  <c r="BO404" i="6"/>
  <c r="BN404" i="6"/>
  <c r="BM404" i="6"/>
  <c r="BL404" i="6"/>
  <c r="BK404" i="6"/>
  <c r="BJ404" i="6"/>
  <c r="BI404" i="6"/>
  <c r="BH404" i="6"/>
  <c r="BG404" i="6"/>
  <c r="BF404" i="6"/>
  <c r="BE404" i="6"/>
  <c r="BD404" i="6"/>
  <c r="BC404" i="6"/>
  <c r="CX403" i="6"/>
  <c r="CW403" i="6"/>
  <c r="CV403" i="6"/>
  <c r="CU403" i="6"/>
  <c r="CT403" i="6"/>
  <c r="CS403" i="6"/>
  <c r="CR403" i="6"/>
  <c r="CQ403" i="6"/>
  <c r="CP403" i="6"/>
  <c r="CO403" i="6"/>
  <c r="CN403" i="6"/>
  <c r="CM403" i="6"/>
  <c r="CL403" i="6"/>
  <c r="CK403" i="6"/>
  <c r="CJ403" i="6"/>
  <c r="CI403" i="6"/>
  <c r="CH403" i="6"/>
  <c r="CG403" i="6"/>
  <c r="CF403" i="6"/>
  <c r="CE403" i="6"/>
  <c r="CD403" i="6"/>
  <c r="CC403" i="6"/>
  <c r="CB403" i="6"/>
  <c r="CA403" i="6"/>
  <c r="BZ403" i="6"/>
  <c r="BY403" i="6"/>
  <c r="BX403" i="6"/>
  <c r="BW403" i="6"/>
  <c r="BV403" i="6"/>
  <c r="BU403" i="6"/>
  <c r="BT403" i="6"/>
  <c r="BS403" i="6"/>
  <c r="BR403" i="6"/>
  <c r="BQ403" i="6"/>
  <c r="BP403" i="6"/>
  <c r="BO403" i="6"/>
  <c r="BN403" i="6"/>
  <c r="BM403" i="6"/>
  <c r="BL403" i="6"/>
  <c r="BK403" i="6"/>
  <c r="BJ403" i="6"/>
  <c r="BI403" i="6"/>
  <c r="BH403" i="6"/>
  <c r="BG403" i="6"/>
  <c r="BF403" i="6"/>
  <c r="BE403" i="6"/>
  <c r="BD403" i="6"/>
  <c r="BC403" i="6"/>
  <c r="CX402" i="6"/>
  <c r="CW402" i="6"/>
  <c r="CV402" i="6"/>
  <c r="CU402" i="6"/>
  <c r="CT402" i="6"/>
  <c r="CS402" i="6"/>
  <c r="CR402" i="6"/>
  <c r="CQ402" i="6"/>
  <c r="CP402" i="6"/>
  <c r="CO402" i="6"/>
  <c r="CN402" i="6"/>
  <c r="CM402" i="6"/>
  <c r="CL402" i="6"/>
  <c r="CK402" i="6"/>
  <c r="CJ402" i="6"/>
  <c r="CI402" i="6"/>
  <c r="CH402" i="6"/>
  <c r="CG402" i="6"/>
  <c r="CF402" i="6"/>
  <c r="CE402" i="6"/>
  <c r="CD402" i="6"/>
  <c r="CC402" i="6"/>
  <c r="CB402" i="6"/>
  <c r="CA402" i="6"/>
  <c r="BZ402" i="6"/>
  <c r="BY402" i="6"/>
  <c r="BX402" i="6"/>
  <c r="BW402" i="6"/>
  <c r="BV402" i="6"/>
  <c r="BU402" i="6"/>
  <c r="BT402" i="6"/>
  <c r="BS402" i="6"/>
  <c r="BR402" i="6"/>
  <c r="BQ402" i="6"/>
  <c r="BP402" i="6"/>
  <c r="BO402" i="6"/>
  <c r="BN402" i="6"/>
  <c r="BM402" i="6"/>
  <c r="BL402" i="6"/>
  <c r="BK402" i="6"/>
  <c r="BJ402" i="6"/>
  <c r="BI402" i="6"/>
  <c r="BH402" i="6"/>
  <c r="BG402" i="6"/>
  <c r="BF402" i="6"/>
  <c r="BE402" i="6"/>
  <c r="BD402" i="6"/>
  <c r="BC402" i="6"/>
  <c r="CX401" i="6"/>
  <c r="CW401" i="6"/>
  <c r="CV401" i="6"/>
  <c r="CU401" i="6"/>
  <c r="CT401" i="6"/>
  <c r="CS401" i="6"/>
  <c r="CR401" i="6"/>
  <c r="CQ401" i="6"/>
  <c r="CP401" i="6"/>
  <c r="CO401" i="6"/>
  <c r="CN401" i="6"/>
  <c r="CM401" i="6"/>
  <c r="CL401" i="6"/>
  <c r="CK401" i="6"/>
  <c r="CJ401" i="6"/>
  <c r="CI401" i="6"/>
  <c r="CH401" i="6"/>
  <c r="CG401" i="6"/>
  <c r="CF401" i="6"/>
  <c r="CE401" i="6"/>
  <c r="CD401" i="6"/>
  <c r="CC401" i="6"/>
  <c r="CB401" i="6"/>
  <c r="CA401" i="6"/>
  <c r="BZ401" i="6"/>
  <c r="BY401" i="6"/>
  <c r="BX401" i="6"/>
  <c r="BW401" i="6"/>
  <c r="BV401" i="6"/>
  <c r="BU401" i="6"/>
  <c r="BT401" i="6"/>
  <c r="BS401" i="6"/>
  <c r="BR401" i="6"/>
  <c r="BQ401" i="6"/>
  <c r="BP401" i="6"/>
  <c r="BO401" i="6"/>
  <c r="BN401" i="6"/>
  <c r="BM401" i="6"/>
  <c r="BL401" i="6"/>
  <c r="BK401" i="6"/>
  <c r="BJ401" i="6"/>
  <c r="BI401" i="6"/>
  <c r="BH401" i="6"/>
  <c r="BG401" i="6"/>
  <c r="BF401" i="6"/>
  <c r="BE401" i="6"/>
  <c r="BD401" i="6"/>
  <c r="BC401" i="6"/>
  <c r="CX400" i="6"/>
  <c r="CW400" i="6"/>
  <c r="CV400" i="6"/>
  <c r="CU400" i="6"/>
  <c r="CT400" i="6"/>
  <c r="CS400" i="6"/>
  <c r="CR400" i="6"/>
  <c r="CQ400" i="6"/>
  <c r="CP400" i="6"/>
  <c r="CO400" i="6"/>
  <c r="CN400" i="6"/>
  <c r="CM400" i="6"/>
  <c r="CL400" i="6"/>
  <c r="CK400" i="6"/>
  <c r="CJ400" i="6"/>
  <c r="CI400" i="6"/>
  <c r="CH400" i="6"/>
  <c r="CG400" i="6"/>
  <c r="CF400" i="6"/>
  <c r="CE400" i="6"/>
  <c r="CD400" i="6"/>
  <c r="CC400" i="6"/>
  <c r="CB400" i="6"/>
  <c r="CA400" i="6"/>
  <c r="BZ400" i="6"/>
  <c r="BY400" i="6"/>
  <c r="BX400" i="6"/>
  <c r="BW400" i="6"/>
  <c r="BV400" i="6"/>
  <c r="BU400" i="6"/>
  <c r="BT400" i="6"/>
  <c r="BS400" i="6"/>
  <c r="BR400" i="6"/>
  <c r="BQ400" i="6"/>
  <c r="BP400" i="6"/>
  <c r="BO400" i="6"/>
  <c r="BN400" i="6"/>
  <c r="BM400" i="6"/>
  <c r="BL400" i="6"/>
  <c r="BK400" i="6"/>
  <c r="BJ400" i="6"/>
  <c r="BI400" i="6"/>
  <c r="BH400" i="6"/>
  <c r="BG400" i="6"/>
  <c r="BF400" i="6"/>
  <c r="BE400" i="6"/>
  <c r="BD400" i="6"/>
  <c r="BC400" i="6"/>
  <c r="CX399" i="6"/>
  <c r="CW399" i="6"/>
  <c r="CV399" i="6"/>
  <c r="CU399" i="6"/>
  <c r="CT399" i="6"/>
  <c r="CS399" i="6"/>
  <c r="CR399" i="6"/>
  <c r="CQ399" i="6"/>
  <c r="CP399" i="6"/>
  <c r="CO399" i="6"/>
  <c r="CN399" i="6"/>
  <c r="CM399" i="6"/>
  <c r="CL399" i="6"/>
  <c r="CK399" i="6"/>
  <c r="CJ399" i="6"/>
  <c r="CI399" i="6"/>
  <c r="CH399" i="6"/>
  <c r="CG399" i="6"/>
  <c r="CF399" i="6"/>
  <c r="CE399" i="6"/>
  <c r="CD399" i="6"/>
  <c r="CC399" i="6"/>
  <c r="CB399" i="6"/>
  <c r="CA399" i="6"/>
  <c r="BZ399" i="6"/>
  <c r="BY399" i="6"/>
  <c r="BX399" i="6"/>
  <c r="BW399" i="6"/>
  <c r="BV399" i="6"/>
  <c r="BU399" i="6"/>
  <c r="BT399" i="6"/>
  <c r="BS399" i="6"/>
  <c r="BR399" i="6"/>
  <c r="BQ399" i="6"/>
  <c r="BP399" i="6"/>
  <c r="BO399" i="6"/>
  <c r="BN399" i="6"/>
  <c r="BM399" i="6"/>
  <c r="BL399" i="6"/>
  <c r="BK399" i="6"/>
  <c r="BJ399" i="6"/>
  <c r="BI399" i="6"/>
  <c r="BH399" i="6"/>
  <c r="BG399" i="6"/>
  <c r="BF399" i="6"/>
  <c r="BE399" i="6"/>
  <c r="BD399" i="6"/>
  <c r="BC399" i="6"/>
  <c r="CX398" i="6"/>
  <c r="CW398" i="6"/>
  <c r="CV398" i="6"/>
  <c r="CU398" i="6"/>
  <c r="CT398" i="6"/>
  <c r="CS398" i="6"/>
  <c r="CR398" i="6"/>
  <c r="CQ398" i="6"/>
  <c r="CP398" i="6"/>
  <c r="CO398" i="6"/>
  <c r="CN398" i="6"/>
  <c r="CM398" i="6"/>
  <c r="CL398" i="6"/>
  <c r="CK398" i="6"/>
  <c r="CJ398" i="6"/>
  <c r="CI398" i="6"/>
  <c r="CH398" i="6"/>
  <c r="CG398" i="6"/>
  <c r="CF398" i="6"/>
  <c r="CE398" i="6"/>
  <c r="CD398" i="6"/>
  <c r="CC398" i="6"/>
  <c r="CB398" i="6"/>
  <c r="CA398" i="6"/>
  <c r="BZ398" i="6"/>
  <c r="BY398" i="6"/>
  <c r="BX398" i="6"/>
  <c r="BW398" i="6"/>
  <c r="BV398" i="6"/>
  <c r="BU398" i="6"/>
  <c r="BT398" i="6"/>
  <c r="BS398" i="6"/>
  <c r="BR398" i="6"/>
  <c r="BQ398" i="6"/>
  <c r="BP398" i="6"/>
  <c r="BO398" i="6"/>
  <c r="BN398" i="6"/>
  <c r="BM398" i="6"/>
  <c r="BL398" i="6"/>
  <c r="BK398" i="6"/>
  <c r="BJ398" i="6"/>
  <c r="BI398" i="6"/>
  <c r="BH398" i="6"/>
  <c r="BG398" i="6"/>
  <c r="BF398" i="6"/>
  <c r="BE398" i="6"/>
  <c r="BD398" i="6"/>
  <c r="BC398" i="6"/>
  <c r="CX397" i="6"/>
  <c r="CW397" i="6"/>
  <c r="CV397" i="6"/>
  <c r="CU397" i="6"/>
  <c r="CT397" i="6"/>
  <c r="CS397" i="6"/>
  <c r="CR397" i="6"/>
  <c r="CQ397" i="6"/>
  <c r="CP397" i="6"/>
  <c r="CO397" i="6"/>
  <c r="CN397" i="6"/>
  <c r="CM397" i="6"/>
  <c r="CL397" i="6"/>
  <c r="CK397" i="6"/>
  <c r="CJ397" i="6"/>
  <c r="CI397" i="6"/>
  <c r="CH397" i="6"/>
  <c r="CG397" i="6"/>
  <c r="CF397" i="6"/>
  <c r="CE397" i="6"/>
  <c r="CD397" i="6"/>
  <c r="CC397" i="6"/>
  <c r="CB397" i="6"/>
  <c r="CA397" i="6"/>
  <c r="BZ397" i="6"/>
  <c r="BY397" i="6"/>
  <c r="BX397" i="6"/>
  <c r="BW397" i="6"/>
  <c r="BV397" i="6"/>
  <c r="BU397" i="6"/>
  <c r="BT397" i="6"/>
  <c r="BS397" i="6"/>
  <c r="BR397" i="6"/>
  <c r="BQ397" i="6"/>
  <c r="BP397" i="6"/>
  <c r="BO397" i="6"/>
  <c r="BN397" i="6"/>
  <c r="BM397" i="6"/>
  <c r="BL397" i="6"/>
  <c r="BK397" i="6"/>
  <c r="BJ397" i="6"/>
  <c r="BI397" i="6"/>
  <c r="BH397" i="6"/>
  <c r="BG397" i="6"/>
  <c r="BF397" i="6"/>
  <c r="BE397" i="6"/>
  <c r="BD397" i="6"/>
  <c r="BC397" i="6"/>
  <c r="CX396" i="6"/>
  <c r="CW396" i="6"/>
  <c r="CV396" i="6"/>
  <c r="CU396" i="6"/>
  <c r="CT396" i="6"/>
  <c r="CS396" i="6"/>
  <c r="CR396" i="6"/>
  <c r="CQ396" i="6"/>
  <c r="CP396" i="6"/>
  <c r="CO396" i="6"/>
  <c r="CN396" i="6"/>
  <c r="CM396" i="6"/>
  <c r="CL396" i="6"/>
  <c r="CK396" i="6"/>
  <c r="CJ396" i="6"/>
  <c r="CI396" i="6"/>
  <c r="CH396" i="6"/>
  <c r="CG396" i="6"/>
  <c r="CF396" i="6"/>
  <c r="CE396" i="6"/>
  <c r="CD396" i="6"/>
  <c r="CC396" i="6"/>
  <c r="CB396" i="6"/>
  <c r="CA396" i="6"/>
  <c r="BZ396" i="6"/>
  <c r="BY396" i="6"/>
  <c r="BX396" i="6"/>
  <c r="BW396" i="6"/>
  <c r="BV396" i="6"/>
  <c r="BU396" i="6"/>
  <c r="BT396" i="6"/>
  <c r="BS396" i="6"/>
  <c r="BR396" i="6"/>
  <c r="BQ396" i="6"/>
  <c r="BP396" i="6"/>
  <c r="BO396" i="6"/>
  <c r="BN396" i="6"/>
  <c r="BM396" i="6"/>
  <c r="BL396" i="6"/>
  <c r="BK396" i="6"/>
  <c r="BJ396" i="6"/>
  <c r="BI396" i="6"/>
  <c r="BH396" i="6"/>
  <c r="BG396" i="6"/>
  <c r="BF396" i="6"/>
  <c r="BE396" i="6"/>
  <c r="BD396" i="6"/>
  <c r="BC396" i="6"/>
  <c r="CX395" i="6"/>
  <c r="CW395" i="6"/>
  <c r="CV395" i="6"/>
  <c r="CU395" i="6"/>
  <c r="CT395" i="6"/>
  <c r="CS395" i="6"/>
  <c r="CR395" i="6"/>
  <c r="CQ395" i="6"/>
  <c r="CP395" i="6"/>
  <c r="CO395" i="6"/>
  <c r="CN395" i="6"/>
  <c r="CM395" i="6"/>
  <c r="CL395" i="6"/>
  <c r="CK395" i="6"/>
  <c r="CJ395" i="6"/>
  <c r="CI395" i="6"/>
  <c r="CH395" i="6"/>
  <c r="CG395" i="6"/>
  <c r="CF395" i="6"/>
  <c r="CE395" i="6"/>
  <c r="CD395" i="6"/>
  <c r="CC395" i="6"/>
  <c r="CB395" i="6"/>
  <c r="CA395" i="6"/>
  <c r="BZ395" i="6"/>
  <c r="BY395" i="6"/>
  <c r="BX395" i="6"/>
  <c r="BW395" i="6"/>
  <c r="BV395" i="6"/>
  <c r="BU395" i="6"/>
  <c r="BT395" i="6"/>
  <c r="BS395" i="6"/>
  <c r="BR395" i="6"/>
  <c r="BQ395" i="6"/>
  <c r="BP395" i="6"/>
  <c r="BO395" i="6"/>
  <c r="BN395" i="6"/>
  <c r="BM395" i="6"/>
  <c r="BL395" i="6"/>
  <c r="BK395" i="6"/>
  <c r="BJ395" i="6"/>
  <c r="BI395" i="6"/>
  <c r="BH395" i="6"/>
  <c r="BG395" i="6"/>
  <c r="BF395" i="6"/>
  <c r="BE395" i="6"/>
  <c r="BD395" i="6"/>
  <c r="BC395" i="6"/>
  <c r="CX394" i="6"/>
  <c r="CW394" i="6"/>
  <c r="CV394" i="6"/>
  <c r="CU394" i="6"/>
  <c r="CT394" i="6"/>
  <c r="CS394" i="6"/>
  <c r="CR394" i="6"/>
  <c r="CQ394" i="6"/>
  <c r="CP394" i="6"/>
  <c r="CO394" i="6"/>
  <c r="CN394" i="6"/>
  <c r="CM394" i="6"/>
  <c r="CL394" i="6"/>
  <c r="CK394" i="6"/>
  <c r="CJ394" i="6"/>
  <c r="CI394" i="6"/>
  <c r="CH394" i="6"/>
  <c r="CG394" i="6"/>
  <c r="CF394" i="6"/>
  <c r="CE394" i="6"/>
  <c r="CD394" i="6"/>
  <c r="CC394" i="6"/>
  <c r="CB394" i="6"/>
  <c r="CA394" i="6"/>
  <c r="BZ394" i="6"/>
  <c r="BY394" i="6"/>
  <c r="BX394" i="6"/>
  <c r="BW394" i="6"/>
  <c r="BV394" i="6"/>
  <c r="BU394" i="6"/>
  <c r="BT394" i="6"/>
  <c r="BS394" i="6"/>
  <c r="BR394" i="6"/>
  <c r="BQ394" i="6"/>
  <c r="BP394" i="6"/>
  <c r="BO394" i="6"/>
  <c r="BN394" i="6"/>
  <c r="BM394" i="6"/>
  <c r="BL394" i="6"/>
  <c r="BK394" i="6"/>
  <c r="BJ394" i="6"/>
  <c r="BI394" i="6"/>
  <c r="BH394" i="6"/>
  <c r="BG394" i="6"/>
  <c r="BF394" i="6"/>
  <c r="BE394" i="6"/>
  <c r="BD394" i="6"/>
  <c r="BC394" i="6"/>
  <c r="CX393" i="6"/>
  <c r="CW393" i="6"/>
  <c r="CV393" i="6"/>
  <c r="CU393" i="6"/>
  <c r="CT393" i="6"/>
  <c r="CS393" i="6"/>
  <c r="CR393" i="6"/>
  <c r="CQ393" i="6"/>
  <c r="CP393" i="6"/>
  <c r="CO393" i="6"/>
  <c r="CN393" i="6"/>
  <c r="CM393" i="6"/>
  <c r="CL393" i="6"/>
  <c r="CK393" i="6"/>
  <c r="CJ393" i="6"/>
  <c r="CI393" i="6"/>
  <c r="CH393" i="6"/>
  <c r="CG393" i="6"/>
  <c r="CF393" i="6"/>
  <c r="CE393" i="6"/>
  <c r="CD393" i="6"/>
  <c r="CC393" i="6"/>
  <c r="CB393" i="6"/>
  <c r="CA393" i="6"/>
  <c r="BZ393" i="6"/>
  <c r="BY393" i="6"/>
  <c r="BX393" i="6"/>
  <c r="BW393" i="6"/>
  <c r="BV393" i="6"/>
  <c r="BU393" i="6"/>
  <c r="BT393" i="6"/>
  <c r="BS393" i="6"/>
  <c r="BR393" i="6"/>
  <c r="BQ393" i="6"/>
  <c r="BP393" i="6"/>
  <c r="BO393" i="6"/>
  <c r="BN393" i="6"/>
  <c r="BM393" i="6"/>
  <c r="BL393" i="6"/>
  <c r="BK393" i="6"/>
  <c r="BJ393" i="6"/>
  <c r="BI393" i="6"/>
  <c r="BH393" i="6"/>
  <c r="BG393" i="6"/>
  <c r="BF393" i="6"/>
  <c r="BE393" i="6"/>
  <c r="BD393" i="6"/>
  <c r="BC393" i="6"/>
  <c r="CX392" i="6"/>
  <c r="CW392" i="6"/>
  <c r="CV392" i="6"/>
  <c r="CU392" i="6"/>
  <c r="CT392" i="6"/>
  <c r="CS392" i="6"/>
  <c r="CR392" i="6"/>
  <c r="CQ392" i="6"/>
  <c r="CP392" i="6"/>
  <c r="CO392" i="6"/>
  <c r="CN392" i="6"/>
  <c r="CM392" i="6"/>
  <c r="CL392" i="6"/>
  <c r="CK392" i="6"/>
  <c r="CJ392" i="6"/>
  <c r="CI392" i="6"/>
  <c r="CH392" i="6"/>
  <c r="CG392" i="6"/>
  <c r="CF392" i="6"/>
  <c r="CE392" i="6"/>
  <c r="CD392" i="6"/>
  <c r="CC392" i="6"/>
  <c r="CB392" i="6"/>
  <c r="CA392" i="6"/>
  <c r="BZ392" i="6"/>
  <c r="BY392" i="6"/>
  <c r="BX392" i="6"/>
  <c r="BW392" i="6"/>
  <c r="BV392" i="6"/>
  <c r="BU392" i="6"/>
  <c r="BT392" i="6"/>
  <c r="BS392" i="6"/>
  <c r="BR392" i="6"/>
  <c r="BQ392" i="6"/>
  <c r="BP392" i="6"/>
  <c r="BO392" i="6"/>
  <c r="BN392" i="6"/>
  <c r="BM392" i="6"/>
  <c r="BL392" i="6"/>
  <c r="BK392" i="6"/>
  <c r="BJ392" i="6"/>
  <c r="BI392" i="6"/>
  <c r="BH392" i="6"/>
  <c r="BG392" i="6"/>
  <c r="BF392" i="6"/>
  <c r="BE392" i="6"/>
  <c r="BD392" i="6"/>
  <c r="BC392" i="6"/>
  <c r="CX391" i="6"/>
  <c r="CW391" i="6"/>
  <c r="CV391" i="6"/>
  <c r="CU391" i="6"/>
  <c r="CT391" i="6"/>
  <c r="CS391" i="6"/>
  <c r="CR391" i="6"/>
  <c r="CQ391" i="6"/>
  <c r="CP391" i="6"/>
  <c r="CO391" i="6"/>
  <c r="CN391" i="6"/>
  <c r="CM391" i="6"/>
  <c r="CL391" i="6"/>
  <c r="CK391" i="6"/>
  <c r="CJ391" i="6"/>
  <c r="CI391" i="6"/>
  <c r="CH391" i="6"/>
  <c r="CG391" i="6"/>
  <c r="CF391" i="6"/>
  <c r="CE391" i="6"/>
  <c r="CD391" i="6"/>
  <c r="CC391" i="6"/>
  <c r="CB391" i="6"/>
  <c r="CA391" i="6"/>
  <c r="BZ391" i="6"/>
  <c r="BY391" i="6"/>
  <c r="BX391" i="6"/>
  <c r="BW391" i="6"/>
  <c r="BV391" i="6"/>
  <c r="BU391" i="6"/>
  <c r="BT391" i="6"/>
  <c r="BS391" i="6"/>
  <c r="BR391" i="6"/>
  <c r="BQ391" i="6"/>
  <c r="BP391" i="6"/>
  <c r="BO391" i="6"/>
  <c r="BN391" i="6"/>
  <c r="BM391" i="6"/>
  <c r="BL391" i="6"/>
  <c r="BK391" i="6"/>
  <c r="BJ391" i="6"/>
  <c r="BI391" i="6"/>
  <c r="BH391" i="6"/>
  <c r="BG391" i="6"/>
  <c r="BF391" i="6"/>
  <c r="BE391" i="6"/>
  <c r="BD391" i="6"/>
  <c r="BC391" i="6"/>
  <c r="CX390" i="6"/>
  <c r="CW390" i="6"/>
  <c r="CV390" i="6"/>
  <c r="CU390" i="6"/>
  <c r="CT390" i="6"/>
  <c r="CS390" i="6"/>
  <c r="CR390" i="6"/>
  <c r="CQ390" i="6"/>
  <c r="CP390" i="6"/>
  <c r="CO390" i="6"/>
  <c r="CN390" i="6"/>
  <c r="CM390" i="6"/>
  <c r="CL390" i="6"/>
  <c r="CK390" i="6"/>
  <c r="CJ390" i="6"/>
  <c r="CI390" i="6"/>
  <c r="CH390" i="6"/>
  <c r="CG390" i="6"/>
  <c r="CF390" i="6"/>
  <c r="CE390" i="6"/>
  <c r="CD390" i="6"/>
  <c r="CC390" i="6"/>
  <c r="CB390" i="6"/>
  <c r="CA390" i="6"/>
  <c r="BZ390" i="6"/>
  <c r="BY390" i="6"/>
  <c r="BX390" i="6"/>
  <c r="BW390" i="6"/>
  <c r="BV390" i="6"/>
  <c r="BU390" i="6"/>
  <c r="BT390" i="6"/>
  <c r="BS390" i="6"/>
  <c r="BR390" i="6"/>
  <c r="BQ390" i="6"/>
  <c r="BP390" i="6"/>
  <c r="BO390" i="6"/>
  <c r="BN390" i="6"/>
  <c r="BM390" i="6"/>
  <c r="BL390" i="6"/>
  <c r="BK390" i="6"/>
  <c r="BJ390" i="6"/>
  <c r="BI390" i="6"/>
  <c r="BH390" i="6"/>
  <c r="BG390" i="6"/>
  <c r="BF390" i="6"/>
  <c r="BE390" i="6"/>
  <c r="BD390" i="6"/>
  <c r="BC390" i="6"/>
  <c r="CX389" i="6"/>
  <c r="CW389" i="6"/>
  <c r="CV389" i="6"/>
  <c r="CU389" i="6"/>
  <c r="CT389" i="6"/>
  <c r="CS389" i="6"/>
  <c r="CR389" i="6"/>
  <c r="CQ389" i="6"/>
  <c r="CP389" i="6"/>
  <c r="CO389" i="6"/>
  <c r="CN389" i="6"/>
  <c r="CM389" i="6"/>
  <c r="CL389" i="6"/>
  <c r="CK389" i="6"/>
  <c r="CJ389" i="6"/>
  <c r="CI389" i="6"/>
  <c r="CH389" i="6"/>
  <c r="CG389" i="6"/>
  <c r="CF389" i="6"/>
  <c r="CE389" i="6"/>
  <c r="CD389" i="6"/>
  <c r="CC389" i="6"/>
  <c r="CB389" i="6"/>
  <c r="CA389" i="6"/>
  <c r="BZ389" i="6"/>
  <c r="BY389" i="6"/>
  <c r="BX389" i="6"/>
  <c r="BW389" i="6"/>
  <c r="BV389" i="6"/>
  <c r="BU389" i="6"/>
  <c r="BT389" i="6"/>
  <c r="BS389" i="6"/>
  <c r="BR389" i="6"/>
  <c r="BQ389" i="6"/>
  <c r="BP389" i="6"/>
  <c r="BO389" i="6"/>
  <c r="BN389" i="6"/>
  <c r="BM389" i="6"/>
  <c r="BL389" i="6"/>
  <c r="BK389" i="6"/>
  <c r="BJ389" i="6"/>
  <c r="BI389" i="6"/>
  <c r="BH389" i="6"/>
  <c r="BG389" i="6"/>
  <c r="BF389" i="6"/>
  <c r="BE389" i="6"/>
  <c r="BD389" i="6"/>
  <c r="BC389" i="6"/>
  <c r="CX388" i="6"/>
  <c r="CW388" i="6"/>
  <c r="CV388" i="6"/>
  <c r="CU388" i="6"/>
  <c r="CT388" i="6"/>
  <c r="CS388" i="6"/>
  <c r="CR388" i="6"/>
  <c r="CQ388" i="6"/>
  <c r="CP388" i="6"/>
  <c r="CO388" i="6"/>
  <c r="CN388" i="6"/>
  <c r="CM388" i="6"/>
  <c r="CL388" i="6"/>
  <c r="CK388" i="6"/>
  <c r="CJ388" i="6"/>
  <c r="CI388" i="6"/>
  <c r="CH388" i="6"/>
  <c r="CG388" i="6"/>
  <c r="CF388" i="6"/>
  <c r="CE388" i="6"/>
  <c r="CD388" i="6"/>
  <c r="CC388" i="6"/>
  <c r="CB388" i="6"/>
  <c r="CA388" i="6"/>
  <c r="BZ388" i="6"/>
  <c r="BY388" i="6"/>
  <c r="BX388" i="6"/>
  <c r="BW388" i="6"/>
  <c r="BV388" i="6"/>
  <c r="BU388" i="6"/>
  <c r="BT388" i="6"/>
  <c r="BS388" i="6"/>
  <c r="BR388" i="6"/>
  <c r="BQ388" i="6"/>
  <c r="BP388" i="6"/>
  <c r="BO388" i="6"/>
  <c r="BN388" i="6"/>
  <c r="BM388" i="6"/>
  <c r="BL388" i="6"/>
  <c r="BK388" i="6"/>
  <c r="BJ388" i="6"/>
  <c r="BI388" i="6"/>
  <c r="BH388" i="6"/>
  <c r="BG388" i="6"/>
  <c r="BF388" i="6"/>
  <c r="BE388" i="6"/>
  <c r="BD388" i="6"/>
  <c r="BC388" i="6"/>
  <c r="CX387" i="6"/>
  <c r="CW387" i="6"/>
  <c r="CV387" i="6"/>
  <c r="CU387" i="6"/>
  <c r="CT387" i="6"/>
  <c r="CS387" i="6"/>
  <c r="CR387" i="6"/>
  <c r="CQ387" i="6"/>
  <c r="CP387" i="6"/>
  <c r="CO387" i="6"/>
  <c r="CN387" i="6"/>
  <c r="CM387" i="6"/>
  <c r="CL387" i="6"/>
  <c r="CK387" i="6"/>
  <c r="CJ387" i="6"/>
  <c r="CI387" i="6"/>
  <c r="CH387" i="6"/>
  <c r="CG387" i="6"/>
  <c r="CF387" i="6"/>
  <c r="CE387" i="6"/>
  <c r="CD387" i="6"/>
  <c r="CC387" i="6"/>
  <c r="CB387" i="6"/>
  <c r="CA387" i="6"/>
  <c r="BZ387" i="6"/>
  <c r="BY387" i="6"/>
  <c r="BX387" i="6"/>
  <c r="BW387" i="6"/>
  <c r="BV387" i="6"/>
  <c r="BU387" i="6"/>
  <c r="BT387" i="6"/>
  <c r="BS387" i="6"/>
  <c r="BR387" i="6"/>
  <c r="BQ387" i="6"/>
  <c r="BP387" i="6"/>
  <c r="BO387" i="6"/>
  <c r="BN387" i="6"/>
  <c r="BM387" i="6"/>
  <c r="BL387" i="6"/>
  <c r="BK387" i="6"/>
  <c r="BJ387" i="6"/>
  <c r="BI387" i="6"/>
  <c r="BH387" i="6"/>
  <c r="BG387" i="6"/>
  <c r="BF387" i="6"/>
  <c r="BE387" i="6"/>
  <c r="BD387" i="6"/>
  <c r="BC387" i="6"/>
  <c r="CX386" i="6"/>
  <c r="CW386" i="6"/>
  <c r="CV386" i="6"/>
  <c r="CU386" i="6"/>
  <c r="CT386" i="6"/>
  <c r="CS386" i="6"/>
  <c r="CR386" i="6"/>
  <c r="CQ386" i="6"/>
  <c r="CP386" i="6"/>
  <c r="CO386" i="6"/>
  <c r="CN386" i="6"/>
  <c r="CM386" i="6"/>
  <c r="CL386" i="6"/>
  <c r="CK386" i="6"/>
  <c r="CJ386" i="6"/>
  <c r="CI386" i="6"/>
  <c r="CH386" i="6"/>
  <c r="CG386" i="6"/>
  <c r="CF386" i="6"/>
  <c r="CE386" i="6"/>
  <c r="CD386" i="6"/>
  <c r="CC386" i="6"/>
  <c r="CB386" i="6"/>
  <c r="CA386" i="6"/>
  <c r="BZ386" i="6"/>
  <c r="BY386" i="6"/>
  <c r="BX386" i="6"/>
  <c r="BW386" i="6"/>
  <c r="BV386" i="6"/>
  <c r="BU386" i="6"/>
  <c r="BT386" i="6"/>
  <c r="BS386" i="6"/>
  <c r="BR386" i="6"/>
  <c r="BQ386" i="6"/>
  <c r="BP386" i="6"/>
  <c r="BO386" i="6"/>
  <c r="BN386" i="6"/>
  <c r="BM386" i="6"/>
  <c r="BL386" i="6"/>
  <c r="BK386" i="6"/>
  <c r="BJ386" i="6"/>
  <c r="BI386" i="6"/>
  <c r="BH386" i="6"/>
  <c r="BG386" i="6"/>
  <c r="BF386" i="6"/>
  <c r="BE386" i="6"/>
  <c r="BD386" i="6"/>
  <c r="BC386" i="6"/>
  <c r="CX385" i="6"/>
  <c r="CW385" i="6"/>
  <c r="CV385" i="6"/>
  <c r="CU385" i="6"/>
  <c r="CT385" i="6"/>
  <c r="CS385" i="6"/>
  <c r="CR385" i="6"/>
  <c r="CQ385" i="6"/>
  <c r="CP385" i="6"/>
  <c r="CO385" i="6"/>
  <c r="CN385" i="6"/>
  <c r="CM385" i="6"/>
  <c r="CL385" i="6"/>
  <c r="CK385" i="6"/>
  <c r="CJ385" i="6"/>
  <c r="CI385" i="6"/>
  <c r="CH385" i="6"/>
  <c r="CG385" i="6"/>
  <c r="CF385" i="6"/>
  <c r="CE385" i="6"/>
  <c r="CD385" i="6"/>
  <c r="CC385" i="6"/>
  <c r="CB385" i="6"/>
  <c r="CA385" i="6"/>
  <c r="BZ385" i="6"/>
  <c r="BY385" i="6"/>
  <c r="BX385" i="6"/>
  <c r="BW385" i="6"/>
  <c r="BV385" i="6"/>
  <c r="BU385" i="6"/>
  <c r="BT385" i="6"/>
  <c r="BS385" i="6"/>
  <c r="BR385" i="6"/>
  <c r="BQ385" i="6"/>
  <c r="BP385" i="6"/>
  <c r="BO385" i="6"/>
  <c r="BN385" i="6"/>
  <c r="BM385" i="6"/>
  <c r="BL385" i="6"/>
  <c r="BK385" i="6"/>
  <c r="BJ385" i="6"/>
  <c r="BI385" i="6"/>
  <c r="BH385" i="6"/>
  <c r="BG385" i="6"/>
  <c r="BF385" i="6"/>
  <c r="BE385" i="6"/>
  <c r="BD385" i="6"/>
  <c r="BC385" i="6"/>
  <c r="CX384" i="6"/>
  <c r="CW384" i="6"/>
  <c r="CV384" i="6"/>
  <c r="CU384" i="6"/>
  <c r="CT384" i="6"/>
  <c r="CS384" i="6"/>
  <c r="CR384" i="6"/>
  <c r="CQ384" i="6"/>
  <c r="CP384" i="6"/>
  <c r="CO384" i="6"/>
  <c r="CN384" i="6"/>
  <c r="CM384" i="6"/>
  <c r="CL384" i="6"/>
  <c r="CK384" i="6"/>
  <c r="CJ384" i="6"/>
  <c r="CI384" i="6"/>
  <c r="CH384" i="6"/>
  <c r="CG384" i="6"/>
  <c r="CF384" i="6"/>
  <c r="CE384" i="6"/>
  <c r="CD384" i="6"/>
  <c r="CC384" i="6"/>
  <c r="CB384" i="6"/>
  <c r="CA384" i="6"/>
  <c r="BZ384" i="6"/>
  <c r="BY384" i="6"/>
  <c r="BX384" i="6"/>
  <c r="BW384" i="6"/>
  <c r="BV384" i="6"/>
  <c r="BU384" i="6"/>
  <c r="BT384" i="6"/>
  <c r="BS384" i="6"/>
  <c r="BR384" i="6"/>
  <c r="BQ384" i="6"/>
  <c r="BP384" i="6"/>
  <c r="BO384" i="6"/>
  <c r="BN384" i="6"/>
  <c r="BM384" i="6"/>
  <c r="BL384" i="6"/>
  <c r="BK384" i="6"/>
  <c r="BJ384" i="6"/>
  <c r="BI384" i="6"/>
  <c r="BH384" i="6"/>
  <c r="BG384" i="6"/>
  <c r="BF384" i="6"/>
  <c r="BE384" i="6"/>
  <c r="BD384" i="6"/>
  <c r="BC384" i="6"/>
  <c r="CX383" i="6"/>
  <c r="CW383" i="6"/>
  <c r="CV383" i="6"/>
  <c r="CU383" i="6"/>
  <c r="CT383" i="6"/>
  <c r="CS383" i="6"/>
  <c r="CR383" i="6"/>
  <c r="CQ383" i="6"/>
  <c r="CP383" i="6"/>
  <c r="CO383" i="6"/>
  <c r="CN383" i="6"/>
  <c r="CM383" i="6"/>
  <c r="CL383" i="6"/>
  <c r="CK383" i="6"/>
  <c r="CJ383" i="6"/>
  <c r="CI383" i="6"/>
  <c r="CH383" i="6"/>
  <c r="CG383" i="6"/>
  <c r="CF383" i="6"/>
  <c r="CE383" i="6"/>
  <c r="CD383" i="6"/>
  <c r="CC383" i="6"/>
  <c r="CB383" i="6"/>
  <c r="CA383" i="6"/>
  <c r="BZ383" i="6"/>
  <c r="BY383" i="6"/>
  <c r="BX383" i="6"/>
  <c r="BW383" i="6"/>
  <c r="BV383" i="6"/>
  <c r="BU383" i="6"/>
  <c r="BT383" i="6"/>
  <c r="BS383" i="6"/>
  <c r="BR383" i="6"/>
  <c r="BQ383" i="6"/>
  <c r="BP383" i="6"/>
  <c r="BO383" i="6"/>
  <c r="BN383" i="6"/>
  <c r="BM383" i="6"/>
  <c r="BL383" i="6"/>
  <c r="BK383" i="6"/>
  <c r="BJ383" i="6"/>
  <c r="BI383" i="6"/>
  <c r="BH383" i="6"/>
  <c r="BG383" i="6"/>
  <c r="BF383" i="6"/>
  <c r="BE383" i="6"/>
  <c r="BD383" i="6"/>
  <c r="BC383" i="6"/>
  <c r="CX382" i="6"/>
  <c r="CW382" i="6"/>
  <c r="CV382" i="6"/>
  <c r="CU382" i="6"/>
  <c r="CT382" i="6"/>
  <c r="CS382" i="6"/>
  <c r="CR382" i="6"/>
  <c r="CQ382" i="6"/>
  <c r="CP382" i="6"/>
  <c r="CO382" i="6"/>
  <c r="CN382" i="6"/>
  <c r="CM382" i="6"/>
  <c r="CL382" i="6"/>
  <c r="CK382" i="6"/>
  <c r="CJ382" i="6"/>
  <c r="CI382" i="6"/>
  <c r="CH382" i="6"/>
  <c r="CG382" i="6"/>
  <c r="CF382" i="6"/>
  <c r="CE382" i="6"/>
  <c r="CD382" i="6"/>
  <c r="CC382" i="6"/>
  <c r="CB382" i="6"/>
  <c r="CA382" i="6"/>
  <c r="BZ382" i="6"/>
  <c r="BY382" i="6"/>
  <c r="BX382" i="6"/>
  <c r="BW382" i="6"/>
  <c r="BV382" i="6"/>
  <c r="BU382" i="6"/>
  <c r="BT382" i="6"/>
  <c r="BS382" i="6"/>
  <c r="BR382" i="6"/>
  <c r="BQ382" i="6"/>
  <c r="BP382" i="6"/>
  <c r="BO382" i="6"/>
  <c r="BN382" i="6"/>
  <c r="BM382" i="6"/>
  <c r="BL382" i="6"/>
  <c r="BK382" i="6"/>
  <c r="BJ382" i="6"/>
  <c r="BI382" i="6"/>
  <c r="BH382" i="6"/>
  <c r="BG382" i="6"/>
  <c r="BF382" i="6"/>
  <c r="BE382" i="6"/>
  <c r="BD382" i="6"/>
  <c r="BC382" i="6"/>
  <c r="CX381" i="6"/>
  <c r="CW381" i="6"/>
  <c r="CV381" i="6"/>
  <c r="CU381" i="6"/>
  <c r="CT381" i="6"/>
  <c r="CS381" i="6"/>
  <c r="CR381" i="6"/>
  <c r="CQ381" i="6"/>
  <c r="CP381" i="6"/>
  <c r="CO381" i="6"/>
  <c r="CN381" i="6"/>
  <c r="CM381" i="6"/>
  <c r="CL381" i="6"/>
  <c r="CK381" i="6"/>
  <c r="CJ381" i="6"/>
  <c r="CI381" i="6"/>
  <c r="CH381" i="6"/>
  <c r="CG381" i="6"/>
  <c r="CF381" i="6"/>
  <c r="CE381" i="6"/>
  <c r="CD381" i="6"/>
  <c r="CC381" i="6"/>
  <c r="CB381" i="6"/>
  <c r="CA381" i="6"/>
  <c r="BZ381" i="6"/>
  <c r="BY381" i="6"/>
  <c r="BX381" i="6"/>
  <c r="BW381" i="6"/>
  <c r="BV381" i="6"/>
  <c r="BU381" i="6"/>
  <c r="BT381" i="6"/>
  <c r="BS381" i="6"/>
  <c r="BR381" i="6"/>
  <c r="BQ381" i="6"/>
  <c r="BP381" i="6"/>
  <c r="BO381" i="6"/>
  <c r="BN381" i="6"/>
  <c r="BM381" i="6"/>
  <c r="BL381" i="6"/>
  <c r="BK381" i="6"/>
  <c r="BJ381" i="6"/>
  <c r="BI381" i="6"/>
  <c r="BH381" i="6"/>
  <c r="BG381" i="6"/>
  <c r="BF381" i="6"/>
  <c r="BE381" i="6"/>
  <c r="BD381" i="6"/>
  <c r="BC381" i="6"/>
  <c r="CX380" i="6"/>
  <c r="CW380" i="6"/>
  <c r="CV380" i="6"/>
  <c r="CU380" i="6"/>
  <c r="CT380" i="6"/>
  <c r="CS380" i="6"/>
  <c r="CR380" i="6"/>
  <c r="CQ380" i="6"/>
  <c r="CP380" i="6"/>
  <c r="CO380" i="6"/>
  <c r="CN380" i="6"/>
  <c r="CM380" i="6"/>
  <c r="CL380" i="6"/>
  <c r="CK380" i="6"/>
  <c r="CJ380" i="6"/>
  <c r="CI380" i="6"/>
  <c r="CH380" i="6"/>
  <c r="CG380" i="6"/>
  <c r="CF380" i="6"/>
  <c r="CE380" i="6"/>
  <c r="CD380" i="6"/>
  <c r="CC380" i="6"/>
  <c r="CB380" i="6"/>
  <c r="CA380" i="6"/>
  <c r="BZ380" i="6"/>
  <c r="BY380" i="6"/>
  <c r="BX380" i="6"/>
  <c r="BW380" i="6"/>
  <c r="BV380" i="6"/>
  <c r="BU380" i="6"/>
  <c r="BT380" i="6"/>
  <c r="BS380" i="6"/>
  <c r="BR380" i="6"/>
  <c r="BQ380" i="6"/>
  <c r="BP380" i="6"/>
  <c r="BO380" i="6"/>
  <c r="BN380" i="6"/>
  <c r="BM380" i="6"/>
  <c r="BL380" i="6"/>
  <c r="BK380" i="6"/>
  <c r="BJ380" i="6"/>
  <c r="BI380" i="6"/>
  <c r="BH380" i="6"/>
  <c r="BG380" i="6"/>
  <c r="BF380" i="6"/>
  <c r="BE380" i="6"/>
  <c r="BD380" i="6"/>
  <c r="BC380" i="6"/>
  <c r="CX379" i="6"/>
  <c r="CW379" i="6"/>
  <c r="CV379" i="6"/>
  <c r="CU379" i="6"/>
  <c r="CT379" i="6"/>
  <c r="CS379" i="6"/>
  <c r="CR379" i="6"/>
  <c r="CQ379" i="6"/>
  <c r="CP379" i="6"/>
  <c r="CO379" i="6"/>
  <c r="CN379" i="6"/>
  <c r="CM379" i="6"/>
  <c r="CL379" i="6"/>
  <c r="CK379" i="6"/>
  <c r="CJ379" i="6"/>
  <c r="CI379" i="6"/>
  <c r="CH379" i="6"/>
  <c r="CG379" i="6"/>
  <c r="CF379" i="6"/>
  <c r="CE379" i="6"/>
  <c r="CD379" i="6"/>
  <c r="CC379" i="6"/>
  <c r="CB379" i="6"/>
  <c r="CA379" i="6"/>
  <c r="BZ379" i="6"/>
  <c r="BY379" i="6"/>
  <c r="BX379" i="6"/>
  <c r="BW379" i="6"/>
  <c r="BV379" i="6"/>
  <c r="BU379" i="6"/>
  <c r="BT379" i="6"/>
  <c r="BS379" i="6"/>
  <c r="BR379" i="6"/>
  <c r="BQ379" i="6"/>
  <c r="BP379" i="6"/>
  <c r="BO379" i="6"/>
  <c r="BN379" i="6"/>
  <c r="BM379" i="6"/>
  <c r="BL379" i="6"/>
  <c r="BK379" i="6"/>
  <c r="BJ379" i="6"/>
  <c r="BI379" i="6"/>
  <c r="BH379" i="6"/>
  <c r="BG379" i="6"/>
  <c r="BF379" i="6"/>
  <c r="BE379" i="6"/>
  <c r="BD379" i="6"/>
  <c r="BC379" i="6"/>
  <c r="CX378" i="6"/>
  <c r="CW378" i="6"/>
  <c r="CV378" i="6"/>
  <c r="CU378" i="6"/>
  <c r="CT378" i="6"/>
  <c r="CS378" i="6"/>
  <c r="CR378" i="6"/>
  <c r="CQ378" i="6"/>
  <c r="CP378" i="6"/>
  <c r="CO378" i="6"/>
  <c r="CN378" i="6"/>
  <c r="CM378" i="6"/>
  <c r="CL378" i="6"/>
  <c r="CK378" i="6"/>
  <c r="CJ378" i="6"/>
  <c r="CI378" i="6"/>
  <c r="CH378" i="6"/>
  <c r="CG378" i="6"/>
  <c r="CF378" i="6"/>
  <c r="CE378" i="6"/>
  <c r="CD378" i="6"/>
  <c r="CC378" i="6"/>
  <c r="CB378" i="6"/>
  <c r="CA378" i="6"/>
  <c r="BZ378" i="6"/>
  <c r="BY378" i="6"/>
  <c r="BX378" i="6"/>
  <c r="BW378" i="6"/>
  <c r="BV378" i="6"/>
  <c r="BU378" i="6"/>
  <c r="BT378" i="6"/>
  <c r="BS378" i="6"/>
  <c r="BR378" i="6"/>
  <c r="BQ378" i="6"/>
  <c r="BP378" i="6"/>
  <c r="BO378" i="6"/>
  <c r="BN378" i="6"/>
  <c r="BM378" i="6"/>
  <c r="BL378" i="6"/>
  <c r="BK378" i="6"/>
  <c r="BJ378" i="6"/>
  <c r="BI378" i="6"/>
  <c r="BH378" i="6"/>
  <c r="BG378" i="6"/>
  <c r="BF378" i="6"/>
  <c r="BE378" i="6"/>
  <c r="BD378" i="6"/>
  <c r="BC378" i="6"/>
  <c r="CX377" i="6"/>
  <c r="CW377" i="6"/>
  <c r="CV377" i="6"/>
  <c r="CU377" i="6"/>
  <c r="CT377" i="6"/>
  <c r="CS377" i="6"/>
  <c r="CR377" i="6"/>
  <c r="CQ377" i="6"/>
  <c r="CP377" i="6"/>
  <c r="CO377" i="6"/>
  <c r="CN377" i="6"/>
  <c r="CM377" i="6"/>
  <c r="CL377" i="6"/>
  <c r="CK377" i="6"/>
  <c r="CJ377" i="6"/>
  <c r="CI377" i="6"/>
  <c r="CH377" i="6"/>
  <c r="CG377" i="6"/>
  <c r="CF377" i="6"/>
  <c r="CE377" i="6"/>
  <c r="CD377" i="6"/>
  <c r="CC377" i="6"/>
  <c r="CB377" i="6"/>
  <c r="CA377" i="6"/>
  <c r="BZ377" i="6"/>
  <c r="BY377" i="6"/>
  <c r="BX377" i="6"/>
  <c r="BW377" i="6"/>
  <c r="BV377" i="6"/>
  <c r="BU377" i="6"/>
  <c r="BT377" i="6"/>
  <c r="BS377" i="6"/>
  <c r="BR377" i="6"/>
  <c r="BQ377" i="6"/>
  <c r="BP377" i="6"/>
  <c r="BO377" i="6"/>
  <c r="BN377" i="6"/>
  <c r="BM377" i="6"/>
  <c r="BL377" i="6"/>
  <c r="BK377" i="6"/>
  <c r="BJ377" i="6"/>
  <c r="BI377" i="6"/>
  <c r="BH377" i="6"/>
  <c r="BG377" i="6"/>
  <c r="BF377" i="6"/>
  <c r="BE377" i="6"/>
  <c r="BD377" i="6"/>
  <c r="BC377" i="6"/>
  <c r="CX376" i="6"/>
  <c r="CW376" i="6"/>
  <c r="CV376" i="6"/>
  <c r="CU376" i="6"/>
  <c r="CT376" i="6"/>
  <c r="CS376" i="6"/>
  <c r="CR376" i="6"/>
  <c r="CQ376" i="6"/>
  <c r="CP376" i="6"/>
  <c r="CO376" i="6"/>
  <c r="CN376" i="6"/>
  <c r="CM376" i="6"/>
  <c r="CL376" i="6"/>
  <c r="CK376" i="6"/>
  <c r="CJ376" i="6"/>
  <c r="CI376" i="6"/>
  <c r="CH376" i="6"/>
  <c r="CG376" i="6"/>
  <c r="CF376" i="6"/>
  <c r="CE376" i="6"/>
  <c r="CD376" i="6"/>
  <c r="CC376" i="6"/>
  <c r="CB376" i="6"/>
  <c r="CA376" i="6"/>
  <c r="BZ376" i="6"/>
  <c r="BY376" i="6"/>
  <c r="BX376" i="6"/>
  <c r="BW376" i="6"/>
  <c r="BV376" i="6"/>
  <c r="BU376" i="6"/>
  <c r="BT376" i="6"/>
  <c r="BS376" i="6"/>
  <c r="BR376" i="6"/>
  <c r="BQ376" i="6"/>
  <c r="BP376" i="6"/>
  <c r="BO376" i="6"/>
  <c r="BN376" i="6"/>
  <c r="BM376" i="6"/>
  <c r="BL376" i="6"/>
  <c r="BK376" i="6"/>
  <c r="BJ376" i="6"/>
  <c r="BI376" i="6"/>
  <c r="BH376" i="6"/>
  <c r="BG376" i="6"/>
  <c r="BF376" i="6"/>
  <c r="BE376" i="6"/>
  <c r="BD376" i="6"/>
  <c r="BC376" i="6"/>
  <c r="CX375" i="6"/>
  <c r="CW375" i="6"/>
  <c r="CV375" i="6"/>
  <c r="CU375" i="6"/>
  <c r="CT375" i="6"/>
  <c r="CS375" i="6"/>
  <c r="CR375" i="6"/>
  <c r="CQ375" i="6"/>
  <c r="CP375" i="6"/>
  <c r="CO375" i="6"/>
  <c r="CN375" i="6"/>
  <c r="CM375" i="6"/>
  <c r="CL375" i="6"/>
  <c r="CK375" i="6"/>
  <c r="CJ375" i="6"/>
  <c r="CI375" i="6"/>
  <c r="CH375" i="6"/>
  <c r="CG375" i="6"/>
  <c r="CF375" i="6"/>
  <c r="CE375" i="6"/>
  <c r="CD375" i="6"/>
  <c r="CC375" i="6"/>
  <c r="CB375" i="6"/>
  <c r="CA375" i="6"/>
  <c r="BZ375" i="6"/>
  <c r="BY375" i="6"/>
  <c r="BX375" i="6"/>
  <c r="BW375" i="6"/>
  <c r="BV375" i="6"/>
  <c r="BU375" i="6"/>
  <c r="BT375" i="6"/>
  <c r="BS375" i="6"/>
  <c r="BR375" i="6"/>
  <c r="BQ375" i="6"/>
  <c r="BP375" i="6"/>
  <c r="BO375" i="6"/>
  <c r="BN375" i="6"/>
  <c r="BM375" i="6"/>
  <c r="BL375" i="6"/>
  <c r="BK375" i="6"/>
  <c r="BJ375" i="6"/>
  <c r="BI375" i="6"/>
  <c r="BH375" i="6"/>
  <c r="BG375" i="6"/>
  <c r="BF375" i="6"/>
  <c r="BE375" i="6"/>
  <c r="BD375" i="6"/>
  <c r="BC375" i="6"/>
  <c r="CX374" i="6"/>
  <c r="CW374" i="6"/>
  <c r="CV374" i="6"/>
  <c r="CU374" i="6"/>
  <c r="CT374" i="6"/>
  <c r="CS374" i="6"/>
  <c r="CR374" i="6"/>
  <c r="CQ374" i="6"/>
  <c r="CP374" i="6"/>
  <c r="CO374" i="6"/>
  <c r="CN374" i="6"/>
  <c r="CM374" i="6"/>
  <c r="CL374" i="6"/>
  <c r="CK374" i="6"/>
  <c r="CJ374" i="6"/>
  <c r="CI374" i="6"/>
  <c r="CH374" i="6"/>
  <c r="CG374" i="6"/>
  <c r="CF374" i="6"/>
  <c r="CE374" i="6"/>
  <c r="CD374" i="6"/>
  <c r="CC374" i="6"/>
  <c r="CB374" i="6"/>
  <c r="CA374" i="6"/>
  <c r="BZ374" i="6"/>
  <c r="BY374" i="6"/>
  <c r="BX374" i="6"/>
  <c r="BW374" i="6"/>
  <c r="BV374" i="6"/>
  <c r="BU374" i="6"/>
  <c r="BT374" i="6"/>
  <c r="BS374" i="6"/>
  <c r="BR374" i="6"/>
  <c r="BQ374" i="6"/>
  <c r="BP374" i="6"/>
  <c r="BO374" i="6"/>
  <c r="BN374" i="6"/>
  <c r="BM374" i="6"/>
  <c r="BL374" i="6"/>
  <c r="BK374" i="6"/>
  <c r="BJ374" i="6"/>
  <c r="BI374" i="6"/>
  <c r="BH374" i="6"/>
  <c r="BG374" i="6"/>
  <c r="BF374" i="6"/>
  <c r="BE374" i="6"/>
  <c r="BD374" i="6"/>
  <c r="BC374" i="6"/>
  <c r="CX373" i="6"/>
  <c r="CW373" i="6"/>
  <c r="CV373" i="6"/>
  <c r="CU373" i="6"/>
  <c r="CT373" i="6"/>
  <c r="CS373" i="6"/>
  <c r="CR373" i="6"/>
  <c r="CQ373" i="6"/>
  <c r="CP373" i="6"/>
  <c r="CO373" i="6"/>
  <c r="CN373" i="6"/>
  <c r="CM373" i="6"/>
  <c r="CL373" i="6"/>
  <c r="CK373" i="6"/>
  <c r="CJ373" i="6"/>
  <c r="CI373" i="6"/>
  <c r="CH373" i="6"/>
  <c r="CG373" i="6"/>
  <c r="CF373" i="6"/>
  <c r="CE373" i="6"/>
  <c r="CD373" i="6"/>
  <c r="CC373" i="6"/>
  <c r="CB373" i="6"/>
  <c r="CA373" i="6"/>
  <c r="BZ373" i="6"/>
  <c r="BY373" i="6"/>
  <c r="BX373" i="6"/>
  <c r="BW373" i="6"/>
  <c r="BV373" i="6"/>
  <c r="BU373" i="6"/>
  <c r="BT373" i="6"/>
  <c r="BS373" i="6"/>
  <c r="BR373" i="6"/>
  <c r="BQ373" i="6"/>
  <c r="BP373" i="6"/>
  <c r="BO373" i="6"/>
  <c r="BN373" i="6"/>
  <c r="BM373" i="6"/>
  <c r="BL373" i="6"/>
  <c r="BK373" i="6"/>
  <c r="BJ373" i="6"/>
  <c r="BI373" i="6"/>
  <c r="BH373" i="6"/>
  <c r="BG373" i="6"/>
  <c r="BF373" i="6"/>
  <c r="BE373" i="6"/>
  <c r="BD373" i="6"/>
  <c r="BC373" i="6"/>
  <c r="CX372" i="6"/>
  <c r="CW372" i="6"/>
  <c r="CV372" i="6"/>
  <c r="CU372" i="6"/>
  <c r="CT372" i="6"/>
  <c r="CS372" i="6"/>
  <c r="CR372" i="6"/>
  <c r="CQ372" i="6"/>
  <c r="CP372" i="6"/>
  <c r="CO372" i="6"/>
  <c r="CN372" i="6"/>
  <c r="CM372" i="6"/>
  <c r="CL372" i="6"/>
  <c r="CK372" i="6"/>
  <c r="CJ372" i="6"/>
  <c r="CI372" i="6"/>
  <c r="CH372" i="6"/>
  <c r="CG372" i="6"/>
  <c r="CF372" i="6"/>
  <c r="CE372" i="6"/>
  <c r="CD372" i="6"/>
  <c r="CC372" i="6"/>
  <c r="CB372" i="6"/>
  <c r="CA372" i="6"/>
  <c r="BZ372" i="6"/>
  <c r="BY372" i="6"/>
  <c r="BX372" i="6"/>
  <c r="BW372" i="6"/>
  <c r="BV372" i="6"/>
  <c r="BU372" i="6"/>
  <c r="BT372" i="6"/>
  <c r="BS372" i="6"/>
  <c r="BR372" i="6"/>
  <c r="BQ372" i="6"/>
  <c r="BP372" i="6"/>
  <c r="BO372" i="6"/>
  <c r="BN372" i="6"/>
  <c r="BM372" i="6"/>
  <c r="BL372" i="6"/>
  <c r="BK372" i="6"/>
  <c r="BJ372" i="6"/>
  <c r="BI372" i="6"/>
  <c r="BH372" i="6"/>
  <c r="BG372" i="6"/>
  <c r="BF372" i="6"/>
  <c r="BE372" i="6"/>
  <c r="BD372" i="6"/>
  <c r="BC372" i="6"/>
  <c r="CX371" i="6"/>
  <c r="CW371" i="6"/>
  <c r="CV371" i="6"/>
  <c r="CU371" i="6"/>
  <c r="CT371" i="6"/>
  <c r="CS371" i="6"/>
  <c r="CR371" i="6"/>
  <c r="CQ371" i="6"/>
  <c r="CP371" i="6"/>
  <c r="CO371" i="6"/>
  <c r="CN371" i="6"/>
  <c r="CM371" i="6"/>
  <c r="CL371" i="6"/>
  <c r="CK371" i="6"/>
  <c r="CJ371" i="6"/>
  <c r="CI371" i="6"/>
  <c r="CH371" i="6"/>
  <c r="CG371" i="6"/>
  <c r="CF371" i="6"/>
  <c r="CE371" i="6"/>
  <c r="CD371" i="6"/>
  <c r="CC371" i="6"/>
  <c r="CB371" i="6"/>
  <c r="CA371" i="6"/>
  <c r="BZ371" i="6"/>
  <c r="BY371" i="6"/>
  <c r="BX371" i="6"/>
  <c r="BW371" i="6"/>
  <c r="BV371" i="6"/>
  <c r="BU371" i="6"/>
  <c r="BT371" i="6"/>
  <c r="BS371" i="6"/>
  <c r="BR371" i="6"/>
  <c r="BQ371" i="6"/>
  <c r="BP371" i="6"/>
  <c r="BO371" i="6"/>
  <c r="BN371" i="6"/>
  <c r="BM371" i="6"/>
  <c r="BL371" i="6"/>
  <c r="BK371" i="6"/>
  <c r="BJ371" i="6"/>
  <c r="BI371" i="6"/>
  <c r="BH371" i="6"/>
  <c r="BG371" i="6"/>
  <c r="BF371" i="6"/>
  <c r="BE371" i="6"/>
  <c r="BD371" i="6"/>
  <c r="BC371" i="6"/>
  <c r="CX370" i="6"/>
  <c r="CW370" i="6"/>
  <c r="CV370" i="6"/>
  <c r="CU370" i="6"/>
  <c r="CT370" i="6"/>
  <c r="CS370" i="6"/>
  <c r="CR370" i="6"/>
  <c r="CQ370" i="6"/>
  <c r="CP370" i="6"/>
  <c r="CO370" i="6"/>
  <c r="CN370" i="6"/>
  <c r="CM370" i="6"/>
  <c r="CL370" i="6"/>
  <c r="CK370" i="6"/>
  <c r="CJ370" i="6"/>
  <c r="CI370" i="6"/>
  <c r="CH370" i="6"/>
  <c r="CG370" i="6"/>
  <c r="CF370" i="6"/>
  <c r="CE370" i="6"/>
  <c r="CD370" i="6"/>
  <c r="CC370" i="6"/>
  <c r="CB370" i="6"/>
  <c r="CA370" i="6"/>
  <c r="BZ370" i="6"/>
  <c r="BY370" i="6"/>
  <c r="BX370" i="6"/>
  <c r="BW370" i="6"/>
  <c r="BV370" i="6"/>
  <c r="BU370" i="6"/>
  <c r="BT370" i="6"/>
  <c r="BS370" i="6"/>
  <c r="BR370" i="6"/>
  <c r="BQ370" i="6"/>
  <c r="BP370" i="6"/>
  <c r="BO370" i="6"/>
  <c r="BN370" i="6"/>
  <c r="BM370" i="6"/>
  <c r="BL370" i="6"/>
  <c r="BK370" i="6"/>
  <c r="BJ370" i="6"/>
  <c r="BI370" i="6"/>
  <c r="BH370" i="6"/>
  <c r="BG370" i="6"/>
  <c r="BF370" i="6"/>
  <c r="BE370" i="6"/>
  <c r="BD370" i="6"/>
  <c r="BC370" i="6"/>
  <c r="CX369" i="6"/>
  <c r="CW369" i="6"/>
  <c r="CV369" i="6"/>
  <c r="CU369" i="6"/>
  <c r="CT369" i="6"/>
  <c r="CS369" i="6"/>
  <c r="CR369" i="6"/>
  <c r="CQ369" i="6"/>
  <c r="CP369" i="6"/>
  <c r="CO369" i="6"/>
  <c r="CN369" i="6"/>
  <c r="CM369" i="6"/>
  <c r="CL369" i="6"/>
  <c r="CK369" i="6"/>
  <c r="CJ369" i="6"/>
  <c r="CI369" i="6"/>
  <c r="CH369" i="6"/>
  <c r="CG369" i="6"/>
  <c r="CF369" i="6"/>
  <c r="CE369" i="6"/>
  <c r="CD369" i="6"/>
  <c r="CC369" i="6"/>
  <c r="CB369" i="6"/>
  <c r="CA369" i="6"/>
  <c r="BZ369" i="6"/>
  <c r="BY369" i="6"/>
  <c r="BX369" i="6"/>
  <c r="BW369" i="6"/>
  <c r="BV369" i="6"/>
  <c r="BU369" i="6"/>
  <c r="BT369" i="6"/>
  <c r="BS369" i="6"/>
  <c r="BR369" i="6"/>
  <c r="BQ369" i="6"/>
  <c r="BP369" i="6"/>
  <c r="BO369" i="6"/>
  <c r="BN369" i="6"/>
  <c r="BM369" i="6"/>
  <c r="BL369" i="6"/>
  <c r="BK369" i="6"/>
  <c r="BJ369" i="6"/>
  <c r="BI369" i="6"/>
  <c r="BH369" i="6"/>
  <c r="BG369" i="6"/>
  <c r="BF369" i="6"/>
  <c r="BE369" i="6"/>
  <c r="BD369" i="6"/>
  <c r="BC369" i="6"/>
  <c r="CX368" i="6"/>
  <c r="CW368" i="6"/>
  <c r="CV368" i="6"/>
  <c r="CU368" i="6"/>
  <c r="CT368" i="6"/>
  <c r="CS368" i="6"/>
  <c r="CR368" i="6"/>
  <c r="CQ368" i="6"/>
  <c r="CP368" i="6"/>
  <c r="CO368" i="6"/>
  <c r="CN368" i="6"/>
  <c r="CM368" i="6"/>
  <c r="CL368" i="6"/>
  <c r="CK368" i="6"/>
  <c r="CJ368" i="6"/>
  <c r="CI368" i="6"/>
  <c r="CH368" i="6"/>
  <c r="CG368" i="6"/>
  <c r="CF368" i="6"/>
  <c r="CE368" i="6"/>
  <c r="CD368" i="6"/>
  <c r="CC368" i="6"/>
  <c r="CB368" i="6"/>
  <c r="CA368" i="6"/>
  <c r="BZ368" i="6"/>
  <c r="BY368" i="6"/>
  <c r="BX368" i="6"/>
  <c r="BW368" i="6"/>
  <c r="BV368" i="6"/>
  <c r="BU368" i="6"/>
  <c r="BT368" i="6"/>
  <c r="BS368" i="6"/>
  <c r="BR368" i="6"/>
  <c r="BQ368" i="6"/>
  <c r="BP368" i="6"/>
  <c r="BO368" i="6"/>
  <c r="BN368" i="6"/>
  <c r="BM368" i="6"/>
  <c r="BL368" i="6"/>
  <c r="BK368" i="6"/>
  <c r="BJ368" i="6"/>
  <c r="BI368" i="6"/>
  <c r="BH368" i="6"/>
  <c r="BG368" i="6"/>
  <c r="BF368" i="6"/>
  <c r="BE368" i="6"/>
  <c r="BD368" i="6"/>
  <c r="BC368" i="6"/>
  <c r="CX367" i="6"/>
  <c r="CW367" i="6"/>
  <c r="CV367" i="6"/>
  <c r="CU367" i="6"/>
  <c r="CT367" i="6"/>
  <c r="CS367" i="6"/>
  <c r="CR367" i="6"/>
  <c r="CQ367" i="6"/>
  <c r="CP367" i="6"/>
  <c r="CO367" i="6"/>
  <c r="CN367" i="6"/>
  <c r="CM367" i="6"/>
  <c r="CL367" i="6"/>
  <c r="CK367" i="6"/>
  <c r="CJ367" i="6"/>
  <c r="CI367" i="6"/>
  <c r="CH367" i="6"/>
  <c r="CG367" i="6"/>
  <c r="CF367" i="6"/>
  <c r="CE367" i="6"/>
  <c r="CD367" i="6"/>
  <c r="CC367" i="6"/>
  <c r="CB367" i="6"/>
  <c r="CA367" i="6"/>
  <c r="BZ367" i="6"/>
  <c r="BY367" i="6"/>
  <c r="BX367" i="6"/>
  <c r="BW367" i="6"/>
  <c r="BV367" i="6"/>
  <c r="BU367" i="6"/>
  <c r="BT367" i="6"/>
  <c r="BS367" i="6"/>
  <c r="BR367" i="6"/>
  <c r="BQ367" i="6"/>
  <c r="BP367" i="6"/>
  <c r="BO367" i="6"/>
  <c r="BN367" i="6"/>
  <c r="BM367" i="6"/>
  <c r="BL367" i="6"/>
  <c r="BK367" i="6"/>
  <c r="BJ367" i="6"/>
  <c r="BI367" i="6"/>
  <c r="BH367" i="6"/>
  <c r="BG367" i="6"/>
  <c r="BF367" i="6"/>
  <c r="BE367" i="6"/>
  <c r="BD367" i="6"/>
  <c r="BC367" i="6"/>
  <c r="CX366" i="6"/>
  <c r="CW366" i="6"/>
  <c r="CV366" i="6"/>
  <c r="CU366" i="6"/>
  <c r="CT366" i="6"/>
  <c r="CS366" i="6"/>
  <c r="CR366" i="6"/>
  <c r="CQ366" i="6"/>
  <c r="CP366" i="6"/>
  <c r="CO366" i="6"/>
  <c r="CN366" i="6"/>
  <c r="CM366" i="6"/>
  <c r="CL366" i="6"/>
  <c r="CK366" i="6"/>
  <c r="CJ366" i="6"/>
  <c r="CI366" i="6"/>
  <c r="CH366" i="6"/>
  <c r="CG366" i="6"/>
  <c r="CF366" i="6"/>
  <c r="CE366" i="6"/>
  <c r="CD366" i="6"/>
  <c r="CC366" i="6"/>
  <c r="CB366" i="6"/>
  <c r="CA366" i="6"/>
  <c r="BZ366" i="6"/>
  <c r="BY366" i="6"/>
  <c r="BX366" i="6"/>
  <c r="BW366" i="6"/>
  <c r="BV366" i="6"/>
  <c r="BU366" i="6"/>
  <c r="BT366" i="6"/>
  <c r="BS366" i="6"/>
  <c r="BR366" i="6"/>
  <c r="BQ366" i="6"/>
  <c r="BP366" i="6"/>
  <c r="BO366" i="6"/>
  <c r="BN366" i="6"/>
  <c r="BM366" i="6"/>
  <c r="BL366" i="6"/>
  <c r="BK366" i="6"/>
  <c r="BJ366" i="6"/>
  <c r="BI366" i="6"/>
  <c r="BH366" i="6"/>
  <c r="BG366" i="6"/>
  <c r="BF366" i="6"/>
  <c r="BE366" i="6"/>
  <c r="BD366" i="6"/>
  <c r="BC366" i="6"/>
  <c r="CX365" i="6"/>
  <c r="CW365" i="6"/>
  <c r="CV365" i="6"/>
  <c r="CU365" i="6"/>
  <c r="CT365" i="6"/>
  <c r="CS365" i="6"/>
  <c r="CR365" i="6"/>
  <c r="CQ365" i="6"/>
  <c r="CP365" i="6"/>
  <c r="CO365" i="6"/>
  <c r="CN365" i="6"/>
  <c r="CM365" i="6"/>
  <c r="CL365" i="6"/>
  <c r="CK365" i="6"/>
  <c r="CJ365" i="6"/>
  <c r="CI365" i="6"/>
  <c r="CH365" i="6"/>
  <c r="CG365" i="6"/>
  <c r="CF365" i="6"/>
  <c r="CE365" i="6"/>
  <c r="CD365" i="6"/>
  <c r="CC365" i="6"/>
  <c r="CB365" i="6"/>
  <c r="CA365" i="6"/>
  <c r="BZ365" i="6"/>
  <c r="BY365" i="6"/>
  <c r="BX365" i="6"/>
  <c r="BW365" i="6"/>
  <c r="BV365" i="6"/>
  <c r="BU365" i="6"/>
  <c r="BT365" i="6"/>
  <c r="BS365" i="6"/>
  <c r="BR365" i="6"/>
  <c r="BQ365" i="6"/>
  <c r="BP365" i="6"/>
  <c r="BO365" i="6"/>
  <c r="BN365" i="6"/>
  <c r="BM365" i="6"/>
  <c r="BL365" i="6"/>
  <c r="BK365" i="6"/>
  <c r="BJ365" i="6"/>
  <c r="BI365" i="6"/>
  <c r="BH365" i="6"/>
  <c r="BG365" i="6"/>
  <c r="BF365" i="6"/>
  <c r="BE365" i="6"/>
  <c r="BD365" i="6"/>
  <c r="BC365" i="6"/>
  <c r="CX364" i="6"/>
  <c r="CW364" i="6"/>
  <c r="CV364" i="6"/>
  <c r="CU364" i="6"/>
  <c r="CT364" i="6"/>
  <c r="CS364" i="6"/>
  <c r="CR364" i="6"/>
  <c r="CQ364" i="6"/>
  <c r="CP364" i="6"/>
  <c r="CO364" i="6"/>
  <c r="CN364" i="6"/>
  <c r="CM364" i="6"/>
  <c r="CL364" i="6"/>
  <c r="CK364" i="6"/>
  <c r="CJ364" i="6"/>
  <c r="CI364" i="6"/>
  <c r="CH364" i="6"/>
  <c r="CG364" i="6"/>
  <c r="CF364" i="6"/>
  <c r="CE364" i="6"/>
  <c r="CD364" i="6"/>
  <c r="CC364" i="6"/>
  <c r="CB364" i="6"/>
  <c r="CA364" i="6"/>
  <c r="BZ364" i="6"/>
  <c r="BY364" i="6"/>
  <c r="BX364" i="6"/>
  <c r="BW364" i="6"/>
  <c r="BV364" i="6"/>
  <c r="BU364" i="6"/>
  <c r="BT364" i="6"/>
  <c r="BS364" i="6"/>
  <c r="BR364" i="6"/>
  <c r="BQ364" i="6"/>
  <c r="BP364" i="6"/>
  <c r="BO364" i="6"/>
  <c r="BN364" i="6"/>
  <c r="BM364" i="6"/>
  <c r="BL364" i="6"/>
  <c r="BK364" i="6"/>
  <c r="BJ364" i="6"/>
  <c r="BI364" i="6"/>
  <c r="BH364" i="6"/>
  <c r="BG364" i="6"/>
  <c r="BF364" i="6"/>
  <c r="BE364" i="6"/>
  <c r="BD364" i="6"/>
  <c r="BC364" i="6"/>
  <c r="CX363" i="6"/>
  <c r="CW363" i="6"/>
  <c r="CV363" i="6"/>
  <c r="CU363" i="6"/>
  <c r="CT363" i="6"/>
  <c r="CS363" i="6"/>
  <c r="CR363" i="6"/>
  <c r="CQ363" i="6"/>
  <c r="CP363" i="6"/>
  <c r="CO363" i="6"/>
  <c r="CN363" i="6"/>
  <c r="CM363" i="6"/>
  <c r="CL363" i="6"/>
  <c r="CK363" i="6"/>
  <c r="CJ363" i="6"/>
  <c r="CI363" i="6"/>
  <c r="CH363" i="6"/>
  <c r="CG363" i="6"/>
  <c r="CF363" i="6"/>
  <c r="CE363" i="6"/>
  <c r="CD363" i="6"/>
  <c r="CC363" i="6"/>
  <c r="CB363" i="6"/>
  <c r="CA363" i="6"/>
  <c r="BZ363" i="6"/>
  <c r="BY363" i="6"/>
  <c r="BX363" i="6"/>
  <c r="BW363" i="6"/>
  <c r="BV363" i="6"/>
  <c r="BU363" i="6"/>
  <c r="BT363" i="6"/>
  <c r="BS363" i="6"/>
  <c r="BR363" i="6"/>
  <c r="BQ363" i="6"/>
  <c r="BP363" i="6"/>
  <c r="BO363" i="6"/>
  <c r="BN363" i="6"/>
  <c r="BM363" i="6"/>
  <c r="BL363" i="6"/>
  <c r="BK363" i="6"/>
  <c r="BJ363" i="6"/>
  <c r="BI363" i="6"/>
  <c r="BH363" i="6"/>
  <c r="BG363" i="6"/>
  <c r="BF363" i="6"/>
  <c r="BE363" i="6"/>
  <c r="BD363" i="6"/>
  <c r="BC363" i="6"/>
  <c r="CX362" i="6"/>
  <c r="CW362" i="6"/>
  <c r="CV362" i="6"/>
  <c r="CU362" i="6"/>
  <c r="CT362" i="6"/>
  <c r="CS362" i="6"/>
  <c r="CR362" i="6"/>
  <c r="CQ362" i="6"/>
  <c r="CP362" i="6"/>
  <c r="CO362" i="6"/>
  <c r="CN362" i="6"/>
  <c r="CM362" i="6"/>
  <c r="CL362" i="6"/>
  <c r="CK362" i="6"/>
  <c r="CJ362" i="6"/>
  <c r="CI362" i="6"/>
  <c r="CH362" i="6"/>
  <c r="CG362" i="6"/>
  <c r="CF362" i="6"/>
  <c r="CE362" i="6"/>
  <c r="CD362" i="6"/>
  <c r="CC362" i="6"/>
  <c r="CB362" i="6"/>
  <c r="CA362" i="6"/>
  <c r="BZ362" i="6"/>
  <c r="BY362" i="6"/>
  <c r="BX362" i="6"/>
  <c r="BW362" i="6"/>
  <c r="BV362" i="6"/>
  <c r="BU362" i="6"/>
  <c r="BT362" i="6"/>
  <c r="BS362" i="6"/>
  <c r="BR362" i="6"/>
  <c r="BQ362" i="6"/>
  <c r="BP362" i="6"/>
  <c r="BO362" i="6"/>
  <c r="BN362" i="6"/>
  <c r="BM362" i="6"/>
  <c r="BL362" i="6"/>
  <c r="BK362" i="6"/>
  <c r="BJ362" i="6"/>
  <c r="BI362" i="6"/>
  <c r="BH362" i="6"/>
  <c r="BG362" i="6"/>
  <c r="BF362" i="6"/>
  <c r="BE362" i="6"/>
  <c r="BD362" i="6"/>
  <c r="BC362" i="6"/>
  <c r="CX361" i="6"/>
  <c r="CW361" i="6"/>
  <c r="CV361" i="6"/>
  <c r="CU361" i="6"/>
  <c r="CT361" i="6"/>
  <c r="CS361" i="6"/>
  <c r="CR361" i="6"/>
  <c r="CQ361" i="6"/>
  <c r="CP361" i="6"/>
  <c r="CO361" i="6"/>
  <c r="CN361" i="6"/>
  <c r="CM361" i="6"/>
  <c r="CL361" i="6"/>
  <c r="CK361" i="6"/>
  <c r="CJ361" i="6"/>
  <c r="CI361" i="6"/>
  <c r="CH361" i="6"/>
  <c r="CG361" i="6"/>
  <c r="CF361" i="6"/>
  <c r="CE361" i="6"/>
  <c r="CD361" i="6"/>
  <c r="CC361" i="6"/>
  <c r="CB361" i="6"/>
  <c r="CA361" i="6"/>
  <c r="BZ361" i="6"/>
  <c r="BY361" i="6"/>
  <c r="BX361" i="6"/>
  <c r="BW361" i="6"/>
  <c r="BV361" i="6"/>
  <c r="BU361" i="6"/>
  <c r="BT361" i="6"/>
  <c r="BS361" i="6"/>
  <c r="BR361" i="6"/>
  <c r="BQ361" i="6"/>
  <c r="BP361" i="6"/>
  <c r="BO361" i="6"/>
  <c r="BN361" i="6"/>
  <c r="BM361" i="6"/>
  <c r="BL361" i="6"/>
  <c r="BK361" i="6"/>
  <c r="BJ361" i="6"/>
  <c r="BI361" i="6"/>
  <c r="BH361" i="6"/>
  <c r="BG361" i="6"/>
  <c r="BF361" i="6"/>
  <c r="BE361" i="6"/>
  <c r="BD361" i="6"/>
  <c r="BC361" i="6"/>
  <c r="CX360" i="6"/>
  <c r="CW360" i="6"/>
  <c r="CV360" i="6"/>
  <c r="CU360" i="6"/>
  <c r="CT360" i="6"/>
  <c r="CS360" i="6"/>
  <c r="CR360" i="6"/>
  <c r="CQ360" i="6"/>
  <c r="CP360" i="6"/>
  <c r="CO360" i="6"/>
  <c r="CN360" i="6"/>
  <c r="CM360" i="6"/>
  <c r="CL360" i="6"/>
  <c r="CK360" i="6"/>
  <c r="CJ360" i="6"/>
  <c r="CI360" i="6"/>
  <c r="CH360" i="6"/>
  <c r="CG360" i="6"/>
  <c r="CF360" i="6"/>
  <c r="CE360" i="6"/>
  <c r="CD360" i="6"/>
  <c r="CC360" i="6"/>
  <c r="CB360" i="6"/>
  <c r="CA360" i="6"/>
  <c r="BZ360" i="6"/>
  <c r="BY360" i="6"/>
  <c r="BX360" i="6"/>
  <c r="BW360" i="6"/>
  <c r="BV360" i="6"/>
  <c r="BU360" i="6"/>
  <c r="BT360" i="6"/>
  <c r="BS360" i="6"/>
  <c r="BR360" i="6"/>
  <c r="BQ360" i="6"/>
  <c r="BP360" i="6"/>
  <c r="BO360" i="6"/>
  <c r="BN360" i="6"/>
  <c r="BM360" i="6"/>
  <c r="BL360" i="6"/>
  <c r="BK360" i="6"/>
  <c r="BJ360" i="6"/>
  <c r="BI360" i="6"/>
  <c r="BH360" i="6"/>
  <c r="BG360" i="6"/>
  <c r="BF360" i="6"/>
  <c r="BE360" i="6"/>
  <c r="BD360" i="6"/>
  <c r="BC360" i="6"/>
  <c r="CX359" i="6"/>
  <c r="CW359" i="6"/>
  <c r="CV359" i="6"/>
  <c r="CU359" i="6"/>
  <c r="CT359" i="6"/>
  <c r="CS359" i="6"/>
  <c r="CR359" i="6"/>
  <c r="CQ359" i="6"/>
  <c r="CP359" i="6"/>
  <c r="CO359" i="6"/>
  <c r="CN359" i="6"/>
  <c r="CM359" i="6"/>
  <c r="CL359" i="6"/>
  <c r="CK359" i="6"/>
  <c r="CJ359" i="6"/>
  <c r="CI359" i="6"/>
  <c r="CH359" i="6"/>
  <c r="CG359" i="6"/>
  <c r="CF359" i="6"/>
  <c r="CE359" i="6"/>
  <c r="CD359" i="6"/>
  <c r="CC359" i="6"/>
  <c r="CB359" i="6"/>
  <c r="CA359" i="6"/>
  <c r="BZ359" i="6"/>
  <c r="BY359" i="6"/>
  <c r="BX359" i="6"/>
  <c r="BW359" i="6"/>
  <c r="BV359" i="6"/>
  <c r="BU359" i="6"/>
  <c r="BT359" i="6"/>
  <c r="BS359" i="6"/>
  <c r="BR359" i="6"/>
  <c r="BQ359" i="6"/>
  <c r="BP359" i="6"/>
  <c r="BO359" i="6"/>
  <c r="BN359" i="6"/>
  <c r="BM359" i="6"/>
  <c r="BL359" i="6"/>
  <c r="BK359" i="6"/>
  <c r="BJ359" i="6"/>
  <c r="BI359" i="6"/>
  <c r="BH359" i="6"/>
  <c r="BG359" i="6"/>
  <c r="BF359" i="6"/>
  <c r="BE359" i="6"/>
  <c r="BD359" i="6"/>
  <c r="BC359" i="6"/>
  <c r="CX358" i="6"/>
  <c r="CW358" i="6"/>
  <c r="CV358" i="6"/>
  <c r="CU358" i="6"/>
  <c r="CT358" i="6"/>
  <c r="CS358" i="6"/>
  <c r="CR358" i="6"/>
  <c r="CQ358" i="6"/>
  <c r="CP358" i="6"/>
  <c r="CO358" i="6"/>
  <c r="CN358" i="6"/>
  <c r="CM358" i="6"/>
  <c r="CL358" i="6"/>
  <c r="CK358" i="6"/>
  <c r="CJ358" i="6"/>
  <c r="CI358" i="6"/>
  <c r="CH358" i="6"/>
  <c r="CG358" i="6"/>
  <c r="CF358" i="6"/>
  <c r="CE358" i="6"/>
  <c r="CD358" i="6"/>
  <c r="CC358" i="6"/>
  <c r="CB358" i="6"/>
  <c r="CA358" i="6"/>
  <c r="BZ358" i="6"/>
  <c r="BY358" i="6"/>
  <c r="BX358" i="6"/>
  <c r="BW358" i="6"/>
  <c r="BV358" i="6"/>
  <c r="BU358" i="6"/>
  <c r="BT358" i="6"/>
  <c r="BS358" i="6"/>
  <c r="BR358" i="6"/>
  <c r="BQ358" i="6"/>
  <c r="BP358" i="6"/>
  <c r="BO358" i="6"/>
  <c r="BN358" i="6"/>
  <c r="BM358" i="6"/>
  <c r="BL358" i="6"/>
  <c r="BK358" i="6"/>
  <c r="BJ358" i="6"/>
  <c r="BI358" i="6"/>
  <c r="BH358" i="6"/>
  <c r="BG358" i="6"/>
  <c r="BF358" i="6"/>
  <c r="BE358" i="6"/>
  <c r="BD358" i="6"/>
  <c r="BC358" i="6"/>
  <c r="CX357" i="6"/>
  <c r="CW357" i="6"/>
  <c r="CV357" i="6"/>
  <c r="CU357" i="6"/>
  <c r="CT357" i="6"/>
  <c r="CS357" i="6"/>
  <c r="CR357" i="6"/>
  <c r="CQ357" i="6"/>
  <c r="CP357" i="6"/>
  <c r="CO357" i="6"/>
  <c r="CN357" i="6"/>
  <c r="CM357" i="6"/>
  <c r="CL357" i="6"/>
  <c r="CK357" i="6"/>
  <c r="CJ357" i="6"/>
  <c r="CI357" i="6"/>
  <c r="CH357" i="6"/>
  <c r="CG357" i="6"/>
  <c r="CF357" i="6"/>
  <c r="CE357" i="6"/>
  <c r="CD357" i="6"/>
  <c r="CC357" i="6"/>
  <c r="CB357" i="6"/>
  <c r="CA357" i="6"/>
  <c r="BZ357" i="6"/>
  <c r="BY357" i="6"/>
  <c r="BX357" i="6"/>
  <c r="BW357" i="6"/>
  <c r="BV357" i="6"/>
  <c r="BU357" i="6"/>
  <c r="BT357" i="6"/>
  <c r="BS357" i="6"/>
  <c r="BR357" i="6"/>
  <c r="BQ357" i="6"/>
  <c r="BP357" i="6"/>
  <c r="BO357" i="6"/>
  <c r="BN357" i="6"/>
  <c r="BM357" i="6"/>
  <c r="BL357" i="6"/>
  <c r="BK357" i="6"/>
  <c r="BJ357" i="6"/>
  <c r="BI357" i="6"/>
  <c r="BH357" i="6"/>
  <c r="BG357" i="6"/>
  <c r="BF357" i="6"/>
  <c r="BE357" i="6"/>
  <c r="BD357" i="6"/>
  <c r="BC357" i="6"/>
  <c r="CX356" i="6"/>
  <c r="CW356" i="6"/>
  <c r="CV356" i="6"/>
  <c r="CU356" i="6"/>
  <c r="CT356" i="6"/>
  <c r="CS356" i="6"/>
  <c r="CR356" i="6"/>
  <c r="CQ356" i="6"/>
  <c r="CP356" i="6"/>
  <c r="CO356" i="6"/>
  <c r="CN356" i="6"/>
  <c r="CM356" i="6"/>
  <c r="CL356" i="6"/>
  <c r="CK356" i="6"/>
  <c r="CJ356" i="6"/>
  <c r="CI356" i="6"/>
  <c r="CH356" i="6"/>
  <c r="CG356" i="6"/>
  <c r="CF356" i="6"/>
  <c r="CE356" i="6"/>
  <c r="CD356" i="6"/>
  <c r="CC356" i="6"/>
  <c r="CB356" i="6"/>
  <c r="CA356" i="6"/>
  <c r="BZ356" i="6"/>
  <c r="BY356" i="6"/>
  <c r="BX356" i="6"/>
  <c r="BW356" i="6"/>
  <c r="BV356" i="6"/>
  <c r="BU356" i="6"/>
  <c r="BT356" i="6"/>
  <c r="BS356" i="6"/>
  <c r="BR356" i="6"/>
  <c r="BQ356" i="6"/>
  <c r="BP356" i="6"/>
  <c r="BO356" i="6"/>
  <c r="BN356" i="6"/>
  <c r="BM356" i="6"/>
  <c r="BL356" i="6"/>
  <c r="BK356" i="6"/>
  <c r="BJ356" i="6"/>
  <c r="BI356" i="6"/>
  <c r="BH356" i="6"/>
  <c r="BG356" i="6"/>
  <c r="BF356" i="6"/>
  <c r="BE356" i="6"/>
  <c r="BD356" i="6"/>
  <c r="BC356" i="6"/>
  <c r="CX355" i="6"/>
  <c r="CW355" i="6"/>
  <c r="CV355" i="6"/>
  <c r="CU355" i="6"/>
  <c r="CT355" i="6"/>
  <c r="CS355" i="6"/>
  <c r="CR355" i="6"/>
  <c r="CQ355" i="6"/>
  <c r="CP355" i="6"/>
  <c r="CO355" i="6"/>
  <c r="CN355" i="6"/>
  <c r="CM355" i="6"/>
  <c r="CL355" i="6"/>
  <c r="CK355" i="6"/>
  <c r="CJ355" i="6"/>
  <c r="CI355" i="6"/>
  <c r="CH355" i="6"/>
  <c r="CG355" i="6"/>
  <c r="CF355" i="6"/>
  <c r="CE355" i="6"/>
  <c r="CD355" i="6"/>
  <c r="CC355" i="6"/>
  <c r="CB355" i="6"/>
  <c r="CA355" i="6"/>
  <c r="BZ355" i="6"/>
  <c r="BY355" i="6"/>
  <c r="BX355" i="6"/>
  <c r="BW355" i="6"/>
  <c r="BV355" i="6"/>
  <c r="BU355" i="6"/>
  <c r="BT355" i="6"/>
  <c r="BS355" i="6"/>
  <c r="BR355" i="6"/>
  <c r="BQ355" i="6"/>
  <c r="BP355" i="6"/>
  <c r="BO355" i="6"/>
  <c r="BN355" i="6"/>
  <c r="BM355" i="6"/>
  <c r="BL355" i="6"/>
  <c r="BK355" i="6"/>
  <c r="BJ355" i="6"/>
  <c r="BI355" i="6"/>
  <c r="BH355" i="6"/>
  <c r="BG355" i="6"/>
  <c r="BF355" i="6"/>
  <c r="BE355" i="6"/>
  <c r="BD355" i="6"/>
  <c r="BC355" i="6"/>
  <c r="CX354" i="6"/>
  <c r="CW354" i="6"/>
  <c r="CV354" i="6"/>
  <c r="CU354" i="6"/>
  <c r="CT354" i="6"/>
  <c r="CS354" i="6"/>
  <c r="CR354" i="6"/>
  <c r="CQ354" i="6"/>
  <c r="CP354" i="6"/>
  <c r="CO354" i="6"/>
  <c r="CN354" i="6"/>
  <c r="CM354" i="6"/>
  <c r="CL354" i="6"/>
  <c r="CK354" i="6"/>
  <c r="CJ354" i="6"/>
  <c r="CI354" i="6"/>
  <c r="CH354" i="6"/>
  <c r="CG354" i="6"/>
  <c r="CF354" i="6"/>
  <c r="CE354" i="6"/>
  <c r="CD354" i="6"/>
  <c r="CC354" i="6"/>
  <c r="CB354" i="6"/>
  <c r="CA354" i="6"/>
  <c r="BZ354" i="6"/>
  <c r="BY354" i="6"/>
  <c r="BX354" i="6"/>
  <c r="BW354" i="6"/>
  <c r="BV354" i="6"/>
  <c r="BU354" i="6"/>
  <c r="BT354" i="6"/>
  <c r="BS354" i="6"/>
  <c r="BR354" i="6"/>
  <c r="BQ354" i="6"/>
  <c r="BP354" i="6"/>
  <c r="BO354" i="6"/>
  <c r="BN354" i="6"/>
  <c r="BM354" i="6"/>
  <c r="BL354" i="6"/>
  <c r="BK354" i="6"/>
  <c r="BJ354" i="6"/>
  <c r="BI354" i="6"/>
  <c r="BH354" i="6"/>
  <c r="BG354" i="6"/>
  <c r="BF354" i="6"/>
  <c r="BE354" i="6"/>
  <c r="BD354" i="6"/>
  <c r="BC354" i="6"/>
  <c r="CX353" i="6"/>
  <c r="CW353" i="6"/>
  <c r="CV353" i="6"/>
  <c r="CU353" i="6"/>
  <c r="CT353" i="6"/>
  <c r="CS353" i="6"/>
  <c r="CR353" i="6"/>
  <c r="CQ353" i="6"/>
  <c r="CP353" i="6"/>
  <c r="CO353" i="6"/>
  <c r="CN353" i="6"/>
  <c r="CM353" i="6"/>
  <c r="CL353" i="6"/>
  <c r="CK353" i="6"/>
  <c r="CJ353" i="6"/>
  <c r="CI353" i="6"/>
  <c r="CH353" i="6"/>
  <c r="CG353" i="6"/>
  <c r="CF353" i="6"/>
  <c r="CE353" i="6"/>
  <c r="CD353" i="6"/>
  <c r="CC353" i="6"/>
  <c r="CB353" i="6"/>
  <c r="CA353" i="6"/>
  <c r="BZ353" i="6"/>
  <c r="BY353" i="6"/>
  <c r="BX353" i="6"/>
  <c r="BW353" i="6"/>
  <c r="BV353" i="6"/>
  <c r="BU353" i="6"/>
  <c r="BT353" i="6"/>
  <c r="BS353" i="6"/>
  <c r="BR353" i="6"/>
  <c r="BQ353" i="6"/>
  <c r="BP353" i="6"/>
  <c r="BO353" i="6"/>
  <c r="BN353" i="6"/>
  <c r="BM353" i="6"/>
  <c r="BL353" i="6"/>
  <c r="BK353" i="6"/>
  <c r="BJ353" i="6"/>
  <c r="BI353" i="6"/>
  <c r="BH353" i="6"/>
  <c r="BG353" i="6"/>
  <c r="BF353" i="6"/>
  <c r="BE353" i="6"/>
  <c r="BD353" i="6"/>
  <c r="BC353" i="6"/>
  <c r="CX352" i="6"/>
  <c r="CW352" i="6"/>
  <c r="CV352" i="6"/>
  <c r="CU352" i="6"/>
  <c r="CT352" i="6"/>
  <c r="CS352" i="6"/>
  <c r="CR352" i="6"/>
  <c r="CQ352" i="6"/>
  <c r="CP352" i="6"/>
  <c r="CO352" i="6"/>
  <c r="CN352" i="6"/>
  <c r="CM352" i="6"/>
  <c r="CL352" i="6"/>
  <c r="CK352" i="6"/>
  <c r="CJ352" i="6"/>
  <c r="CI352" i="6"/>
  <c r="CH352" i="6"/>
  <c r="CG352" i="6"/>
  <c r="CF352" i="6"/>
  <c r="CE352" i="6"/>
  <c r="CD352" i="6"/>
  <c r="CC352" i="6"/>
  <c r="CB352" i="6"/>
  <c r="CA352" i="6"/>
  <c r="BZ352" i="6"/>
  <c r="BY352" i="6"/>
  <c r="BX352" i="6"/>
  <c r="BW352" i="6"/>
  <c r="BV352" i="6"/>
  <c r="BU352" i="6"/>
  <c r="BT352" i="6"/>
  <c r="BS352" i="6"/>
  <c r="BR352" i="6"/>
  <c r="BQ352" i="6"/>
  <c r="BP352" i="6"/>
  <c r="BO352" i="6"/>
  <c r="BN352" i="6"/>
  <c r="BM352" i="6"/>
  <c r="BL352" i="6"/>
  <c r="BK352" i="6"/>
  <c r="BJ352" i="6"/>
  <c r="BI352" i="6"/>
  <c r="BH352" i="6"/>
  <c r="BG352" i="6"/>
  <c r="BF352" i="6"/>
  <c r="BE352" i="6"/>
  <c r="BD352" i="6"/>
  <c r="BC352" i="6"/>
  <c r="CX351" i="6"/>
  <c r="CW351" i="6"/>
  <c r="CV351" i="6"/>
  <c r="CU351" i="6"/>
  <c r="CT351" i="6"/>
  <c r="CS351" i="6"/>
  <c r="CR351" i="6"/>
  <c r="CQ351" i="6"/>
  <c r="CP351" i="6"/>
  <c r="CO351" i="6"/>
  <c r="CN351" i="6"/>
  <c r="CM351" i="6"/>
  <c r="CL351" i="6"/>
  <c r="CK351" i="6"/>
  <c r="CJ351" i="6"/>
  <c r="CI351" i="6"/>
  <c r="CH351" i="6"/>
  <c r="CG351" i="6"/>
  <c r="CF351" i="6"/>
  <c r="CE351" i="6"/>
  <c r="CD351" i="6"/>
  <c r="CC351" i="6"/>
  <c r="CB351" i="6"/>
  <c r="CA351" i="6"/>
  <c r="BZ351" i="6"/>
  <c r="BY351" i="6"/>
  <c r="BX351" i="6"/>
  <c r="BW351" i="6"/>
  <c r="BV351" i="6"/>
  <c r="BU351" i="6"/>
  <c r="BT351" i="6"/>
  <c r="BS351" i="6"/>
  <c r="BR351" i="6"/>
  <c r="BQ351" i="6"/>
  <c r="BP351" i="6"/>
  <c r="BO351" i="6"/>
  <c r="BN351" i="6"/>
  <c r="BM351" i="6"/>
  <c r="BL351" i="6"/>
  <c r="BK351" i="6"/>
  <c r="BJ351" i="6"/>
  <c r="BI351" i="6"/>
  <c r="BH351" i="6"/>
  <c r="BG351" i="6"/>
  <c r="BF351" i="6"/>
  <c r="BE351" i="6"/>
  <c r="BD351" i="6"/>
  <c r="BC351" i="6"/>
  <c r="CX350" i="6"/>
  <c r="CW350" i="6"/>
  <c r="CV350" i="6"/>
  <c r="CU350" i="6"/>
  <c r="CT350" i="6"/>
  <c r="CS350" i="6"/>
  <c r="CR350" i="6"/>
  <c r="CQ350" i="6"/>
  <c r="CP350" i="6"/>
  <c r="CO350" i="6"/>
  <c r="CN350" i="6"/>
  <c r="CM350" i="6"/>
  <c r="CL350" i="6"/>
  <c r="CK350" i="6"/>
  <c r="CJ350" i="6"/>
  <c r="CI350" i="6"/>
  <c r="CH350" i="6"/>
  <c r="CG350" i="6"/>
  <c r="CF350" i="6"/>
  <c r="CE350" i="6"/>
  <c r="CD350" i="6"/>
  <c r="CC350" i="6"/>
  <c r="CB350" i="6"/>
  <c r="CA350" i="6"/>
  <c r="BZ350" i="6"/>
  <c r="BY350" i="6"/>
  <c r="BX350" i="6"/>
  <c r="BW350" i="6"/>
  <c r="BV350" i="6"/>
  <c r="BU350" i="6"/>
  <c r="BT350" i="6"/>
  <c r="BS350" i="6"/>
  <c r="BR350" i="6"/>
  <c r="BQ350" i="6"/>
  <c r="BP350" i="6"/>
  <c r="BO350" i="6"/>
  <c r="BN350" i="6"/>
  <c r="BM350" i="6"/>
  <c r="BL350" i="6"/>
  <c r="BK350" i="6"/>
  <c r="BJ350" i="6"/>
  <c r="BI350" i="6"/>
  <c r="BH350" i="6"/>
  <c r="BG350" i="6"/>
  <c r="BF350" i="6"/>
  <c r="BE350" i="6"/>
  <c r="BD350" i="6"/>
  <c r="BC350" i="6"/>
  <c r="CX349" i="6"/>
  <c r="CW349" i="6"/>
  <c r="CV349" i="6"/>
  <c r="CU349" i="6"/>
  <c r="CT349" i="6"/>
  <c r="CS349" i="6"/>
  <c r="CR349" i="6"/>
  <c r="CQ349" i="6"/>
  <c r="CP349" i="6"/>
  <c r="CO349" i="6"/>
  <c r="CN349" i="6"/>
  <c r="CM349" i="6"/>
  <c r="CL349" i="6"/>
  <c r="CK349" i="6"/>
  <c r="CJ349" i="6"/>
  <c r="CI349" i="6"/>
  <c r="CH349" i="6"/>
  <c r="CG349" i="6"/>
  <c r="CF349" i="6"/>
  <c r="CE349" i="6"/>
  <c r="CD349" i="6"/>
  <c r="CC349" i="6"/>
  <c r="CB349" i="6"/>
  <c r="CA349" i="6"/>
  <c r="BZ349" i="6"/>
  <c r="BY349" i="6"/>
  <c r="BX349" i="6"/>
  <c r="BW349" i="6"/>
  <c r="BV349" i="6"/>
  <c r="BU349" i="6"/>
  <c r="BT349" i="6"/>
  <c r="BS349" i="6"/>
  <c r="BR349" i="6"/>
  <c r="BQ349" i="6"/>
  <c r="BP349" i="6"/>
  <c r="BO349" i="6"/>
  <c r="BN349" i="6"/>
  <c r="BM349" i="6"/>
  <c r="BL349" i="6"/>
  <c r="BK349" i="6"/>
  <c r="BJ349" i="6"/>
  <c r="BI349" i="6"/>
  <c r="BH349" i="6"/>
  <c r="BG349" i="6"/>
  <c r="BF349" i="6"/>
  <c r="BE349" i="6"/>
  <c r="BD349" i="6"/>
  <c r="BC349" i="6"/>
  <c r="CX348" i="6"/>
  <c r="CW348" i="6"/>
  <c r="CV348" i="6"/>
  <c r="CU348" i="6"/>
  <c r="CT348" i="6"/>
  <c r="CS348" i="6"/>
  <c r="CR348" i="6"/>
  <c r="CQ348" i="6"/>
  <c r="CP348" i="6"/>
  <c r="CO348" i="6"/>
  <c r="CN348" i="6"/>
  <c r="CM348" i="6"/>
  <c r="CL348" i="6"/>
  <c r="CK348" i="6"/>
  <c r="CJ348" i="6"/>
  <c r="CI348" i="6"/>
  <c r="CH348" i="6"/>
  <c r="CG348" i="6"/>
  <c r="CF348" i="6"/>
  <c r="CE348" i="6"/>
  <c r="CD348" i="6"/>
  <c r="CC348" i="6"/>
  <c r="CB348" i="6"/>
  <c r="CA348" i="6"/>
  <c r="BZ348" i="6"/>
  <c r="BY348" i="6"/>
  <c r="BX348" i="6"/>
  <c r="BW348" i="6"/>
  <c r="BV348" i="6"/>
  <c r="BU348" i="6"/>
  <c r="BT348" i="6"/>
  <c r="BS348" i="6"/>
  <c r="BR348" i="6"/>
  <c r="BQ348" i="6"/>
  <c r="BP348" i="6"/>
  <c r="BO348" i="6"/>
  <c r="BN348" i="6"/>
  <c r="BM348" i="6"/>
  <c r="BL348" i="6"/>
  <c r="BK348" i="6"/>
  <c r="BJ348" i="6"/>
  <c r="BI348" i="6"/>
  <c r="BH348" i="6"/>
  <c r="BG348" i="6"/>
  <c r="BF348" i="6"/>
  <c r="BE348" i="6"/>
  <c r="BD348" i="6"/>
  <c r="BC348" i="6"/>
  <c r="CX347" i="6"/>
  <c r="CW347" i="6"/>
  <c r="CV347" i="6"/>
  <c r="CU347" i="6"/>
  <c r="CT347" i="6"/>
  <c r="CS347" i="6"/>
  <c r="CR347" i="6"/>
  <c r="CQ347" i="6"/>
  <c r="CP347" i="6"/>
  <c r="CO347" i="6"/>
  <c r="CN347" i="6"/>
  <c r="CM347" i="6"/>
  <c r="CL347" i="6"/>
  <c r="CK347" i="6"/>
  <c r="CJ347" i="6"/>
  <c r="CI347" i="6"/>
  <c r="CH347" i="6"/>
  <c r="CG347" i="6"/>
  <c r="CF347" i="6"/>
  <c r="CE347" i="6"/>
  <c r="CD347" i="6"/>
  <c r="CC347" i="6"/>
  <c r="CB347" i="6"/>
  <c r="CA347" i="6"/>
  <c r="BZ347" i="6"/>
  <c r="BY347" i="6"/>
  <c r="BX347" i="6"/>
  <c r="BW347" i="6"/>
  <c r="BV347" i="6"/>
  <c r="BU347" i="6"/>
  <c r="BT347" i="6"/>
  <c r="BS347" i="6"/>
  <c r="BR347" i="6"/>
  <c r="BQ347" i="6"/>
  <c r="BP347" i="6"/>
  <c r="BO347" i="6"/>
  <c r="BN347" i="6"/>
  <c r="BM347" i="6"/>
  <c r="BL347" i="6"/>
  <c r="BK347" i="6"/>
  <c r="BJ347" i="6"/>
  <c r="BI347" i="6"/>
  <c r="BH347" i="6"/>
  <c r="BG347" i="6"/>
  <c r="BF347" i="6"/>
  <c r="BE347" i="6"/>
  <c r="BD347" i="6"/>
  <c r="BC347" i="6"/>
  <c r="CX346" i="6"/>
  <c r="CW346" i="6"/>
  <c r="CV346" i="6"/>
  <c r="CU346" i="6"/>
  <c r="CT346" i="6"/>
  <c r="CS346" i="6"/>
  <c r="CR346" i="6"/>
  <c r="CQ346" i="6"/>
  <c r="CP346" i="6"/>
  <c r="CO346" i="6"/>
  <c r="CN346" i="6"/>
  <c r="CM346" i="6"/>
  <c r="CL346" i="6"/>
  <c r="CK346" i="6"/>
  <c r="CJ346" i="6"/>
  <c r="CI346" i="6"/>
  <c r="CH346" i="6"/>
  <c r="CG346" i="6"/>
  <c r="CF346" i="6"/>
  <c r="CE346" i="6"/>
  <c r="CD346" i="6"/>
  <c r="CC346" i="6"/>
  <c r="CB346" i="6"/>
  <c r="CA346" i="6"/>
  <c r="BZ346" i="6"/>
  <c r="BY346" i="6"/>
  <c r="BX346" i="6"/>
  <c r="BW346" i="6"/>
  <c r="BV346" i="6"/>
  <c r="BU346" i="6"/>
  <c r="BT346" i="6"/>
  <c r="BS346" i="6"/>
  <c r="BR346" i="6"/>
  <c r="BQ346" i="6"/>
  <c r="BP346" i="6"/>
  <c r="BO346" i="6"/>
  <c r="BN346" i="6"/>
  <c r="BM346" i="6"/>
  <c r="BL346" i="6"/>
  <c r="BK346" i="6"/>
  <c r="BJ346" i="6"/>
  <c r="BI346" i="6"/>
  <c r="BH346" i="6"/>
  <c r="BG346" i="6"/>
  <c r="BF346" i="6"/>
  <c r="BE346" i="6"/>
  <c r="BD346" i="6"/>
  <c r="BC346" i="6"/>
  <c r="CX345" i="6"/>
  <c r="CW345" i="6"/>
  <c r="CV345" i="6"/>
  <c r="CU345" i="6"/>
  <c r="CT345" i="6"/>
  <c r="CS345" i="6"/>
  <c r="CR345" i="6"/>
  <c r="CQ345" i="6"/>
  <c r="CP345" i="6"/>
  <c r="CO345" i="6"/>
  <c r="CN345" i="6"/>
  <c r="CM345" i="6"/>
  <c r="CL345" i="6"/>
  <c r="CK345" i="6"/>
  <c r="CJ345" i="6"/>
  <c r="CI345" i="6"/>
  <c r="CH345" i="6"/>
  <c r="CG345" i="6"/>
  <c r="CF345" i="6"/>
  <c r="CE345" i="6"/>
  <c r="CD345" i="6"/>
  <c r="CC345" i="6"/>
  <c r="CB345" i="6"/>
  <c r="CA345" i="6"/>
  <c r="BZ345" i="6"/>
  <c r="BY345" i="6"/>
  <c r="BX345" i="6"/>
  <c r="BW345" i="6"/>
  <c r="BV345" i="6"/>
  <c r="BU345" i="6"/>
  <c r="BT345" i="6"/>
  <c r="BS345" i="6"/>
  <c r="BR345" i="6"/>
  <c r="BQ345" i="6"/>
  <c r="BP345" i="6"/>
  <c r="BO345" i="6"/>
  <c r="BN345" i="6"/>
  <c r="BM345" i="6"/>
  <c r="BL345" i="6"/>
  <c r="BK345" i="6"/>
  <c r="BJ345" i="6"/>
  <c r="BI345" i="6"/>
  <c r="BH345" i="6"/>
  <c r="BG345" i="6"/>
  <c r="BF345" i="6"/>
  <c r="BE345" i="6"/>
  <c r="BD345" i="6"/>
  <c r="BC345" i="6"/>
  <c r="CX344" i="6"/>
  <c r="CW344" i="6"/>
  <c r="CV344" i="6"/>
  <c r="CU344" i="6"/>
  <c r="CT344" i="6"/>
  <c r="CS344" i="6"/>
  <c r="CR344" i="6"/>
  <c r="CQ344" i="6"/>
  <c r="CP344" i="6"/>
  <c r="CO344" i="6"/>
  <c r="CN344" i="6"/>
  <c r="CM344" i="6"/>
  <c r="CL344" i="6"/>
  <c r="CK344" i="6"/>
  <c r="CJ344" i="6"/>
  <c r="CI344" i="6"/>
  <c r="CH344" i="6"/>
  <c r="CG344" i="6"/>
  <c r="CF344" i="6"/>
  <c r="CE344" i="6"/>
  <c r="CD344" i="6"/>
  <c r="CC344" i="6"/>
  <c r="CB344" i="6"/>
  <c r="CA344" i="6"/>
  <c r="BZ344" i="6"/>
  <c r="BY344" i="6"/>
  <c r="BX344" i="6"/>
  <c r="BW344" i="6"/>
  <c r="BV344" i="6"/>
  <c r="BU344" i="6"/>
  <c r="BT344" i="6"/>
  <c r="BS344" i="6"/>
  <c r="BR344" i="6"/>
  <c r="BQ344" i="6"/>
  <c r="BP344" i="6"/>
  <c r="BO344" i="6"/>
  <c r="BN344" i="6"/>
  <c r="BM344" i="6"/>
  <c r="BL344" i="6"/>
  <c r="BK344" i="6"/>
  <c r="BJ344" i="6"/>
  <c r="BI344" i="6"/>
  <c r="BH344" i="6"/>
  <c r="BG344" i="6"/>
  <c r="BF344" i="6"/>
  <c r="BE344" i="6"/>
  <c r="BD344" i="6"/>
  <c r="BC344" i="6"/>
  <c r="CX343" i="6"/>
  <c r="CW343" i="6"/>
  <c r="CV343" i="6"/>
  <c r="CU343" i="6"/>
  <c r="CT343" i="6"/>
  <c r="CS343" i="6"/>
  <c r="CR343" i="6"/>
  <c r="CQ343" i="6"/>
  <c r="CP343" i="6"/>
  <c r="CO343" i="6"/>
  <c r="CN343" i="6"/>
  <c r="CM343" i="6"/>
  <c r="CL343" i="6"/>
  <c r="CK343" i="6"/>
  <c r="CJ343" i="6"/>
  <c r="CI343" i="6"/>
  <c r="CH343" i="6"/>
  <c r="CG343" i="6"/>
  <c r="CF343" i="6"/>
  <c r="CE343" i="6"/>
  <c r="CD343" i="6"/>
  <c r="CC343" i="6"/>
  <c r="CB343" i="6"/>
  <c r="CA343" i="6"/>
  <c r="BZ343" i="6"/>
  <c r="BY343" i="6"/>
  <c r="BX343" i="6"/>
  <c r="BW343" i="6"/>
  <c r="BV343" i="6"/>
  <c r="BU343" i="6"/>
  <c r="BT343" i="6"/>
  <c r="BS343" i="6"/>
  <c r="BR343" i="6"/>
  <c r="BQ343" i="6"/>
  <c r="BP343" i="6"/>
  <c r="BO343" i="6"/>
  <c r="BN343" i="6"/>
  <c r="BM343" i="6"/>
  <c r="BL343" i="6"/>
  <c r="BK343" i="6"/>
  <c r="BJ343" i="6"/>
  <c r="BI343" i="6"/>
  <c r="BH343" i="6"/>
  <c r="BG343" i="6"/>
  <c r="BF343" i="6"/>
  <c r="BE343" i="6"/>
  <c r="BD343" i="6"/>
  <c r="BC343" i="6"/>
  <c r="CX342" i="6"/>
  <c r="CW342" i="6"/>
  <c r="CV342" i="6"/>
  <c r="CU342" i="6"/>
  <c r="CT342" i="6"/>
  <c r="CS342" i="6"/>
  <c r="CR342" i="6"/>
  <c r="CQ342" i="6"/>
  <c r="CP342" i="6"/>
  <c r="CO342" i="6"/>
  <c r="CN342" i="6"/>
  <c r="CM342" i="6"/>
  <c r="CL342" i="6"/>
  <c r="CK342" i="6"/>
  <c r="CJ342" i="6"/>
  <c r="CI342" i="6"/>
  <c r="CH342" i="6"/>
  <c r="CG342" i="6"/>
  <c r="CF342" i="6"/>
  <c r="CE342" i="6"/>
  <c r="CD342" i="6"/>
  <c r="CC342" i="6"/>
  <c r="CB342" i="6"/>
  <c r="CA342" i="6"/>
  <c r="BZ342" i="6"/>
  <c r="BY342" i="6"/>
  <c r="BX342" i="6"/>
  <c r="BW342" i="6"/>
  <c r="BV342" i="6"/>
  <c r="BU342" i="6"/>
  <c r="BT342" i="6"/>
  <c r="BS342" i="6"/>
  <c r="BR342" i="6"/>
  <c r="BQ342" i="6"/>
  <c r="BP342" i="6"/>
  <c r="BO342" i="6"/>
  <c r="BN342" i="6"/>
  <c r="BM342" i="6"/>
  <c r="BL342" i="6"/>
  <c r="BK342" i="6"/>
  <c r="BJ342" i="6"/>
  <c r="BI342" i="6"/>
  <c r="BH342" i="6"/>
  <c r="BG342" i="6"/>
  <c r="BF342" i="6"/>
  <c r="BE342" i="6"/>
  <c r="BD342" i="6"/>
  <c r="BC342" i="6"/>
  <c r="CX341" i="6"/>
  <c r="CW341" i="6"/>
  <c r="CV341" i="6"/>
  <c r="CU341" i="6"/>
  <c r="CT341" i="6"/>
  <c r="CS341" i="6"/>
  <c r="CR341" i="6"/>
  <c r="CQ341" i="6"/>
  <c r="CP341" i="6"/>
  <c r="CO341" i="6"/>
  <c r="CN341" i="6"/>
  <c r="CM341" i="6"/>
  <c r="CL341" i="6"/>
  <c r="CK341" i="6"/>
  <c r="CJ341" i="6"/>
  <c r="CI341" i="6"/>
  <c r="CH341" i="6"/>
  <c r="CG341" i="6"/>
  <c r="CF341" i="6"/>
  <c r="CE341" i="6"/>
  <c r="CD341" i="6"/>
  <c r="CC341" i="6"/>
  <c r="CB341" i="6"/>
  <c r="CA341" i="6"/>
  <c r="BZ341" i="6"/>
  <c r="BY341" i="6"/>
  <c r="BX341" i="6"/>
  <c r="BW341" i="6"/>
  <c r="BV341" i="6"/>
  <c r="BU341" i="6"/>
  <c r="BT341" i="6"/>
  <c r="BS341" i="6"/>
  <c r="BR341" i="6"/>
  <c r="BQ341" i="6"/>
  <c r="BP341" i="6"/>
  <c r="BO341" i="6"/>
  <c r="BN341" i="6"/>
  <c r="BM341" i="6"/>
  <c r="BL341" i="6"/>
  <c r="BK341" i="6"/>
  <c r="BJ341" i="6"/>
  <c r="BI341" i="6"/>
  <c r="BH341" i="6"/>
  <c r="BG341" i="6"/>
  <c r="BF341" i="6"/>
  <c r="BE341" i="6"/>
  <c r="BD341" i="6"/>
  <c r="BC341" i="6"/>
  <c r="CX340" i="6"/>
  <c r="CW340" i="6"/>
  <c r="CV340" i="6"/>
  <c r="CU340" i="6"/>
  <c r="CT340" i="6"/>
  <c r="CS340" i="6"/>
  <c r="CR340" i="6"/>
  <c r="CQ340" i="6"/>
  <c r="CP340" i="6"/>
  <c r="CO340" i="6"/>
  <c r="CN340" i="6"/>
  <c r="CM340" i="6"/>
  <c r="CL340" i="6"/>
  <c r="CK340" i="6"/>
  <c r="CJ340" i="6"/>
  <c r="CI340" i="6"/>
  <c r="CH340" i="6"/>
  <c r="CG340" i="6"/>
  <c r="CF340" i="6"/>
  <c r="CE340" i="6"/>
  <c r="CD340" i="6"/>
  <c r="CC340" i="6"/>
  <c r="CB340" i="6"/>
  <c r="CA340" i="6"/>
  <c r="BZ340" i="6"/>
  <c r="BY340" i="6"/>
  <c r="BX340" i="6"/>
  <c r="BW340" i="6"/>
  <c r="BV340" i="6"/>
  <c r="BU340" i="6"/>
  <c r="BT340" i="6"/>
  <c r="BS340" i="6"/>
  <c r="BR340" i="6"/>
  <c r="BQ340" i="6"/>
  <c r="BP340" i="6"/>
  <c r="BO340" i="6"/>
  <c r="BN340" i="6"/>
  <c r="BM340" i="6"/>
  <c r="BL340" i="6"/>
  <c r="BK340" i="6"/>
  <c r="BJ340" i="6"/>
  <c r="BI340" i="6"/>
  <c r="BH340" i="6"/>
  <c r="BG340" i="6"/>
  <c r="BF340" i="6"/>
  <c r="BE340" i="6"/>
  <c r="BD340" i="6"/>
  <c r="BC340" i="6"/>
  <c r="CX339" i="6"/>
  <c r="CW339" i="6"/>
  <c r="CV339" i="6"/>
  <c r="CU339" i="6"/>
  <c r="CT339" i="6"/>
  <c r="CS339" i="6"/>
  <c r="CR339" i="6"/>
  <c r="CQ339" i="6"/>
  <c r="CP339" i="6"/>
  <c r="CO339" i="6"/>
  <c r="CN339" i="6"/>
  <c r="CM339" i="6"/>
  <c r="CL339" i="6"/>
  <c r="CK339" i="6"/>
  <c r="CJ339" i="6"/>
  <c r="CI339" i="6"/>
  <c r="CH339" i="6"/>
  <c r="CG339" i="6"/>
  <c r="CF339" i="6"/>
  <c r="CE339" i="6"/>
  <c r="CD339" i="6"/>
  <c r="CC339" i="6"/>
  <c r="CB339" i="6"/>
  <c r="CA339" i="6"/>
  <c r="BZ339" i="6"/>
  <c r="BY339" i="6"/>
  <c r="BX339" i="6"/>
  <c r="BW339" i="6"/>
  <c r="BV339" i="6"/>
  <c r="BU339" i="6"/>
  <c r="BT339" i="6"/>
  <c r="BS339" i="6"/>
  <c r="BR339" i="6"/>
  <c r="BQ339" i="6"/>
  <c r="BP339" i="6"/>
  <c r="BO339" i="6"/>
  <c r="BN339" i="6"/>
  <c r="BM339" i="6"/>
  <c r="BL339" i="6"/>
  <c r="BK339" i="6"/>
  <c r="BJ339" i="6"/>
  <c r="BI339" i="6"/>
  <c r="BH339" i="6"/>
  <c r="BG339" i="6"/>
  <c r="BF339" i="6"/>
  <c r="BE339" i="6"/>
  <c r="BD339" i="6"/>
  <c r="BC339" i="6"/>
  <c r="CX338" i="6"/>
  <c r="CW338" i="6"/>
  <c r="CV338" i="6"/>
  <c r="CU338" i="6"/>
  <c r="CT338" i="6"/>
  <c r="CS338" i="6"/>
  <c r="CR338" i="6"/>
  <c r="CQ338" i="6"/>
  <c r="CP338" i="6"/>
  <c r="CO338" i="6"/>
  <c r="CN338" i="6"/>
  <c r="CM338" i="6"/>
  <c r="CL338" i="6"/>
  <c r="CK338" i="6"/>
  <c r="CJ338" i="6"/>
  <c r="CI338" i="6"/>
  <c r="CH338" i="6"/>
  <c r="CG338" i="6"/>
  <c r="CF338" i="6"/>
  <c r="CE338" i="6"/>
  <c r="CD338" i="6"/>
  <c r="CC338" i="6"/>
  <c r="CB338" i="6"/>
  <c r="CA338" i="6"/>
  <c r="BZ338" i="6"/>
  <c r="BY338" i="6"/>
  <c r="BX338" i="6"/>
  <c r="BW338" i="6"/>
  <c r="BV338" i="6"/>
  <c r="BU338" i="6"/>
  <c r="BT338" i="6"/>
  <c r="BS338" i="6"/>
  <c r="BR338" i="6"/>
  <c r="BQ338" i="6"/>
  <c r="BP338" i="6"/>
  <c r="BO338" i="6"/>
  <c r="BN338" i="6"/>
  <c r="BM338" i="6"/>
  <c r="BL338" i="6"/>
  <c r="BK338" i="6"/>
  <c r="BJ338" i="6"/>
  <c r="BI338" i="6"/>
  <c r="BH338" i="6"/>
  <c r="BG338" i="6"/>
  <c r="BF338" i="6"/>
  <c r="BE338" i="6"/>
  <c r="BD338" i="6"/>
  <c r="BC338" i="6"/>
  <c r="CX337" i="6"/>
  <c r="CW337" i="6"/>
  <c r="CV337" i="6"/>
  <c r="CU337" i="6"/>
  <c r="CT337" i="6"/>
  <c r="CS337" i="6"/>
  <c r="CR337" i="6"/>
  <c r="CQ337" i="6"/>
  <c r="CP337" i="6"/>
  <c r="CO337" i="6"/>
  <c r="CN337" i="6"/>
  <c r="CM337" i="6"/>
  <c r="CL337" i="6"/>
  <c r="CK337" i="6"/>
  <c r="CJ337" i="6"/>
  <c r="CI337" i="6"/>
  <c r="CH337" i="6"/>
  <c r="CG337" i="6"/>
  <c r="CF337" i="6"/>
  <c r="CE337" i="6"/>
  <c r="CD337" i="6"/>
  <c r="CC337" i="6"/>
  <c r="CB337" i="6"/>
  <c r="CA337" i="6"/>
  <c r="BZ337" i="6"/>
  <c r="BY337" i="6"/>
  <c r="BX337" i="6"/>
  <c r="BW337" i="6"/>
  <c r="BV337" i="6"/>
  <c r="BU337" i="6"/>
  <c r="BT337" i="6"/>
  <c r="BS337" i="6"/>
  <c r="BR337" i="6"/>
  <c r="BQ337" i="6"/>
  <c r="BP337" i="6"/>
  <c r="BO337" i="6"/>
  <c r="BN337" i="6"/>
  <c r="BM337" i="6"/>
  <c r="BL337" i="6"/>
  <c r="BK337" i="6"/>
  <c r="BJ337" i="6"/>
  <c r="BI337" i="6"/>
  <c r="BH337" i="6"/>
  <c r="BG337" i="6"/>
  <c r="BF337" i="6"/>
  <c r="BE337" i="6"/>
  <c r="BD337" i="6"/>
  <c r="BC337" i="6"/>
  <c r="CX336" i="6"/>
  <c r="CW336" i="6"/>
  <c r="CV336" i="6"/>
  <c r="CU336" i="6"/>
  <c r="CT336" i="6"/>
  <c r="CS336" i="6"/>
  <c r="CR336" i="6"/>
  <c r="CQ336" i="6"/>
  <c r="CP336" i="6"/>
  <c r="CO336" i="6"/>
  <c r="CN336" i="6"/>
  <c r="CM336" i="6"/>
  <c r="CL336" i="6"/>
  <c r="CK336" i="6"/>
  <c r="CJ336" i="6"/>
  <c r="CI336" i="6"/>
  <c r="CH336" i="6"/>
  <c r="CG336" i="6"/>
  <c r="CF336" i="6"/>
  <c r="CE336" i="6"/>
  <c r="CD336" i="6"/>
  <c r="CC336" i="6"/>
  <c r="CB336" i="6"/>
  <c r="CA336" i="6"/>
  <c r="BZ336" i="6"/>
  <c r="BY336" i="6"/>
  <c r="BX336" i="6"/>
  <c r="BW336" i="6"/>
  <c r="BV336" i="6"/>
  <c r="BU336" i="6"/>
  <c r="BT336" i="6"/>
  <c r="BS336" i="6"/>
  <c r="BR336" i="6"/>
  <c r="BQ336" i="6"/>
  <c r="BP336" i="6"/>
  <c r="BO336" i="6"/>
  <c r="BN336" i="6"/>
  <c r="BM336" i="6"/>
  <c r="BL336" i="6"/>
  <c r="BK336" i="6"/>
  <c r="BJ336" i="6"/>
  <c r="BI336" i="6"/>
  <c r="BH336" i="6"/>
  <c r="BG336" i="6"/>
  <c r="BF336" i="6"/>
  <c r="BE336" i="6"/>
  <c r="BD336" i="6"/>
  <c r="BC336" i="6"/>
  <c r="CX335" i="6"/>
  <c r="CW335" i="6"/>
  <c r="CV335" i="6"/>
  <c r="CU335" i="6"/>
  <c r="CT335" i="6"/>
  <c r="CS335" i="6"/>
  <c r="CR335" i="6"/>
  <c r="CQ335" i="6"/>
  <c r="CP335" i="6"/>
  <c r="CO335" i="6"/>
  <c r="CN335" i="6"/>
  <c r="CM335" i="6"/>
  <c r="CL335" i="6"/>
  <c r="CK335" i="6"/>
  <c r="CJ335" i="6"/>
  <c r="CI335" i="6"/>
  <c r="CH335" i="6"/>
  <c r="CG335" i="6"/>
  <c r="CF335" i="6"/>
  <c r="CE335" i="6"/>
  <c r="CD335" i="6"/>
  <c r="CC335" i="6"/>
  <c r="CB335" i="6"/>
  <c r="CA335" i="6"/>
  <c r="BZ335" i="6"/>
  <c r="BY335" i="6"/>
  <c r="BX335" i="6"/>
  <c r="BW335" i="6"/>
  <c r="BV335" i="6"/>
  <c r="BU335" i="6"/>
  <c r="BT335" i="6"/>
  <c r="BS335" i="6"/>
  <c r="BR335" i="6"/>
  <c r="BQ335" i="6"/>
  <c r="BP335" i="6"/>
  <c r="BO335" i="6"/>
  <c r="BN335" i="6"/>
  <c r="BM335" i="6"/>
  <c r="BL335" i="6"/>
  <c r="BK335" i="6"/>
  <c r="BJ335" i="6"/>
  <c r="BI335" i="6"/>
  <c r="BH335" i="6"/>
  <c r="BG335" i="6"/>
  <c r="BF335" i="6"/>
  <c r="BE335" i="6"/>
  <c r="BD335" i="6"/>
  <c r="BC335" i="6"/>
  <c r="CX334" i="6"/>
  <c r="CW334" i="6"/>
  <c r="CV334" i="6"/>
  <c r="CU334" i="6"/>
  <c r="CT334" i="6"/>
  <c r="CS334" i="6"/>
  <c r="CR334" i="6"/>
  <c r="CQ334" i="6"/>
  <c r="CP334" i="6"/>
  <c r="CO334" i="6"/>
  <c r="CN334" i="6"/>
  <c r="CM334" i="6"/>
  <c r="CL334" i="6"/>
  <c r="CK334" i="6"/>
  <c r="CJ334" i="6"/>
  <c r="CI334" i="6"/>
  <c r="CH334" i="6"/>
  <c r="CG334" i="6"/>
  <c r="CF334" i="6"/>
  <c r="CE334" i="6"/>
  <c r="CD334" i="6"/>
  <c r="CC334" i="6"/>
  <c r="CB334" i="6"/>
  <c r="CA334" i="6"/>
  <c r="BZ334" i="6"/>
  <c r="BY334" i="6"/>
  <c r="BX334" i="6"/>
  <c r="BW334" i="6"/>
  <c r="BV334" i="6"/>
  <c r="BU334" i="6"/>
  <c r="BT334" i="6"/>
  <c r="BS334" i="6"/>
  <c r="BR334" i="6"/>
  <c r="BQ334" i="6"/>
  <c r="BP334" i="6"/>
  <c r="BO334" i="6"/>
  <c r="BN334" i="6"/>
  <c r="BM334" i="6"/>
  <c r="BL334" i="6"/>
  <c r="BK334" i="6"/>
  <c r="BJ334" i="6"/>
  <c r="BI334" i="6"/>
  <c r="BH334" i="6"/>
  <c r="BG334" i="6"/>
  <c r="BF334" i="6"/>
  <c r="BE334" i="6"/>
  <c r="BD334" i="6"/>
  <c r="BC334" i="6"/>
  <c r="CX333" i="6"/>
  <c r="CW333" i="6"/>
  <c r="CV333" i="6"/>
  <c r="CU333" i="6"/>
  <c r="CT333" i="6"/>
  <c r="CS333" i="6"/>
  <c r="CR333" i="6"/>
  <c r="CQ333" i="6"/>
  <c r="CP333" i="6"/>
  <c r="CO333" i="6"/>
  <c r="CN333" i="6"/>
  <c r="CM333" i="6"/>
  <c r="CL333" i="6"/>
  <c r="CK333" i="6"/>
  <c r="CJ333" i="6"/>
  <c r="CI333" i="6"/>
  <c r="CH333" i="6"/>
  <c r="CG333" i="6"/>
  <c r="CF333" i="6"/>
  <c r="CE333" i="6"/>
  <c r="CD333" i="6"/>
  <c r="CC333" i="6"/>
  <c r="CB333" i="6"/>
  <c r="CA333" i="6"/>
  <c r="BZ333" i="6"/>
  <c r="BY333" i="6"/>
  <c r="BX333" i="6"/>
  <c r="BW333" i="6"/>
  <c r="BV333" i="6"/>
  <c r="BU333" i="6"/>
  <c r="BT333" i="6"/>
  <c r="BS333" i="6"/>
  <c r="BR333" i="6"/>
  <c r="BQ333" i="6"/>
  <c r="BP333" i="6"/>
  <c r="BO333" i="6"/>
  <c r="BN333" i="6"/>
  <c r="BM333" i="6"/>
  <c r="BL333" i="6"/>
  <c r="BK333" i="6"/>
  <c r="BJ333" i="6"/>
  <c r="BI333" i="6"/>
  <c r="BH333" i="6"/>
  <c r="BG333" i="6"/>
  <c r="BF333" i="6"/>
  <c r="BE333" i="6"/>
  <c r="BD333" i="6"/>
  <c r="BC333" i="6"/>
  <c r="CX332" i="6"/>
  <c r="CW332" i="6"/>
  <c r="CV332" i="6"/>
  <c r="CU332" i="6"/>
  <c r="CT332" i="6"/>
  <c r="CS332" i="6"/>
  <c r="CR332" i="6"/>
  <c r="CQ332" i="6"/>
  <c r="CP332" i="6"/>
  <c r="CO332" i="6"/>
  <c r="CN332" i="6"/>
  <c r="CM332" i="6"/>
  <c r="CL332" i="6"/>
  <c r="CK332" i="6"/>
  <c r="CJ332" i="6"/>
  <c r="CI332" i="6"/>
  <c r="CH332" i="6"/>
  <c r="CG332" i="6"/>
  <c r="CF332" i="6"/>
  <c r="CE332" i="6"/>
  <c r="CD332" i="6"/>
  <c r="CC332" i="6"/>
  <c r="CB332" i="6"/>
  <c r="CA332" i="6"/>
  <c r="BZ332" i="6"/>
  <c r="BY332" i="6"/>
  <c r="BX332" i="6"/>
  <c r="BW332" i="6"/>
  <c r="BV332" i="6"/>
  <c r="BU332" i="6"/>
  <c r="BT332" i="6"/>
  <c r="BS332" i="6"/>
  <c r="BR332" i="6"/>
  <c r="BQ332" i="6"/>
  <c r="BP332" i="6"/>
  <c r="BO332" i="6"/>
  <c r="BN332" i="6"/>
  <c r="BM332" i="6"/>
  <c r="BL332" i="6"/>
  <c r="BK332" i="6"/>
  <c r="BJ332" i="6"/>
  <c r="BI332" i="6"/>
  <c r="BH332" i="6"/>
  <c r="BG332" i="6"/>
  <c r="BF332" i="6"/>
  <c r="BE332" i="6"/>
  <c r="BD332" i="6"/>
  <c r="BC332" i="6"/>
  <c r="CX331" i="6"/>
  <c r="CW331" i="6"/>
  <c r="CV331" i="6"/>
  <c r="CU331" i="6"/>
  <c r="CT331" i="6"/>
  <c r="CS331" i="6"/>
  <c r="CR331" i="6"/>
  <c r="CQ331" i="6"/>
  <c r="CP331" i="6"/>
  <c r="CO331" i="6"/>
  <c r="CN331" i="6"/>
  <c r="CM331" i="6"/>
  <c r="CL331" i="6"/>
  <c r="CK331" i="6"/>
  <c r="CJ331" i="6"/>
  <c r="CI331" i="6"/>
  <c r="CH331" i="6"/>
  <c r="CG331" i="6"/>
  <c r="CF331" i="6"/>
  <c r="CE331" i="6"/>
  <c r="CD331" i="6"/>
  <c r="CC331" i="6"/>
  <c r="CB331" i="6"/>
  <c r="CA331" i="6"/>
  <c r="BZ331" i="6"/>
  <c r="BY331" i="6"/>
  <c r="BX331" i="6"/>
  <c r="BW331" i="6"/>
  <c r="BV331" i="6"/>
  <c r="BU331" i="6"/>
  <c r="BT331" i="6"/>
  <c r="BS331" i="6"/>
  <c r="BR331" i="6"/>
  <c r="BQ331" i="6"/>
  <c r="BP331" i="6"/>
  <c r="BO331" i="6"/>
  <c r="BN331" i="6"/>
  <c r="BM331" i="6"/>
  <c r="BL331" i="6"/>
  <c r="BK331" i="6"/>
  <c r="BJ331" i="6"/>
  <c r="BI331" i="6"/>
  <c r="BH331" i="6"/>
  <c r="BG331" i="6"/>
  <c r="BF331" i="6"/>
  <c r="BE331" i="6"/>
  <c r="BD331" i="6"/>
  <c r="BC331" i="6"/>
  <c r="CX330" i="6"/>
  <c r="CW330" i="6"/>
  <c r="CV330" i="6"/>
  <c r="CU330" i="6"/>
  <c r="CT330" i="6"/>
  <c r="CS330" i="6"/>
  <c r="CR330" i="6"/>
  <c r="CQ330" i="6"/>
  <c r="CP330" i="6"/>
  <c r="CO330" i="6"/>
  <c r="CN330" i="6"/>
  <c r="CM330" i="6"/>
  <c r="CL330" i="6"/>
  <c r="CK330" i="6"/>
  <c r="CJ330" i="6"/>
  <c r="CI330" i="6"/>
  <c r="CH330" i="6"/>
  <c r="CG330" i="6"/>
  <c r="CF330" i="6"/>
  <c r="CE330" i="6"/>
  <c r="CD330" i="6"/>
  <c r="CC330" i="6"/>
  <c r="CB330" i="6"/>
  <c r="CA330" i="6"/>
  <c r="BZ330" i="6"/>
  <c r="BY330" i="6"/>
  <c r="BX330" i="6"/>
  <c r="BW330" i="6"/>
  <c r="BV330" i="6"/>
  <c r="BU330" i="6"/>
  <c r="BT330" i="6"/>
  <c r="BS330" i="6"/>
  <c r="BR330" i="6"/>
  <c r="BQ330" i="6"/>
  <c r="BP330" i="6"/>
  <c r="BO330" i="6"/>
  <c r="BN330" i="6"/>
  <c r="BM330" i="6"/>
  <c r="BL330" i="6"/>
  <c r="BK330" i="6"/>
  <c r="BJ330" i="6"/>
  <c r="BI330" i="6"/>
  <c r="BH330" i="6"/>
  <c r="BG330" i="6"/>
  <c r="BF330" i="6"/>
  <c r="BE330" i="6"/>
  <c r="BD330" i="6"/>
  <c r="BC330" i="6"/>
  <c r="CX329" i="6"/>
  <c r="CW329" i="6"/>
  <c r="CV329" i="6"/>
  <c r="CU329" i="6"/>
  <c r="CT329" i="6"/>
  <c r="CS329" i="6"/>
  <c r="CR329" i="6"/>
  <c r="CQ329" i="6"/>
  <c r="CP329" i="6"/>
  <c r="CO329" i="6"/>
  <c r="CN329" i="6"/>
  <c r="CM329" i="6"/>
  <c r="CL329" i="6"/>
  <c r="CK329" i="6"/>
  <c r="CJ329" i="6"/>
  <c r="CI329" i="6"/>
  <c r="CH329" i="6"/>
  <c r="CG329" i="6"/>
  <c r="CF329" i="6"/>
  <c r="CE329" i="6"/>
  <c r="CD329" i="6"/>
  <c r="CC329" i="6"/>
  <c r="CB329" i="6"/>
  <c r="CA329" i="6"/>
  <c r="BZ329" i="6"/>
  <c r="BY329" i="6"/>
  <c r="BX329" i="6"/>
  <c r="BW329" i="6"/>
  <c r="BV329" i="6"/>
  <c r="BU329" i="6"/>
  <c r="BT329" i="6"/>
  <c r="BS329" i="6"/>
  <c r="BR329" i="6"/>
  <c r="BQ329" i="6"/>
  <c r="BP329" i="6"/>
  <c r="BO329" i="6"/>
  <c r="BN329" i="6"/>
  <c r="BM329" i="6"/>
  <c r="BL329" i="6"/>
  <c r="BK329" i="6"/>
  <c r="BJ329" i="6"/>
  <c r="BI329" i="6"/>
  <c r="BH329" i="6"/>
  <c r="BG329" i="6"/>
  <c r="BF329" i="6"/>
  <c r="BE329" i="6"/>
  <c r="BD329" i="6"/>
  <c r="BC329" i="6"/>
  <c r="CX328" i="6"/>
  <c r="CW328" i="6"/>
  <c r="CV328" i="6"/>
  <c r="CU328" i="6"/>
  <c r="CT328" i="6"/>
  <c r="CS328" i="6"/>
  <c r="CR328" i="6"/>
  <c r="CQ328" i="6"/>
  <c r="CP328" i="6"/>
  <c r="CO328" i="6"/>
  <c r="CN328" i="6"/>
  <c r="CM328" i="6"/>
  <c r="CL328" i="6"/>
  <c r="CK328" i="6"/>
  <c r="CJ328" i="6"/>
  <c r="CI328" i="6"/>
  <c r="CH328" i="6"/>
  <c r="CG328" i="6"/>
  <c r="CF328" i="6"/>
  <c r="CE328" i="6"/>
  <c r="CD328" i="6"/>
  <c r="CC328" i="6"/>
  <c r="CB328" i="6"/>
  <c r="CA328" i="6"/>
  <c r="BZ328" i="6"/>
  <c r="BY328" i="6"/>
  <c r="BX328" i="6"/>
  <c r="BW328" i="6"/>
  <c r="BV328" i="6"/>
  <c r="BU328" i="6"/>
  <c r="BT328" i="6"/>
  <c r="BS328" i="6"/>
  <c r="BR328" i="6"/>
  <c r="BQ328" i="6"/>
  <c r="BP328" i="6"/>
  <c r="BO328" i="6"/>
  <c r="BN328" i="6"/>
  <c r="BM328" i="6"/>
  <c r="BL328" i="6"/>
  <c r="BK328" i="6"/>
  <c r="BJ328" i="6"/>
  <c r="BI328" i="6"/>
  <c r="BH328" i="6"/>
  <c r="BG328" i="6"/>
  <c r="BF328" i="6"/>
  <c r="BE328" i="6"/>
  <c r="BD328" i="6"/>
  <c r="BC328" i="6"/>
  <c r="CX327" i="6"/>
  <c r="CW327" i="6"/>
  <c r="CV327" i="6"/>
  <c r="CU327" i="6"/>
  <c r="CT327" i="6"/>
  <c r="CS327" i="6"/>
  <c r="CR327" i="6"/>
  <c r="CQ327" i="6"/>
  <c r="CP327" i="6"/>
  <c r="CO327" i="6"/>
  <c r="CN327" i="6"/>
  <c r="CM327" i="6"/>
  <c r="CL327" i="6"/>
  <c r="CK327" i="6"/>
  <c r="CJ327" i="6"/>
  <c r="CI327" i="6"/>
  <c r="CH327" i="6"/>
  <c r="CG327" i="6"/>
  <c r="CF327" i="6"/>
  <c r="CE327" i="6"/>
  <c r="CD327" i="6"/>
  <c r="CC327" i="6"/>
  <c r="CB327" i="6"/>
  <c r="CA327" i="6"/>
  <c r="BZ327" i="6"/>
  <c r="BY327" i="6"/>
  <c r="BX327" i="6"/>
  <c r="BW327" i="6"/>
  <c r="BV327" i="6"/>
  <c r="BU327" i="6"/>
  <c r="BT327" i="6"/>
  <c r="BS327" i="6"/>
  <c r="BR327" i="6"/>
  <c r="BQ327" i="6"/>
  <c r="BP327" i="6"/>
  <c r="BO327" i="6"/>
  <c r="BN327" i="6"/>
  <c r="BM327" i="6"/>
  <c r="BL327" i="6"/>
  <c r="BK327" i="6"/>
  <c r="BJ327" i="6"/>
  <c r="BI327" i="6"/>
  <c r="BH327" i="6"/>
  <c r="BG327" i="6"/>
  <c r="BF327" i="6"/>
  <c r="BE327" i="6"/>
  <c r="BD327" i="6"/>
  <c r="BC327" i="6"/>
  <c r="CX326" i="6"/>
  <c r="CW326" i="6"/>
  <c r="CV326" i="6"/>
  <c r="CU326" i="6"/>
  <c r="CT326" i="6"/>
  <c r="CS326" i="6"/>
  <c r="CR326" i="6"/>
  <c r="CQ326" i="6"/>
  <c r="CP326" i="6"/>
  <c r="CO326" i="6"/>
  <c r="CN326" i="6"/>
  <c r="CM326" i="6"/>
  <c r="CL326" i="6"/>
  <c r="CK326" i="6"/>
  <c r="CJ326" i="6"/>
  <c r="CI326" i="6"/>
  <c r="CH326" i="6"/>
  <c r="CG326" i="6"/>
  <c r="CF326" i="6"/>
  <c r="CE326" i="6"/>
  <c r="CD326" i="6"/>
  <c r="CC326" i="6"/>
  <c r="CB326" i="6"/>
  <c r="CA326" i="6"/>
  <c r="BZ326" i="6"/>
  <c r="BY326" i="6"/>
  <c r="BX326" i="6"/>
  <c r="BW326" i="6"/>
  <c r="BV326" i="6"/>
  <c r="BU326" i="6"/>
  <c r="BT326" i="6"/>
  <c r="BS326" i="6"/>
  <c r="BR326" i="6"/>
  <c r="BQ326" i="6"/>
  <c r="BP326" i="6"/>
  <c r="BO326" i="6"/>
  <c r="BN326" i="6"/>
  <c r="BM326" i="6"/>
  <c r="BL326" i="6"/>
  <c r="BK326" i="6"/>
  <c r="BJ326" i="6"/>
  <c r="BI326" i="6"/>
  <c r="BH326" i="6"/>
  <c r="BG326" i="6"/>
  <c r="BF326" i="6"/>
  <c r="BE326" i="6"/>
  <c r="BD326" i="6"/>
  <c r="BC326" i="6"/>
  <c r="CX325" i="6"/>
  <c r="CW325" i="6"/>
  <c r="CV325" i="6"/>
  <c r="CU325" i="6"/>
  <c r="CT325" i="6"/>
  <c r="CS325" i="6"/>
  <c r="CR325" i="6"/>
  <c r="CQ325" i="6"/>
  <c r="CP325" i="6"/>
  <c r="CO325" i="6"/>
  <c r="CN325" i="6"/>
  <c r="CM325" i="6"/>
  <c r="CL325" i="6"/>
  <c r="CK325" i="6"/>
  <c r="CJ325" i="6"/>
  <c r="CI325" i="6"/>
  <c r="CH325" i="6"/>
  <c r="CG325" i="6"/>
  <c r="CF325" i="6"/>
  <c r="CE325" i="6"/>
  <c r="CD325" i="6"/>
  <c r="CC325" i="6"/>
  <c r="CB325" i="6"/>
  <c r="CA325" i="6"/>
  <c r="BZ325" i="6"/>
  <c r="BY325" i="6"/>
  <c r="BX325" i="6"/>
  <c r="BW325" i="6"/>
  <c r="BV325" i="6"/>
  <c r="BU325" i="6"/>
  <c r="BT325" i="6"/>
  <c r="BS325" i="6"/>
  <c r="BR325" i="6"/>
  <c r="BQ325" i="6"/>
  <c r="BP325" i="6"/>
  <c r="BO325" i="6"/>
  <c r="BN325" i="6"/>
  <c r="BM325" i="6"/>
  <c r="BL325" i="6"/>
  <c r="BK325" i="6"/>
  <c r="BJ325" i="6"/>
  <c r="BI325" i="6"/>
  <c r="BH325" i="6"/>
  <c r="BG325" i="6"/>
  <c r="BF325" i="6"/>
  <c r="BE325" i="6"/>
  <c r="BD325" i="6"/>
  <c r="BC325" i="6"/>
  <c r="CX324" i="6"/>
  <c r="CW324" i="6"/>
  <c r="CV324" i="6"/>
  <c r="CU324" i="6"/>
  <c r="CT324" i="6"/>
  <c r="CS324" i="6"/>
  <c r="CR324" i="6"/>
  <c r="CQ324" i="6"/>
  <c r="CP324" i="6"/>
  <c r="CO324" i="6"/>
  <c r="CN324" i="6"/>
  <c r="CM324" i="6"/>
  <c r="CL324" i="6"/>
  <c r="CK324" i="6"/>
  <c r="CJ324" i="6"/>
  <c r="CI324" i="6"/>
  <c r="CH324" i="6"/>
  <c r="CG324" i="6"/>
  <c r="CF324" i="6"/>
  <c r="CE324" i="6"/>
  <c r="CD324" i="6"/>
  <c r="CC324" i="6"/>
  <c r="CB324" i="6"/>
  <c r="CA324" i="6"/>
  <c r="BZ324" i="6"/>
  <c r="BY324" i="6"/>
  <c r="BX324" i="6"/>
  <c r="BW324" i="6"/>
  <c r="BV324" i="6"/>
  <c r="BU324" i="6"/>
  <c r="BT324" i="6"/>
  <c r="BS324" i="6"/>
  <c r="BR324" i="6"/>
  <c r="BQ324" i="6"/>
  <c r="BP324" i="6"/>
  <c r="BO324" i="6"/>
  <c r="BN324" i="6"/>
  <c r="BM324" i="6"/>
  <c r="BL324" i="6"/>
  <c r="BK324" i="6"/>
  <c r="BJ324" i="6"/>
  <c r="BI324" i="6"/>
  <c r="BH324" i="6"/>
  <c r="BG324" i="6"/>
  <c r="BF324" i="6"/>
  <c r="BE324" i="6"/>
  <c r="BD324" i="6"/>
  <c r="BC324" i="6"/>
  <c r="CX323" i="6"/>
  <c r="CW323" i="6"/>
  <c r="CV323" i="6"/>
  <c r="CU323" i="6"/>
  <c r="CT323" i="6"/>
  <c r="CS323" i="6"/>
  <c r="CR323" i="6"/>
  <c r="CQ323" i="6"/>
  <c r="CP323" i="6"/>
  <c r="CO323" i="6"/>
  <c r="CN323" i="6"/>
  <c r="CM323" i="6"/>
  <c r="CL323" i="6"/>
  <c r="CK323" i="6"/>
  <c r="CJ323" i="6"/>
  <c r="CI323" i="6"/>
  <c r="CH323" i="6"/>
  <c r="CG323" i="6"/>
  <c r="CF323" i="6"/>
  <c r="CE323" i="6"/>
  <c r="CD323" i="6"/>
  <c r="CC323" i="6"/>
  <c r="CB323" i="6"/>
  <c r="CA323" i="6"/>
  <c r="BZ323" i="6"/>
  <c r="BY323" i="6"/>
  <c r="BX323" i="6"/>
  <c r="BW323" i="6"/>
  <c r="BV323" i="6"/>
  <c r="BU323" i="6"/>
  <c r="BT323" i="6"/>
  <c r="BS323" i="6"/>
  <c r="BR323" i="6"/>
  <c r="BQ323" i="6"/>
  <c r="BP323" i="6"/>
  <c r="BO323" i="6"/>
  <c r="BN323" i="6"/>
  <c r="BM323" i="6"/>
  <c r="BL323" i="6"/>
  <c r="BK323" i="6"/>
  <c r="BJ323" i="6"/>
  <c r="BI323" i="6"/>
  <c r="BH323" i="6"/>
  <c r="BG323" i="6"/>
  <c r="BF323" i="6"/>
  <c r="BE323" i="6"/>
  <c r="BD323" i="6"/>
  <c r="BC323" i="6"/>
  <c r="CX322" i="6"/>
  <c r="CW322" i="6"/>
  <c r="CV322" i="6"/>
  <c r="CU322" i="6"/>
  <c r="CT322" i="6"/>
  <c r="CS322" i="6"/>
  <c r="CR322" i="6"/>
  <c r="CQ322" i="6"/>
  <c r="CP322" i="6"/>
  <c r="CO322" i="6"/>
  <c r="CN322" i="6"/>
  <c r="CM322" i="6"/>
  <c r="CL322" i="6"/>
  <c r="CK322" i="6"/>
  <c r="CJ322" i="6"/>
  <c r="CI322" i="6"/>
  <c r="CH322" i="6"/>
  <c r="CG322" i="6"/>
  <c r="CF322" i="6"/>
  <c r="CE322" i="6"/>
  <c r="CD322" i="6"/>
  <c r="CC322" i="6"/>
  <c r="CB322" i="6"/>
  <c r="CA322" i="6"/>
  <c r="BZ322" i="6"/>
  <c r="BY322" i="6"/>
  <c r="BX322" i="6"/>
  <c r="BW322" i="6"/>
  <c r="BV322" i="6"/>
  <c r="BU322" i="6"/>
  <c r="BT322" i="6"/>
  <c r="BS322" i="6"/>
  <c r="BR322" i="6"/>
  <c r="BQ322" i="6"/>
  <c r="BP322" i="6"/>
  <c r="BO322" i="6"/>
  <c r="BN322" i="6"/>
  <c r="BM322" i="6"/>
  <c r="BL322" i="6"/>
  <c r="BK322" i="6"/>
  <c r="BJ322" i="6"/>
  <c r="BI322" i="6"/>
  <c r="BH322" i="6"/>
  <c r="BG322" i="6"/>
  <c r="BF322" i="6"/>
  <c r="BE322" i="6"/>
  <c r="BD322" i="6"/>
  <c r="BC322" i="6"/>
  <c r="CX321" i="6"/>
  <c r="CW321" i="6"/>
  <c r="CV321" i="6"/>
  <c r="CU321" i="6"/>
  <c r="CT321" i="6"/>
  <c r="CS321" i="6"/>
  <c r="CR321" i="6"/>
  <c r="CQ321" i="6"/>
  <c r="CP321" i="6"/>
  <c r="CO321" i="6"/>
  <c r="CN321" i="6"/>
  <c r="CM321" i="6"/>
  <c r="CL321" i="6"/>
  <c r="CK321" i="6"/>
  <c r="CJ321" i="6"/>
  <c r="CI321" i="6"/>
  <c r="CH321" i="6"/>
  <c r="CG321" i="6"/>
  <c r="CF321" i="6"/>
  <c r="CE321" i="6"/>
  <c r="CD321" i="6"/>
  <c r="CC321" i="6"/>
  <c r="CB321" i="6"/>
  <c r="CA321" i="6"/>
  <c r="BZ321" i="6"/>
  <c r="BY321" i="6"/>
  <c r="BX321" i="6"/>
  <c r="BW321" i="6"/>
  <c r="BV321" i="6"/>
  <c r="BU321" i="6"/>
  <c r="BT321" i="6"/>
  <c r="BS321" i="6"/>
  <c r="BR321" i="6"/>
  <c r="BQ321" i="6"/>
  <c r="BP321" i="6"/>
  <c r="BO321" i="6"/>
  <c r="BN321" i="6"/>
  <c r="BM321" i="6"/>
  <c r="BL321" i="6"/>
  <c r="BK321" i="6"/>
  <c r="BJ321" i="6"/>
  <c r="BI321" i="6"/>
  <c r="BH321" i="6"/>
  <c r="BG321" i="6"/>
  <c r="BF321" i="6"/>
  <c r="BE321" i="6"/>
  <c r="BD321" i="6"/>
  <c r="BC321" i="6"/>
  <c r="CX320" i="6"/>
  <c r="CW320" i="6"/>
  <c r="CV320" i="6"/>
  <c r="CU320" i="6"/>
  <c r="CT320" i="6"/>
  <c r="CS320" i="6"/>
  <c r="CR320" i="6"/>
  <c r="CQ320" i="6"/>
  <c r="CP320" i="6"/>
  <c r="CO320" i="6"/>
  <c r="CN320" i="6"/>
  <c r="CM320" i="6"/>
  <c r="CL320" i="6"/>
  <c r="CK320" i="6"/>
  <c r="CJ320" i="6"/>
  <c r="CI320" i="6"/>
  <c r="CH320" i="6"/>
  <c r="CG320" i="6"/>
  <c r="CF320" i="6"/>
  <c r="CE320" i="6"/>
  <c r="CD320" i="6"/>
  <c r="CC320" i="6"/>
  <c r="CB320" i="6"/>
  <c r="CA320" i="6"/>
  <c r="BZ320" i="6"/>
  <c r="BY320" i="6"/>
  <c r="BX320" i="6"/>
  <c r="BW320" i="6"/>
  <c r="BV320" i="6"/>
  <c r="BU320" i="6"/>
  <c r="BT320" i="6"/>
  <c r="BS320" i="6"/>
  <c r="BR320" i="6"/>
  <c r="BQ320" i="6"/>
  <c r="BP320" i="6"/>
  <c r="BO320" i="6"/>
  <c r="BN320" i="6"/>
  <c r="BM320" i="6"/>
  <c r="BL320" i="6"/>
  <c r="BK320" i="6"/>
  <c r="BJ320" i="6"/>
  <c r="BI320" i="6"/>
  <c r="BH320" i="6"/>
  <c r="BG320" i="6"/>
  <c r="BF320" i="6"/>
  <c r="BE320" i="6"/>
  <c r="BD320" i="6"/>
  <c r="BC320" i="6"/>
  <c r="CX319" i="6"/>
  <c r="CW319" i="6"/>
  <c r="CV319" i="6"/>
  <c r="CU319" i="6"/>
  <c r="CT319" i="6"/>
  <c r="CS319" i="6"/>
  <c r="CR319" i="6"/>
  <c r="CQ319" i="6"/>
  <c r="CP319" i="6"/>
  <c r="CO319" i="6"/>
  <c r="CN319" i="6"/>
  <c r="CM319" i="6"/>
  <c r="CL319" i="6"/>
  <c r="CK319" i="6"/>
  <c r="CJ319" i="6"/>
  <c r="CI319" i="6"/>
  <c r="CH319" i="6"/>
  <c r="CG319" i="6"/>
  <c r="CF319" i="6"/>
  <c r="CE319" i="6"/>
  <c r="CD319" i="6"/>
  <c r="CC319" i="6"/>
  <c r="CB319" i="6"/>
  <c r="CA319" i="6"/>
  <c r="BZ319" i="6"/>
  <c r="BY319" i="6"/>
  <c r="BX319" i="6"/>
  <c r="BW319" i="6"/>
  <c r="BV319" i="6"/>
  <c r="BU319" i="6"/>
  <c r="BT319" i="6"/>
  <c r="BS319" i="6"/>
  <c r="BR319" i="6"/>
  <c r="BQ319" i="6"/>
  <c r="BP319" i="6"/>
  <c r="BO319" i="6"/>
  <c r="BN319" i="6"/>
  <c r="BM319" i="6"/>
  <c r="BL319" i="6"/>
  <c r="BK319" i="6"/>
  <c r="BJ319" i="6"/>
  <c r="BI319" i="6"/>
  <c r="BH319" i="6"/>
  <c r="BG319" i="6"/>
  <c r="BF319" i="6"/>
  <c r="BE319" i="6"/>
  <c r="BD319" i="6"/>
  <c r="BC319" i="6"/>
  <c r="CX318" i="6"/>
  <c r="CW318" i="6"/>
  <c r="CV318" i="6"/>
  <c r="CU318" i="6"/>
  <c r="CT318" i="6"/>
  <c r="CS318" i="6"/>
  <c r="CR318" i="6"/>
  <c r="CQ318" i="6"/>
  <c r="CP318" i="6"/>
  <c r="CO318" i="6"/>
  <c r="CN318" i="6"/>
  <c r="CM318" i="6"/>
  <c r="CL318" i="6"/>
  <c r="CK318" i="6"/>
  <c r="CJ318" i="6"/>
  <c r="CI318" i="6"/>
  <c r="CH318" i="6"/>
  <c r="CG318" i="6"/>
  <c r="CF318" i="6"/>
  <c r="CE318" i="6"/>
  <c r="CD318" i="6"/>
  <c r="CC318" i="6"/>
  <c r="CB318" i="6"/>
  <c r="CA318" i="6"/>
  <c r="BZ318" i="6"/>
  <c r="BY318" i="6"/>
  <c r="BX318" i="6"/>
  <c r="BW318" i="6"/>
  <c r="BV318" i="6"/>
  <c r="BU318" i="6"/>
  <c r="BT318" i="6"/>
  <c r="BS318" i="6"/>
  <c r="BR318" i="6"/>
  <c r="BQ318" i="6"/>
  <c r="BP318" i="6"/>
  <c r="BO318" i="6"/>
  <c r="BN318" i="6"/>
  <c r="BM318" i="6"/>
  <c r="BL318" i="6"/>
  <c r="BK318" i="6"/>
  <c r="BJ318" i="6"/>
  <c r="BI318" i="6"/>
  <c r="BH318" i="6"/>
  <c r="BG318" i="6"/>
  <c r="BF318" i="6"/>
  <c r="BE318" i="6"/>
  <c r="BD318" i="6"/>
  <c r="BC318" i="6"/>
  <c r="CX317" i="6"/>
  <c r="CW317" i="6"/>
  <c r="CV317" i="6"/>
  <c r="CU317" i="6"/>
  <c r="CT317" i="6"/>
  <c r="CS317" i="6"/>
  <c r="CR317" i="6"/>
  <c r="CQ317" i="6"/>
  <c r="CP317" i="6"/>
  <c r="CO317" i="6"/>
  <c r="CN317" i="6"/>
  <c r="CM317" i="6"/>
  <c r="CL317" i="6"/>
  <c r="CK317" i="6"/>
  <c r="CJ317" i="6"/>
  <c r="CI317" i="6"/>
  <c r="CH317" i="6"/>
  <c r="CG317" i="6"/>
  <c r="CF317" i="6"/>
  <c r="CE317" i="6"/>
  <c r="CD317" i="6"/>
  <c r="CC317" i="6"/>
  <c r="CB317" i="6"/>
  <c r="CA317" i="6"/>
  <c r="BZ317" i="6"/>
  <c r="BY317" i="6"/>
  <c r="BX317" i="6"/>
  <c r="BW317" i="6"/>
  <c r="BV317" i="6"/>
  <c r="BU317" i="6"/>
  <c r="BT317" i="6"/>
  <c r="BS317" i="6"/>
  <c r="BR317" i="6"/>
  <c r="BQ317" i="6"/>
  <c r="BP317" i="6"/>
  <c r="BO317" i="6"/>
  <c r="BN317" i="6"/>
  <c r="BM317" i="6"/>
  <c r="BL317" i="6"/>
  <c r="BK317" i="6"/>
  <c r="BJ317" i="6"/>
  <c r="BI317" i="6"/>
  <c r="BH317" i="6"/>
  <c r="BG317" i="6"/>
  <c r="BF317" i="6"/>
  <c r="BE317" i="6"/>
  <c r="BD317" i="6"/>
  <c r="BC317" i="6"/>
  <c r="CX316" i="6"/>
  <c r="CW316" i="6"/>
  <c r="CV316" i="6"/>
  <c r="CU316" i="6"/>
  <c r="CT316" i="6"/>
  <c r="CS316" i="6"/>
  <c r="CR316" i="6"/>
  <c r="CQ316" i="6"/>
  <c r="CP316" i="6"/>
  <c r="CO316" i="6"/>
  <c r="CN316" i="6"/>
  <c r="CM316" i="6"/>
  <c r="CL316" i="6"/>
  <c r="CK316" i="6"/>
  <c r="CJ316" i="6"/>
  <c r="CI316" i="6"/>
  <c r="CH316" i="6"/>
  <c r="CG316" i="6"/>
  <c r="CF316" i="6"/>
  <c r="CE316" i="6"/>
  <c r="CD316" i="6"/>
  <c r="CC316" i="6"/>
  <c r="CB316" i="6"/>
  <c r="CA316" i="6"/>
  <c r="BZ316" i="6"/>
  <c r="BY316" i="6"/>
  <c r="BX316" i="6"/>
  <c r="BW316" i="6"/>
  <c r="BV316" i="6"/>
  <c r="BU316" i="6"/>
  <c r="BT316" i="6"/>
  <c r="BS316" i="6"/>
  <c r="BR316" i="6"/>
  <c r="BQ316" i="6"/>
  <c r="BP316" i="6"/>
  <c r="BO316" i="6"/>
  <c r="BN316" i="6"/>
  <c r="BM316" i="6"/>
  <c r="BL316" i="6"/>
  <c r="BK316" i="6"/>
  <c r="BJ316" i="6"/>
  <c r="BI316" i="6"/>
  <c r="BH316" i="6"/>
  <c r="BG316" i="6"/>
  <c r="BF316" i="6"/>
  <c r="BE316" i="6"/>
  <c r="BD316" i="6"/>
  <c r="BC316" i="6"/>
  <c r="CX315" i="6"/>
  <c r="CW315" i="6"/>
  <c r="CV315" i="6"/>
  <c r="CU315" i="6"/>
  <c r="CT315" i="6"/>
  <c r="CS315" i="6"/>
  <c r="CR315" i="6"/>
  <c r="CQ315" i="6"/>
  <c r="CP315" i="6"/>
  <c r="CO315" i="6"/>
  <c r="CN315" i="6"/>
  <c r="CM315" i="6"/>
  <c r="CL315" i="6"/>
  <c r="CK315" i="6"/>
  <c r="CJ315" i="6"/>
  <c r="CI315" i="6"/>
  <c r="CH315" i="6"/>
  <c r="CG315" i="6"/>
  <c r="CF315" i="6"/>
  <c r="CE315" i="6"/>
  <c r="CD315" i="6"/>
  <c r="CC315" i="6"/>
  <c r="CB315" i="6"/>
  <c r="CA315" i="6"/>
  <c r="BZ315" i="6"/>
  <c r="BY315" i="6"/>
  <c r="BX315" i="6"/>
  <c r="BW315" i="6"/>
  <c r="BV315" i="6"/>
  <c r="BU315" i="6"/>
  <c r="BT315" i="6"/>
  <c r="BS315" i="6"/>
  <c r="BR315" i="6"/>
  <c r="BQ315" i="6"/>
  <c r="BP315" i="6"/>
  <c r="BO315" i="6"/>
  <c r="BN315" i="6"/>
  <c r="BM315" i="6"/>
  <c r="BL315" i="6"/>
  <c r="BK315" i="6"/>
  <c r="BJ315" i="6"/>
  <c r="BI315" i="6"/>
  <c r="BH315" i="6"/>
  <c r="BG315" i="6"/>
  <c r="BF315" i="6"/>
  <c r="BE315" i="6"/>
  <c r="BD315" i="6"/>
  <c r="BC315" i="6"/>
  <c r="CX314" i="6"/>
  <c r="CW314" i="6"/>
  <c r="CV314" i="6"/>
  <c r="CU314" i="6"/>
  <c r="CT314" i="6"/>
  <c r="CS314" i="6"/>
  <c r="CR314" i="6"/>
  <c r="CQ314" i="6"/>
  <c r="CP314" i="6"/>
  <c r="CO314" i="6"/>
  <c r="CN314" i="6"/>
  <c r="CM314" i="6"/>
  <c r="CL314" i="6"/>
  <c r="CK314" i="6"/>
  <c r="CJ314" i="6"/>
  <c r="CI314" i="6"/>
  <c r="CH314" i="6"/>
  <c r="CG314" i="6"/>
  <c r="CF314" i="6"/>
  <c r="CE314" i="6"/>
  <c r="CD314" i="6"/>
  <c r="CC314" i="6"/>
  <c r="CB314" i="6"/>
  <c r="CA314" i="6"/>
  <c r="BZ314" i="6"/>
  <c r="BY314" i="6"/>
  <c r="BX314" i="6"/>
  <c r="BW314" i="6"/>
  <c r="BV314" i="6"/>
  <c r="BU314" i="6"/>
  <c r="BT314" i="6"/>
  <c r="BS314" i="6"/>
  <c r="BR314" i="6"/>
  <c r="BQ314" i="6"/>
  <c r="BP314" i="6"/>
  <c r="BO314" i="6"/>
  <c r="BN314" i="6"/>
  <c r="BM314" i="6"/>
  <c r="BL314" i="6"/>
  <c r="BK314" i="6"/>
  <c r="BJ314" i="6"/>
  <c r="BI314" i="6"/>
  <c r="BH314" i="6"/>
  <c r="BG314" i="6"/>
  <c r="BF314" i="6"/>
  <c r="BE314" i="6"/>
  <c r="BD314" i="6"/>
  <c r="BC314" i="6"/>
  <c r="CX313" i="6"/>
  <c r="CW313" i="6"/>
  <c r="CV313" i="6"/>
  <c r="CU313" i="6"/>
  <c r="CT313" i="6"/>
  <c r="CS313" i="6"/>
  <c r="CR313" i="6"/>
  <c r="CQ313" i="6"/>
  <c r="CP313" i="6"/>
  <c r="CO313" i="6"/>
  <c r="CN313" i="6"/>
  <c r="CM313" i="6"/>
  <c r="CL313" i="6"/>
  <c r="CK313" i="6"/>
  <c r="CJ313" i="6"/>
  <c r="CI313" i="6"/>
  <c r="CH313" i="6"/>
  <c r="CG313" i="6"/>
  <c r="CF313" i="6"/>
  <c r="CE313" i="6"/>
  <c r="CD313" i="6"/>
  <c r="CC313" i="6"/>
  <c r="CB313" i="6"/>
  <c r="CA313" i="6"/>
  <c r="BZ313" i="6"/>
  <c r="BY313" i="6"/>
  <c r="BX313" i="6"/>
  <c r="BW313" i="6"/>
  <c r="BV313" i="6"/>
  <c r="BU313" i="6"/>
  <c r="BT313" i="6"/>
  <c r="BS313" i="6"/>
  <c r="BR313" i="6"/>
  <c r="BQ313" i="6"/>
  <c r="BP313" i="6"/>
  <c r="BO313" i="6"/>
  <c r="BN313" i="6"/>
  <c r="BM313" i="6"/>
  <c r="BL313" i="6"/>
  <c r="BK313" i="6"/>
  <c r="BJ313" i="6"/>
  <c r="BI313" i="6"/>
  <c r="BH313" i="6"/>
  <c r="BG313" i="6"/>
  <c r="BF313" i="6"/>
  <c r="BE313" i="6"/>
  <c r="BD313" i="6"/>
  <c r="BC313" i="6"/>
  <c r="CX312" i="6"/>
  <c r="CW312" i="6"/>
  <c r="CV312" i="6"/>
  <c r="CU312" i="6"/>
  <c r="CT312" i="6"/>
  <c r="CS312" i="6"/>
  <c r="CR312" i="6"/>
  <c r="CQ312" i="6"/>
  <c r="CP312" i="6"/>
  <c r="CO312" i="6"/>
  <c r="CN312" i="6"/>
  <c r="CM312" i="6"/>
  <c r="CL312" i="6"/>
  <c r="CK312" i="6"/>
  <c r="CJ312" i="6"/>
  <c r="CI312" i="6"/>
  <c r="CH312" i="6"/>
  <c r="CG312" i="6"/>
  <c r="CF312" i="6"/>
  <c r="CE312" i="6"/>
  <c r="CD312" i="6"/>
  <c r="CC312" i="6"/>
  <c r="CB312" i="6"/>
  <c r="CA312" i="6"/>
  <c r="BZ312" i="6"/>
  <c r="BY312" i="6"/>
  <c r="BX312" i="6"/>
  <c r="BW312" i="6"/>
  <c r="BV312" i="6"/>
  <c r="BU312" i="6"/>
  <c r="BT312" i="6"/>
  <c r="BS312" i="6"/>
  <c r="BR312" i="6"/>
  <c r="BQ312" i="6"/>
  <c r="BP312" i="6"/>
  <c r="BO312" i="6"/>
  <c r="BN312" i="6"/>
  <c r="BM312" i="6"/>
  <c r="BL312" i="6"/>
  <c r="BK312" i="6"/>
  <c r="BJ312" i="6"/>
  <c r="BI312" i="6"/>
  <c r="BH312" i="6"/>
  <c r="BG312" i="6"/>
  <c r="BF312" i="6"/>
  <c r="BE312" i="6"/>
  <c r="BD312" i="6"/>
  <c r="BC312" i="6"/>
  <c r="CX311" i="6"/>
  <c r="CW311" i="6"/>
  <c r="CV311" i="6"/>
  <c r="CU311" i="6"/>
  <c r="CT311" i="6"/>
  <c r="CS311" i="6"/>
  <c r="CR311" i="6"/>
  <c r="CQ311" i="6"/>
  <c r="CP311" i="6"/>
  <c r="CO311" i="6"/>
  <c r="CN311" i="6"/>
  <c r="CM311" i="6"/>
  <c r="CL311" i="6"/>
  <c r="CK311" i="6"/>
  <c r="CJ311" i="6"/>
  <c r="CI311" i="6"/>
  <c r="CH311" i="6"/>
  <c r="CG311" i="6"/>
  <c r="CF311" i="6"/>
  <c r="CE311" i="6"/>
  <c r="CD311" i="6"/>
  <c r="CC311" i="6"/>
  <c r="CB311" i="6"/>
  <c r="CA311" i="6"/>
  <c r="BZ311" i="6"/>
  <c r="BY311" i="6"/>
  <c r="BX311" i="6"/>
  <c r="BW311" i="6"/>
  <c r="BV311" i="6"/>
  <c r="BU311" i="6"/>
  <c r="BT311" i="6"/>
  <c r="BS311" i="6"/>
  <c r="BR311" i="6"/>
  <c r="BQ311" i="6"/>
  <c r="BP311" i="6"/>
  <c r="BO311" i="6"/>
  <c r="BN311" i="6"/>
  <c r="BM311" i="6"/>
  <c r="BL311" i="6"/>
  <c r="BK311" i="6"/>
  <c r="BJ311" i="6"/>
  <c r="BI311" i="6"/>
  <c r="BH311" i="6"/>
  <c r="BG311" i="6"/>
  <c r="BF311" i="6"/>
  <c r="BE311" i="6"/>
  <c r="BD311" i="6"/>
  <c r="BC311" i="6"/>
  <c r="CX310" i="6"/>
  <c r="CW310" i="6"/>
  <c r="CV310" i="6"/>
  <c r="CU310" i="6"/>
  <c r="CT310" i="6"/>
  <c r="CS310" i="6"/>
  <c r="CR310" i="6"/>
  <c r="CQ310" i="6"/>
  <c r="CP310" i="6"/>
  <c r="CO310" i="6"/>
  <c r="CN310" i="6"/>
  <c r="CM310" i="6"/>
  <c r="CL310" i="6"/>
  <c r="CK310" i="6"/>
  <c r="CJ310" i="6"/>
  <c r="CI310" i="6"/>
  <c r="CH310" i="6"/>
  <c r="CG310" i="6"/>
  <c r="CF310" i="6"/>
  <c r="CE310" i="6"/>
  <c r="CD310" i="6"/>
  <c r="CC310" i="6"/>
  <c r="CB310" i="6"/>
  <c r="CA310" i="6"/>
  <c r="BZ310" i="6"/>
  <c r="BY310" i="6"/>
  <c r="BX310" i="6"/>
  <c r="BW310" i="6"/>
  <c r="BV310" i="6"/>
  <c r="BU310" i="6"/>
  <c r="BT310" i="6"/>
  <c r="BS310" i="6"/>
  <c r="BR310" i="6"/>
  <c r="BQ310" i="6"/>
  <c r="BP310" i="6"/>
  <c r="BO310" i="6"/>
  <c r="BN310" i="6"/>
  <c r="BM310" i="6"/>
  <c r="BL310" i="6"/>
  <c r="BK310" i="6"/>
  <c r="BJ310" i="6"/>
  <c r="BI310" i="6"/>
  <c r="BH310" i="6"/>
  <c r="BG310" i="6"/>
  <c r="BF310" i="6"/>
  <c r="BE310" i="6"/>
  <c r="BD310" i="6"/>
  <c r="BC310" i="6"/>
  <c r="CX309" i="6"/>
  <c r="CW309" i="6"/>
  <c r="CV309" i="6"/>
  <c r="CU309" i="6"/>
  <c r="CT309" i="6"/>
  <c r="CS309" i="6"/>
  <c r="CR309" i="6"/>
  <c r="CQ309" i="6"/>
  <c r="CP309" i="6"/>
  <c r="CO309" i="6"/>
  <c r="CN309" i="6"/>
  <c r="CM309" i="6"/>
  <c r="CL309" i="6"/>
  <c r="CK309" i="6"/>
  <c r="CJ309" i="6"/>
  <c r="CI309" i="6"/>
  <c r="CH309" i="6"/>
  <c r="CG309" i="6"/>
  <c r="CF309" i="6"/>
  <c r="CE309" i="6"/>
  <c r="CD309" i="6"/>
  <c r="CC309" i="6"/>
  <c r="CB309" i="6"/>
  <c r="CA309" i="6"/>
  <c r="BZ309" i="6"/>
  <c r="BY309" i="6"/>
  <c r="BX309" i="6"/>
  <c r="BW309" i="6"/>
  <c r="BV309" i="6"/>
  <c r="BU309" i="6"/>
  <c r="BT309" i="6"/>
  <c r="BS309" i="6"/>
  <c r="BR309" i="6"/>
  <c r="BQ309" i="6"/>
  <c r="BP309" i="6"/>
  <c r="BO309" i="6"/>
  <c r="BN309" i="6"/>
  <c r="BM309" i="6"/>
  <c r="BL309" i="6"/>
  <c r="BK309" i="6"/>
  <c r="BJ309" i="6"/>
  <c r="BI309" i="6"/>
  <c r="BH309" i="6"/>
  <c r="BG309" i="6"/>
  <c r="BF309" i="6"/>
  <c r="BE309" i="6"/>
  <c r="BD309" i="6"/>
  <c r="BC309" i="6"/>
  <c r="CX308" i="6"/>
  <c r="CW308" i="6"/>
  <c r="CV308" i="6"/>
  <c r="CU308" i="6"/>
  <c r="CT308" i="6"/>
  <c r="CS308" i="6"/>
  <c r="CR308" i="6"/>
  <c r="CQ308" i="6"/>
  <c r="CP308" i="6"/>
  <c r="CO308" i="6"/>
  <c r="CN308" i="6"/>
  <c r="CM308" i="6"/>
  <c r="CL308" i="6"/>
  <c r="CK308" i="6"/>
  <c r="CJ308" i="6"/>
  <c r="CI308" i="6"/>
  <c r="CH308" i="6"/>
  <c r="CG308" i="6"/>
  <c r="CF308" i="6"/>
  <c r="CE308" i="6"/>
  <c r="CD308" i="6"/>
  <c r="CC308" i="6"/>
  <c r="CB308" i="6"/>
  <c r="CA308" i="6"/>
  <c r="BZ308" i="6"/>
  <c r="BY308" i="6"/>
  <c r="BX308" i="6"/>
  <c r="BW308" i="6"/>
  <c r="BV308" i="6"/>
  <c r="BU308" i="6"/>
  <c r="BT308" i="6"/>
  <c r="BS308" i="6"/>
  <c r="BR308" i="6"/>
  <c r="BQ308" i="6"/>
  <c r="BP308" i="6"/>
  <c r="BO308" i="6"/>
  <c r="BN308" i="6"/>
  <c r="BM308" i="6"/>
  <c r="BL308" i="6"/>
  <c r="BK308" i="6"/>
  <c r="BJ308" i="6"/>
  <c r="BI308" i="6"/>
  <c r="BH308" i="6"/>
  <c r="BG308" i="6"/>
  <c r="BF308" i="6"/>
  <c r="BE308" i="6"/>
  <c r="BD308" i="6"/>
  <c r="BC308" i="6"/>
  <c r="CX307" i="6"/>
  <c r="CW307" i="6"/>
  <c r="CV307" i="6"/>
  <c r="CU307" i="6"/>
  <c r="CT307" i="6"/>
  <c r="CS307" i="6"/>
  <c r="CR307" i="6"/>
  <c r="CQ307" i="6"/>
  <c r="CP307" i="6"/>
  <c r="CO307" i="6"/>
  <c r="CN307" i="6"/>
  <c r="CM307" i="6"/>
  <c r="CL307" i="6"/>
  <c r="CK307" i="6"/>
  <c r="CJ307" i="6"/>
  <c r="CI307" i="6"/>
  <c r="CH307" i="6"/>
  <c r="CG307" i="6"/>
  <c r="CF307" i="6"/>
  <c r="CE307" i="6"/>
  <c r="CD307" i="6"/>
  <c r="CC307" i="6"/>
  <c r="CB307" i="6"/>
  <c r="CA307" i="6"/>
  <c r="BZ307" i="6"/>
  <c r="BY307" i="6"/>
  <c r="BX307" i="6"/>
  <c r="BW307" i="6"/>
  <c r="BV307" i="6"/>
  <c r="BU307" i="6"/>
  <c r="BT307" i="6"/>
  <c r="BS307" i="6"/>
  <c r="BR307" i="6"/>
  <c r="BQ307" i="6"/>
  <c r="BP307" i="6"/>
  <c r="BO307" i="6"/>
  <c r="BN307" i="6"/>
  <c r="BM307" i="6"/>
  <c r="BL307" i="6"/>
  <c r="BK307" i="6"/>
  <c r="BJ307" i="6"/>
  <c r="BI307" i="6"/>
  <c r="BH307" i="6"/>
  <c r="BG307" i="6"/>
  <c r="BF307" i="6"/>
  <c r="BE307" i="6"/>
  <c r="BD307" i="6"/>
  <c r="BC307" i="6"/>
  <c r="CX306" i="6"/>
  <c r="CW306" i="6"/>
  <c r="CV306" i="6"/>
  <c r="CU306" i="6"/>
  <c r="CT306" i="6"/>
  <c r="CS306" i="6"/>
  <c r="CR306" i="6"/>
  <c r="CQ306" i="6"/>
  <c r="CP306" i="6"/>
  <c r="CO306" i="6"/>
  <c r="CN306" i="6"/>
  <c r="CM306" i="6"/>
  <c r="CL306" i="6"/>
  <c r="CK306" i="6"/>
  <c r="CJ306" i="6"/>
  <c r="CI306" i="6"/>
  <c r="CH306" i="6"/>
  <c r="CG306" i="6"/>
  <c r="CF306" i="6"/>
  <c r="CE306" i="6"/>
  <c r="CD306" i="6"/>
  <c r="CC306" i="6"/>
  <c r="CB306" i="6"/>
  <c r="CA306" i="6"/>
  <c r="BZ306" i="6"/>
  <c r="BY306" i="6"/>
  <c r="BX306" i="6"/>
  <c r="BW306" i="6"/>
  <c r="BV306" i="6"/>
  <c r="BU306" i="6"/>
  <c r="BT306" i="6"/>
  <c r="BS306" i="6"/>
  <c r="BR306" i="6"/>
  <c r="BQ306" i="6"/>
  <c r="BP306" i="6"/>
  <c r="BO306" i="6"/>
  <c r="BN306" i="6"/>
  <c r="BM306" i="6"/>
  <c r="BL306" i="6"/>
  <c r="BK306" i="6"/>
  <c r="BJ306" i="6"/>
  <c r="BI306" i="6"/>
  <c r="BH306" i="6"/>
  <c r="BG306" i="6"/>
  <c r="BF306" i="6"/>
  <c r="BE306" i="6"/>
  <c r="BD306" i="6"/>
  <c r="BC306" i="6"/>
  <c r="CX305" i="6"/>
  <c r="CW305" i="6"/>
  <c r="CV305" i="6"/>
  <c r="CU305" i="6"/>
  <c r="CT305" i="6"/>
  <c r="CS305" i="6"/>
  <c r="CR305" i="6"/>
  <c r="CQ305" i="6"/>
  <c r="CP305" i="6"/>
  <c r="CO305" i="6"/>
  <c r="CN305" i="6"/>
  <c r="CM305" i="6"/>
  <c r="CL305" i="6"/>
  <c r="CK305" i="6"/>
  <c r="CJ305" i="6"/>
  <c r="CI305" i="6"/>
  <c r="CH305" i="6"/>
  <c r="CG305" i="6"/>
  <c r="CF305" i="6"/>
  <c r="CE305" i="6"/>
  <c r="CD305" i="6"/>
  <c r="CC305" i="6"/>
  <c r="CB305" i="6"/>
  <c r="CA305" i="6"/>
  <c r="BZ305" i="6"/>
  <c r="BY305" i="6"/>
  <c r="BX305" i="6"/>
  <c r="BW305" i="6"/>
  <c r="BV305" i="6"/>
  <c r="BU305" i="6"/>
  <c r="BT305" i="6"/>
  <c r="BS305" i="6"/>
  <c r="BR305" i="6"/>
  <c r="BQ305" i="6"/>
  <c r="BP305" i="6"/>
  <c r="BO305" i="6"/>
  <c r="BN305" i="6"/>
  <c r="BM305" i="6"/>
  <c r="BL305" i="6"/>
  <c r="BK305" i="6"/>
  <c r="BJ305" i="6"/>
  <c r="BI305" i="6"/>
  <c r="BH305" i="6"/>
  <c r="BG305" i="6"/>
  <c r="BF305" i="6"/>
  <c r="BE305" i="6"/>
  <c r="BD305" i="6"/>
  <c r="BC305" i="6"/>
  <c r="CX304" i="6"/>
  <c r="CW304" i="6"/>
  <c r="CV304" i="6"/>
  <c r="CU304" i="6"/>
  <c r="CT304" i="6"/>
  <c r="CS304" i="6"/>
  <c r="CR304" i="6"/>
  <c r="CQ304" i="6"/>
  <c r="CP304" i="6"/>
  <c r="CO304" i="6"/>
  <c r="CN304" i="6"/>
  <c r="CM304" i="6"/>
  <c r="CL304" i="6"/>
  <c r="CK304" i="6"/>
  <c r="CJ304" i="6"/>
  <c r="CI304" i="6"/>
  <c r="CH304" i="6"/>
  <c r="CG304" i="6"/>
  <c r="CF304" i="6"/>
  <c r="CE304" i="6"/>
  <c r="CD304" i="6"/>
  <c r="CC304" i="6"/>
  <c r="CB304" i="6"/>
  <c r="CA304" i="6"/>
  <c r="BZ304" i="6"/>
  <c r="BY304" i="6"/>
  <c r="BX304" i="6"/>
  <c r="BW304" i="6"/>
  <c r="BV304" i="6"/>
  <c r="BU304" i="6"/>
  <c r="BT304" i="6"/>
  <c r="BS304" i="6"/>
  <c r="BR304" i="6"/>
  <c r="BQ304" i="6"/>
  <c r="BP304" i="6"/>
  <c r="BO304" i="6"/>
  <c r="BN304" i="6"/>
  <c r="BM304" i="6"/>
  <c r="BL304" i="6"/>
  <c r="BK304" i="6"/>
  <c r="BJ304" i="6"/>
  <c r="BI304" i="6"/>
  <c r="BH304" i="6"/>
  <c r="BG304" i="6"/>
  <c r="BF304" i="6"/>
  <c r="BE304" i="6"/>
  <c r="BD304" i="6"/>
  <c r="BC304" i="6"/>
  <c r="CX303" i="6"/>
  <c r="CW303" i="6"/>
  <c r="CV303" i="6"/>
  <c r="CU303" i="6"/>
  <c r="CT303" i="6"/>
  <c r="CS303" i="6"/>
  <c r="CR303" i="6"/>
  <c r="CQ303" i="6"/>
  <c r="CP303" i="6"/>
  <c r="CO303" i="6"/>
  <c r="CN303" i="6"/>
  <c r="CM303" i="6"/>
  <c r="CL303" i="6"/>
  <c r="CK303" i="6"/>
  <c r="CJ303" i="6"/>
  <c r="CI303" i="6"/>
  <c r="CH303" i="6"/>
  <c r="CG303" i="6"/>
  <c r="CF303" i="6"/>
  <c r="CE303" i="6"/>
  <c r="CD303" i="6"/>
  <c r="CC303" i="6"/>
  <c r="CB303" i="6"/>
  <c r="CA303" i="6"/>
  <c r="BZ303" i="6"/>
  <c r="BY303" i="6"/>
  <c r="BX303" i="6"/>
  <c r="BW303" i="6"/>
  <c r="BV303" i="6"/>
  <c r="BU303" i="6"/>
  <c r="BT303" i="6"/>
  <c r="BS303" i="6"/>
  <c r="BR303" i="6"/>
  <c r="BQ303" i="6"/>
  <c r="BP303" i="6"/>
  <c r="BO303" i="6"/>
  <c r="BN303" i="6"/>
  <c r="BM303" i="6"/>
  <c r="BL303" i="6"/>
  <c r="BK303" i="6"/>
  <c r="BJ303" i="6"/>
  <c r="BI303" i="6"/>
  <c r="BH303" i="6"/>
  <c r="BG303" i="6"/>
  <c r="BF303" i="6"/>
  <c r="BE303" i="6"/>
  <c r="BD303" i="6"/>
  <c r="BC303" i="6"/>
  <c r="CX302" i="6"/>
  <c r="CW302" i="6"/>
  <c r="CV302" i="6"/>
  <c r="CU302" i="6"/>
  <c r="CT302" i="6"/>
  <c r="CS302" i="6"/>
  <c r="CR302" i="6"/>
  <c r="CQ302" i="6"/>
  <c r="CP302" i="6"/>
  <c r="CO302" i="6"/>
  <c r="CN302" i="6"/>
  <c r="CM302" i="6"/>
  <c r="CL302" i="6"/>
  <c r="CK302" i="6"/>
  <c r="CJ302" i="6"/>
  <c r="CI302" i="6"/>
  <c r="CH302" i="6"/>
  <c r="CG302" i="6"/>
  <c r="CF302" i="6"/>
  <c r="CE302" i="6"/>
  <c r="CD302" i="6"/>
  <c r="CC302" i="6"/>
  <c r="CB302" i="6"/>
  <c r="CA302" i="6"/>
  <c r="BZ302" i="6"/>
  <c r="BY302" i="6"/>
  <c r="BX302" i="6"/>
  <c r="BW302" i="6"/>
  <c r="BV302" i="6"/>
  <c r="BU302" i="6"/>
  <c r="BT302" i="6"/>
  <c r="BS302" i="6"/>
  <c r="BR302" i="6"/>
  <c r="BQ302" i="6"/>
  <c r="BP302" i="6"/>
  <c r="BO302" i="6"/>
  <c r="BN302" i="6"/>
  <c r="BM302" i="6"/>
  <c r="BL302" i="6"/>
  <c r="BK302" i="6"/>
  <c r="BJ302" i="6"/>
  <c r="BI302" i="6"/>
  <c r="BH302" i="6"/>
  <c r="BG302" i="6"/>
  <c r="BF302" i="6"/>
  <c r="BE302" i="6"/>
  <c r="BD302" i="6"/>
  <c r="BC302" i="6"/>
  <c r="CX301" i="6"/>
  <c r="CW301" i="6"/>
  <c r="CV301" i="6"/>
  <c r="CU301" i="6"/>
  <c r="CT301" i="6"/>
  <c r="CS301" i="6"/>
  <c r="CR301" i="6"/>
  <c r="CQ301" i="6"/>
  <c r="CP301" i="6"/>
  <c r="CO301" i="6"/>
  <c r="CN301" i="6"/>
  <c r="CM301" i="6"/>
  <c r="CL301" i="6"/>
  <c r="CK301" i="6"/>
  <c r="CJ301" i="6"/>
  <c r="CI301" i="6"/>
  <c r="CH301" i="6"/>
  <c r="CG301" i="6"/>
  <c r="CF301" i="6"/>
  <c r="CE301" i="6"/>
  <c r="CD301" i="6"/>
  <c r="CC301" i="6"/>
  <c r="CB301" i="6"/>
  <c r="CA301" i="6"/>
  <c r="BZ301" i="6"/>
  <c r="BY301" i="6"/>
  <c r="BX301" i="6"/>
  <c r="BW301" i="6"/>
  <c r="BV301" i="6"/>
  <c r="BU301" i="6"/>
  <c r="BT301" i="6"/>
  <c r="BS301" i="6"/>
  <c r="BR301" i="6"/>
  <c r="BQ301" i="6"/>
  <c r="BP301" i="6"/>
  <c r="BO301" i="6"/>
  <c r="BN301" i="6"/>
  <c r="BM301" i="6"/>
  <c r="BL301" i="6"/>
  <c r="BK301" i="6"/>
  <c r="BJ301" i="6"/>
  <c r="BI301" i="6"/>
  <c r="BH301" i="6"/>
  <c r="BG301" i="6"/>
  <c r="BF301" i="6"/>
  <c r="BE301" i="6"/>
  <c r="BD301" i="6"/>
  <c r="BC301" i="6"/>
  <c r="CX300" i="6"/>
  <c r="CW300" i="6"/>
  <c r="CV300" i="6"/>
  <c r="CU300" i="6"/>
  <c r="CT300" i="6"/>
  <c r="CS300" i="6"/>
  <c r="CR300" i="6"/>
  <c r="CQ300" i="6"/>
  <c r="CP300" i="6"/>
  <c r="CO300" i="6"/>
  <c r="CN300" i="6"/>
  <c r="CM300" i="6"/>
  <c r="CL300" i="6"/>
  <c r="CK300" i="6"/>
  <c r="CJ300" i="6"/>
  <c r="CI300" i="6"/>
  <c r="CH300" i="6"/>
  <c r="CG300" i="6"/>
  <c r="CF300" i="6"/>
  <c r="CE300" i="6"/>
  <c r="CD300" i="6"/>
  <c r="CC300" i="6"/>
  <c r="CB300" i="6"/>
  <c r="CA300" i="6"/>
  <c r="BZ300" i="6"/>
  <c r="BY300" i="6"/>
  <c r="BX300" i="6"/>
  <c r="BW300" i="6"/>
  <c r="BV300" i="6"/>
  <c r="BU300" i="6"/>
  <c r="BT300" i="6"/>
  <c r="BS300" i="6"/>
  <c r="BR300" i="6"/>
  <c r="BQ300" i="6"/>
  <c r="BP300" i="6"/>
  <c r="BO300" i="6"/>
  <c r="BN300" i="6"/>
  <c r="BM300" i="6"/>
  <c r="BL300" i="6"/>
  <c r="BK300" i="6"/>
  <c r="BJ300" i="6"/>
  <c r="BI300" i="6"/>
  <c r="BH300" i="6"/>
  <c r="BG300" i="6"/>
  <c r="BF300" i="6"/>
  <c r="BE300" i="6"/>
  <c r="BD300" i="6"/>
  <c r="BC300" i="6"/>
  <c r="CX299" i="6"/>
  <c r="CW299" i="6"/>
  <c r="CV299" i="6"/>
  <c r="CU299" i="6"/>
  <c r="CT299" i="6"/>
  <c r="CS299" i="6"/>
  <c r="CR299" i="6"/>
  <c r="CQ299" i="6"/>
  <c r="CP299" i="6"/>
  <c r="CO299" i="6"/>
  <c r="CN299" i="6"/>
  <c r="CM299" i="6"/>
  <c r="CL299" i="6"/>
  <c r="CK299" i="6"/>
  <c r="CJ299" i="6"/>
  <c r="CI299" i="6"/>
  <c r="CH299" i="6"/>
  <c r="CG299" i="6"/>
  <c r="CF299" i="6"/>
  <c r="CE299" i="6"/>
  <c r="CD299" i="6"/>
  <c r="CC299" i="6"/>
  <c r="CB299" i="6"/>
  <c r="CA299" i="6"/>
  <c r="BZ299" i="6"/>
  <c r="BY299" i="6"/>
  <c r="BX299" i="6"/>
  <c r="BW299" i="6"/>
  <c r="BV299" i="6"/>
  <c r="BU299" i="6"/>
  <c r="BT299" i="6"/>
  <c r="BS299" i="6"/>
  <c r="BR299" i="6"/>
  <c r="BQ299" i="6"/>
  <c r="BP299" i="6"/>
  <c r="BO299" i="6"/>
  <c r="BN299" i="6"/>
  <c r="BM299" i="6"/>
  <c r="BL299" i="6"/>
  <c r="BK299" i="6"/>
  <c r="BJ299" i="6"/>
  <c r="BI299" i="6"/>
  <c r="BH299" i="6"/>
  <c r="BG299" i="6"/>
  <c r="BF299" i="6"/>
  <c r="BE299" i="6"/>
  <c r="BD299" i="6"/>
  <c r="BC299" i="6"/>
  <c r="CX298" i="6"/>
  <c r="CW298" i="6"/>
  <c r="CV298" i="6"/>
  <c r="CU298" i="6"/>
  <c r="CT298" i="6"/>
  <c r="CS298" i="6"/>
  <c r="CR298" i="6"/>
  <c r="CQ298" i="6"/>
  <c r="CP298" i="6"/>
  <c r="CO298" i="6"/>
  <c r="CN298" i="6"/>
  <c r="CM298" i="6"/>
  <c r="CL298" i="6"/>
  <c r="CK298" i="6"/>
  <c r="CJ298" i="6"/>
  <c r="CI298" i="6"/>
  <c r="CH298" i="6"/>
  <c r="CG298" i="6"/>
  <c r="CF298" i="6"/>
  <c r="CE298" i="6"/>
  <c r="CD298" i="6"/>
  <c r="CC298" i="6"/>
  <c r="CB298" i="6"/>
  <c r="CA298" i="6"/>
  <c r="BZ298" i="6"/>
  <c r="BY298" i="6"/>
  <c r="BX298" i="6"/>
  <c r="BW298" i="6"/>
  <c r="BV298" i="6"/>
  <c r="BU298" i="6"/>
  <c r="BT298" i="6"/>
  <c r="BS298" i="6"/>
  <c r="BR298" i="6"/>
  <c r="BQ298" i="6"/>
  <c r="BP298" i="6"/>
  <c r="BO298" i="6"/>
  <c r="BN298" i="6"/>
  <c r="BM298" i="6"/>
  <c r="BL298" i="6"/>
  <c r="BK298" i="6"/>
  <c r="BJ298" i="6"/>
  <c r="BI298" i="6"/>
  <c r="BH298" i="6"/>
  <c r="BG298" i="6"/>
  <c r="BF298" i="6"/>
  <c r="BE298" i="6"/>
  <c r="BD298" i="6"/>
  <c r="BC298" i="6"/>
  <c r="CX297" i="6"/>
  <c r="CW297" i="6"/>
  <c r="CV297" i="6"/>
  <c r="CU297" i="6"/>
  <c r="CT297" i="6"/>
  <c r="CS297" i="6"/>
  <c r="CR297" i="6"/>
  <c r="CQ297" i="6"/>
  <c r="CP297" i="6"/>
  <c r="CO297" i="6"/>
  <c r="CN297" i="6"/>
  <c r="CM297" i="6"/>
  <c r="CL297" i="6"/>
  <c r="CK297" i="6"/>
  <c r="CJ297" i="6"/>
  <c r="CI297" i="6"/>
  <c r="CH297" i="6"/>
  <c r="CG297" i="6"/>
  <c r="CF297" i="6"/>
  <c r="CE297" i="6"/>
  <c r="CD297" i="6"/>
  <c r="CC297" i="6"/>
  <c r="CB297" i="6"/>
  <c r="CA297" i="6"/>
  <c r="BZ297" i="6"/>
  <c r="BY297" i="6"/>
  <c r="BX297" i="6"/>
  <c r="BW297" i="6"/>
  <c r="BV297" i="6"/>
  <c r="BU297" i="6"/>
  <c r="BT297" i="6"/>
  <c r="BS297" i="6"/>
  <c r="BR297" i="6"/>
  <c r="BQ297" i="6"/>
  <c r="BP297" i="6"/>
  <c r="BO297" i="6"/>
  <c r="BN297" i="6"/>
  <c r="BM297" i="6"/>
  <c r="BL297" i="6"/>
  <c r="BK297" i="6"/>
  <c r="BJ297" i="6"/>
  <c r="BI297" i="6"/>
  <c r="BH297" i="6"/>
  <c r="BG297" i="6"/>
  <c r="BF297" i="6"/>
  <c r="BE297" i="6"/>
  <c r="BD297" i="6"/>
  <c r="BC297" i="6"/>
  <c r="CX296" i="6"/>
  <c r="CW296" i="6"/>
  <c r="CV296" i="6"/>
  <c r="CU296" i="6"/>
  <c r="CT296" i="6"/>
  <c r="CS296" i="6"/>
  <c r="CR296" i="6"/>
  <c r="CQ296" i="6"/>
  <c r="CP296" i="6"/>
  <c r="CO296" i="6"/>
  <c r="CN296" i="6"/>
  <c r="CM296" i="6"/>
  <c r="CL296" i="6"/>
  <c r="CK296" i="6"/>
  <c r="CJ296" i="6"/>
  <c r="CI296" i="6"/>
  <c r="CH296" i="6"/>
  <c r="CG296" i="6"/>
  <c r="CF296" i="6"/>
  <c r="CE296" i="6"/>
  <c r="CD296" i="6"/>
  <c r="CC296" i="6"/>
  <c r="CB296" i="6"/>
  <c r="CA296" i="6"/>
  <c r="BZ296" i="6"/>
  <c r="BY296" i="6"/>
  <c r="BX296" i="6"/>
  <c r="BW296" i="6"/>
  <c r="BV296" i="6"/>
  <c r="BU296" i="6"/>
  <c r="BT296" i="6"/>
  <c r="BS296" i="6"/>
  <c r="BR296" i="6"/>
  <c r="BQ296" i="6"/>
  <c r="BP296" i="6"/>
  <c r="BO296" i="6"/>
  <c r="BN296" i="6"/>
  <c r="BM296" i="6"/>
  <c r="BL296" i="6"/>
  <c r="BK296" i="6"/>
  <c r="BJ296" i="6"/>
  <c r="BI296" i="6"/>
  <c r="BH296" i="6"/>
  <c r="BG296" i="6"/>
  <c r="BF296" i="6"/>
  <c r="BE296" i="6"/>
  <c r="BD296" i="6"/>
  <c r="BC296" i="6"/>
  <c r="CX295" i="6"/>
  <c r="CW295" i="6"/>
  <c r="CV295" i="6"/>
  <c r="CU295" i="6"/>
  <c r="CT295" i="6"/>
  <c r="CS295" i="6"/>
  <c r="CR295" i="6"/>
  <c r="CQ295" i="6"/>
  <c r="CP295" i="6"/>
  <c r="CO295" i="6"/>
  <c r="CN295" i="6"/>
  <c r="CM295" i="6"/>
  <c r="CL295" i="6"/>
  <c r="CK295" i="6"/>
  <c r="CJ295" i="6"/>
  <c r="CI295" i="6"/>
  <c r="CH295" i="6"/>
  <c r="CG295" i="6"/>
  <c r="CF295" i="6"/>
  <c r="CE295" i="6"/>
  <c r="CD295" i="6"/>
  <c r="CC295" i="6"/>
  <c r="CB295" i="6"/>
  <c r="CA295" i="6"/>
  <c r="BZ295" i="6"/>
  <c r="BY295" i="6"/>
  <c r="BX295" i="6"/>
  <c r="BW295" i="6"/>
  <c r="BV295" i="6"/>
  <c r="BU295" i="6"/>
  <c r="BT295" i="6"/>
  <c r="BS295" i="6"/>
  <c r="BR295" i="6"/>
  <c r="BQ295" i="6"/>
  <c r="BP295" i="6"/>
  <c r="BO295" i="6"/>
  <c r="BN295" i="6"/>
  <c r="BM295" i="6"/>
  <c r="BL295" i="6"/>
  <c r="BK295" i="6"/>
  <c r="BJ295" i="6"/>
  <c r="BI295" i="6"/>
  <c r="BH295" i="6"/>
  <c r="BG295" i="6"/>
  <c r="BF295" i="6"/>
  <c r="BE295" i="6"/>
  <c r="BD295" i="6"/>
  <c r="BC295" i="6"/>
  <c r="CX294" i="6"/>
  <c r="CW294" i="6"/>
  <c r="CV294" i="6"/>
  <c r="CU294" i="6"/>
  <c r="CT294" i="6"/>
  <c r="CS294" i="6"/>
  <c r="CR294" i="6"/>
  <c r="CQ294" i="6"/>
  <c r="CP294" i="6"/>
  <c r="CO294" i="6"/>
  <c r="CN294" i="6"/>
  <c r="CM294" i="6"/>
  <c r="CL294" i="6"/>
  <c r="CK294" i="6"/>
  <c r="CJ294" i="6"/>
  <c r="CI294" i="6"/>
  <c r="CH294" i="6"/>
  <c r="CG294" i="6"/>
  <c r="CF294" i="6"/>
  <c r="CE294" i="6"/>
  <c r="CD294" i="6"/>
  <c r="CC294" i="6"/>
  <c r="CB294" i="6"/>
  <c r="CA294" i="6"/>
  <c r="BZ294" i="6"/>
  <c r="BY294" i="6"/>
  <c r="BX294" i="6"/>
  <c r="BW294" i="6"/>
  <c r="BV294" i="6"/>
  <c r="BU294" i="6"/>
  <c r="BT294" i="6"/>
  <c r="BS294" i="6"/>
  <c r="BR294" i="6"/>
  <c r="BQ294" i="6"/>
  <c r="BP294" i="6"/>
  <c r="BO294" i="6"/>
  <c r="BN294" i="6"/>
  <c r="BM294" i="6"/>
  <c r="BL294" i="6"/>
  <c r="BK294" i="6"/>
  <c r="BJ294" i="6"/>
  <c r="BI294" i="6"/>
  <c r="BH294" i="6"/>
  <c r="BG294" i="6"/>
  <c r="BF294" i="6"/>
  <c r="BE294" i="6"/>
  <c r="BD294" i="6"/>
  <c r="BC294" i="6"/>
  <c r="CX293" i="6"/>
  <c r="CW293" i="6"/>
  <c r="CV293" i="6"/>
  <c r="CU293" i="6"/>
  <c r="CT293" i="6"/>
  <c r="CS293" i="6"/>
  <c r="CR293" i="6"/>
  <c r="CQ293" i="6"/>
  <c r="CP293" i="6"/>
  <c r="CO293" i="6"/>
  <c r="CN293" i="6"/>
  <c r="CM293" i="6"/>
  <c r="CL293" i="6"/>
  <c r="CK293" i="6"/>
  <c r="CJ293" i="6"/>
  <c r="CI293" i="6"/>
  <c r="CH293" i="6"/>
  <c r="CG293" i="6"/>
  <c r="CF293" i="6"/>
  <c r="CE293" i="6"/>
  <c r="CD293" i="6"/>
  <c r="CC293" i="6"/>
  <c r="CB293" i="6"/>
  <c r="CA293" i="6"/>
  <c r="BZ293" i="6"/>
  <c r="BY293" i="6"/>
  <c r="BX293" i="6"/>
  <c r="BW293" i="6"/>
  <c r="BV293" i="6"/>
  <c r="BU293" i="6"/>
  <c r="BT293" i="6"/>
  <c r="BS293" i="6"/>
  <c r="BR293" i="6"/>
  <c r="BQ293" i="6"/>
  <c r="BP293" i="6"/>
  <c r="BO293" i="6"/>
  <c r="BN293" i="6"/>
  <c r="BM293" i="6"/>
  <c r="BL293" i="6"/>
  <c r="BK293" i="6"/>
  <c r="BJ293" i="6"/>
  <c r="BI293" i="6"/>
  <c r="BH293" i="6"/>
  <c r="BG293" i="6"/>
  <c r="BF293" i="6"/>
  <c r="BE293" i="6"/>
  <c r="BD293" i="6"/>
  <c r="BC293" i="6"/>
  <c r="CX292" i="6"/>
  <c r="CW292" i="6"/>
  <c r="CV292" i="6"/>
  <c r="CU292" i="6"/>
  <c r="CT292" i="6"/>
  <c r="CS292" i="6"/>
  <c r="CR292" i="6"/>
  <c r="CQ292" i="6"/>
  <c r="CP292" i="6"/>
  <c r="CO292" i="6"/>
  <c r="CN292" i="6"/>
  <c r="CM292" i="6"/>
  <c r="CL292" i="6"/>
  <c r="CK292" i="6"/>
  <c r="CJ292" i="6"/>
  <c r="CI292" i="6"/>
  <c r="CH292" i="6"/>
  <c r="CG292" i="6"/>
  <c r="CF292" i="6"/>
  <c r="CE292" i="6"/>
  <c r="CD292" i="6"/>
  <c r="CC292" i="6"/>
  <c r="CB292" i="6"/>
  <c r="CA292" i="6"/>
  <c r="BZ292" i="6"/>
  <c r="BY292" i="6"/>
  <c r="BX292" i="6"/>
  <c r="BW292" i="6"/>
  <c r="BV292" i="6"/>
  <c r="BU292" i="6"/>
  <c r="BT292" i="6"/>
  <c r="BS292" i="6"/>
  <c r="BR292" i="6"/>
  <c r="BQ292" i="6"/>
  <c r="BP292" i="6"/>
  <c r="BO292" i="6"/>
  <c r="BN292" i="6"/>
  <c r="BM292" i="6"/>
  <c r="BL292" i="6"/>
  <c r="BK292" i="6"/>
  <c r="BJ292" i="6"/>
  <c r="BI292" i="6"/>
  <c r="BH292" i="6"/>
  <c r="BG292" i="6"/>
  <c r="BF292" i="6"/>
  <c r="BE292" i="6"/>
  <c r="BD292" i="6"/>
  <c r="BC292" i="6"/>
  <c r="CX291" i="6"/>
  <c r="CW291" i="6"/>
  <c r="CV291" i="6"/>
  <c r="CU291" i="6"/>
  <c r="CT291" i="6"/>
  <c r="CS291" i="6"/>
  <c r="CR291" i="6"/>
  <c r="CQ291" i="6"/>
  <c r="CP291" i="6"/>
  <c r="CO291" i="6"/>
  <c r="CN291" i="6"/>
  <c r="CM291" i="6"/>
  <c r="CL291" i="6"/>
  <c r="CK291" i="6"/>
  <c r="CJ291" i="6"/>
  <c r="CI291" i="6"/>
  <c r="CH291" i="6"/>
  <c r="CG291" i="6"/>
  <c r="CF291" i="6"/>
  <c r="CE291" i="6"/>
  <c r="CD291" i="6"/>
  <c r="CC291" i="6"/>
  <c r="CB291" i="6"/>
  <c r="CA291" i="6"/>
  <c r="BZ291" i="6"/>
  <c r="BY291" i="6"/>
  <c r="BX291" i="6"/>
  <c r="BW291" i="6"/>
  <c r="BV291" i="6"/>
  <c r="BU291" i="6"/>
  <c r="BT291" i="6"/>
  <c r="BS291" i="6"/>
  <c r="BR291" i="6"/>
  <c r="BQ291" i="6"/>
  <c r="BP291" i="6"/>
  <c r="BO291" i="6"/>
  <c r="BN291" i="6"/>
  <c r="BM291" i="6"/>
  <c r="BL291" i="6"/>
  <c r="BK291" i="6"/>
  <c r="BJ291" i="6"/>
  <c r="BI291" i="6"/>
  <c r="BH291" i="6"/>
  <c r="BG291" i="6"/>
  <c r="BF291" i="6"/>
  <c r="BE291" i="6"/>
  <c r="BD291" i="6"/>
  <c r="BC291" i="6"/>
  <c r="CX290" i="6"/>
  <c r="CW290" i="6"/>
  <c r="CV290" i="6"/>
  <c r="CU290" i="6"/>
  <c r="CT290" i="6"/>
  <c r="CS290" i="6"/>
  <c r="CR290" i="6"/>
  <c r="CQ290" i="6"/>
  <c r="CP290" i="6"/>
  <c r="CO290" i="6"/>
  <c r="CN290" i="6"/>
  <c r="CM290" i="6"/>
  <c r="CL290" i="6"/>
  <c r="CK290" i="6"/>
  <c r="CJ290" i="6"/>
  <c r="CI290" i="6"/>
  <c r="CH290" i="6"/>
  <c r="CG290" i="6"/>
  <c r="CF290" i="6"/>
  <c r="CE290" i="6"/>
  <c r="CD290" i="6"/>
  <c r="CC290" i="6"/>
  <c r="CB290" i="6"/>
  <c r="CA290" i="6"/>
  <c r="BZ290" i="6"/>
  <c r="BY290" i="6"/>
  <c r="BX290" i="6"/>
  <c r="BW290" i="6"/>
  <c r="BV290" i="6"/>
  <c r="BU290" i="6"/>
  <c r="BT290" i="6"/>
  <c r="BS290" i="6"/>
  <c r="BR290" i="6"/>
  <c r="BQ290" i="6"/>
  <c r="BP290" i="6"/>
  <c r="BO290" i="6"/>
  <c r="BN290" i="6"/>
  <c r="BM290" i="6"/>
  <c r="BL290" i="6"/>
  <c r="BK290" i="6"/>
  <c r="BJ290" i="6"/>
  <c r="BI290" i="6"/>
  <c r="BH290" i="6"/>
  <c r="BG290" i="6"/>
  <c r="BF290" i="6"/>
  <c r="BE290" i="6"/>
  <c r="BD290" i="6"/>
  <c r="BC290" i="6"/>
  <c r="CX289" i="6"/>
  <c r="CW289" i="6"/>
  <c r="CV289" i="6"/>
  <c r="CU289" i="6"/>
  <c r="CT289" i="6"/>
  <c r="CS289" i="6"/>
  <c r="CR289" i="6"/>
  <c r="CQ289" i="6"/>
  <c r="CP289" i="6"/>
  <c r="CO289" i="6"/>
  <c r="CN289" i="6"/>
  <c r="CM289" i="6"/>
  <c r="CL289" i="6"/>
  <c r="CK289" i="6"/>
  <c r="CJ289" i="6"/>
  <c r="CI289" i="6"/>
  <c r="CH289" i="6"/>
  <c r="CG289" i="6"/>
  <c r="CF289" i="6"/>
  <c r="CE289" i="6"/>
  <c r="CD289" i="6"/>
  <c r="CC289" i="6"/>
  <c r="CB289" i="6"/>
  <c r="CA289" i="6"/>
  <c r="BZ289" i="6"/>
  <c r="BY289" i="6"/>
  <c r="BX289" i="6"/>
  <c r="BW289" i="6"/>
  <c r="BV289" i="6"/>
  <c r="BU289" i="6"/>
  <c r="BT289" i="6"/>
  <c r="BS289" i="6"/>
  <c r="BR289" i="6"/>
  <c r="BQ289" i="6"/>
  <c r="BP289" i="6"/>
  <c r="BO289" i="6"/>
  <c r="BN289" i="6"/>
  <c r="BM289" i="6"/>
  <c r="BL289" i="6"/>
  <c r="BK289" i="6"/>
  <c r="BJ289" i="6"/>
  <c r="BI289" i="6"/>
  <c r="BH289" i="6"/>
  <c r="BG289" i="6"/>
  <c r="BF289" i="6"/>
  <c r="BE289" i="6"/>
  <c r="BD289" i="6"/>
  <c r="BC289" i="6"/>
  <c r="CX288" i="6"/>
  <c r="CW288" i="6"/>
  <c r="CV288" i="6"/>
  <c r="CU288" i="6"/>
  <c r="CT288" i="6"/>
  <c r="CS288" i="6"/>
  <c r="CR288" i="6"/>
  <c r="CQ288" i="6"/>
  <c r="CP288" i="6"/>
  <c r="CO288" i="6"/>
  <c r="CN288" i="6"/>
  <c r="CM288" i="6"/>
  <c r="CL288" i="6"/>
  <c r="CK288" i="6"/>
  <c r="CJ288" i="6"/>
  <c r="CI288" i="6"/>
  <c r="CH288" i="6"/>
  <c r="CG288" i="6"/>
  <c r="CF288" i="6"/>
  <c r="CE288" i="6"/>
  <c r="CD288" i="6"/>
  <c r="CC288" i="6"/>
  <c r="CB288" i="6"/>
  <c r="CA288" i="6"/>
  <c r="BZ288" i="6"/>
  <c r="BY288" i="6"/>
  <c r="BX288" i="6"/>
  <c r="BW288" i="6"/>
  <c r="BV288" i="6"/>
  <c r="BU288" i="6"/>
  <c r="BT288" i="6"/>
  <c r="BS288" i="6"/>
  <c r="BR288" i="6"/>
  <c r="BQ288" i="6"/>
  <c r="BP288" i="6"/>
  <c r="BO288" i="6"/>
  <c r="BN288" i="6"/>
  <c r="BM288" i="6"/>
  <c r="BL288" i="6"/>
  <c r="BK288" i="6"/>
  <c r="BJ288" i="6"/>
  <c r="BI288" i="6"/>
  <c r="BH288" i="6"/>
  <c r="BG288" i="6"/>
  <c r="BF288" i="6"/>
  <c r="BE288" i="6"/>
  <c r="BD288" i="6"/>
  <c r="BC288" i="6"/>
  <c r="CX287" i="6"/>
  <c r="CW287" i="6"/>
  <c r="CV287" i="6"/>
  <c r="CU287" i="6"/>
  <c r="CT287" i="6"/>
  <c r="CS287" i="6"/>
  <c r="CR287" i="6"/>
  <c r="CQ287" i="6"/>
  <c r="CP287" i="6"/>
  <c r="CO287" i="6"/>
  <c r="CN287" i="6"/>
  <c r="CM287" i="6"/>
  <c r="CL287" i="6"/>
  <c r="CK287" i="6"/>
  <c r="CJ287" i="6"/>
  <c r="CI287" i="6"/>
  <c r="CH287" i="6"/>
  <c r="CG287" i="6"/>
  <c r="CF287" i="6"/>
  <c r="CE287" i="6"/>
  <c r="CD287" i="6"/>
  <c r="CC287" i="6"/>
  <c r="CB287" i="6"/>
  <c r="CA287" i="6"/>
  <c r="BZ287" i="6"/>
  <c r="BY287" i="6"/>
  <c r="BX287" i="6"/>
  <c r="BW287" i="6"/>
  <c r="BV287" i="6"/>
  <c r="BU287" i="6"/>
  <c r="BT287" i="6"/>
  <c r="BS287" i="6"/>
  <c r="BR287" i="6"/>
  <c r="BQ287" i="6"/>
  <c r="BP287" i="6"/>
  <c r="BO287" i="6"/>
  <c r="BN287" i="6"/>
  <c r="BM287" i="6"/>
  <c r="BL287" i="6"/>
  <c r="BK287" i="6"/>
  <c r="BJ287" i="6"/>
  <c r="BI287" i="6"/>
  <c r="BH287" i="6"/>
  <c r="BG287" i="6"/>
  <c r="BF287" i="6"/>
  <c r="BE287" i="6"/>
  <c r="BD287" i="6"/>
  <c r="BC287" i="6"/>
  <c r="CX286" i="6"/>
  <c r="CW286" i="6"/>
  <c r="CV286" i="6"/>
  <c r="CU286" i="6"/>
  <c r="CT286" i="6"/>
  <c r="CS286" i="6"/>
  <c r="CR286" i="6"/>
  <c r="CQ286" i="6"/>
  <c r="CP286" i="6"/>
  <c r="CO286" i="6"/>
  <c r="CN286" i="6"/>
  <c r="CM286" i="6"/>
  <c r="CL286" i="6"/>
  <c r="CK286" i="6"/>
  <c r="CJ286" i="6"/>
  <c r="CI286" i="6"/>
  <c r="CH286" i="6"/>
  <c r="CG286" i="6"/>
  <c r="CF286" i="6"/>
  <c r="CE286" i="6"/>
  <c r="CD286" i="6"/>
  <c r="CC286" i="6"/>
  <c r="CB286" i="6"/>
  <c r="CA286" i="6"/>
  <c r="BZ286" i="6"/>
  <c r="BY286" i="6"/>
  <c r="BX286" i="6"/>
  <c r="BW286" i="6"/>
  <c r="BV286" i="6"/>
  <c r="BU286" i="6"/>
  <c r="BT286" i="6"/>
  <c r="BS286" i="6"/>
  <c r="BR286" i="6"/>
  <c r="BQ286" i="6"/>
  <c r="BP286" i="6"/>
  <c r="BO286" i="6"/>
  <c r="BN286" i="6"/>
  <c r="BM286" i="6"/>
  <c r="BL286" i="6"/>
  <c r="BK286" i="6"/>
  <c r="BJ286" i="6"/>
  <c r="BI286" i="6"/>
  <c r="BH286" i="6"/>
  <c r="BG286" i="6"/>
  <c r="BF286" i="6"/>
  <c r="BE286" i="6"/>
  <c r="BD286" i="6"/>
  <c r="BC286" i="6"/>
  <c r="CX285" i="6"/>
  <c r="CW285" i="6"/>
  <c r="CV285" i="6"/>
  <c r="CU285" i="6"/>
  <c r="CT285" i="6"/>
  <c r="CS285" i="6"/>
  <c r="CR285" i="6"/>
  <c r="CQ285" i="6"/>
  <c r="CP285" i="6"/>
  <c r="CO285" i="6"/>
  <c r="CN285" i="6"/>
  <c r="CM285" i="6"/>
  <c r="CL285" i="6"/>
  <c r="CK285" i="6"/>
  <c r="CJ285" i="6"/>
  <c r="CI285" i="6"/>
  <c r="CH285" i="6"/>
  <c r="CG285" i="6"/>
  <c r="CF285" i="6"/>
  <c r="CE285" i="6"/>
  <c r="CD285" i="6"/>
  <c r="CC285" i="6"/>
  <c r="CB285" i="6"/>
  <c r="CA285" i="6"/>
  <c r="BZ285" i="6"/>
  <c r="BY285" i="6"/>
  <c r="BX285" i="6"/>
  <c r="BW285" i="6"/>
  <c r="BV285" i="6"/>
  <c r="BU285" i="6"/>
  <c r="BT285" i="6"/>
  <c r="BS285" i="6"/>
  <c r="BR285" i="6"/>
  <c r="BQ285" i="6"/>
  <c r="BP285" i="6"/>
  <c r="BO285" i="6"/>
  <c r="BN285" i="6"/>
  <c r="BM285" i="6"/>
  <c r="BL285" i="6"/>
  <c r="BK285" i="6"/>
  <c r="BJ285" i="6"/>
  <c r="BI285" i="6"/>
  <c r="BH285" i="6"/>
  <c r="BG285" i="6"/>
  <c r="BF285" i="6"/>
  <c r="BE285" i="6"/>
  <c r="BD285" i="6"/>
  <c r="BC285" i="6"/>
  <c r="CX284" i="6"/>
  <c r="CW284" i="6"/>
  <c r="CV284" i="6"/>
  <c r="CU284" i="6"/>
  <c r="CT284" i="6"/>
  <c r="CS284" i="6"/>
  <c r="CR284" i="6"/>
  <c r="CQ284" i="6"/>
  <c r="CP284" i="6"/>
  <c r="CO284" i="6"/>
  <c r="CN284" i="6"/>
  <c r="CM284" i="6"/>
  <c r="CL284" i="6"/>
  <c r="CK284" i="6"/>
  <c r="CJ284" i="6"/>
  <c r="CI284" i="6"/>
  <c r="CH284" i="6"/>
  <c r="CG284" i="6"/>
  <c r="CF284" i="6"/>
  <c r="CE284" i="6"/>
  <c r="CD284" i="6"/>
  <c r="CC284" i="6"/>
  <c r="CB284" i="6"/>
  <c r="CA284" i="6"/>
  <c r="BZ284" i="6"/>
  <c r="BY284" i="6"/>
  <c r="BX284" i="6"/>
  <c r="BW284" i="6"/>
  <c r="BV284" i="6"/>
  <c r="BU284" i="6"/>
  <c r="BT284" i="6"/>
  <c r="BS284" i="6"/>
  <c r="BR284" i="6"/>
  <c r="BQ284" i="6"/>
  <c r="BP284" i="6"/>
  <c r="BO284" i="6"/>
  <c r="BN284" i="6"/>
  <c r="BM284" i="6"/>
  <c r="BL284" i="6"/>
  <c r="BK284" i="6"/>
  <c r="BJ284" i="6"/>
  <c r="BI284" i="6"/>
  <c r="BH284" i="6"/>
  <c r="BG284" i="6"/>
  <c r="BF284" i="6"/>
  <c r="BE284" i="6"/>
  <c r="BD284" i="6"/>
  <c r="BC284" i="6"/>
  <c r="CX283" i="6"/>
  <c r="CW283" i="6"/>
  <c r="CV283" i="6"/>
  <c r="CU283" i="6"/>
  <c r="CT283" i="6"/>
  <c r="CS283" i="6"/>
  <c r="CR283" i="6"/>
  <c r="CQ283" i="6"/>
  <c r="CP283" i="6"/>
  <c r="CO283" i="6"/>
  <c r="CN283" i="6"/>
  <c r="CM283" i="6"/>
  <c r="CL283" i="6"/>
  <c r="CK283" i="6"/>
  <c r="CJ283" i="6"/>
  <c r="CI283" i="6"/>
  <c r="CH283" i="6"/>
  <c r="CG283" i="6"/>
  <c r="CF283" i="6"/>
  <c r="CE283" i="6"/>
  <c r="CD283" i="6"/>
  <c r="CC283" i="6"/>
  <c r="CB283" i="6"/>
  <c r="CA283" i="6"/>
  <c r="BZ283" i="6"/>
  <c r="BY283" i="6"/>
  <c r="BX283" i="6"/>
  <c r="BW283" i="6"/>
  <c r="BV283" i="6"/>
  <c r="BU283" i="6"/>
  <c r="BT283" i="6"/>
  <c r="BS283" i="6"/>
  <c r="BR283" i="6"/>
  <c r="BQ283" i="6"/>
  <c r="BP283" i="6"/>
  <c r="BO283" i="6"/>
  <c r="BN283" i="6"/>
  <c r="BM283" i="6"/>
  <c r="BL283" i="6"/>
  <c r="BK283" i="6"/>
  <c r="BJ283" i="6"/>
  <c r="BI283" i="6"/>
  <c r="BH283" i="6"/>
  <c r="BG283" i="6"/>
  <c r="BF283" i="6"/>
  <c r="BE283" i="6"/>
  <c r="BD283" i="6"/>
  <c r="BC283" i="6"/>
  <c r="CX282" i="6"/>
  <c r="CW282" i="6"/>
  <c r="CV282" i="6"/>
  <c r="CU282" i="6"/>
  <c r="CT282" i="6"/>
  <c r="CS282" i="6"/>
  <c r="CR282" i="6"/>
  <c r="CQ282" i="6"/>
  <c r="CP282" i="6"/>
  <c r="CO282" i="6"/>
  <c r="CN282" i="6"/>
  <c r="CM282" i="6"/>
  <c r="CL282" i="6"/>
  <c r="CK282" i="6"/>
  <c r="CJ282" i="6"/>
  <c r="CI282" i="6"/>
  <c r="CH282" i="6"/>
  <c r="CG282" i="6"/>
  <c r="CF282" i="6"/>
  <c r="CE282" i="6"/>
  <c r="CD282" i="6"/>
  <c r="CC282" i="6"/>
  <c r="CB282" i="6"/>
  <c r="CA282" i="6"/>
  <c r="BZ282" i="6"/>
  <c r="BY282" i="6"/>
  <c r="BX282" i="6"/>
  <c r="BW282" i="6"/>
  <c r="BV282" i="6"/>
  <c r="BU282" i="6"/>
  <c r="BT282" i="6"/>
  <c r="BS282" i="6"/>
  <c r="BR282" i="6"/>
  <c r="BQ282" i="6"/>
  <c r="BP282" i="6"/>
  <c r="BO282" i="6"/>
  <c r="BN282" i="6"/>
  <c r="BM282" i="6"/>
  <c r="BL282" i="6"/>
  <c r="BK282" i="6"/>
  <c r="BJ282" i="6"/>
  <c r="BI282" i="6"/>
  <c r="BH282" i="6"/>
  <c r="BG282" i="6"/>
  <c r="BF282" i="6"/>
  <c r="BE282" i="6"/>
  <c r="BD282" i="6"/>
  <c r="BC282" i="6"/>
  <c r="CX281" i="6"/>
  <c r="CW281" i="6"/>
  <c r="CV281" i="6"/>
  <c r="CU281" i="6"/>
  <c r="CT281" i="6"/>
  <c r="CS281" i="6"/>
  <c r="CR281" i="6"/>
  <c r="CQ281" i="6"/>
  <c r="CP281" i="6"/>
  <c r="CO281" i="6"/>
  <c r="CN281" i="6"/>
  <c r="CM281" i="6"/>
  <c r="CL281" i="6"/>
  <c r="CK281" i="6"/>
  <c r="CJ281" i="6"/>
  <c r="CI281" i="6"/>
  <c r="CH281" i="6"/>
  <c r="CG281" i="6"/>
  <c r="CF281" i="6"/>
  <c r="CE281" i="6"/>
  <c r="CD281" i="6"/>
  <c r="CC281" i="6"/>
  <c r="CB281" i="6"/>
  <c r="CA281" i="6"/>
  <c r="BZ281" i="6"/>
  <c r="BY281" i="6"/>
  <c r="BX281" i="6"/>
  <c r="BW281" i="6"/>
  <c r="BV281" i="6"/>
  <c r="BU281" i="6"/>
  <c r="BT281" i="6"/>
  <c r="BS281" i="6"/>
  <c r="BR281" i="6"/>
  <c r="BQ281" i="6"/>
  <c r="BP281" i="6"/>
  <c r="BO281" i="6"/>
  <c r="BN281" i="6"/>
  <c r="BM281" i="6"/>
  <c r="BL281" i="6"/>
  <c r="BK281" i="6"/>
  <c r="BJ281" i="6"/>
  <c r="BI281" i="6"/>
  <c r="BH281" i="6"/>
  <c r="BG281" i="6"/>
  <c r="BF281" i="6"/>
  <c r="BE281" i="6"/>
  <c r="BD281" i="6"/>
  <c r="BC281" i="6"/>
  <c r="CX280" i="6"/>
  <c r="CW280" i="6"/>
  <c r="CV280" i="6"/>
  <c r="CU280" i="6"/>
  <c r="CT280" i="6"/>
  <c r="CS280" i="6"/>
  <c r="CR280" i="6"/>
  <c r="CQ280" i="6"/>
  <c r="CP280" i="6"/>
  <c r="CO280" i="6"/>
  <c r="CN280" i="6"/>
  <c r="CM280" i="6"/>
  <c r="CL280" i="6"/>
  <c r="CK280" i="6"/>
  <c r="CJ280" i="6"/>
  <c r="CI280" i="6"/>
  <c r="CH280" i="6"/>
  <c r="CG280" i="6"/>
  <c r="CF280" i="6"/>
  <c r="CE280" i="6"/>
  <c r="CD280" i="6"/>
  <c r="CC280" i="6"/>
  <c r="CB280" i="6"/>
  <c r="CA280" i="6"/>
  <c r="BZ280" i="6"/>
  <c r="BY280" i="6"/>
  <c r="BX280" i="6"/>
  <c r="BW280" i="6"/>
  <c r="BV280" i="6"/>
  <c r="BU280" i="6"/>
  <c r="BT280" i="6"/>
  <c r="BS280" i="6"/>
  <c r="BR280" i="6"/>
  <c r="BQ280" i="6"/>
  <c r="BP280" i="6"/>
  <c r="BO280" i="6"/>
  <c r="BN280" i="6"/>
  <c r="BM280" i="6"/>
  <c r="BL280" i="6"/>
  <c r="BK280" i="6"/>
  <c r="BJ280" i="6"/>
  <c r="BI280" i="6"/>
  <c r="BH280" i="6"/>
  <c r="BG280" i="6"/>
  <c r="BF280" i="6"/>
  <c r="BE280" i="6"/>
  <c r="BD280" i="6"/>
  <c r="BC280" i="6"/>
  <c r="CX279" i="6"/>
  <c r="CW279" i="6"/>
  <c r="CV279" i="6"/>
  <c r="CU279" i="6"/>
  <c r="CT279" i="6"/>
  <c r="CS279" i="6"/>
  <c r="CR279" i="6"/>
  <c r="CQ279" i="6"/>
  <c r="CP279" i="6"/>
  <c r="CO279" i="6"/>
  <c r="CN279" i="6"/>
  <c r="CM279" i="6"/>
  <c r="CL279" i="6"/>
  <c r="CK279" i="6"/>
  <c r="CJ279" i="6"/>
  <c r="CI279" i="6"/>
  <c r="CH279" i="6"/>
  <c r="CG279" i="6"/>
  <c r="CF279" i="6"/>
  <c r="CE279" i="6"/>
  <c r="CD279" i="6"/>
  <c r="CC279" i="6"/>
  <c r="CB279" i="6"/>
  <c r="CA279" i="6"/>
  <c r="BZ279" i="6"/>
  <c r="BY279" i="6"/>
  <c r="BX279" i="6"/>
  <c r="BW279" i="6"/>
  <c r="BV279" i="6"/>
  <c r="BU279" i="6"/>
  <c r="BT279" i="6"/>
  <c r="BS279" i="6"/>
  <c r="BR279" i="6"/>
  <c r="BQ279" i="6"/>
  <c r="BP279" i="6"/>
  <c r="BO279" i="6"/>
  <c r="BN279" i="6"/>
  <c r="BM279" i="6"/>
  <c r="BL279" i="6"/>
  <c r="BK279" i="6"/>
  <c r="BJ279" i="6"/>
  <c r="BI279" i="6"/>
  <c r="BH279" i="6"/>
  <c r="BG279" i="6"/>
  <c r="BF279" i="6"/>
  <c r="BE279" i="6"/>
  <c r="BD279" i="6"/>
  <c r="BC279" i="6"/>
  <c r="CX278" i="6"/>
  <c r="CW278" i="6"/>
  <c r="CV278" i="6"/>
  <c r="CU278" i="6"/>
  <c r="CT278" i="6"/>
  <c r="CS278" i="6"/>
  <c r="CR278" i="6"/>
  <c r="CQ278" i="6"/>
  <c r="CP278" i="6"/>
  <c r="CO278" i="6"/>
  <c r="CN278" i="6"/>
  <c r="CM278" i="6"/>
  <c r="CL278" i="6"/>
  <c r="CK278" i="6"/>
  <c r="CJ278" i="6"/>
  <c r="CI278" i="6"/>
  <c r="CH278" i="6"/>
  <c r="CG278" i="6"/>
  <c r="CF278" i="6"/>
  <c r="CE278" i="6"/>
  <c r="CD278" i="6"/>
  <c r="CC278" i="6"/>
  <c r="CB278" i="6"/>
  <c r="CA278" i="6"/>
  <c r="BZ278" i="6"/>
  <c r="BY278" i="6"/>
  <c r="BX278" i="6"/>
  <c r="BW278" i="6"/>
  <c r="BV278" i="6"/>
  <c r="BU278" i="6"/>
  <c r="BT278" i="6"/>
  <c r="BS278" i="6"/>
  <c r="BR278" i="6"/>
  <c r="BQ278" i="6"/>
  <c r="BP278" i="6"/>
  <c r="BO278" i="6"/>
  <c r="BN278" i="6"/>
  <c r="BM278" i="6"/>
  <c r="BL278" i="6"/>
  <c r="BK278" i="6"/>
  <c r="BJ278" i="6"/>
  <c r="BI278" i="6"/>
  <c r="BH278" i="6"/>
  <c r="BG278" i="6"/>
  <c r="BF278" i="6"/>
  <c r="BE278" i="6"/>
  <c r="BD278" i="6"/>
  <c r="BC278" i="6"/>
  <c r="CX277" i="6"/>
  <c r="CW277" i="6"/>
  <c r="CV277" i="6"/>
  <c r="CU277" i="6"/>
  <c r="CT277" i="6"/>
  <c r="CS277" i="6"/>
  <c r="CR277" i="6"/>
  <c r="CQ277" i="6"/>
  <c r="CP277" i="6"/>
  <c r="CO277" i="6"/>
  <c r="CN277" i="6"/>
  <c r="CM277" i="6"/>
  <c r="CL277" i="6"/>
  <c r="CK277" i="6"/>
  <c r="CJ277" i="6"/>
  <c r="CI277" i="6"/>
  <c r="CH277" i="6"/>
  <c r="CG277" i="6"/>
  <c r="CF277" i="6"/>
  <c r="CE277" i="6"/>
  <c r="CD277" i="6"/>
  <c r="CC277" i="6"/>
  <c r="CB277" i="6"/>
  <c r="CA277" i="6"/>
  <c r="BZ277" i="6"/>
  <c r="BY277" i="6"/>
  <c r="BX277" i="6"/>
  <c r="BW277" i="6"/>
  <c r="BV277" i="6"/>
  <c r="BU277" i="6"/>
  <c r="BT277" i="6"/>
  <c r="BS277" i="6"/>
  <c r="BR277" i="6"/>
  <c r="BQ277" i="6"/>
  <c r="BP277" i="6"/>
  <c r="BO277" i="6"/>
  <c r="BN277" i="6"/>
  <c r="BM277" i="6"/>
  <c r="BL277" i="6"/>
  <c r="BK277" i="6"/>
  <c r="BJ277" i="6"/>
  <c r="BI277" i="6"/>
  <c r="BH277" i="6"/>
  <c r="BG277" i="6"/>
  <c r="BF277" i="6"/>
  <c r="BE277" i="6"/>
  <c r="BD277" i="6"/>
  <c r="BC277" i="6"/>
  <c r="CX276" i="6"/>
  <c r="CW276" i="6"/>
  <c r="CV276" i="6"/>
  <c r="CU276" i="6"/>
  <c r="CT276" i="6"/>
  <c r="CS276" i="6"/>
  <c r="CR276" i="6"/>
  <c r="CQ276" i="6"/>
  <c r="CP276" i="6"/>
  <c r="CO276" i="6"/>
  <c r="CN276" i="6"/>
  <c r="CM276" i="6"/>
  <c r="CL276" i="6"/>
  <c r="CK276" i="6"/>
  <c r="CJ276" i="6"/>
  <c r="CI276" i="6"/>
  <c r="CH276" i="6"/>
  <c r="CG276" i="6"/>
  <c r="CF276" i="6"/>
  <c r="CE276" i="6"/>
  <c r="CD276" i="6"/>
  <c r="CC276" i="6"/>
  <c r="CB276" i="6"/>
  <c r="CA276" i="6"/>
  <c r="BZ276" i="6"/>
  <c r="BY276" i="6"/>
  <c r="BX276" i="6"/>
  <c r="BW276" i="6"/>
  <c r="BV276" i="6"/>
  <c r="BU276" i="6"/>
  <c r="BT276" i="6"/>
  <c r="BS276" i="6"/>
  <c r="BR276" i="6"/>
  <c r="BQ276" i="6"/>
  <c r="BP276" i="6"/>
  <c r="BO276" i="6"/>
  <c r="BN276" i="6"/>
  <c r="BM276" i="6"/>
  <c r="BL276" i="6"/>
  <c r="BK276" i="6"/>
  <c r="BJ276" i="6"/>
  <c r="BI276" i="6"/>
  <c r="BH276" i="6"/>
  <c r="BG276" i="6"/>
  <c r="BF276" i="6"/>
  <c r="BE276" i="6"/>
  <c r="BD276" i="6"/>
  <c r="BC276" i="6"/>
  <c r="CX275" i="6"/>
  <c r="CW275" i="6"/>
  <c r="CV275" i="6"/>
  <c r="CU275" i="6"/>
  <c r="CT275" i="6"/>
  <c r="CS275" i="6"/>
  <c r="CR275" i="6"/>
  <c r="CQ275" i="6"/>
  <c r="CP275" i="6"/>
  <c r="CO275" i="6"/>
  <c r="CN275" i="6"/>
  <c r="CM275" i="6"/>
  <c r="CL275" i="6"/>
  <c r="CK275" i="6"/>
  <c r="CJ275" i="6"/>
  <c r="CI275" i="6"/>
  <c r="CH275" i="6"/>
  <c r="CG275" i="6"/>
  <c r="CF275" i="6"/>
  <c r="CE275" i="6"/>
  <c r="CD275" i="6"/>
  <c r="CC275" i="6"/>
  <c r="CB275" i="6"/>
  <c r="CA275" i="6"/>
  <c r="BZ275" i="6"/>
  <c r="BY275" i="6"/>
  <c r="BX275" i="6"/>
  <c r="BW275" i="6"/>
  <c r="BV275" i="6"/>
  <c r="BU275" i="6"/>
  <c r="BT275" i="6"/>
  <c r="BS275" i="6"/>
  <c r="BR275" i="6"/>
  <c r="BQ275" i="6"/>
  <c r="BP275" i="6"/>
  <c r="BO275" i="6"/>
  <c r="BN275" i="6"/>
  <c r="BM275" i="6"/>
  <c r="BL275" i="6"/>
  <c r="BK275" i="6"/>
  <c r="BJ275" i="6"/>
  <c r="BI275" i="6"/>
  <c r="BH275" i="6"/>
  <c r="BG275" i="6"/>
  <c r="BF275" i="6"/>
  <c r="BE275" i="6"/>
  <c r="BD275" i="6"/>
  <c r="BC275" i="6"/>
  <c r="CX274" i="6"/>
  <c r="CW274" i="6"/>
  <c r="CV274" i="6"/>
  <c r="CU274" i="6"/>
  <c r="CT274" i="6"/>
  <c r="CS274" i="6"/>
  <c r="CR274" i="6"/>
  <c r="CQ274" i="6"/>
  <c r="CP274" i="6"/>
  <c r="CO274" i="6"/>
  <c r="CN274" i="6"/>
  <c r="CM274" i="6"/>
  <c r="CL274" i="6"/>
  <c r="CK274" i="6"/>
  <c r="CJ274" i="6"/>
  <c r="CI274" i="6"/>
  <c r="CH274" i="6"/>
  <c r="CG274" i="6"/>
  <c r="CF274" i="6"/>
  <c r="CE274" i="6"/>
  <c r="CD274" i="6"/>
  <c r="CC274" i="6"/>
  <c r="CB274" i="6"/>
  <c r="CA274" i="6"/>
  <c r="BZ274" i="6"/>
  <c r="BY274" i="6"/>
  <c r="BX274" i="6"/>
  <c r="BW274" i="6"/>
  <c r="BV274" i="6"/>
  <c r="BU274" i="6"/>
  <c r="BT274" i="6"/>
  <c r="BS274" i="6"/>
  <c r="BR274" i="6"/>
  <c r="BQ274" i="6"/>
  <c r="BP274" i="6"/>
  <c r="BO274" i="6"/>
  <c r="BN274" i="6"/>
  <c r="BM274" i="6"/>
  <c r="BL274" i="6"/>
  <c r="BK274" i="6"/>
  <c r="BJ274" i="6"/>
  <c r="BI274" i="6"/>
  <c r="BH274" i="6"/>
  <c r="BG274" i="6"/>
  <c r="BF274" i="6"/>
  <c r="BE274" i="6"/>
  <c r="BD274" i="6"/>
  <c r="BC274" i="6"/>
  <c r="CX273" i="6"/>
  <c r="CW273" i="6"/>
  <c r="CV273" i="6"/>
  <c r="CU273" i="6"/>
  <c r="CT273" i="6"/>
  <c r="CS273" i="6"/>
  <c r="CR273" i="6"/>
  <c r="CQ273" i="6"/>
  <c r="CP273" i="6"/>
  <c r="CO273" i="6"/>
  <c r="CN273" i="6"/>
  <c r="CM273" i="6"/>
  <c r="CL273" i="6"/>
  <c r="CK273" i="6"/>
  <c r="CJ273" i="6"/>
  <c r="CI273" i="6"/>
  <c r="CH273" i="6"/>
  <c r="CG273" i="6"/>
  <c r="CF273" i="6"/>
  <c r="CE273" i="6"/>
  <c r="CD273" i="6"/>
  <c r="CC273" i="6"/>
  <c r="CB273" i="6"/>
  <c r="CA273" i="6"/>
  <c r="BZ273" i="6"/>
  <c r="BY273" i="6"/>
  <c r="BX273" i="6"/>
  <c r="BW273" i="6"/>
  <c r="BV273" i="6"/>
  <c r="BU273" i="6"/>
  <c r="BT273" i="6"/>
  <c r="BS273" i="6"/>
  <c r="BR273" i="6"/>
  <c r="BQ273" i="6"/>
  <c r="BP273" i="6"/>
  <c r="BO273" i="6"/>
  <c r="BN273" i="6"/>
  <c r="BM273" i="6"/>
  <c r="BL273" i="6"/>
  <c r="BK273" i="6"/>
  <c r="BJ273" i="6"/>
  <c r="BI273" i="6"/>
  <c r="BH273" i="6"/>
  <c r="BG273" i="6"/>
  <c r="BF273" i="6"/>
  <c r="BE273" i="6"/>
  <c r="BD273" i="6"/>
  <c r="BC273" i="6"/>
  <c r="CX272" i="6"/>
  <c r="CW272" i="6"/>
  <c r="CV272" i="6"/>
  <c r="CU272" i="6"/>
  <c r="CT272" i="6"/>
  <c r="CS272" i="6"/>
  <c r="CR272" i="6"/>
  <c r="CQ272" i="6"/>
  <c r="CP272" i="6"/>
  <c r="CO272" i="6"/>
  <c r="CN272" i="6"/>
  <c r="CM272" i="6"/>
  <c r="CL272" i="6"/>
  <c r="CK272" i="6"/>
  <c r="CJ272" i="6"/>
  <c r="CI272" i="6"/>
  <c r="CH272" i="6"/>
  <c r="CG272" i="6"/>
  <c r="CF272" i="6"/>
  <c r="CE272" i="6"/>
  <c r="CD272" i="6"/>
  <c r="CC272" i="6"/>
  <c r="CB272" i="6"/>
  <c r="CA272" i="6"/>
  <c r="BZ272" i="6"/>
  <c r="BY272" i="6"/>
  <c r="BX272" i="6"/>
  <c r="BW272" i="6"/>
  <c r="BV272" i="6"/>
  <c r="BU272" i="6"/>
  <c r="BT272" i="6"/>
  <c r="BS272" i="6"/>
  <c r="BR272" i="6"/>
  <c r="BQ272" i="6"/>
  <c r="BP272" i="6"/>
  <c r="BO272" i="6"/>
  <c r="BN272" i="6"/>
  <c r="BM272" i="6"/>
  <c r="BL272" i="6"/>
  <c r="BK272" i="6"/>
  <c r="BJ272" i="6"/>
  <c r="BI272" i="6"/>
  <c r="BH272" i="6"/>
  <c r="BG272" i="6"/>
  <c r="BF272" i="6"/>
  <c r="BE272" i="6"/>
  <c r="BD272" i="6"/>
  <c r="BC272" i="6"/>
  <c r="CX271" i="6"/>
  <c r="CW271" i="6"/>
  <c r="CV271" i="6"/>
  <c r="CU271" i="6"/>
  <c r="CT271" i="6"/>
  <c r="CS271" i="6"/>
  <c r="CR271" i="6"/>
  <c r="CQ271" i="6"/>
  <c r="CP271" i="6"/>
  <c r="CO271" i="6"/>
  <c r="CN271" i="6"/>
  <c r="CM271" i="6"/>
  <c r="CL271" i="6"/>
  <c r="CK271" i="6"/>
  <c r="CJ271" i="6"/>
  <c r="CI271" i="6"/>
  <c r="CH271" i="6"/>
  <c r="CG271" i="6"/>
  <c r="CF271" i="6"/>
  <c r="CE271" i="6"/>
  <c r="CD271" i="6"/>
  <c r="CC271" i="6"/>
  <c r="CB271" i="6"/>
  <c r="CA271" i="6"/>
  <c r="BZ271" i="6"/>
  <c r="BY271" i="6"/>
  <c r="BX271" i="6"/>
  <c r="BW271" i="6"/>
  <c r="BV271" i="6"/>
  <c r="BU271" i="6"/>
  <c r="BT271" i="6"/>
  <c r="BS271" i="6"/>
  <c r="BR271" i="6"/>
  <c r="BQ271" i="6"/>
  <c r="BP271" i="6"/>
  <c r="BO271" i="6"/>
  <c r="BN271" i="6"/>
  <c r="BM271" i="6"/>
  <c r="BL271" i="6"/>
  <c r="BK271" i="6"/>
  <c r="BJ271" i="6"/>
  <c r="BI271" i="6"/>
  <c r="BH271" i="6"/>
  <c r="BG271" i="6"/>
  <c r="BF271" i="6"/>
  <c r="BE271" i="6"/>
  <c r="BD271" i="6"/>
  <c r="BC271" i="6"/>
  <c r="CX270" i="6"/>
  <c r="CW270" i="6"/>
  <c r="CV270" i="6"/>
  <c r="CU270" i="6"/>
  <c r="CT270" i="6"/>
  <c r="CS270" i="6"/>
  <c r="CR270" i="6"/>
  <c r="CQ270" i="6"/>
  <c r="CP270" i="6"/>
  <c r="CO270" i="6"/>
  <c r="CN270" i="6"/>
  <c r="CM270" i="6"/>
  <c r="CL270" i="6"/>
  <c r="CK270" i="6"/>
  <c r="CJ270" i="6"/>
  <c r="CI270" i="6"/>
  <c r="CH270" i="6"/>
  <c r="CG270" i="6"/>
  <c r="CF270" i="6"/>
  <c r="CE270" i="6"/>
  <c r="CD270" i="6"/>
  <c r="CC270" i="6"/>
  <c r="CB270" i="6"/>
  <c r="CA270" i="6"/>
  <c r="BZ270" i="6"/>
  <c r="BY270" i="6"/>
  <c r="BX270" i="6"/>
  <c r="BW270" i="6"/>
  <c r="BV270" i="6"/>
  <c r="BU270" i="6"/>
  <c r="BT270" i="6"/>
  <c r="BS270" i="6"/>
  <c r="BR270" i="6"/>
  <c r="BQ270" i="6"/>
  <c r="BP270" i="6"/>
  <c r="BO270" i="6"/>
  <c r="BN270" i="6"/>
  <c r="BM270" i="6"/>
  <c r="BL270" i="6"/>
  <c r="BK270" i="6"/>
  <c r="BJ270" i="6"/>
  <c r="BI270" i="6"/>
  <c r="BH270" i="6"/>
  <c r="BG270" i="6"/>
  <c r="BF270" i="6"/>
  <c r="BE270" i="6"/>
  <c r="BD270" i="6"/>
  <c r="BC270" i="6"/>
  <c r="CX269" i="6"/>
  <c r="CW269" i="6"/>
  <c r="CV269" i="6"/>
  <c r="CU269" i="6"/>
  <c r="CT269" i="6"/>
  <c r="CS269" i="6"/>
  <c r="CR269" i="6"/>
  <c r="CQ269" i="6"/>
  <c r="CP269" i="6"/>
  <c r="CO269" i="6"/>
  <c r="CN269" i="6"/>
  <c r="CM269" i="6"/>
  <c r="CL269" i="6"/>
  <c r="CK269" i="6"/>
  <c r="CJ269" i="6"/>
  <c r="CI269" i="6"/>
  <c r="CH269" i="6"/>
  <c r="CG269" i="6"/>
  <c r="CF269" i="6"/>
  <c r="CE269" i="6"/>
  <c r="CD269" i="6"/>
  <c r="CC269" i="6"/>
  <c r="CB269" i="6"/>
  <c r="CA269" i="6"/>
  <c r="BZ269" i="6"/>
  <c r="BY269" i="6"/>
  <c r="BX269" i="6"/>
  <c r="BW269" i="6"/>
  <c r="BV269" i="6"/>
  <c r="BU269" i="6"/>
  <c r="BT269" i="6"/>
  <c r="BS269" i="6"/>
  <c r="BR269" i="6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CX268" i="6"/>
  <c r="CW268" i="6"/>
  <c r="CV268" i="6"/>
  <c r="CU268" i="6"/>
  <c r="CT268" i="6"/>
  <c r="CS268" i="6"/>
  <c r="CR268" i="6"/>
  <c r="CQ268" i="6"/>
  <c r="CP268" i="6"/>
  <c r="CO268" i="6"/>
  <c r="CN268" i="6"/>
  <c r="CM268" i="6"/>
  <c r="CL268" i="6"/>
  <c r="CK268" i="6"/>
  <c r="CJ268" i="6"/>
  <c r="CI268" i="6"/>
  <c r="CH268" i="6"/>
  <c r="CG268" i="6"/>
  <c r="CF268" i="6"/>
  <c r="CE268" i="6"/>
  <c r="CD268" i="6"/>
  <c r="CC268" i="6"/>
  <c r="CB268" i="6"/>
  <c r="CA268" i="6"/>
  <c r="BZ268" i="6"/>
  <c r="BY268" i="6"/>
  <c r="BX268" i="6"/>
  <c r="BW268" i="6"/>
  <c r="BV268" i="6"/>
  <c r="BU268" i="6"/>
  <c r="BT268" i="6"/>
  <c r="BS268" i="6"/>
  <c r="BR268" i="6"/>
  <c r="BQ268" i="6"/>
  <c r="BP268" i="6"/>
  <c r="BO268" i="6"/>
  <c r="BN268" i="6"/>
  <c r="BM268" i="6"/>
  <c r="BL268" i="6"/>
  <c r="BK268" i="6"/>
  <c r="BJ268" i="6"/>
  <c r="BI268" i="6"/>
  <c r="BH268" i="6"/>
  <c r="BG268" i="6"/>
  <c r="BF268" i="6"/>
  <c r="BE268" i="6"/>
  <c r="BD268" i="6"/>
  <c r="BC268" i="6"/>
  <c r="CX267" i="6"/>
  <c r="CW267" i="6"/>
  <c r="CV267" i="6"/>
  <c r="CU267" i="6"/>
  <c r="CT267" i="6"/>
  <c r="CS267" i="6"/>
  <c r="CR267" i="6"/>
  <c r="CQ267" i="6"/>
  <c r="CP267" i="6"/>
  <c r="CO267" i="6"/>
  <c r="CN267" i="6"/>
  <c r="CM267" i="6"/>
  <c r="CL267" i="6"/>
  <c r="CK267" i="6"/>
  <c r="CJ267" i="6"/>
  <c r="CI267" i="6"/>
  <c r="CH267" i="6"/>
  <c r="CG267" i="6"/>
  <c r="CF267" i="6"/>
  <c r="CE267" i="6"/>
  <c r="CD267" i="6"/>
  <c r="CC267" i="6"/>
  <c r="CB267" i="6"/>
  <c r="CA267" i="6"/>
  <c r="BZ267" i="6"/>
  <c r="BY267" i="6"/>
  <c r="BX267" i="6"/>
  <c r="BW267" i="6"/>
  <c r="BV267" i="6"/>
  <c r="BU267" i="6"/>
  <c r="BT267" i="6"/>
  <c r="BS267" i="6"/>
  <c r="BR267" i="6"/>
  <c r="BQ267" i="6"/>
  <c r="BP267" i="6"/>
  <c r="BO267" i="6"/>
  <c r="BN267" i="6"/>
  <c r="BM267" i="6"/>
  <c r="BL267" i="6"/>
  <c r="BK267" i="6"/>
  <c r="BJ267" i="6"/>
  <c r="BI267" i="6"/>
  <c r="BH267" i="6"/>
  <c r="BG267" i="6"/>
  <c r="BF267" i="6"/>
  <c r="BE267" i="6"/>
  <c r="BD267" i="6"/>
  <c r="BC267" i="6"/>
  <c r="CX266" i="6"/>
  <c r="CW266" i="6"/>
  <c r="CV266" i="6"/>
  <c r="CU266" i="6"/>
  <c r="CT266" i="6"/>
  <c r="CS266" i="6"/>
  <c r="CR266" i="6"/>
  <c r="CQ266" i="6"/>
  <c r="CP266" i="6"/>
  <c r="CO266" i="6"/>
  <c r="CN266" i="6"/>
  <c r="CM266" i="6"/>
  <c r="CL266" i="6"/>
  <c r="CK266" i="6"/>
  <c r="CJ266" i="6"/>
  <c r="CI266" i="6"/>
  <c r="CH266" i="6"/>
  <c r="CG266" i="6"/>
  <c r="CF266" i="6"/>
  <c r="CE266" i="6"/>
  <c r="CD266" i="6"/>
  <c r="CC266" i="6"/>
  <c r="CB266" i="6"/>
  <c r="CA266" i="6"/>
  <c r="BZ266" i="6"/>
  <c r="BY266" i="6"/>
  <c r="BX266" i="6"/>
  <c r="BW266" i="6"/>
  <c r="BV266" i="6"/>
  <c r="BU266" i="6"/>
  <c r="BT266" i="6"/>
  <c r="BS266" i="6"/>
  <c r="BR266" i="6"/>
  <c r="BQ266" i="6"/>
  <c r="BP266" i="6"/>
  <c r="BO266" i="6"/>
  <c r="BN266" i="6"/>
  <c r="BM266" i="6"/>
  <c r="BL266" i="6"/>
  <c r="BK266" i="6"/>
  <c r="BJ266" i="6"/>
  <c r="BI266" i="6"/>
  <c r="BH266" i="6"/>
  <c r="BG266" i="6"/>
  <c r="BF266" i="6"/>
  <c r="BE266" i="6"/>
  <c r="BD266" i="6"/>
  <c r="BC266" i="6"/>
  <c r="CX265" i="6"/>
  <c r="CW265" i="6"/>
  <c r="CV265" i="6"/>
  <c r="CU265" i="6"/>
  <c r="CT265" i="6"/>
  <c r="CS265" i="6"/>
  <c r="CR265" i="6"/>
  <c r="CQ265" i="6"/>
  <c r="CP265" i="6"/>
  <c r="CO265" i="6"/>
  <c r="CN265" i="6"/>
  <c r="CM265" i="6"/>
  <c r="CL265" i="6"/>
  <c r="CK265" i="6"/>
  <c r="CJ265" i="6"/>
  <c r="CI265" i="6"/>
  <c r="CH265" i="6"/>
  <c r="CG265" i="6"/>
  <c r="CF265" i="6"/>
  <c r="CE265" i="6"/>
  <c r="CD265" i="6"/>
  <c r="CC265" i="6"/>
  <c r="CB265" i="6"/>
  <c r="CA265" i="6"/>
  <c r="BZ265" i="6"/>
  <c r="BY265" i="6"/>
  <c r="BX265" i="6"/>
  <c r="BW265" i="6"/>
  <c r="BV265" i="6"/>
  <c r="BU265" i="6"/>
  <c r="BT265" i="6"/>
  <c r="BS265" i="6"/>
  <c r="BR265" i="6"/>
  <c r="BQ265" i="6"/>
  <c r="BP265" i="6"/>
  <c r="BO265" i="6"/>
  <c r="BN265" i="6"/>
  <c r="BM265" i="6"/>
  <c r="BL265" i="6"/>
  <c r="BK265" i="6"/>
  <c r="BJ265" i="6"/>
  <c r="BI265" i="6"/>
  <c r="BH265" i="6"/>
  <c r="BG265" i="6"/>
  <c r="BF265" i="6"/>
  <c r="BE265" i="6"/>
  <c r="BD265" i="6"/>
  <c r="BC265" i="6"/>
  <c r="CX264" i="6"/>
  <c r="CW264" i="6"/>
  <c r="CV264" i="6"/>
  <c r="CU264" i="6"/>
  <c r="CT264" i="6"/>
  <c r="CS264" i="6"/>
  <c r="CR264" i="6"/>
  <c r="CQ264" i="6"/>
  <c r="CP264" i="6"/>
  <c r="CO264" i="6"/>
  <c r="CN264" i="6"/>
  <c r="CM264" i="6"/>
  <c r="CL264" i="6"/>
  <c r="CK264" i="6"/>
  <c r="CJ264" i="6"/>
  <c r="CI264" i="6"/>
  <c r="CH264" i="6"/>
  <c r="CG264" i="6"/>
  <c r="CF264" i="6"/>
  <c r="CE264" i="6"/>
  <c r="CD264" i="6"/>
  <c r="CC264" i="6"/>
  <c r="CB264" i="6"/>
  <c r="CA264" i="6"/>
  <c r="BZ264" i="6"/>
  <c r="BY264" i="6"/>
  <c r="BX264" i="6"/>
  <c r="BW264" i="6"/>
  <c r="BV264" i="6"/>
  <c r="BU264" i="6"/>
  <c r="BT264" i="6"/>
  <c r="BS264" i="6"/>
  <c r="BR264" i="6"/>
  <c r="BQ264" i="6"/>
  <c r="BP264" i="6"/>
  <c r="BO264" i="6"/>
  <c r="BN264" i="6"/>
  <c r="BM264" i="6"/>
  <c r="BL264" i="6"/>
  <c r="BK264" i="6"/>
  <c r="BJ264" i="6"/>
  <c r="BI264" i="6"/>
  <c r="BH264" i="6"/>
  <c r="BG264" i="6"/>
  <c r="BF264" i="6"/>
  <c r="BE264" i="6"/>
  <c r="BD264" i="6"/>
  <c r="BC264" i="6"/>
  <c r="CX263" i="6"/>
  <c r="CW263" i="6"/>
  <c r="CV263" i="6"/>
  <c r="CU263" i="6"/>
  <c r="CT263" i="6"/>
  <c r="CS263" i="6"/>
  <c r="CR263" i="6"/>
  <c r="CQ263" i="6"/>
  <c r="CP263" i="6"/>
  <c r="CO263" i="6"/>
  <c r="CN263" i="6"/>
  <c r="CM263" i="6"/>
  <c r="CL263" i="6"/>
  <c r="CK263" i="6"/>
  <c r="CJ263" i="6"/>
  <c r="CI263" i="6"/>
  <c r="CH263" i="6"/>
  <c r="CG263" i="6"/>
  <c r="CF263" i="6"/>
  <c r="CE263" i="6"/>
  <c r="CD263" i="6"/>
  <c r="CC263" i="6"/>
  <c r="CB263" i="6"/>
  <c r="CA263" i="6"/>
  <c r="BZ263" i="6"/>
  <c r="BY263" i="6"/>
  <c r="BX263" i="6"/>
  <c r="BW263" i="6"/>
  <c r="BV263" i="6"/>
  <c r="BU263" i="6"/>
  <c r="BT263" i="6"/>
  <c r="BS263" i="6"/>
  <c r="BR263" i="6"/>
  <c r="BQ263" i="6"/>
  <c r="BP263" i="6"/>
  <c r="BO263" i="6"/>
  <c r="BN263" i="6"/>
  <c r="BM263" i="6"/>
  <c r="BL263" i="6"/>
  <c r="BK263" i="6"/>
  <c r="BJ263" i="6"/>
  <c r="BI263" i="6"/>
  <c r="BH263" i="6"/>
  <c r="BG263" i="6"/>
  <c r="BF263" i="6"/>
  <c r="BE263" i="6"/>
  <c r="BD263" i="6"/>
  <c r="BC263" i="6"/>
  <c r="CX262" i="6"/>
  <c r="CW262" i="6"/>
  <c r="CV262" i="6"/>
  <c r="CU262" i="6"/>
  <c r="CT262" i="6"/>
  <c r="CS262" i="6"/>
  <c r="CR262" i="6"/>
  <c r="CQ262" i="6"/>
  <c r="CP262" i="6"/>
  <c r="CO262" i="6"/>
  <c r="CN262" i="6"/>
  <c r="CM262" i="6"/>
  <c r="CL262" i="6"/>
  <c r="CK262" i="6"/>
  <c r="CJ262" i="6"/>
  <c r="CI262" i="6"/>
  <c r="CH262" i="6"/>
  <c r="CG262" i="6"/>
  <c r="CF262" i="6"/>
  <c r="CE262" i="6"/>
  <c r="CD262" i="6"/>
  <c r="CC262" i="6"/>
  <c r="CB262" i="6"/>
  <c r="CA262" i="6"/>
  <c r="BZ262" i="6"/>
  <c r="BY262" i="6"/>
  <c r="BX262" i="6"/>
  <c r="BW262" i="6"/>
  <c r="BV262" i="6"/>
  <c r="BU262" i="6"/>
  <c r="BT262" i="6"/>
  <c r="BS262" i="6"/>
  <c r="BR262" i="6"/>
  <c r="BQ262" i="6"/>
  <c r="BP262" i="6"/>
  <c r="BO262" i="6"/>
  <c r="BN262" i="6"/>
  <c r="BM262" i="6"/>
  <c r="BL262" i="6"/>
  <c r="BK262" i="6"/>
  <c r="BJ262" i="6"/>
  <c r="BI262" i="6"/>
  <c r="BH262" i="6"/>
  <c r="BG262" i="6"/>
  <c r="BF262" i="6"/>
  <c r="BE262" i="6"/>
  <c r="BD262" i="6"/>
  <c r="BC262" i="6"/>
  <c r="CX261" i="6"/>
  <c r="CW261" i="6"/>
  <c r="CV261" i="6"/>
  <c r="CU261" i="6"/>
  <c r="CT261" i="6"/>
  <c r="CS261" i="6"/>
  <c r="CR261" i="6"/>
  <c r="CQ261" i="6"/>
  <c r="CP261" i="6"/>
  <c r="CO261" i="6"/>
  <c r="CN261" i="6"/>
  <c r="CM261" i="6"/>
  <c r="CL261" i="6"/>
  <c r="CK261" i="6"/>
  <c r="CJ261" i="6"/>
  <c r="CI261" i="6"/>
  <c r="CH261" i="6"/>
  <c r="CG261" i="6"/>
  <c r="CF261" i="6"/>
  <c r="CE261" i="6"/>
  <c r="CD261" i="6"/>
  <c r="CC261" i="6"/>
  <c r="CB261" i="6"/>
  <c r="CA261" i="6"/>
  <c r="BZ261" i="6"/>
  <c r="BY261" i="6"/>
  <c r="BX261" i="6"/>
  <c r="BW261" i="6"/>
  <c r="BV261" i="6"/>
  <c r="BU261" i="6"/>
  <c r="BT261" i="6"/>
  <c r="BS261" i="6"/>
  <c r="BR261" i="6"/>
  <c r="BQ261" i="6"/>
  <c r="BP261" i="6"/>
  <c r="BO261" i="6"/>
  <c r="BN261" i="6"/>
  <c r="BM261" i="6"/>
  <c r="BL261" i="6"/>
  <c r="BK261" i="6"/>
  <c r="BJ261" i="6"/>
  <c r="BI261" i="6"/>
  <c r="BH261" i="6"/>
  <c r="BG261" i="6"/>
  <c r="BF261" i="6"/>
  <c r="BE261" i="6"/>
  <c r="BD261" i="6"/>
  <c r="BC261" i="6"/>
  <c r="CX260" i="6"/>
  <c r="CW260" i="6"/>
  <c r="CV260" i="6"/>
  <c r="CU260" i="6"/>
  <c r="CT260" i="6"/>
  <c r="CS260" i="6"/>
  <c r="CR260" i="6"/>
  <c r="CQ260" i="6"/>
  <c r="CP260" i="6"/>
  <c r="CO260" i="6"/>
  <c r="CN260" i="6"/>
  <c r="CM260" i="6"/>
  <c r="CL260" i="6"/>
  <c r="CK260" i="6"/>
  <c r="CJ260" i="6"/>
  <c r="CI260" i="6"/>
  <c r="CH260" i="6"/>
  <c r="CG260" i="6"/>
  <c r="CF260" i="6"/>
  <c r="CE260" i="6"/>
  <c r="CD260" i="6"/>
  <c r="CC260" i="6"/>
  <c r="CB260" i="6"/>
  <c r="CA260" i="6"/>
  <c r="BZ260" i="6"/>
  <c r="BY260" i="6"/>
  <c r="BX260" i="6"/>
  <c r="BW260" i="6"/>
  <c r="BV260" i="6"/>
  <c r="BU260" i="6"/>
  <c r="BT260" i="6"/>
  <c r="BS260" i="6"/>
  <c r="BR260" i="6"/>
  <c r="BQ260" i="6"/>
  <c r="BP260" i="6"/>
  <c r="BO260" i="6"/>
  <c r="BN260" i="6"/>
  <c r="BM260" i="6"/>
  <c r="BL260" i="6"/>
  <c r="BK260" i="6"/>
  <c r="BJ260" i="6"/>
  <c r="BI260" i="6"/>
  <c r="BH260" i="6"/>
  <c r="BG260" i="6"/>
  <c r="BF260" i="6"/>
  <c r="BE260" i="6"/>
  <c r="BD260" i="6"/>
  <c r="BC260" i="6"/>
  <c r="CX259" i="6"/>
  <c r="CW259" i="6"/>
  <c r="CV259" i="6"/>
  <c r="CU259" i="6"/>
  <c r="CT259" i="6"/>
  <c r="CS259" i="6"/>
  <c r="CR259" i="6"/>
  <c r="CQ259" i="6"/>
  <c r="CP259" i="6"/>
  <c r="CO259" i="6"/>
  <c r="CN259" i="6"/>
  <c r="CM259" i="6"/>
  <c r="CL259" i="6"/>
  <c r="CK259" i="6"/>
  <c r="CJ259" i="6"/>
  <c r="CI259" i="6"/>
  <c r="CH259" i="6"/>
  <c r="CG259" i="6"/>
  <c r="CF259" i="6"/>
  <c r="CE259" i="6"/>
  <c r="CD259" i="6"/>
  <c r="CC259" i="6"/>
  <c r="CB259" i="6"/>
  <c r="CA259" i="6"/>
  <c r="BZ259" i="6"/>
  <c r="BY259" i="6"/>
  <c r="BX259" i="6"/>
  <c r="BW259" i="6"/>
  <c r="BV259" i="6"/>
  <c r="BU259" i="6"/>
  <c r="BT259" i="6"/>
  <c r="BS259" i="6"/>
  <c r="BR259" i="6"/>
  <c r="BQ259" i="6"/>
  <c r="BP259" i="6"/>
  <c r="BO259" i="6"/>
  <c r="BN259" i="6"/>
  <c r="BM259" i="6"/>
  <c r="BL259" i="6"/>
  <c r="BK259" i="6"/>
  <c r="BJ259" i="6"/>
  <c r="BI259" i="6"/>
  <c r="BH259" i="6"/>
  <c r="BG259" i="6"/>
  <c r="BF259" i="6"/>
  <c r="BE259" i="6"/>
  <c r="BD259" i="6"/>
  <c r="BC259" i="6"/>
  <c r="CX258" i="6"/>
  <c r="CW258" i="6"/>
  <c r="CV258" i="6"/>
  <c r="CU258" i="6"/>
  <c r="CT258" i="6"/>
  <c r="CS258" i="6"/>
  <c r="CR258" i="6"/>
  <c r="CQ258" i="6"/>
  <c r="CP258" i="6"/>
  <c r="CO258" i="6"/>
  <c r="CN258" i="6"/>
  <c r="CM258" i="6"/>
  <c r="CL258" i="6"/>
  <c r="CK258" i="6"/>
  <c r="CJ258" i="6"/>
  <c r="CI258" i="6"/>
  <c r="CH258" i="6"/>
  <c r="CG258" i="6"/>
  <c r="CF258" i="6"/>
  <c r="CE258" i="6"/>
  <c r="CD258" i="6"/>
  <c r="CC258" i="6"/>
  <c r="CB258" i="6"/>
  <c r="CA258" i="6"/>
  <c r="BZ258" i="6"/>
  <c r="BY258" i="6"/>
  <c r="BX258" i="6"/>
  <c r="BW258" i="6"/>
  <c r="BV258" i="6"/>
  <c r="BU258" i="6"/>
  <c r="BT258" i="6"/>
  <c r="BS258" i="6"/>
  <c r="BR258" i="6"/>
  <c r="BQ258" i="6"/>
  <c r="BP258" i="6"/>
  <c r="BO258" i="6"/>
  <c r="BN258" i="6"/>
  <c r="BM258" i="6"/>
  <c r="BL258" i="6"/>
  <c r="BK258" i="6"/>
  <c r="BJ258" i="6"/>
  <c r="BI258" i="6"/>
  <c r="BH258" i="6"/>
  <c r="BG258" i="6"/>
  <c r="BF258" i="6"/>
  <c r="BE258" i="6"/>
  <c r="BD258" i="6"/>
  <c r="BC258" i="6"/>
  <c r="CX257" i="6"/>
  <c r="CW257" i="6"/>
  <c r="CV257" i="6"/>
  <c r="CU257" i="6"/>
  <c r="CT257" i="6"/>
  <c r="CS257" i="6"/>
  <c r="CR257" i="6"/>
  <c r="CQ257" i="6"/>
  <c r="CP257" i="6"/>
  <c r="CO257" i="6"/>
  <c r="CN257" i="6"/>
  <c r="CM257" i="6"/>
  <c r="CL257" i="6"/>
  <c r="CK257" i="6"/>
  <c r="CJ257" i="6"/>
  <c r="CI257" i="6"/>
  <c r="CH257" i="6"/>
  <c r="CG257" i="6"/>
  <c r="CF257" i="6"/>
  <c r="CE257" i="6"/>
  <c r="CD257" i="6"/>
  <c r="CC257" i="6"/>
  <c r="CB257" i="6"/>
  <c r="CA257" i="6"/>
  <c r="BZ257" i="6"/>
  <c r="BY257" i="6"/>
  <c r="BX257" i="6"/>
  <c r="BW257" i="6"/>
  <c r="BV257" i="6"/>
  <c r="BU257" i="6"/>
  <c r="BT257" i="6"/>
  <c r="BS257" i="6"/>
  <c r="BR257" i="6"/>
  <c r="BQ257" i="6"/>
  <c r="BP257" i="6"/>
  <c r="BO257" i="6"/>
  <c r="BN257" i="6"/>
  <c r="BM257" i="6"/>
  <c r="BL257" i="6"/>
  <c r="BK257" i="6"/>
  <c r="BJ257" i="6"/>
  <c r="BI257" i="6"/>
  <c r="BH257" i="6"/>
  <c r="BG257" i="6"/>
  <c r="BF257" i="6"/>
  <c r="BE257" i="6"/>
  <c r="BD257" i="6"/>
  <c r="BC257" i="6"/>
  <c r="CX256" i="6"/>
  <c r="CW256" i="6"/>
  <c r="CV256" i="6"/>
  <c r="CU256" i="6"/>
  <c r="CT256" i="6"/>
  <c r="CS256" i="6"/>
  <c r="CR256" i="6"/>
  <c r="CQ256" i="6"/>
  <c r="CP256" i="6"/>
  <c r="CO256" i="6"/>
  <c r="CN256" i="6"/>
  <c r="CM256" i="6"/>
  <c r="CL256" i="6"/>
  <c r="CK256" i="6"/>
  <c r="CJ256" i="6"/>
  <c r="CI256" i="6"/>
  <c r="CH256" i="6"/>
  <c r="CG256" i="6"/>
  <c r="CF256" i="6"/>
  <c r="CE256" i="6"/>
  <c r="CD256" i="6"/>
  <c r="CC256" i="6"/>
  <c r="CB256" i="6"/>
  <c r="CA256" i="6"/>
  <c r="BZ256" i="6"/>
  <c r="BY256" i="6"/>
  <c r="BX256" i="6"/>
  <c r="BW256" i="6"/>
  <c r="BV256" i="6"/>
  <c r="BU256" i="6"/>
  <c r="BT256" i="6"/>
  <c r="BS256" i="6"/>
  <c r="BR256" i="6"/>
  <c r="BQ256" i="6"/>
  <c r="BP256" i="6"/>
  <c r="BO256" i="6"/>
  <c r="BN256" i="6"/>
  <c r="BM256" i="6"/>
  <c r="BL256" i="6"/>
  <c r="BK256" i="6"/>
  <c r="BJ256" i="6"/>
  <c r="BI256" i="6"/>
  <c r="BH256" i="6"/>
  <c r="BG256" i="6"/>
  <c r="BF256" i="6"/>
  <c r="BE256" i="6"/>
  <c r="BD256" i="6"/>
  <c r="BC256" i="6"/>
  <c r="CX255" i="6"/>
  <c r="CW255" i="6"/>
  <c r="CV255" i="6"/>
  <c r="CU255" i="6"/>
  <c r="CT255" i="6"/>
  <c r="CS255" i="6"/>
  <c r="CR255" i="6"/>
  <c r="CQ255" i="6"/>
  <c r="CP255" i="6"/>
  <c r="CO255" i="6"/>
  <c r="CN255" i="6"/>
  <c r="CM255" i="6"/>
  <c r="CL255" i="6"/>
  <c r="CK255" i="6"/>
  <c r="CJ255" i="6"/>
  <c r="CI255" i="6"/>
  <c r="CH255" i="6"/>
  <c r="CG255" i="6"/>
  <c r="CF255" i="6"/>
  <c r="CE255" i="6"/>
  <c r="CD255" i="6"/>
  <c r="CC255" i="6"/>
  <c r="CB255" i="6"/>
  <c r="CA255" i="6"/>
  <c r="BZ255" i="6"/>
  <c r="BY255" i="6"/>
  <c r="BX255" i="6"/>
  <c r="BW255" i="6"/>
  <c r="BV255" i="6"/>
  <c r="BU255" i="6"/>
  <c r="BT255" i="6"/>
  <c r="BS255" i="6"/>
  <c r="BR255" i="6"/>
  <c r="BQ255" i="6"/>
  <c r="BP255" i="6"/>
  <c r="BO255" i="6"/>
  <c r="BN255" i="6"/>
  <c r="BM255" i="6"/>
  <c r="BL255" i="6"/>
  <c r="BK255" i="6"/>
  <c r="BJ255" i="6"/>
  <c r="BI255" i="6"/>
  <c r="BH255" i="6"/>
  <c r="BG255" i="6"/>
  <c r="BF255" i="6"/>
  <c r="BE255" i="6"/>
  <c r="BD255" i="6"/>
  <c r="BC255" i="6"/>
  <c r="CX254" i="6"/>
  <c r="CW254" i="6"/>
  <c r="CV254" i="6"/>
  <c r="CU254" i="6"/>
  <c r="CT254" i="6"/>
  <c r="CS254" i="6"/>
  <c r="CR254" i="6"/>
  <c r="CQ254" i="6"/>
  <c r="CP254" i="6"/>
  <c r="CO254" i="6"/>
  <c r="CN254" i="6"/>
  <c r="CM254" i="6"/>
  <c r="CL254" i="6"/>
  <c r="CK254" i="6"/>
  <c r="CJ254" i="6"/>
  <c r="CI254" i="6"/>
  <c r="CH254" i="6"/>
  <c r="CG254" i="6"/>
  <c r="CF254" i="6"/>
  <c r="CE254" i="6"/>
  <c r="CD254" i="6"/>
  <c r="CC254" i="6"/>
  <c r="CB254" i="6"/>
  <c r="CA254" i="6"/>
  <c r="BZ254" i="6"/>
  <c r="BY254" i="6"/>
  <c r="BX254" i="6"/>
  <c r="BW254" i="6"/>
  <c r="BV254" i="6"/>
  <c r="BU254" i="6"/>
  <c r="BT254" i="6"/>
  <c r="BS254" i="6"/>
  <c r="BR254" i="6"/>
  <c r="BQ254" i="6"/>
  <c r="BP254" i="6"/>
  <c r="BO254" i="6"/>
  <c r="BN254" i="6"/>
  <c r="BM254" i="6"/>
  <c r="BL254" i="6"/>
  <c r="BK254" i="6"/>
  <c r="BJ254" i="6"/>
  <c r="BI254" i="6"/>
  <c r="BH254" i="6"/>
  <c r="BG254" i="6"/>
  <c r="BF254" i="6"/>
  <c r="BE254" i="6"/>
  <c r="BD254" i="6"/>
  <c r="BC254" i="6"/>
  <c r="CX253" i="6"/>
  <c r="CW253" i="6"/>
  <c r="CV253" i="6"/>
  <c r="CU253" i="6"/>
  <c r="CT253" i="6"/>
  <c r="CS253" i="6"/>
  <c r="CR253" i="6"/>
  <c r="CQ253" i="6"/>
  <c r="CP253" i="6"/>
  <c r="CO253" i="6"/>
  <c r="CN253" i="6"/>
  <c r="CM253" i="6"/>
  <c r="CL253" i="6"/>
  <c r="CK253" i="6"/>
  <c r="CJ253" i="6"/>
  <c r="CI253" i="6"/>
  <c r="CH253" i="6"/>
  <c r="CG253" i="6"/>
  <c r="CF253" i="6"/>
  <c r="CE253" i="6"/>
  <c r="CD253" i="6"/>
  <c r="CC253" i="6"/>
  <c r="CB253" i="6"/>
  <c r="CA253" i="6"/>
  <c r="BZ253" i="6"/>
  <c r="BY253" i="6"/>
  <c r="BX253" i="6"/>
  <c r="BW253" i="6"/>
  <c r="BV253" i="6"/>
  <c r="BU253" i="6"/>
  <c r="BT253" i="6"/>
  <c r="BS253" i="6"/>
  <c r="BR253" i="6"/>
  <c r="BQ253" i="6"/>
  <c r="BP253" i="6"/>
  <c r="BO253" i="6"/>
  <c r="BN253" i="6"/>
  <c r="BM253" i="6"/>
  <c r="BL253" i="6"/>
  <c r="BK253" i="6"/>
  <c r="BJ253" i="6"/>
  <c r="BI253" i="6"/>
  <c r="BH253" i="6"/>
  <c r="BG253" i="6"/>
  <c r="BF253" i="6"/>
  <c r="BE253" i="6"/>
  <c r="BD253" i="6"/>
  <c r="BC253" i="6"/>
  <c r="CX252" i="6"/>
  <c r="CW252" i="6"/>
  <c r="CV252" i="6"/>
  <c r="CU252" i="6"/>
  <c r="CT252" i="6"/>
  <c r="CS252" i="6"/>
  <c r="CR252" i="6"/>
  <c r="CQ252" i="6"/>
  <c r="CP252" i="6"/>
  <c r="CO252" i="6"/>
  <c r="CN252" i="6"/>
  <c r="CM252" i="6"/>
  <c r="CL252" i="6"/>
  <c r="CK252" i="6"/>
  <c r="CJ252" i="6"/>
  <c r="CI252" i="6"/>
  <c r="CH252" i="6"/>
  <c r="CG252" i="6"/>
  <c r="CF252" i="6"/>
  <c r="CE252" i="6"/>
  <c r="CD252" i="6"/>
  <c r="CC252" i="6"/>
  <c r="CB252" i="6"/>
  <c r="CA252" i="6"/>
  <c r="BZ252" i="6"/>
  <c r="BY252" i="6"/>
  <c r="BX252" i="6"/>
  <c r="BW252" i="6"/>
  <c r="BV252" i="6"/>
  <c r="BU252" i="6"/>
  <c r="BT252" i="6"/>
  <c r="BS252" i="6"/>
  <c r="BR252" i="6"/>
  <c r="BQ252" i="6"/>
  <c r="BP252" i="6"/>
  <c r="BO252" i="6"/>
  <c r="BN252" i="6"/>
  <c r="BM252" i="6"/>
  <c r="BL252" i="6"/>
  <c r="BK252" i="6"/>
  <c r="BJ252" i="6"/>
  <c r="BI252" i="6"/>
  <c r="BH252" i="6"/>
  <c r="BG252" i="6"/>
  <c r="BF252" i="6"/>
  <c r="BE252" i="6"/>
  <c r="BD252" i="6"/>
  <c r="BC252" i="6"/>
  <c r="CX251" i="6"/>
  <c r="CW251" i="6"/>
  <c r="CV251" i="6"/>
  <c r="CU251" i="6"/>
  <c r="CT251" i="6"/>
  <c r="CS251" i="6"/>
  <c r="CR251" i="6"/>
  <c r="CQ251" i="6"/>
  <c r="CP251" i="6"/>
  <c r="CO251" i="6"/>
  <c r="CN251" i="6"/>
  <c r="CM251" i="6"/>
  <c r="CL251" i="6"/>
  <c r="CK251" i="6"/>
  <c r="CJ251" i="6"/>
  <c r="CI251" i="6"/>
  <c r="CH251" i="6"/>
  <c r="CG251" i="6"/>
  <c r="CF251" i="6"/>
  <c r="CE251" i="6"/>
  <c r="CD251" i="6"/>
  <c r="CC251" i="6"/>
  <c r="CB251" i="6"/>
  <c r="CA251" i="6"/>
  <c r="BZ251" i="6"/>
  <c r="BY251" i="6"/>
  <c r="BX251" i="6"/>
  <c r="BW251" i="6"/>
  <c r="BV251" i="6"/>
  <c r="BU251" i="6"/>
  <c r="BT251" i="6"/>
  <c r="BS251" i="6"/>
  <c r="BR251" i="6"/>
  <c r="BQ251" i="6"/>
  <c r="BP251" i="6"/>
  <c r="BO251" i="6"/>
  <c r="BN251" i="6"/>
  <c r="BM251" i="6"/>
  <c r="BL251" i="6"/>
  <c r="BK251" i="6"/>
  <c r="BJ251" i="6"/>
  <c r="BI251" i="6"/>
  <c r="BH251" i="6"/>
  <c r="BG251" i="6"/>
  <c r="BF251" i="6"/>
  <c r="BE251" i="6"/>
  <c r="BD251" i="6"/>
  <c r="BC251" i="6"/>
  <c r="CX250" i="6"/>
  <c r="CW250" i="6"/>
  <c r="CV250" i="6"/>
  <c r="CU250" i="6"/>
  <c r="CT250" i="6"/>
  <c r="CS250" i="6"/>
  <c r="CR250" i="6"/>
  <c r="CQ250" i="6"/>
  <c r="CP250" i="6"/>
  <c r="CO250" i="6"/>
  <c r="CN250" i="6"/>
  <c r="CM250" i="6"/>
  <c r="CL250" i="6"/>
  <c r="CK250" i="6"/>
  <c r="CJ250" i="6"/>
  <c r="CI250" i="6"/>
  <c r="CH250" i="6"/>
  <c r="CG250" i="6"/>
  <c r="CF250" i="6"/>
  <c r="CE250" i="6"/>
  <c r="CD250" i="6"/>
  <c r="CC250" i="6"/>
  <c r="CB250" i="6"/>
  <c r="CA250" i="6"/>
  <c r="BZ250" i="6"/>
  <c r="BY250" i="6"/>
  <c r="BX250" i="6"/>
  <c r="BW250" i="6"/>
  <c r="BV250" i="6"/>
  <c r="BU250" i="6"/>
  <c r="BT250" i="6"/>
  <c r="BS250" i="6"/>
  <c r="BR250" i="6"/>
  <c r="BQ250" i="6"/>
  <c r="BP250" i="6"/>
  <c r="BO250" i="6"/>
  <c r="BN250" i="6"/>
  <c r="BM250" i="6"/>
  <c r="BL250" i="6"/>
  <c r="BK250" i="6"/>
  <c r="BJ250" i="6"/>
  <c r="BI250" i="6"/>
  <c r="BH250" i="6"/>
  <c r="BG250" i="6"/>
  <c r="BF250" i="6"/>
  <c r="BE250" i="6"/>
  <c r="BD250" i="6"/>
  <c r="BC250" i="6"/>
  <c r="CX249" i="6"/>
  <c r="CW249" i="6"/>
  <c r="CV249" i="6"/>
  <c r="CU249" i="6"/>
  <c r="CT249" i="6"/>
  <c r="CS249" i="6"/>
  <c r="CR249" i="6"/>
  <c r="CQ249" i="6"/>
  <c r="CP249" i="6"/>
  <c r="CO249" i="6"/>
  <c r="CN249" i="6"/>
  <c r="CM249" i="6"/>
  <c r="CL249" i="6"/>
  <c r="CK249" i="6"/>
  <c r="CJ249" i="6"/>
  <c r="CI249" i="6"/>
  <c r="CH249" i="6"/>
  <c r="CG249" i="6"/>
  <c r="CF249" i="6"/>
  <c r="CE249" i="6"/>
  <c r="CD249" i="6"/>
  <c r="CC249" i="6"/>
  <c r="CB249" i="6"/>
  <c r="CA249" i="6"/>
  <c r="BZ249" i="6"/>
  <c r="BY249" i="6"/>
  <c r="BX249" i="6"/>
  <c r="BW249" i="6"/>
  <c r="BV249" i="6"/>
  <c r="BU249" i="6"/>
  <c r="BT249" i="6"/>
  <c r="BS249" i="6"/>
  <c r="BR249" i="6"/>
  <c r="BQ249" i="6"/>
  <c r="BP249" i="6"/>
  <c r="BO249" i="6"/>
  <c r="BN249" i="6"/>
  <c r="BM249" i="6"/>
  <c r="BL249" i="6"/>
  <c r="BK249" i="6"/>
  <c r="BJ249" i="6"/>
  <c r="BI249" i="6"/>
  <c r="BH249" i="6"/>
  <c r="BG249" i="6"/>
  <c r="BF249" i="6"/>
  <c r="BE249" i="6"/>
  <c r="BD249" i="6"/>
  <c r="BC249" i="6"/>
  <c r="CX248" i="6"/>
  <c r="CW248" i="6"/>
  <c r="CV248" i="6"/>
  <c r="CU248" i="6"/>
  <c r="CT248" i="6"/>
  <c r="CS248" i="6"/>
  <c r="CR248" i="6"/>
  <c r="CQ248" i="6"/>
  <c r="CP248" i="6"/>
  <c r="CO248" i="6"/>
  <c r="CN248" i="6"/>
  <c r="CM248" i="6"/>
  <c r="CL248" i="6"/>
  <c r="CK248" i="6"/>
  <c r="CJ248" i="6"/>
  <c r="CI248" i="6"/>
  <c r="CH248" i="6"/>
  <c r="CG248" i="6"/>
  <c r="CF248" i="6"/>
  <c r="CE248" i="6"/>
  <c r="CD248" i="6"/>
  <c r="CC248" i="6"/>
  <c r="CB248" i="6"/>
  <c r="CA248" i="6"/>
  <c r="BZ248" i="6"/>
  <c r="BY248" i="6"/>
  <c r="BX248" i="6"/>
  <c r="BW248" i="6"/>
  <c r="BV248" i="6"/>
  <c r="BU248" i="6"/>
  <c r="BT248" i="6"/>
  <c r="BS248" i="6"/>
  <c r="BR248" i="6"/>
  <c r="BQ248" i="6"/>
  <c r="BP248" i="6"/>
  <c r="BO248" i="6"/>
  <c r="BN248" i="6"/>
  <c r="BM248" i="6"/>
  <c r="BL248" i="6"/>
  <c r="BK248" i="6"/>
  <c r="BJ248" i="6"/>
  <c r="BI248" i="6"/>
  <c r="BH248" i="6"/>
  <c r="BG248" i="6"/>
  <c r="BF248" i="6"/>
  <c r="BE248" i="6"/>
  <c r="BD248" i="6"/>
  <c r="BC248" i="6"/>
  <c r="CX247" i="6"/>
  <c r="CW247" i="6"/>
  <c r="CV247" i="6"/>
  <c r="CU247" i="6"/>
  <c r="CT247" i="6"/>
  <c r="CS247" i="6"/>
  <c r="CR247" i="6"/>
  <c r="CQ247" i="6"/>
  <c r="CP247" i="6"/>
  <c r="CO247" i="6"/>
  <c r="CN247" i="6"/>
  <c r="CM247" i="6"/>
  <c r="CL247" i="6"/>
  <c r="CK247" i="6"/>
  <c r="CJ247" i="6"/>
  <c r="CI247" i="6"/>
  <c r="CH247" i="6"/>
  <c r="CG247" i="6"/>
  <c r="CF247" i="6"/>
  <c r="CE247" i="6"/>
  <c r="CD247" i="6"/>
  <c r="CC247" i="6"/>
  <c r="CB247" i="6"/>
  <c r="CA247" i="6"/>
  <c r="BZ247" i="6"/>
  <c r="BY247" i="6"/>
  <c r="BX247" i="6"/>
  <c r="BW247" i="6"/>
  <c r="BV247" i="6"/>
  <c r="BU247" i="6"/>
  <c r="BT247" i="6"/>
  <c r="BS247" i="6"/>
  <c r="BR247" i="6"/>
  <c r="BQ247" i="6"/>
  <c r="BP247" i="6"/>
  <c r="BO247" i="6"/>
  <c r="BN247" i="6"/>
  <c r="BM247" i="6"/>
  <c r="BL247" i="6"/>
  <c r="BK247" i="6"/>
  <c r="BJ247" i="6"/>
  <c r="BI247" i="6"/>
  <c r="BH247" i="6"/>
  <c r="BG247" i="6"/>
  <c r="BF247" i="6"/>
  <c r="BE247" i="6"/>
  <c r="BD247" i="6"/>
  <c r="BC247" i="6"/>
  <c r="CX246" i="6"/>
  <c r="CW246" i="6"/>
  <c r="CV246" i="6"/>
  <c r="CU246" i="6"/>
  <c r="CT246" i="6"/>
  <c r="CS246" i="6"/>
  <c r="CR246" i="6"/>
  <c r="CQ246" i="6"/>
  <c r="CP246" i="6"/>
  <c r="CO246" i="6"/>
  <c r="CN246" i="6"/>
  <c r="CM246" i="6"/>
  <c r="CL246" i="6"/>
  <c r="CK246" i="6"/>
  <c r="CJ246" i="6"/>
  <c r="CI246" i="6"/>
  <c r="CH246" i="6"/>
  <c r="CG246" i="6"/>
  <c r="CF246" i="6"/>
  <c r="CE246" i="6"/>
  <c r="CD246" i="6"/>
  <c r="CC246" i="6"/>
  <c r="CB246" i="6"/>
  <c r="CA246" i="6"/>
  <c r="BZ246" i="6"/>
  <c r="BY246" i="6"/>
  <c r="BX246" i="6"/>
  <c r="BW246" i="6"/>
  <c r="BV246" i="6"/>
  <c r="BU246" i="6"/>
  <c r="BT246" i="6"/>
  <c r="BS246" i="6"/>
  <c r="BR246" i="6"/>
  <c r="BQ246" i="6"/>
  <c r="BP246" i="6"/>
  <c r="BO246" i="6"/>
  <c r="BN246" i="6"/>
  <c r="BM246" i="6"/>
  <c r="BL246" i="6"/>
  <c r="BK246" i="6"/>
  <c r="BJ246" i="6"/>
  <c r="BI246" i="6"/>
  <c r="BH246" i="6"/>
  <c r="BG246" i="6"/>
  <c r="BF246" i="6"/>
  <c r="BE246" i="6"/>
  <c r="BD246" i="6"/>
  <c r="BC246" i="6"/>
  <c r="CX245" i="6"/>
  <c r="CW245" i="6"/>
  <c r="CV245" i="6"/>
  <c r="CU245" i="6"/>
  <c r="CT245" i="6"/>
  <c r="CS245" i="6"/>
  <c r="CR245" i="6"/>
  <c r="CQ245" i="6"/>
  <c r="CP245" i="6"/>
  <c r="CO245" i="6"/>
  <c r="CN245" i="6"/>
  <c r="CM245" i="6"/>
  <c r="CL245" i="6"/>
  <c r="CK245" i="6"/>
  <c r="CJ245" i="6"/>
  <c r="CI245" i="6"/>
  <c r="CH245" i="6"/>
  <c r="CG245" i="6"/>
  <c r="CF245" i="6"/>
  <c r="CE245" i="6"/>
  <c r="CD245" i="6"/>
  <c r="CC245" i="6"/>
  <c r="CB245" i="6"/>
  <c r="CA245" i="6"/>
  <c r="BZ245" i="6"/>
  <c r="BY245" i="6"/>
  <c r="BX245" i="6"/>
  <c r="BW245" i="6"/>
  <c r="BV245" i="6"/>
  <c r="BU245" i="6"/>
  <c r="BT245" i="6"/>
  <c r="BS245" i="6"/>
  <c r="BR245" i="6"/>
  <c r="BQ245" i="6"/>
  <c r="BP245" i="6"/>
  <c r="BO245" i="6"/>
  <c r="BN245" i="6"/>
  <c r="BM245" i="6"/>
  <c r="BL245" i="6"/>
  <c r="BK245" i="6"/>
  <c r="BJ245" i="6"/>
  <c r="BI245" i="6"/>
  <c r="BH245" i="6"/>
  <c r="BG245" i="6"/>
  <c r="BF245" i="6"/>
  <c r="BE245" i="6"/>
  <c r="BD245" i="6"/>
  <c r="BC245" i="6"/>
  <c r="CX244" i="6"/>
  <c r="CW244" i="6"/>
  <c r="CV244" i="6"/>
  <c r="CU244" i="6"/>
  <c r="CT244" i="6"/>
  <c r="CS244" i="6"/>
  <c r="CR244" i="6"/>
  <c r="CQ244" i="6"/>
  <c r="CP244" i="6"/>
  <c r="CO244" i="6"/>
  <c r="CN244" i="6"/>
  <c r="CM244" i="6"/>
  <c r="CL244" i="6"/>
  <c r="CK244" i="6"/>
  <c r="CJ244" i="6"/>
  <c r="CI244" i="6"/>
  <c r="CH244" i="6"/>
  <c r="CG244" i="6"/>
  <c r="CF244" i="6"/>
  <c r="CE244" i="6"/>
  <c r="CD244" i="6"/>
  <c r="CC244" i="6"/>
  <c r="CB244" i="6"/>
  <c r="CA244" i="6"/>
  <c r="BZ244" i="6"/>
  <c r="BY244" i="6"/>
  <c r="BX244" i="6"/>
  <c r="BW244" i="6"/>
  <c r="BV244" i="6"/>
  <c r="BU244" i="6"/>
  <c r="BT244" i="6"/>
  <c r="BS244" i="6"/>
  <c r="BR244" i="6"/>
  <c r="BQ244" i="6"/>
  <c r="BP244" i="6"/>
  <c r="BO244" i="6"/>
  <c r="BN244" i="6"/>
  <c r="BM244" i="6"/>
  <c r="BL244" i="6"/>
  <c r="BK244" i="6"/>
  <c r="BJ244" i="6"/>
  <c r="BI244" i="6"/>
  <c r="BH244" i="6"/>
  <c r="BG244" i="6"/>
  <c r="BF244" i="6"/>
  <c r="BE244" i="6"/>
  <c r="BD244" i="6"/>
  <c r="BC244" i="6"/>
  <c r="CX243" i="6"/>
  <c r="CW243" i="6"/>
  <c r="CV243" i="6"/>
  <c r="CU243" i="6"/>
  <c r="CT243" i="6"/>
  <c r="CS243" i="6"/>
  <c r="CR243" i="6"/>
  <c r="CQ243" i="6"/>
  <c r="CP243" i="6"/>
  <c r="CO243" i="6"/>
  <c r="CN243" i="6"/>
  <c r="CM243" i="6"/>
  <c r="CL243" i="6"/>
  <c r="CK243" i="6"/>
  <c r="CJ243" i="6"/>
  <c r="CI243" i="6"/>
  <c r="CH243" i="6"/>
  <c r="CG243" i="6"/>
  <c r="CF243" i="6"/>
  <c r="CE243" i="6"/>
  <c r="CD243" i="6"/>
  <c r="CC243" i="6"/>
  <c r="CB243" i="6"/>
  <c r="CA243" i="6"/>
  <c r="BZ243" i="6"/>
  <c r="BY243" i="6"/>
  <c r="BX243" i="6"/>
  <c r="BW243" i="6"/>
  <c r="BV243" i="6"/>
  <c r="BU243" i="6"/>
  <c r="BT243" i="6"/>
  <c r="BS243" i="6"/>
  <c r="BR243" i="6"/>
  <c r="BQ243" i="6"/>
  <c r="BP243" i="6"/>
  <c r="BO243" i="6"/>
  <c r="BN243" i="6"/>
  <c r="BM243" i="6"/>
  <c r="BL243" i="6"/>
  <c r="BK243" i="6"/>
  <c r="BJ243" i="6"/>
  <c r="BI243" i="6"/>
  <c r="BH243" i="6"/>
  <c r="BG243" i="6"/>
  <c r="BF243" i="6"/>
  <c r="BE243" i="6"/>
  <c r="BD243" i="6"/>
  <c r="BC243" i="6"/>
  <c r="CX242" i="6"/>
  <c r="CW242" i="6"/>
  <c r="CV242" i="6"/>
  <c r="CU242" i="6"/>
  <c r="CT242" i="6"/>
  <c r="CS242" i="6"/>
  <c r="CR242" i="6"/>
  <c r="CQ242" i="6"/>
  <c r="CP242" i="6"/>
  <c r="CO242" i="6"/>
  <c r="CN242" i="6"/>
  <c r="CM242" i="6"/>
  <c r="CL242" i="6"/>
  <c r="CK242" i="6"/>
  <c r="CJ242" i="6"/>
  <c r="CI242" i="6"/>
  <c r="CH242" i="6"/>
  <c r="CG242" i="6"/>
  <c r="CF242" i="6"/>
  <c r="CE242" i="6"/>
  <c r="CD242" i="6"/>
  <c r="CC242" i="6"/>
  <c r="CB242" i="6"/>
  <c r="CA242" i="6"/>
  <c r="BZ242" i="6"/>
  <c r="BY242" i="6"/>
  <c r="BX242" i="6"/>
  <c r="BW242" i="6"/>
  <c r="BV242" i="6"/>
  <c r="BU242" i="6"/>
  <c r="BT242" i="6"/>
  <c r="BS242" i="6"/>
  <c r="BR242" i="6"/>
  <c r="BQ242" i="6"/>
  <c r="BP242" i="6"/>
  <c r="BO242" i="6"/>
  <c r="BN242" i="6"/>
  <c r="BM242" i="6"/>
  <c r="BL242" i="6"/>
  <c r="BK242" i="6"/>
  <c r="BJ242" i="6"/>
  <c r="BI242" i="6"/>
  <c r="BH242" i="6"/>
  <c r="BG242" i="6"/>
  <c r="BF242" i="6"/>
  <c r="BE242" i="6"/>
  <c r="BD242" i="6"/>
  <c r="BC242" i="6"/>
  <c r="CX241" i="6"/>
  <c r="CW241" i="6"/>
  <c r="CV241" i="6"/>
  <c r="CU241" i="6"/>
  <c r="CT241" i="6"/>
  <c r="CS241" i="6"/>
  <c r="CR241" i="6"/>
  <c r="CQ241" i="6"/>
  <c r="CP241" i="6"/>
  <c r="CO241" i="6"/>
  <c r="CN241" i="6"/>
  <c r="CM241" i="6"/>
  <c r="CL241" i="6"/>
  <c r="CK241" i="6"/>
  <c r="CJ241" i="6"/>
  <c r="CI241" i="6"/>
  <c r="CH241" i="6"/>
  <c r="CG241" i="6"/>
  <c r="CF241" i="6"/>
  <c r="CE241" i="6"/>
  <c r="CD241" i="6"/>
  <c r="CC241" i="6"/>
  <c r="CB241" i="6"/>
  <c r="CA241" i="6"/>
  <c r="BZ241" i="6"/>
  <c r="BY241" i="6"/>
  <c r="BX241" i="6"/>
  <c r="BW241" i="6"/>
  <c r="BV241" i="6"/>
  <c r="BU241" i="6"/>
  <c r="BT241" i="6"/>
  <c r="BS241" i="6"/>
  <c r="BR241" i="6"/>
  <c r="BQ241" i="6"/>
  <c r="BP241" i="6"/>
  <c r="BO241" i="6"/>
  <c r="BN241" i="6"/>
  <c r="BM241" i="6"/>
  <c r="BL241" i="6"/>
  <c r="BK241" i="6"/>
  <c r="BJ241" i="6"/>
  <c r="BI241" i="6"/>
  <c r="BH241" i="6"/>
  <c r="BG241" i="6"/>
  <c r="BF241" i="6"/>
  <c r="BE241" i="6"/>
  <c r="BD241" i="6"/>
  <c r="BC241" i="6"/>
  <c r="CX240" i="6"/>
  <c r="CW240" i="6"/>
  <c r="CV240" i="6"/>
  <c r="CU240" i="6"/>
  <c r="CT240" i="6"/>
  <c r="CS240" i="6"/>
  <c r="CR240" i="6"/>
  <c r="CQ240" i="6"/>
  <c r="CP240" i="6"/>
  <c r="CO240" i="6"/>
  <c r="CN240" i="6"/>
  <c r="CM240" i="6"/>
  <c r="CL240" i="6"/>
  <c r="CK240" i="6"/>
  <c r="CJ240" i="6"/>
  <c r="CI240" i="6"/>
  <c r="CH240" i="6"/>
  <c r="CG240" i="6"/>
  <c r="CF240" i="6"/>
  <c r="CE240" i="6"/>
  <c r="CD240" i="6"/>
  <c r="CC240" i="6"/>
  <c r="CB240" i="6"/>
  <c r="CA240" i="6"/>
  <c r="BZ240" i="6"/>
  <c r="BY240" i="6"/>
  <c r="BX240" i="6"/>
  <c r="BW240" i="6"/>
  <c r="BV240" i="6"/>
  <c r="BU240" i="6"/>
  <c r="BT240" i="6"/>
  <c r="BS240" i="6"/>
  <c r="BR240" i="6"/>
  <c r="BQ240" i="6"/>
  <c r="BP240" i="6"/>
  <c r="BO240" i="6"/>
  <c r="BN240" i="6"/>
  <c r="BM240" i="6"/>
  <c r="BL240" i="6"/>
  <c r="BK240" i="6"/>
  <c r="BJ240" i="6"/>
  <c r="BI240" i="6"/>
  <c r="BH240" i="6"/>
  <c r="BG240" i="6"/>
  <c r="BF240" i="6"/>
  <c r="BE240" i="6"/>
  <c r="BD240" i="6"/>
  <c r="BC240" i="6"/>
  <c r="CX239" i="6"/>
  <c r="CW239" i="6"/>
  <c r="CV239" i="6"/>
  <c r="CU239" i="6"/>
  <c r="CT239" i="6"/>
  <c r="CS239" i="6"/>
  <c r="CR239" i="6"/>
  <c r="CQ239" i="6"/>
  <c r="CP239" i="6"/>
  <c r="CO239" i="6"/>
  <c r="CN239" i="6"/>
  <c r="CM239" i="6"/>
  <c r="CL239" i="6"/>
  <c r="CK239" i="6"/>
  <c r="CJ239" i="6"/>
  <c r="CI239" i="6"/>
  <c r="CH239" i="6"/>
  <c r="CG239" i="6"/>
  <c r="CF239" i="6"/>
  <c r="CE239" i="6"/>
  <c r="CD239" i="6"/>
  <c r="CC239" i="6"/>
  <c r="CB239" i="6"/>
  <c r="CA239" i="6"/>
  <c r="BZ239" i="6"/>
  <c r="BY239" i="6"/>
  <c r="BX239" i="6"/>
  <c r="BW239" i="6"/>
  <c r="BV239" i="6"/>
  <c r="BU239" i="6"/>
  <c r="BT239" i="6"/>
  <c r="BS239" i="6"/>
  <c r="BR239" i="6"/>
  <c r="BQ239" i="6"/>
  <c r="BP239" i="6"/>
  <c r="BO239" i="6"/>
  <c r="BN239" i="6"/>
  <c r="BM239" i="6"/>
  <c r="BL239" i="6"/>
  <c r="BK239" i="6"/>
  <c r="BJ239" i="6"/>
  <c r="BI239" i="6"/>
  <c r="BH239" i="6"/>
  <c r="BG239" i="6"/>
  <c r="BF239" i="6"/>
  <c r="BE239" i="6"/>
  <c r="BD239" i="6"/>
  <c r="BC239" i="6"/>
  <c r="CX238" i="6"/>
  <c r="CW238" i="6"/>
  <c r="CV238" i="6"/>
  <c r="CU238" i="6"/>
  <c r="CT238" i="6"/>
  <c r="CS238" i="6"/>
  <c r="CR238" i="6"/>
  <c r="CQ238" i="6"/>
  <c r="CP238" i="6"/>
  <c r="CO238" i="6"/>
  <c r="CN238" i="6"/>
  <c r="CM238" i="6"/>
  <c r="CL238" i="6"/>
  <c r="CK238" i="6"/>
  <c r="CJ238" i="6"/>
  <c r="CI238" i="6"/>
  <c r="CH238" i="6"/>
  <c r="CG238" i="6"/>
  <c r="CF238" i="6"/>
  <c r="CE238" i="6"/>
  <c r="CD238" i="6"/>
  <c r="CC238" i="6"/>
  <c r="CB238" i="6"/>
  <c r="CA238" i="6"/>
  <c r="BZ238" i="6"/>
  <c r="BY238" i="6"/>
  <c r="BX238" i="6"/>
  <c r="BW238" i="6"/>
  <c r="BV238" i="6"/>
  <c r="BU238" i="6"/>
  <c r="BT238" i="6"/>
  <c r="BS238" i="6"/>
  <c r="BR238" i="6"/>
  <c r="BQ238" i="6"/>
  <c r="BP238" i="6"/>
  <c r="BO238" i="6"/>
  <c r="BN238" i="6"/>
  <c r="BM238" i="6"/>
  <c r="BL238" i="6"/>
  <c r="BK238" i="6"/>
  <c r="BJ238" i="6"/>
  <c r="BI238" i="6"/>
  <c r="BH238" i="6"/>
  <c r="BG238" i="6"/>
  <c r="BF238" i="6"/>
  <c r="BE238" i="6"/>
  <c r="BD238" i="6"/>
  <c r="BC238" i="6"/>
  <c r="CX237" i="6"/>
  <c r="CW237" i="6"/>
  <c r="CV237" i="6"/>
  <c r="CU237" i="6"/>
  <c r="CT237" i="6"/>
  <c r="CS237" i="6"/>
  <c r="CR237" i="6"/>
  <c r="CQ237" i="6"/>
  <c r="CP237" i="6"/>
  <c r="CO237" i="6"/>
  <c r="CN237" i="6"/>
  <c r="CM237" i="6"/>
  <c r="CL237" i="6"/>
  <c r="CK237" i="6"/>
  <c r="CJ237" i="6"/>
  <c r="CI237" i="6"/>
  <c r="CH237" i="6"/>
  <c r="CG237" i="6"/>
  <c r="CF237" i="6"/>
  <c r="CE237" i="6"/>
  <c r="CD237" i="6"/>
  <c r="CC237" i="6"/>
  <c r="CB237" i="6"/>
  <c r="CA237" i="6"/>
  <c r="BZ237" i="6"/>
  <c r="BY237" i="6"/>
  <c r="BX237" i="6"/>
  <c r="BW237" i="6"/>
  <c r="BV237" i="6"/>
  <c r="BU237" i="6"/>
  <c r="BT237" i="6"/>
  <c r="BS237" i="6"/>
  <c r="BR237" i="6"/>
  <c r="BQ237" i="6"/>
  <c r="BP237" i="6"/>
  <c r="BO237" i="6"/>
  <c r="BN237" i="6"/>
  <c r="BM237" i="6"/>
  <c r="BL237" i="6"/>
  <c r="BK237" i="6"/>
  <c r="BJ237" i="6"/>
  <c r="BI237" i="6"/>
  <c r="BH237" i="6"/>
  <c r="BG237" i="6"/>
  <c r="BF237" i="6"/>
  <c r="BE237" i="6"/>
  <c r="BD237" i="6"/>
  <c r="BC237" i="6"/>
  <c r="CX236" i="6"/>
  <c r="CW236" i="6"/>
  <c r="CV236" i="6"/>
  <c r="CU236" i="6"/>
  <c r="CT236" i="6"/>
  <c r="CS236" i="6"/>
  <c r="CR236" i="6"/>
  <c r="CQ236" i="6"/>
  <c r="CP236" i="6"/>
  <c r="CO236" i="6"/>
  <c r="CN236" i="6"/>
  <c r="CM236" i="6"/>
  <c r="CL236" i="6"/>
  <c r="CK236" i="6"/>
  <c r="CJ236" i="6"/>
  <c r="CI236" i="6"/>
  <c r="CH236" i="6"/>
  <c r="CG236" i="6"/>
  <c r="CF236" i="6"/>
  <c r="CE236" i="6"/>
  <c r="CD236" i="6"/>
  <c r="CC236" i="6"/>
  <c r="CB236" i="6"/>
  <c r="CA236" i="6"/>
  <c r="BZ236" i="6"/>
  <c r="BY236" i="6"/>
  <c r="BX236" i="6"/>
  <c r="BW236" i="6"/>
  <c r="BV236" i="6"/>
  <c r="BU236" i="6"/>
  <c r="BT236" i="6"/>
  <c r="BS236" i="6"/>
  <c r="BR236" i="6"/>
  <c r="BQ236" i="6"/>
  <c r="BP236" i="6"/>
  <c r="BO236" i="6"/>
  <c r="BN236" i="6"/>
  <c r="BM236" i="6"/>
  <c r="BL236" i="6"/>
  <c r="BK236" i="6"/>
  <c r="BJ236" i="6"/>
  <c r="BI236" i="6"/>
  <c r="BH236" i="6"/>
  <c r="BG236" i="6"/>
  <c r="BF236" i="6"/>
  <c r="BE236" i="6"/>
  <c r="BD236" i="6"/>
  <c r="BC236" i="6"/>
  <c r="CX235" i="6"/>
  <c r="CW235" i="6"/>
  <c r="CV235" i="6"/>
  <c r="CU235" i="6"/>
  <c r="CT235" i="6"/>
  <c r="CS235" i="6"/>
  <c r="CR235" i="6"/>
  <c r="CQ235" i="6"/>
  <c r="CP235" i="6"/>
  <c r="CO235" i="6"/>
  <c r="CN235" i="6"/>
  <c r="CM235" i="6"/>
  <c r="CL235" i="6"/>
  <c r="CK235" i="6"/>
  <c r="CJ235" i="6"/>
  <c r="CI235" i="6"/>
  <c r="CH235" i="6"/>
  <c r="CG235" i="6"/>
  <c r="CF235" i="6"/>
  <c r="CE235" i="6"/>
  <c r="CD235" i="6"/>
  <c r="CC235" i="6"/>
  <c r="CB235" i="6"/>
  <c r="CA235" i="6"/>
  <c r="BZ235" i="6"/>
  <c r="BY235" i="6"/>
  <c r="BX235" i="6"/>
  <c r="BW235" i="6"/>
  <c r="BV235" i="6"/>
  <c r="BU235" i="6"/>
  <c r="BT235" i="6"/>
  <c r="BS235" i="6"/>
  <c r="BR235" i="6"/>
  <c r="BQ235" i="6"/>
  <c r="BP235" i="6"/>
  <c r="BO235" i="6"/>
  <c r="BN235" i="6"/>
  <c r="BM235" i="6"/>
  <c r="BL235" i="6"/>
  <c r="BK235" i="6"/>
  <c r="BJ235" i="6"/>
  <c r="BI235" i="6"/>
  <c r="BH235" i="6"/>
  <c r="BG235" i="6"/>
  <c r="BF235" i="6"/>
  <c r="BE235" i="6"/>
  <c r="BD235" i="6"/>
  <c r="BC235" i="6"/>
  <c r="CX234" i="6"/>
  <c r="CW234" i="6"/>
  <c r="CV234" i="6"/>
  <c r="CU234" i="6"/>
  <c r="CT234" i="6"/>
  <c r="CS234" i="6"/>
  <c r="CR234" i="6"/>
  <c r="CQ234" i="6"/>
  <c r="CP234" i="6"/>
  <c r="CO234" i="6"/>
  <c r="CN234" i="6"/>
  <c r="CM234" i="6"/>
  <c r="CL234" i="6"/>
  <c r="CK234" i="6"/>
  <c r="CJ234" i="6"/>
  <c r="CI234" i="6"/>
  <c r="CH234" i="6"/>
  <c r="CG234" i="6"/>
  <c r="CF234" i="6"/>
  <c r="CE234" i="6"/>
  <c r="CD234" i="6"/>
  <c r="CC234" i="6"/>
  <c r="CB234" i="6"/>
  <c r="CA234" i="6"/>
  <c r="BZ234" i="6"/>
  <c r="BY234" i="6"/>
  <c r="BX234" i="6"/>
  <c r="BW234" i="6"/>
  <c r="BV234" i="6"/>
  <c r="BU234" i="6"/>
  <c r="BT234" i="6"/>
  <c r="BS234" i="6"/>
  <c r="BR234" i="6"/>
  <c r="BQ234" i="6"/>
  <c r="BP234" i="6"/>
  <c r="BO234" i="6"/>
  <c r="BN234" i="6"/>
  <c r="BM234" i="6"/>
  <c r="BL234" i="6"/>
  <c r="BK234" i="6"/>
  <c r="BJ234" i="6"/>
  <c r="BI234" i="6"/>
  <c r="BH234" i="6"/>
  <c r="BG234" i="6"/>
  <c r="BF234" i="6"/>
  <c r="BE234" i="6"/>
  <c r="BD234" i="6"/>
  <c r="BC234" i="6"/>
  <c r="CX233" i="6"/>
  <c r="CW233" i="6"/>
  <c r="CV233" i="6"/>
  <c r="CU233" i="6"/>
  <c r="CT233" i="6"/>
  <c r="CS233" i="6"/>
  <c r="CR233" i="6"/>
  <c r="CQ233" i="6"/>
  <c r="CP233" i="6"/>
  <c r="CO233" i="6"/>
  <c r="CN233" i="6"/>
  <c r="CM233" i="6"/>
  <c r="CL233" i="6"/>
  <c r="CK233" i="6"/>
  <c r="CJ233" i="6"/>
  <c r="CI233" i="6"/>
  <c r="CH233" i="6"/>
  <c r="CG233" i="6"/>
  <c r="CF233" i="6"/>
  <c r="CE233" i="6"/>
  <c r="CD233" i="6"/>
  <c r="CC233" i="6"/>
  <c r="CB233" i="6"/>
  <c r="CA233" i="6"/>
  <c r="BZ233" i="6"/>
  <c r="BY233" i="6"/>
  <c r="BX233" i="6"/>
  <c r="BW233" i="6"/>
  <c r="BV233" i="6"/>
  <c r="BU233" i="6"/>
  <c r="BT233" i="6"/>
  <c r="BS233" i="6"/>
  <c r="BR233" i="6"/>
  <c r="BQ233" i="6"/>
  <c r="BP233" i="6"/>
  <c r="BO233" i="6"/>
  <c r="BN233" i="6"/>
  <c r="BM233" i="6"/>
  <c r="BL233" i="6"/>
  <c r="BK233" i="6"/>
  <c r="BJ233" i="6"/>
  <c r="BI233" i="6"/>
  <c r="BH233" i="6"/>
  <c r="BG233" i="6"/>
  <c r="BF233" i="6"/>
  <c r="BE233" i="6"/>
  <c r="BD233" i="6"/>
  <c r="BC233" i="6"/>
  <c r="CX232" i="6"/>
  <c r="CW232" i="6"/>
  <c r="CV232" i="6"/>
  <c r="CU232" i="6"/>
  <c r="CT232" i="6"/>
  <c r="CS232" i="6"/>
  <c r="CR232" i="6"/>
  <c r="CQ232" i="6"/>
  <c r="CP232" i="6"/>
  <c r="CO232" i="6"/>
  <c r="CN232" i="6"/>
  <c r="CM232" i="6"/>
  <c r="CL232" i="6"/>
  <c r="CK232" i="6"/>
  <c r="CJ232" i="6"/>
  <c r="CI232" i="6"/>
  <c r="CH232" i="6"/>
  <c r="CG232" i="6"/>
  <c r="CF232" i="6"/>
  <c r="CE232" i="6"/>
  <c r="CD232" i="6"/>
  <c r="CC232" i="6"/>
  <c r="CB232" i="6"/>
  <c r="CA232" i="6"/>
  <c r="BZ232" i="6"/>
  <c r="BY232" i="6"/>
  <c r="BX232" i="6"/>
  <c r="BW232" i="6"/>
  <c r="BV232" i="6"/>
  <c r="BU232" i="6"/>
  <c r="BT232" i="6"/>
  <c r="BS232" i="6"/>
  <c r="BR232" i="6"/>
  <c r="BQ232" i="6"/>
  <c r="BP232" i="6"/>
  <c r="BO232" i="6"/>
  <c r="BN232" i="6"/>
  <c r="BM232" i="6"/>
  <c r="BL232" i="6"/>
  <c r="BK232" i="6"/>
  <c r="BJ232" i="6"/>
  <c r="BI232" i="6"/>
  <c r="BH232" i="6"/>
  <c r="BG232" i="6"/>
  <c r="BF232" i="6"/>
  <c r="BE232" i="6"/>
  <c r="BD232" i="6"/>
  <c r="BC232" i="6"/>
  <c r="CX231" i="6"/>
  <c r="CW231" i="6"/>
  <c r="CV231" i="6"/>
  <c r="CU231" i="6"/>
  <c r="CT231" i="6"/>
  <c r="CS231" i="6"/>
  <c r="CR231" i="6"/>
  <c r="CQ231" i="6"/>
  <c r="CP231" i="6"/>
  <c r="CO231" i="6"/>
  <c r="CN231" i="6"/>
  <c r="CM231" i="6"/>
  <c r="CL231" i="6"/>
  <c r="CK231" i="6"/>
  <c r="CJ231" i="6"/>
  <c r="CI231" i="6"/>
  <c r="CH231" i="6"/>
  <c r="CG231" i="6"/>
  <c r="CF231" i="6"/>
  <c r="CE231" i="6"/>
  <c r="CD231" i="6"/>
  <c r="CC231" i="6"/>
  <c r="CB231" i="6"/>
  <c r="CA231" i="6"/>
  <c r="BZ231" i="6"/>
  <c r="BY231" i="6"/>
  <c r="BX231" i="6"/>
  <c r="BW231" i="6"/>
  <c r="BV231" i="6"/>
  <c r="BU231" i="6"/>
  <c r="BT231" i="6"/>
  <c r="BS231" i="6"/>
  <c r="BR231" i="6"/>
  <c r="BQ231" i="6"/>
  <c r="BP231" i="6"/>
  <c r="BO231" i="6"/>
  <c r="BN231" i="6"/>
  <c r="BM231" i="6"/>
  <c r="BL231" i="6"/>
  <c r="BK231" i="6"/>
  <c r="BJ231" i="6"/>
  <c r="BI231" i="6"/>
  <c r="BH231" i="6"/>
  <c r="BG231" i="6"/>
  <c r="BF231" i="6"/>
  <c r="BE231" i="6"/>
  <c r="BD231" i="6"/>
  <c r="BC231" i="6"/>
  <c r="CX230" i="6"/>
  <c r="CW230" i="6"/>
  <c r="CV230" i="6"/>
  <c r="CU230" i="6"/>
  <c r="CT230" i="6"/>
  <c r="CS230" i="6"/>
  <c r="CR230" i="6"/>
  <c r="CQ230" i="6"/>
  <c r="CP230" i="6"/>
  <c r="CO230" i="6"/>
  <c r="CN230" i="6"/>
  <c r="CM230" i="6"/>
  <c r="CL230" i="6"/>
  <c r="CK230" i="6"/>
  <c r="CJ230" i="6"/>
  <c r="CI230" i="6"/>
  <c r="CH230" i="6"/>
  <c r="CG230" i="6"/>
  <c r="CF230" i="6"/>
  <c r="CE230" i="6"/>
  <c r="CD230" i="6"/>
  <c r="CC230" i="6"/>
  <c r="CB230" i="6"/>
  <c r="CA230" i="6"/>
  <c r="BZ230" i="6"/>
  <c r="BY230" i="6"/>
  <c r="BX230" i="6"/>
  <c r="BW230" i="6"/>
  <c r="BV230" i="6"/>
  <c r="BU230" i="6"/>
  <c r="BT230" i="6"/>
  <c r="BS230" i="6"/>
  <c r="BR230" i="6"/>
  <c r="BQ230" i="6"/>
  <c r="BP230" i="6"/>
  <c r="BO230" i="6"/>
  <c r="BN230" i="6"/>
  <c r="BM230" i="6"/>
  <c r="BL230" i="6"/>
  <c r="BK230" i="6"/>
  <c r="BJ230" i="6"/>
  <c r="BI230" i="6"/>
  <c r="BH230" i="6"/>
  <c r="BG230" i="6"/>
  <c r="BF230" i="6"/>
  <c r="BE230" i="6"/>
  <c r="BD230" i="6"/>
  <c r="BC230" i="6"/>
  <c r="CX229" i="6"/>
  <c r="CW229" i="6"/>
  <c r="CV229" i="6"/>
  <c r="CU229" i="6"/>
  <c r="CT229" i="6"/>
  <c r="CS229" i="6"/>
  <c r="CR229" i="6"/>
  <c r="CQ229" i="6"/>
  <c r="CP229" i="6"/>
  <c r="CO229" i="6"/>
  <c r="CN229" i="6"/>
  <c r="CM229" i="6"/>
  <c r="CL229" i="6"/>
  <c r="CK229" i="6"/>
  <c r="CJ229" i="6"/>
  <c r="CI229" i="6"/>
  <c r="CH229" i="6"/>
  <c r="CG229" i="6"/>
  <c r="CF229" i="6"/>
  <c r="CE229" i="6"/>
  <c r="CD229" i="6"/>
  <c r="CC229" i="6"/>
  <c r="CB229" i="6"/>
  <c r="CA229" i="6"/>
  <c r="BZ229" i="6"/>
  <c r="BY229" i="6"/>
  <c r="BX229" i="6"/>
  <c r="BW229" i="6"/>
  <c r="BV229" i="6"/>
  <c r="BU229" i="6"/>
  <c r="BT229" i="6"/>
  <c r="BS229" i="6"/>
  <c r="BR229" i="6"/>
  <c r="BQ229" i="6"/>
  <c r="BP229" i="6"/>
  <c r="BO229" i="6"/>
  <c r="BN229" i="6"/>
  <c r="BM229" i="6"/>
  <c r="BL229" i="6"/>
  <c r="BK229" i="6"/>
  <c r="BJ229" i="6"/>
  <c r="BI229" i="6"/>
  <c r="BH229" i="6"/>
  <c r="BG229" i="6"/>
  <c r="BF229" i="6"/>
  <c r="BE229" i="6"/>
  <c r="BD229" i="6"/>
  <c r="BC229" i="6"/>
  <c r="CX228" i="6"/>
  <c r="CW228" i="6"/>
  <c r="CV228" i="6"/>
  <c r="CU228" i="6"/>
  <c r="CT228" i="6"/>
  <c r="CS228" i="6"/>
  <c r="CR228" i="6"/>
  <c r="CQ228" i="6"/>
  <c r="CP228" i="6"/>
  <c r="CO228" i="6"/>
  <c r="CN228" i="6"/>
  <c r="CM228" i="6"/>
  <c r="CL228" i="6"/>
  <c r="CK228" i="6"/>
  <c r="CJ228" i="6"/>
  <c r="CI228" i="6"/>
  <c r="CH228" i="6"/>
  <c r="CG228" i="6"/>
  <c r="CF228" i="6"/>
  <c r="CE228" i="6"/>
  <c r="CD228" i="6"/>
  <c r="CC228" i="6"/>
  <c r="CB228" i="6"/>
  <c r="CA228" i="6"/>
  <c r="BZ228" i="6"/>
  <c r="BY228" i="6"/>
  <c r="BX228" i="6"/>
  <c r="BW228" i="6"/>
  <c r="BV228" i="6"/>
  <c r="BU228" i="6"/>
  <c r="BT228" i="6"/>
  <c r="BS228" i="6"/>
  <c r="BR228" i="6"/>
  <c r="BQ228" i="6"/>
  <c r="BP228" i="6"/>
  <c r="BO228" i="6"/>
  <c r="BN228" i="6"/>
  <c r="BM228" i="6"/>
  <c r="BL228" i="6"/>
  <c r="BK228" i="6"/>
  <c r="BJ228" i="6"/>
  <c r="BI228" i="6"/>
  <c r="BH228" i="6"/>
  <c r="BG228" i="6"/>
  <c r="BF228" i="6"/>
  <c r="BE228" i="6"/>
  <c r="BD228" i="6"/>
  <c r="BC228" i="6"/>
  <c r="CX227" i="6"/>
  <c r="CW227" i="6"/>
  <c r="CV227" i="6"/>
  <c r="CU227" i="6"/>
  <c r="CT227" i="6"/>
  <c r="CS227" i="6"/>
  <c r="CR227" i="6"/>
  <c r="CQ227" i="6"/>
  <c r="CP227" i="6"/>
  <c r="CO227" i="6"/>
  <c r="CN227" i="6"/>
  <c r="CM227" i="6"/>
  <c r="CL227" i="6"/>
  <c r="CK227" i="6"/>
  <c r="CJ227" i="6"/>
  <c r="CI227" i="6"/>
  <c r="CH227" i="6"/>
  <c r="CG227" i="6"/>
  <c r="CF227" i="6"/>
  <c r="CE227" i="6"/>
  <c r="CD227" i="6"/>
  <c r="CC227" i="6"/>
  <c r="CB227" i="6"/>
  <c r="CA227" i="6"/>
  <c r="BZ227" i="6"/>
  <c r="BY227" i="6"/>
  <c r="BX227" i="6"/>
  <c r="BW227" i="6"/>
  <c r="BV227" i="6"/>
  <c r="BU227" i="6"/>
  <c r="BT227" i="6"/>
  <c r="BS227" i="6"/>
  <c r="BR227" i="6"/>
  <c r="BQ227" i="6"/>
  <c r="BP227" i="6"/>
  <c r="BO227" i="6"/>
  <c r="BN227" i="6"/>
  <c r="BM227" i="6"/>
  <c r="BL227" i="6"/>
  <c r="BK227" i="6"/>
  <c r="BJ227" i="6"/>
  <c r="BI227" i="6"/>
  <c r="BH227" i="6"/>
  <c r="BG227" i="6"/>
  <c r="BF227" i="6"/>
  <c r="BE227" i="6"/>
  <c r="BD227" i="6"/>
  <c r="BC227" i="6"/>
  <c r="CX226" i="6"/>
  <c r="CW226" i="6"/>
  <c r="CV226" i="6"/>
  <c r="CU226" i="6"/>
  <c r="CT226" i="6"/>
  <c r="CS226" i="6"/>
  <c r="CR226" i="6"/>
  <c r="CQ226" i="6"/>
  <c r="CP226" i="6"/>
  <c r="CO226" i="6"/>
  <c r="CN226" i="6"/>
  <c r="CM226" i="6"/>
  <c r="CL226" i="6"/>
  <c r="CK226" i="6"/>
  <c r="CJ226" i="6"/>
  <c r="CI226" i="6"/>
  <c r="CH226" i="6"/>
  <c r="CG226" i="6"/>
  <c r="CF226" i="6"/>
  <c r="CE226" i="6"/>
  <c r="CD226" i="6"/>
  <c r="CC226" i="6"/>
  <c r="CB226" i="6"/>
  <c r="CA226" i="6"/>
  <c r="BZ226" i="6"/>
  <c r="BY226" i="6"/>
  <c r="BX226" i="6"/>
  <c r="BW226" i="6"/>
  <c r="BV226" i="6"/>
  <c r="BU226" i="6"/>
  <c r="BT226" i="6"/>
  <c r="BS226" i="6"/>
  <c r="BR226" i="6"/>
  <c r="BQ226" i="6"/>
  <c r="BP226" i="6"/>
  <c r="BO226" i="6"/>
  <c r="BN226" i="6"/>
  <c r="BM226" i="6"/>
  <c r="BL226" i="6"/>
  <c r="BK226" i="6"/>
  <c r="BJ226" i="6"/>
  <c r="BI226" i="6"/>
  <c r="BH226" i="6"/>
  <c r="BG226" i="6"/>
  <c r="BF226" i="6"/>
  <c r="BE226" i="6"/>
  <c r="BD226" i="6"/>
  <c r="BC226" i="6"/>
  <c r="CX225" i="6"/>
  <c r="CW225" i="6"/>
  <c r="CV225" i="6"/>
  <c r="CU225" i="6"/>
  <c r="CT225" i="6"/>
  <c r="CS225" i="6"/>
  <c r="CR225" i="6"/>
  <c r="CQ225" i="6"/>
  <c r="CP225" i="6"/>
  <c r="CO225" i="6"/>
  <c r="CN225" i="6"/>
  <c r="CM225" i="6"/>
  <c r="CL225" i="6"/>
  <c r="CK225" i="6"/>
  <c r="CJ225" i="6"/>
  <c r="CI225" i="6"/>
  <c r="CH225" i="6"/>
  <c r="CG225" i="6"/>
  <c r="CF225" i="6"/>
  <c r="CE225" i="6"/>
  <c r="CD225" i="6"/>
  <c r="CC225" i="6"/>
  <c r="CB225" i="6"/>
  <c r="CA225" i="6"/>
  <c r="BZ225" i="6"/>
  <c r="BY225" i="6"/>
  <c r="BX225" i="6"/>
  <c r="BW225" i="6"/>
  <c r="BV225" i="6"/>
  <c r="BU225" i="6"/>
  <c r="BT225" i="6"/>
  <c r="BS225" i="6"/>
  <c r="BR225" i="6"/>
  <c r="BQ225" i="6"/>
  <c r="BP225" i="6"/>
  <c r="BO225" i="6"/>
  <c r="BN225" i="6"/>
  <c r="BM225" i="6"/>
  <c r="BL225" i="6"/>
  <c r="BK225" i="6"/>
  <c r="BJ225" i="6"/>
  <c r="BI225" i="6"/>
  <c r="BH225" i="6"/>
  <c r="BG225" i="6"/>
  <c r="BF225" i="6"/>
  <c r="BE225" i="6"/>
  <c r="BD225" i="6"/>
  <c r="BC225" i="6"/>
  <c r="CX224" i="6"/>
  <c r="CW224" i="6"/>
  <c r="CV224" i="6"/>
  <c r="CU224" i="6"/>
  <c r="CT224" i="6"/>
  <c r="CS224" i="6"/>
  <c r="CR224" i="6"/>
  <c r="CQ224" i="6"/>
  <c r="CP224" i="6"/>
  <c r="CO224" i="6"/>
  <c r="CN224" i="6"/>
  <c r="CM224" i="6"/>
  <c r="CL224" i="6"/>
  <c r="CK224" i="6"/>
  <c r="CJ224" i="6"/>
  <c r="CI224" i="6"/>
  <c r="CH224" i="6"/>
  <c r="CG224" i="6"/>
  <c r="CF224" i="6"/>
  <c r="CE224" i="6"/>
  <c r="CD224" i="6"/>
  <c r="CC224" i="6"/>
  <c r="CB224" i="6"/>
  <c r="CA224" i="6"/>
  <c r="BZ224" i="6"/>
  <c r="BY224" i="6"/>
  <c r="BX224" i="6"/>
  <c r="BW224" i="6"/>
  <c r="BV224" i="6"/>
  <c r="BU224" i="6"/>
  <c r="BT224" i="6"/>
  <c r="BS224" i="6"/>
  <c r="BR224" i="6"/>
  <c r="BQ224" i="6"/>
  <c r="BP224" i="6"/>
  <c r="BO224" i="6"/>
  <c r="BN224" i="6"/>
  <c r="BM224" i="6"/>
  <c r="BL224" i="6"/>
  <c r="BK224" i="6"/>
  <c r="BJ224" i="6"/>
  <c r="BI224" i="6"/>
  <c r="BH224" i="6"/>
  <c r="BG224" i="6"/>
  <c r="BF224" i="6"/>
  <c r="BE224" i="6"/>
  <c r="BD224" i="6"/>
  <c r="BC224" i="6"/>
  <c r="CX223" i="6"/>
  <c r="CW223" i="6"/>
  <c r="CV223" i="6"/>
  <c r="CU223" i="6"/>
  <c r="CT223" i="6"/>
  <c r="CS223" i="6"/>
  <c r="CR223" i="6"/>
  <c r="CQ223" i="6"/>
  <c r="CP223" i="6"/>
  <c r="CO223" i="6"/>
  <c r="CN223" i="6"/>
  <c r="CM223" i="6"/>
  <c r="CL223" i="6"/>
  <c r="CK223" i="6"/>
  <c r="CJ223" i="6"/>
  <c r="CI223" i="6"/>
  <c r="CH223" i="6"/>
  <c r="CG223" i="6"/>
  <c r="CF223" i="6"/>
  <c r="CE223" i="6"/>
  <c r="CD223" i="6"/>
  <c r="CC223" i="6"/>
  <c r="CB223" i="6"/>
  <c r="CA223" i="6"/>
  <c r="BZ223" i="6"/>
  <c r="BY223" i="6"/>
  <c r="BX223" i="6"/>
  <c r="BW223" i="6"/>
  <c r="BV223" i="6"/>
  <c r="BU223" i="6"/>
  <c r="BT223" i="6"/>
  <c r="BS223" i="6"/>
  <c r="BR223" i="6"/>
  <c r="BQ223" i="6"/>
  <c r="BP223" i="6"/>
  <c r="BO223" i="6"/>
  <c r="BN223" i="6"/>
  <c r="BM223" i="6"/>
  <c r="BL223" i="6"/>
  <c r="BK223" i="6"/>
  <c r="BJ223" i="6"/>
  <c r="BI223" i="6"/>
  <c r="BH223" i="6"/>
  <c r="BG223" i="6"/>
  <c r="BF223" i="6"/>
  <c r="BE223" i="6"/>
  <c r="BD223" i="6"/>
  <c r="BC223" i="6"/>
  <c r="CX222" i="6"/>
  <c r="CW222" i="6"/>
  <c r="CV222" i="6"/>
  <c r="CU222" i="6"/>
  <c r="CT222" i="6"/>
  <c r="CS222" i="6"/>
  <c r="CR222" i="6"/>
  <c r="CQ222" i="6"/>
  <c r="CP222" i="6"/>
  <c r="CO222" i="6"/>
  <c r="CN222" i="6"/>
  <c r="CM222" i="6"/>
  <c r="CL222" i="6"/>
  <c r="CK222" i="6"/>
  <c r="CJ222" i="6"/>
  <c r="CI222" i="6"/>
  <c r="CH222" i="6"/>
  <c r="CG222" i="6"/>
  <c r="CF222" i="6"/>
  <c r="CE222" i="6"/>
  <c r="CD222" i="6"/>
  <c r="CC222" i="6"/>
  <c r="CB222" i="6"/>
  <c r="CA222" i="6"/>
  <c r="BZ222" i="6"/>
  <c r="BY222" i="6"/>
  <c r="BX222" i="6"/>
  <c r="BW222" i="6"/>
  <c r="BV222" i="6"/>
  <c r="BU222" i="6"/>
  <c r="BT222" i="6"/>
  <c r="BS222" i="6"/>
  <c r="BR222" i="6"/>
  <c r="BQ222" i="6"/>
  <c r="BP222" i="6"/>
  <c r="BO222" i="6"/>
  <c r="BN222" i="6"/>
  <c r="BM222" i="6"/>
  <c r="BL222" i="6"/>
  <c r="BK222" i="6"/>
  <c r="BJ222" i="6"/>
  <c r="BI222" i="6"/>
  <c r="BH222" i="6"/>
  <c r="BG222" i="6"/>
  <c r="BF222" i="6"/>
  <c r="BE222" i="6"/>
  <c r="BD222" i="6"/>
  <c r="BC222" i="6"/>
  <c r="CX221" i="6"/>
  <c r="CW221" i="6"/>
  <c r="CV221" i="6"/>
  <c r="CU221" i="6"/>
  <c r="CT221" i="6"/>
  <c r="CS221" i="6"/>
  <c r="CR221" i="6"/>
  <c r="CQ221" i="6"/>
  <c r="CP221" i="6"/>
  <c r="CO221" i="6"/>
  <c r="CN221" i="6"/>
  <c r="CM221" i="6"/>
  <c r="CL221" i="6"/>
  <c r="CK221" i="6"/>
  <c r="CJ221" i="6"/>
  <c r="CI221" i="6"/>
  <c r="CH221" i="6"/>
  <c r="CG221" i="6"/>
  <c r="CF221" i="6"/>
  <c r="CE221" i="6"/>
  <c r="CD221" i="6"/>
  <c r="CC221" i="6"/>
  <c r="CB221" i="6"/>
  <c r="CA221" i="6"/>
  <c r="BZ221" i="6"/>
  <c r="BY221" i="6"/>
  <c r="BX221" i="6"/>
  <c r="BW221" i="6"/>
  <c r="BV221" i="6"/>
  <c r="BU221" i="6"/>
  <c r="BT221" i="6"/>
  <c r="BS221" i="6"/>
  <c r="BR221" i="6"/>
  <c r="BQ221" i="6"/>
  <c r="BP221" i="6"/>
  <c r="BO221" i="6"/>
  <c r="BN221" i="6"/>
  <c r="BM221" i="6"/>
  <c r="BL221" i="6"/>
  <c r="BK221" i="6"/>
  <c r="BJ221" i="6"/>
  <c r="BI221" i="6"/>
  <c r="BH221" i="6"/>
  <c r="BG221" i="6"/>
  <c r="BF221" i="6"/>
  <c r="BE221" i="6"/>
  <c r="BD221" i="6"/>
  <c r="BC221" i="6"/>
  <c r="CX220" i="6"/>
  <c r="CW220" i="6"/>
  <c r="CV220" i="6"/>
  <c r="CU220" i="6"/>
  <c r="CT220" i="6"/>
  <c r="CS220" i="6"/>
  <c r="CR220" i="6"/>
  <c r="CQ220" i="6"/>
  <c r="CP220" i="6"/>
  <c r="CO220" i="6"/>
  <c r="CN220" i="6"/>
  <c r="CM220" i="6"/>
  <c r="CL220" i="6"/>
  <c r="CK220" i="6"/>
  <c r="CJ220" i="6"/>
  <c r="CI220" i="6"/>
  <c r="CH220" i="6"/>
  <c r="CG220" i="6"/>
  <c r="CF220" i="6"/>
  <c r="CE220" i="6"/>
  <c r="CD220" i="6"/>
  <c r="CC220" i="6"/>
  <c r="CB220" i="6"/>
  <c r="CA220" i="6"/>
  <c r="BZ220" i="6"/>
  <c r="BY220" i="6"/>
  <c r="BX220" i="6"/>
  <c r="BW220" i="6"/>
  <c r="BV220" i="6"/>
  <c r="BU220" i="6"/>
  <c r="BT220" i="6"/>
  <c r="BS220" i="6"/>
  <c r="BR220" i="6"/>
  <c r="BQ220" i="6"/>
  <c r="BP220" i="6"/>
  <c r="BO220" i="6"/>
  <c r="BN220" i="6"/>
  <c r="BM220" i="6"/>
  <c r="BL220" i="6"/>
  <c r="BK220" i="6"/>
  <c r="BJ220" i="6"/>
  <c r="BI220" i="6"/>
  <c r="BH220" i="6"/>
  <c r="BG220" i="6"/>
  <c r="BF220" i="6"/>
  <c r="BE220" i="6"/>
  <c r="BD220" i="6"/>
  <c r="BC220" i="6"/>
  <c r="CX219" i="6"/>
  <c r="CW219" i="6"/>
  <c r="CV219" i="6"/>
  <c r="CU219" i="6"/>
  <c r="CT219" i="6"/>
  <c r="CS219" i="6"/>
  <c r="CR219" i="6"/>
  <c r="CQ219" i="6"/>
  <c r="CP219" i="6"/>
  <c r="CO219" i="6"/>
  <c r="CN219" i="6"/>
  <c r="CM219" i="6"/>
  <c r="CL219" i="6"/>
  <c r="CK219" i="6"/>
  <c r="CJ219" i="6"/>
  <c r="CI219" i="6"/>
  <c r="CH219" i="6"/>
  <c r="CG219" i="6"/>
  <c r="CF219" i="6"/>
  <c r="CE219" i="6"/>
  <c r="CD219" i="6"/>
  <c r="CC219" i="6"/>
  <c r="CB219" i="6"/>
  <c r="CA219" i="6"/>
  <c r="BZ219" i="6"/>
  <c r="BY219" i="6"/>
  <c r="BX219" i="6"/>
  <c r="BW219" i="6"/>
  <c r="BV219" i="6"/>
  <c r="BU219" i="6"/>
  <c r="BT219" i="6"/>
  <c r="BS219" i="6"/>
  <c r="BR219" i="6"/>
  <c r="BQ219" i="6"/>
  <c r="BP219" i="6"/>
  <c r="BO219" i="6"/>
  <c r="BN219" i="6"/>
  <c r="BM219" i="6"/>
  <c r="BL219" i="6"/>
  <c r="BK219" i="6"/>
  <c r="BJ219" i="6"/>
  <c r="BI219" i="6"/>
  <c r="BH219" i="6"/>
  <c r="BG219" i="6"/>
  <c r="BF219" i="6"/>
  <c r="BE219" i="6"/>
  <c r="BD219" i="6"/>
  <c r="BC219" i="6"/>
  <c r="CX218" i="6"/>
  <c r="CW218" i="6"/>
  <c r="CV218" i="6"/>
  <c r="CU218" i="6"/>
  <c r="CT218" i="6"/>
  <c r="CS218" i="6"/>
  <c r="CR218" i="6"/>
  <c r="CQ218" i="6"/>
  <c r="CP218" i="6"/>
  <c r="CO218" i="6"/>
  <c r="CN218" i="6"/>
  <c r="CM218" i="6"/>
  <c r="CL218" i="6"/>
  <c r="CK218" i="6"/>
  <c r="CJ218" i="6"/>
  <c r="CI218" i="6"/>
  <c r="CH218" i="6"/>
  <c r="CG218" i="6"/>
  <c r="CF218" i="6"/>
  <c r="CE218" i="6"/>
  <c r="CD218" i="6"/>
  <c r="CC218" i="6"/>
  <c r="CB218" i="6"/>
  <c r="CA218" i="6"/>
  <c r="BZ218" i="6"/>
  <c r="BY218" i="6"/>
  <c r="BX218" i="6"/>
  <c r="BW218" i="6"/>
  <c r="BV218" i="6"/>
  <c r="BU218" i="6"/>
  <c r="BT218" i="6"/>
  <c r="BS218" i="6"/>
  <c r="BR218" i="6"/>
  <c r="BQ218" i="6"/>
  <c r="BP218" i="6"/>
  <c r="BO218" i="6"/>
  <c r="BN218" i="6"/>
  <c r="BM218" i="6"/>
  <c r="BL218" i="6"/>
  <c r="BK218" i="6"/>
  <c r="BJ218" i="6"/>
  <c r="BI218" i="6"/>
  <c r="BH218" i="6"/>
  <c r="BG218" i="6"/>
  <c r="BF218" i="6"/>
  <c r="BE218" i="6"/>
  <c r="BD218" i="6"/>
  <c r="BC218" i="6"/>
  <c r="CX217" i="6"/>
  <c r="CW217" i="6"/>
  <c r="CV217" i="6"/>
  <c r="CU217" i="6"/>
  <c r="CT217" i="6"/>
  <c r="CS217" i="6"/>
  <c r="CR217" i="6"/>
  <c r="CQ217" i="6"/>
  <c r="CP217" i="6"/>
  <c r="CO217" i="6"/>
  <c r="CN217" i="6"/>
  <c r="CM217" i="6"/>
  <c r="CL217" i="6"/>
  <c r="CK217" i="6"/>
  <c r="CJ217" i="6"/>
  <c r="CI217" i="6"/>
  <c r="CH217" i="6"/>
  <c r="CG217" i="6"/>
  <c r="CF217" i="6"/>
  <c r="CE217" i="6"/>
  <c r="CD217" i="6"/>
  <c r="CC217" i="6"/>
  <c r="CB217" i="6"/>
  <c r="CA217" i="6"/>
  <c r="BZ217" i="6"/>
  <c r="BY217" i="6"/>
  <c r="BX217" i="6"/>
  <c r="BW217" i="6"/>
  <c r="BV217" i="6"/>
  <c r="BU217" i="6"/>
  <c r="BT217" i="6"/>
  <c r="BS217" i="6"/>
  <c r="BR217" i="6"/>
  <c r="BQ217" i="6"/>
  <c r="BP217" i="6"/>
  <c r="BO217" i="6"/>
  <c r="BN217" i="6"/>
  <c r="BM217" i="6"/>
  <c r="BL217" i="6"/>
  <c r="BK217" i="6"/>
  <c r="BJ217" i="6"/>
  <c r="BI217" i="6"/>
  <c r="BH217" i="6"/>
  <c r="BG217" i="6"/>
  <c r="BF217" i="6"/>
  <c r="BE217" i="6"/>
  <c r="BD217" i="6"/>
  <c r="BC217" i="6"/>
  <c r="CX216" i="6"/>
  <c r="CW216" i="6"/>
  <c r="CV216" i="6"/>
  <c r="CU216" i="6"/>
  <c r="CT216" i="6"/>
  <c r="CS216" i="6"/>
  <c r="CR216" i="6"/>
  <c r="CQ216" i="6"/>
  <c r="CP216" i="6"/>
  <c r="CO216" i="6"/>
  <c r="CN216" i="6"/>
  <c r="CM216" i="6"/>
  <c r="CL216" i="6"/>
  <c r="CK216" i="6"/>
  <c r="CJ216" i="6"/>
  <c r="CI216" i="6"/>
  <c r="CH216" i="6"/>
  <c r="CG216" i="6"/>
  <c r="CF216" i="6"/>
  <c r="CE216" i="6"/>
  <c r="CD216" i="6"/>
  <c r="CC216" i="6"/>
  <c r="CB216" i="6"/>
  <c r="CA216" i="6"/>
  <c r="BZ216" i="6"/>
  <c r="BY216" i="6"/>
  <c r="BX216" i="6"/>
  <c r="BW216" i="6"/>
  <c r="BV216" i="6"/>
  <c r="BU216" i="6"/>
  <c r="BT216" i="6"/>
  <c r="BS216" i="6"/>
  <c r="BR216" i="6"/>
  <c r="BQ216" i="6"/>
  <c r="BP216" i="6"/>
  <c r="BO216" i="6"/>
  <c r="BN216" i="6"/>
  <c r="BM216" i="6"/>
  <c r="BL216" i="6"/>
  <c r="BK216" i="6"/>
  <c r="BJ216" i="6"/>
  <c r="BI216" i="6"/>
  <c r="BH216" i="6"/>
  <c r="BG216" i="6"/>
  <c r="BF216" i="6"/>
  <c r="BE216" i="6"/>
  <c r="BD216" i="6"/>
  <c r="BC216" i="6"/>
  <c r="CX215" i="6"/>
  <c r="CW215" i="6"/>
  <c r="CV215" i="6"/>
  <c r="CU215" i="6"/>
  <c r="CT215" i="6"/>
  <c r="CS215" i="6"/>
  <c r="CR215" i="6"/>
  <c r="CQ215" i="6"/>
  <c r="CP215" i="6"/>
  <c r="CO215" i="6"/>
  <c r="CN215" i="6"/>
  <c r="CM215" i="6"/>
  <c r="CL215" i="6"/>
  <c r="CK215" i="6"/>
  <c r="CJ215" i="6"/>
  <c r="CI215" i="6"/>
  <c r="CH215" i="6"/>
  <c r="CG215" i="6"/>
  <c r="CF215" i="6"/>
  <c r="CE215" i="6"/>
  <c r="CD215" i="6"/>
  <c r="CC215" i="6"/>
  <c r="CB215" i="6"/>
  <c r="CA215" i="6"/>
  <c r="BZ215" i="6"/>
  <c r="BY215" i="6"/>
  <c r="BX215" i="6"/>
  <c r="BW215" i="6"/>
  <c r="BV215" i="6"/>
  <c r="BU215" i="6"/>
  <c r="BT215" i="6"/>
  <c r="BS215" i="6"/>
  <c r="BR215" i="6"/>
  <c r="BQ215" i="6"/>
  <c r="BP215" i="6"/>
  <c r="BO215" i="6"/>
  <c r="BN215" i="6"/>
  <c r="BM215" i="6"/>
  <c r="BL215" i="6"/>
  <c r="BK215" i="6"/>
  <c r="BJ215" i="6"/>
  <c r="BI215" i="6"/>
  <c r="BH215" i="6"/>
  <c r="BG215" i="6"/>
  <c r="BF215" i="6"/>
  <c r="BE215" i="6"/>
  <c r="BD215" i="6"/>
  <c r="BC215" i="6"/>
  <c r="CX214" i="6"/>
  <c r="CW214" i="6"/>
  <c r="CV214" i="6"/>
  <c r="CU214" i="6"/>
  <c r="CT214" i="6"/>
  <c r="CS214" i="6"/>
  <c r="CR214" i="6"/>
  <c r="CQ214" i="6"/>
  <c r="CP214" i="6"/>
  <c r="CO214" i="6"/>
  <c r="CN214" i="6"/>
  <c r="CM214" i="6"/>
  <c r="CL214" i="6"/>
  <c r="CK214" i="6"/>
  <c r="CJ214" i="6"/>
  <c r="CI214" i="6"/>
  <c r="CH214" i="6"/>
  <c r="CG214" i="6"/>
  <c r="CF214" i="6"/>
  <c r="CE214" i="6"/>
  <c r="CD214" i="6"/>
  <c r="CC214" i="6"/>
  <c r="CB214" i="6"/>
  <c r="CA214" i="6"/>
  <c r="BZ214" i="6"/>
  <c r="BY214" i="6"/>
  <c r="BX214" i="6"/>
  <c r="BW214" i="6"/>
  <c r="BV214" i="6"/>
  <c r="BU214" i="6"/>
  <c r="BT214" i="6"/>
  <c r="BS214" i="6"/>
  <c r="BR214" i="6"/>
  <c r="BQ214" i="6"/>
  <c r="BP214" i="6"/>
  <c r="BO214" i="6"/>
  <c r="BN214" i="6"/>
  <c r="BM214" i="6"/>
  <c r="BL214" i="6"/>
  <c r="BK214" i="6"/>
  <c r="BJ214" i="6"/>
  <c r="BI214" i="6"/>
  <c r="BH214" i="6"/>
  <c r="BG214" i="6"/>
  <c r="BF214" i="6"/>
  <c r="BE214" i="6"/>
  <c r="BD214" i="6"/>
  <c r="BC214" i="6"/>
  <c r="CX213" i="6"/>
  <c r="CW213" i="6"/>
  <c r="CV213" i="6"/>
  <c r="CU213" i="6"/>
  <c r="CT213" i="6"/>
  <c r="CS213" i="6"/>
  <c r="CR213" i="6"/>
  <c r="CQ213" i="6"/>
  <c r="CP213" i="6"/>
  <c r="CO213" i="6"/>
  <c r="CN213" i="6"/>
  <c r="CM213" i="6"/>
  <c r="CL213" i="6"/>
  <c r="CK213" i="6"/>
  <c r="CJ213" i="6"/>
  <c r="CI213" i="6"/>
  <c r="CH213" i="6"/>
  <c r="CG213" i="6"/>
  <c r="CF213" i="6"/>
  <c r="CE213" i="6"/>
  <c r="CD213" i="6"/>
  <c r="CC213" i="6"/>
  <c r="CB213" i="6"/>
  <c r="CA213" i="6"/>
  <c r="BZ213" i="6"/>
  <c r="BY213" i="6"/>
  <c r="BX213" i="6"/>
  <c r="BW213" i="6"/>
  <c r="BV213" i="6"/>
  <c r="BU213" i="6"/>
  <c r="BT213" i="6"/>
  <c r="BS213" i="6"/>
  <c r="BR213" i="6"/>
  <c r="BQ213" i="6"/>
  <c r="BP213" i="6"/>
  <c r="BO213" i="6"/>
  <c r="BN213" i="6"/>
  <c r="BM213" i="6"/>
  <c r="BL213" i="6"/>
  <c r="BK213" i="6"/>
  <c r="BJ213" i="6"/>
  <c r="BI213" i="6"/>
  <c r="BH213" i="6"/>
  <c r="BG213" i="6"/>
  <c r="BF213" i="6"/>
  <c r="BE213" i="6"/>
  <c r="BD213" i="6"/>
  <c r="BC213" i="6"/>
  <c r="CX212" i="6"/>
  <c r="CW212" i="6"/>
  <c r="CV212" i="6"/>
  <c r="CU212" i="6"/>
  <c r="CT212" i="6"/>
  <c r="CS212" i="6"/>
  <c r="CR212" i="6"/>
  <c r="CQ212" i="6"/>
  <c r="CP212" i="6"/>
  <c r="CO212" i="6"/>
  <c r="CN212" i="6"/>
  <c r="CM212" i="6"/>
  <c r="CL212" i="6"/>
  <c r="CK212" i="6"/>
  <c r="CJ212" i="6"/>
  <c r="CI212" i="6"/>
  <c r="CH212" i="6"/>
  <c r="CG212" i="6"/>
  <c r="CF212" i="6"/>
  <c r="CE212" i="6"/>
  <c r="CD212" i="6"/>
  <c r="CC212" i="6"/>
  <c r="CB212" i="6"/>
  <c r="CA212" i="6"/>
  <c r="BZ212" i="6"/>
  <c r="BY212" i="6"/>
  <c r="BX212" i="6"/>
  <c r="BW212" i="6"/>
  <c r="BV212" i="6"/>
  <c r="BU212" i="6"/>
  <c r="BT212" i="6"/>
  <c r="BS212" i="6"/>
  <c r="BR212" i="6"/>
  <c r="BQ212" i="6"/>
  <c r="BP212" i="6"/>
  <c r="BO212" i="6"/>
  <c r="BN212" i="6"/>
  <c r="BM212" i="6"/>
  <c r="BL212" i="6"/>
  <c r="BK212" i="6"/>
  <c r="BJ212" i="6"/>
  <c r="BI212" i="6"/>
  <c r="BH212" i="6"/>
  <c r="BG212" i="6"/>
  <c r="BF212" i="6"/>
  <c r="BE212" i="6"/>
  <c r="BD212" i="6"/>
  <c r="BC212" i="6"/>
  <c r="CX211" i="6"/>
  <c r="CW211" i="6"/>
  <c r="CV211" i="6"/>
  <c r="CU211" i="6"/>
  <c r="CT211" i="6"/>
  <c r="CS211" i="6"/>
  <c r="CR211" i="6"/>
  <c r="CQ211" i="6"/>
  <c r="CP211" i="6"/>
  <c r="CO211" i="6"/>
  <c r="CN211" i="6"/>
  <c r="CM211" i="6"/>
  <c r="CL211" i="6"/>
  <c r="CK211" i="6"/>
  <c r="CJ211" i="6"/>
  <c r="CI211" i="6"/>
  <c r="CH211" i="6"/>
  <c r="CG211" i="6"/>
  <c r="CF211" i="6"/>
  <c r="CE211" i="6"/>
  <c r="CD211" i="6"/>
  <c r="CC211" i="6"/>
  <c r="CB211" i="6"/>
  <c r="CA211" i="6"/>
  <c r="BZ211" i="6"/>
  <c r="BY211" i="6"/>
  <c r="BX211" i="6"/>
  <c r="BW211" i="6"/>
  <c r="BV211" i="6"/>
  <c r="BU211" i="6"/>
  <c r="BT211" i="6"/>
  <c r="BS211" i="6"/>
  <c r="BR211" i="6"/>
  <c r="BQ211" i="6"/>
  <c r="BP211" i="6"/>
  <c r="BO211" i="6"/>
  <c r="BN211" i="6"/>
  <c r="BM211" i="6"/>
  <c r="BL211" i="6"/>
  <c r="BK211" i="6"/>
  <c r="BJ211" i="6"/>
  <c r="BI211" i="6"/>
  <c r="BH211" i="6"/>
  <c r="BG211" i="6"/>
  <c r="BF211" i="6"/>
  <c r="BE211" i="6"/>
  <c r="BD211" i="6"/>
  <c r="BC211" i="6"/>
  <c r="CX210" i="6"/>
  <c r="CW210" i="6"/>
  <c r="CV210" i="6"/>
  <c r="CU210" i="6"/>
  <c r="CT210" i="6"/>
  <c r="CS210" i="6"/>
  <c r="CR210" i="6"/>
  <c r="CQ210" i="6"/>
  <c r="CP210" i="6"/>
  <c r="CO210" i="6"/>
  <c r="CN210" i="6"/>
  <c r="CM210" i="6"/>
  <c r="CL210" i="6"/>
  <c r="CK210" i="6"/>
  <c r="CJ210" i="6"/>
  <c r="CI210" i="6"/>
  <c r="CH210" i="6"/>
  <c r="CG210" i="6"/>
  <c r="CF210" i="6"/>
  <c r="CE210" i="6"/>
  <c r="CD210" i="6"/>
  <c r="CC210" i="6"/>
  <c r="CB210" i="6"/>
  <c r="CA210" i="6"/>
  <c r="BZ210" i="6"/>
  <c r="BY210" i="6"/>
  <c r="BX210" i="6"/>
  <c r="BW210" i="6"/>
  <c r="BV210" i="6"/>
  <c r="BU210" i="6"/>
  <c r="BT210" i="6"/>
  <c r="BS210" i="6"/>
  <c r="BR210" i="6"/>
  <c r="BQ210" i="6"/>
  <c r="BP210" i="6"/>
  <c r="BO210" i="6"/>
  <c r="BN210" i="6"/>
  <c r="BM210" i="6"/>
  <c r="BL210" i="6"/>
  <c r="BK210" i="6"/>
  <c r="BJ210" i="6"/>
  <c r="BI210" i="6"/>
  <c r="BH210" i="6"/>
  <c r="BG210" i="6"/>
  <c r="BF210" i="6"/>
  <c r="BE210" i="6"/>
  <c r="BD210" i="6"/>
  <c r="BC210" i="6"/>
  <c r="CX209" i="6"/>
  <c r="CW209" i="6"/>
  <c r="CV209" i="6"/>
  <c r="CU209" i="6"/>
  <c r="CT209" i="6"/>
  <c r="CS209" i="6"/>
  <c r="CR209" i="6"/>
  <c r="CQ209" i="6"/>
  <c r="CP209" i="6"/>
  <c r="CO209" i="6"/>
  <c r="CN209" i="6"/>
  <c r="CM209" i="6"/>
  <c r="CL209" i="6"/>
  <c r="CK209" i="6"/>
  <c r="CJ209" i="6"/>
  <c r="CI209" i="6"/>
  <c r="CH209" i="6"/>
  <c r="CG209" i="6"/>
  <c r="CF209" i="6"/>
  <c r="CE209" i="6"/>
  <c r="CD209" i="6"/>
  <c r="CC209" i="6"/>
  <c r="CB209" i="6"/>
  <c r="CA209" i="6"/>
  <c r="BZ209" i="6"/>
  <c r="BY209" i="6"/>
  <c r="BX209" i="6"/>
  <c r="BW209" i="6"/>
  <c r="BV209" i="6"/>
  <c r="BU209" i="6"/>
  <c r="BT209" i="6"/>
  <c r="BS209" i="6"/>
  <c r="BR209" i="6"/>
  <c r="BQ209" i="6"/>
  <c r="BP209" i="6"/>
  <c r="BO209" i="6"/>
  <c r="BN209" i="6"/>
  <c r="BM209" i="6"/>
  <c r="BL209" i="6"/>
  <c r="BK209" i="6"/>
  <c r="BJ209" i="6"/>
  <c r="BI209" i="6"/>
  <c r="BH209" i="6"/>
  <c r="BG209" i="6"/>
  <c r="BF209" i="6"/>
  <c r="BE209" i="6"/>
  <c r="BD209" i="6"/>
  <c r="BC209" i="6"/>
  <c r="CX208" i="6"/>
  <c r="CW208" i="6"/>
  <c r="CV208" i="6"/>
  <c r="CU208" i="6"/>
  <c r="CT208" i="6"/>
  <c r="CS208" i="6"/>
  <c r="CR208" i="6"/>
  <c r="CQ208" i="6"/>
  <c r="CP208" i="6"/>
  <c r="CO208" i="6"/>
  <c r="CN208" i="6"/>
  <c r="CM208" i="6"/>
  <c r="CL208" i="6"/>
  <c r="CK208" i="6"/>
  <c r="CJ208" i="6"/>
  <c r="CI208" i="6"/>
  <c r="CH208" i="6"/>
  <c r="CG208" i="6"/>
  <c r="CF208" i="6"/>
  <c r="CE208" i="6"/>
  <c r="CD208" i="6"/>
  <c r="CC208" i="6"/>
  <c r="CB208" i="6"/>
  <c r="CA208" i="6"/>
  <c r="BZ208" i="6"/>
  <c r="BY208" i="6"/>
  <c r="BX208" i="6"/>
  <c r="BW208" i="6"/>
  <c r="BV208" i="6"/>
  <c r="BU208" i="6"/>
  <c r="BT208" i="6"/>
  <c r="BS208" i="6"/>
  <c r="BR208" i="6"/>
  <c r="BQ208" i="6"/>
  <c r="BP208" i="6"/>
  <c r="BO208" i="6"/>
  <c r="BN208" i="6"/>
  <c r="BM208" i="6"/>
  <c r="BL208" i="6"/>
  <c r="BK208" i="6"/>
  <c r="BJ208" i="6"/>
  <c r="BI208" i="6"/>
  <c r="BH208" i="6"/>
  <c r="BG208" i="6"/>
  <c r="BF208" i="6"/>
  <c r="BE208" i="6"/>
  <c r="BD208" i="6"/>
  <c r="BC208" i="6"/>
  <c r="CX207" i="6"/>
  <c r="CW207" i="6"/>
  <c r="CV207" i="6"/>
  <c r="CU207" i="6"/>
  <c r="CT207" i="6"/>
  <c r="CS207" i="6"/>
  <c r="CR207" i="6"/>
  <c r="CQ207" i="6"/>
  <c r="CP207" i="6"/>
  <c r="CO207" i="6"/>
  <c r="CN207" i="6"/>
  <c r="CM207" i="6"/>
  <c r="CL207" i="6"/>
  <c r="CK207" i="6"/>
  <c r="CJ207" i="6"/>
  <c r="CI207" i="6"/>
  <c r="CH207" i="6"/>
  <c r="CG207" i="6"/>
  <c r="CF207" i="6"/>
  <c r="CE207" i="6"/>
  <c r="CD207" i="6"/>
  <c r="CC207" i="6"/>
  <c r="CB207" i="6"/>
  <c r="CA207" i="6"/>
  <c r="BZ207" i="6"/>
  <c r="BY207" i="6"/>
  <c r="BX207" i="6"/>
  <c r="BW207" i="6"/>
  <c r="BV207" i="6"/>
  <c r="BU207" i="6"/>
  <c r="BT207" i="6"/>
  <c r="BS207" i="6"/>
  <c r="BR207" i="6"/>
  <c r="BQ207" i="6"/>
  <c r="BP207" i="6"/>
  <c r="BO207" i="6"/>
  <c r="BN207" i="6"/>
  <c r="BM207" i="6"/>
  <c r="BL207" i="6"/>
  <c r="BK207" i="6"/>
  <c r="BJ207" i="6"/>
  <c r="BI207" i="6"/>
  <c r="BH207" i="6"/>
  <c r="BG207" i="6"/>
  <c r="BF207" i="6"/>
  <c r="BE207" i="6"/>
  <c r="BD207" i="6"/>
  <c r="BC207" i="6"/>
  <c r="CX206" i="6"/>
  <c r="CW206" i="6"/>
  <c r="CV206" i="6"/>
  <c r="CU206" i="6"/>
  <c r="CT206" i="6"/>
  <c r="CS206" i="6"/>
  <c r="CR206" i="6"/>
  <c r="CQ206" i="6"/>
  <c r="CP206" i="6"/>
  <c r="CO206" i="6"/>
  <c r="CN206" i="6"/>
  <c r="CM206" i="6"/>
  <c r="CL206" i="6"/>
  <c r="CK206" i="6"/>
  <c r="CJ206" i="6"/>
  <c r="CI206" i="6"/>
  <c r="CH206" i="6"/>
  <c r="CG206" i="6"/>
  <c r="CF206" i="6"/>
  <c r="CE206" i="6"/>
  <c r="CD206" i="6"/>
  <c r="CC206" i="6"/>
  <c r="CB206" i="6"/>
  <c r="CA206" i="6"/>
  <c r="BZ206" i="6"/>
  <c r="BY206" i="6"/>
  <c r="BX206" i="6"/>
  <c r="BW206" i="6"/>
  <c r="BV206" i="6"/>
  <c r="BU206" i="6"/>
  <c r="BT206" i="6"/>
  <c r="BS206" i="6"/>
  <c r="BR206" i="6"/>
  <c r="BQ206" i="6"/>
  <c r="BP206" i="6"/>
  <c r="BO206" i="6"/>
  <c r="BN206" i="6"/>
  <c r="BM206" i="6"/>
  <c r="BL206" i="6"/>
  <c r="BK206" i="6"/>
  <c r="BJ206" i="6"/>
  <c r="BI206" i="6"/>
  <c r="BH206" i="6"/>
  <c r="BG206" i="6"/>
  <c r="BF206" i="6"/>
  <c r="BE206" i="6"/>
  <c r="BD206" i="6"/>
  <c r="BC206" i="6"/>
  <c r="CX205" i="6"/>
  <c r="CW205" i="6"/>
  <c r="CV205" i="6"/>
  <c r="CU205" i="6"/>
  <c r="CT205" i="6"/>
  <c r="CS205" i="6"/>
  <c r="CR205" i="6"/>
  <c r="CQ205" i="6"/>
  <c r="CP205" i="6"/>
  <c r="CO205" i="6"/>
  <c r="CN205" i="6"/>
  <c r="CM205" i="6"/>
  <c r="CL205" i="6"/>
  <c r="CK205" i="6"/>
  <c r="CJ205" i="6"/>
  <c r="CI205" i="6"/>
  <c r="CH205" i="6"/>
  <c r="CG205" i="6"/>
  <c r="CF205" i="6"/>
  <c r="CE205" i="6"/>
  <c r="CD205" i="6"/>
  <c r="CC205" i="6"/>
  <c r="CB205" i="6"/>
  <c r="CA205" i="6"/>
  <c r="BZ205" i="6"/>
  <c r="BY205" i="6"/>
  <c r="BX205" i="6"/>
  <c r="BW205" i="6"/>
  <c r="BV205" i="6"/>
  <c r="BU205" i="6"/>
  <c r="BT205" i="6"/>
  <c r="BS205" i="6"/>
  <c r="BR205" i="6"/>
  <c r="BQ205" i="6"/>
  <c r="BP205" i="6"/>
  <c r="BO205" i="6"/>
  <c r="BN205" i="6"/>
  <c r="BM205" i="6"/>
  <c r="BL205" i="6"/>
  <c r="BK205" i="6"/>
  <c r="BJ205" i="6"/>
  <c r="BI205" i="6"/>
  <c r="BH205" i="6"/>
  <c r="BG205" i="6"/>
  <c r="BF205" i="6"/>
  <c r="BE205" i="6"/>
  <c r="BD205" i="6"/>
  <c r="BC205" i="6"/>
  <c r="CX204" i="6"/>
  <c r="CW204" i="6"/>
  <c r="CV204" i="6"/>
  <c r="CU204" i="6"/>
  <c r="CT204" i="6"/>
  <c r="CS204" i="6"/>
  <c r="CR204" i="6"/>
  <c r="CQ204" i="6"/>
  <c r="CP204" i="6"/>
  <c r="CO204" i="6"/>
  <c r="CN204" i="6"/>
  <c r="CM204" i="6"/>
  <c r="CL204" i="6"/>
  <c r="CK204" i="6"/>
  <c r="CJ204" i="6"/>
  <c r="CI204" i="6"/>
  <c r="CH204" i="6"/>
  <c r="CG204" i="6"/>
  <c r="CF204" i="6"/>
  <c r="CE204" i="6"/>
  <c r="CD204" i="6"/>
  <c r="CC204" i="6"/>
  <c r="CB204" i="6"/>
  <c r="CA204" i="6"/>
  <c r="BZ204" i="6"/>
  <c r="BY204" i="6"/>
  <c r="BX204" i="6"/>
  <c r="BW204" i="6"/>
  <c r="BV204" i="6"/>
  <c r="BU204" i="6"/>
  <c r="BT204" i="6"/>
  <c r="BS204" i="6"/>
  <c r="BR204" i="6"/>
  <c r="BQ204" i="6"/>
  <c r="BP204" i="6"/>
  <c r="BO204" i="6"/>
  <c r="BN204" i="6"/>
  <c r="BM204" i="6"/>
  <c r="BL204" i="6"/>
  <c r="BK204" i="6"/>
  <c r="BJ204" i="6"/>
  <c r="BI204" i="6"/>
  <c r="BH204" i="6"/>
  <c r="BG204" i="6"/>
  <c r="BF204" i="6"/>
  <c r="BE204" i="6"/>
  <c r="BD204" i="6"/>
  <c r="BC204" i="6"/>
  <c r="CX203" i="6"/>
  <c r="CW203" i="6"/>
  <c r="CV203" i="6"/>
  <c r="CU203" i="6"/>
  <c r="CT203" i="6"/>
  <c r="CS203" i="6"/>
  <c r="CR203" i="6"/>
  <c r="CQ203" i="6"/>
  <c r="CP203" i="6"/>
  <c r="CO203" i="6"/>
  <c r="CN203" i="6"/>
  <c r="CM203" i="6"/>
  <c r="CL203" i="6"/>
  <c r="CK203" i="6"/>
  <c r="CJ203" i="6"/>
  <c r="CI203" i="6"/>
  <c r="CH203" i="6"/>
  <c r="CG203" i="6"/>
  <c r="CF203" i="6"/>
  <c r="CE203" i="6"/>
  <c r="CD203" i="6"/>
  <c r="CC203" i="6"/>
  <c r="CB203" i="6"/>
  <c r="CA203" i="6"/>
  <c r="BZ203" i="6"/>
  <c r="BY203" i="6"/>
  <c r="BX203" i="6"/>
  <c r="BW203" i="6"/>
  <c r="BV203" i="6"/>
  <c r="BU203" i="6"/>
  <c r="BT203" i="6"/>
  <c r="BS203" i="6"/>
  <c r="BR203" i="6"/>
  <c r="BQ203" i="6"/>
  <c r="BP203" i="6"/>
  <c r="BO203" i="6"/>
  <c r="BN203" i="6"/>
  <c r="BM203" i="6"/>
  <c r="BL203" i="6"/>
  <c r="BK203" i="6"/>
  <c r="BJ203" i="6"/>
  <c r="BI203" i="6"/>
  <c r="BH203" i="6"/>
  <c r="BG203" i="6"/>
  <c r="BF203" i="6"/>
  <c r="BE203" i="6"/>
  <c r="BD203" i="6"/>
  <c r="BC203" i="6"/>
  <c r="CX202" i="6"/>
  <c r="CW202" i="6"/>
  <c r="CV202" i="6"/>
  <c r="CU202" i="6"/>
  <c r="CT202" i="6"/>
  <c r="CS202" i="6"/>
  <c r="CR202" i="6"/>
  <c r="CQ202" i="6"/>
  <c r="CP202" i="6"/>
  <c r="CO202" i="6"/>
  <c r="CN202" i="6"/>
  <c r="CM202" i="6"/>
  <c r="CL202" i="6"/>
  <c r="CK202" i="6"/>
  <c r="CJ202" i="6"/>
  <c r="CI202" i="6"/>
  <c r="CH202" i="6"/>
  <c r="CG202" i="6"/>
  <c r="CF202" i="6"/>
  <c r="CE202" i="6"/>
  <c r="CD202" i="6"/>
  <c r="CC202" i="6"/>
  <c r="CB202" i="6"/>
  <c r="CA202" i="6"/>
  <c r="BZ202" i="6"/>
  <c r="BY202" i="6"/>
  <c r="BX202" i="6"/>
  <c r="BW202" i="6"/>
  <c r="BV202" i="6"/>
  <c r="BU202" i="6"/>
  <c r="BT202" i="6"/>
  <c r="BS202" i="6"/>
  <c r="BR202" i="6"/>
  <c r="BQ202" i="6"/>
  <c r="BP202" i="6"/>
  <c r="BO202" i="6"/>
  <c r="BN202" i="6"/>
  <c r="BM202" i="6"/>
  <c r="BL202" i="6"/>
  <c r="BK202" i="6"/>
  <c r="BJ202" i="6"/>
  <c r="BI202" i="6"/>
  <c r="BH202" i="6"/>
  <c r="BG202" i="6"/>
  <c r="BF202" i="6"/>
  <c r="BE202" i="6"/>
  <c r="BD202" i="6"/>
  <c r="BC202" i="6"/>
  <c r="CX201" i="6"/>
  <c r="CW201" i="6"/>
  <c r="CV201" i="6"/>
  <c r="CU201" i="6"/>
  <c r="CT201" i="6"/>
  <c r="CS201" i="6"/>
  <c r="CR201" i="6"/>
  <c r="CQ201" i="6"/>
  <c r="CP201" i="6"/>
  <c r="CO201" i="6"/>
  <c r="CN201" i="6"/>
  <c r="CM201" i="6"/>
  <c r="CL201" i="6"/>
  <c r="CK201" i="6"/>
  <c r="CJ201" i="6"/>
  <c r="CI201" i="6"/>
  <c r="CH201" i="6"/>
  <c r="CG201" i="6"/>
  <c r="CF201" i="6"/>
  <c r="CE201" i="6"/>
  <c r="CD201" i="6"/>
  <c r="CC201" i="6"/>
  <c r="CB201" i="6"/>
  <c r="CA201" i="6"/>
  <c r="BZ201" i="6"/>
  <c r="BY201" i="6"/>
  <c r="BX201" i="6"/>
  <c r="BW201" i="6"/>
  <c r="BV201" i="6"/>
  <c r="BU201" i="6"/>
  <c r="BT201" i="6"/>
  <c r="BS201" i="6"/>
  <c r="BR201" i="6"/>
  <c r="BQ201" i="6"/>
  <c r="BP201" i="6"/>
  <c r="BO201" i="6"/>
  <c r="BN201" i="6"/>
  <c r="BM201" i="6"/>
  <c r="BL201" i="6"/>
  <c r="BK201" i="6"/>
  <c r="BJ201" i="6"/>
  <c r="BI201" i="6"/>
  <c r="BH201" i="6"/>
  <c r="BG201" i="6"/>
  <c r="BF201" i="6"/>
  <c r="BE201" i="6"/>
  <c r="BD201" i="6"/>
  <c r="BC201" i="6"/>
  <c r="CX200" i="6"/>
  <c r="CW200" i="6"/>
  <c r="CV200" i="6"/>
  <c r="CU200" i="6"/>
  <c r="CT200" i="6"/>
  <c r="CS200" i="6"/>
  <c r="CR200" i="6"/>
  <c r="CQ200" i="6"/>
  <c r="CP200" i="6"/>
  <c r="CO200" i="6"/>
  <c r="CN200" i="6"/>
  <c r="CM200" i="6"/>
  <c r="CL200" i="6"/>
  <c r="CK200" i="6"/>
  <c r="CJ200" i="6"/>
  <c r="CI200" i="6"/>
  <c r="CH200" i="6"/>
  <c r="CG200" i="6"/>
  <c r="CF200" i="6"/>
  <c r="CE200" i="6"/>
  <c r="CD200" i="6"/>
  <c r="CC200" i="6"/>
  <c r="CB200" i="6"/>
  <c r="CA200" i="6"/>
  <c r="BZ200" i="6"/>
  <c r="BY200" i="6"/>
  <c r="BX200" i="6"/>
  <c r="BW200" i="6"/>
  <c r="BV200" i="6"/>
  <c r="BU200" i="6"/>
  <c r="BT200" i="6"/>
  <c r="BS200" i="6"/>
  <c r="BR200" i="6"/>
  <c r="BQ200" i="6"/>
  <c r="BP200" i="6"/>
  <c r="BO200" i="6"/>
  <c r="BN200" i="6"/>
  <c r="BM200" i="6"/>
  <c r="BL200" i="6"/>
  <c r="BK200" i="6"/>
  <c r="BJ200" i="6"/>
  <c r="BI200" i="6"/>
  <c r="BH200" i="6"/>
  <c r="BG200" i="6"/>
  <c r="BF200" i="6"/>
  <c r="BE200" i="6"/>
  <c r="BD200" i="6"/>
  <c r="BC200" i="6"/>
  <c r="CX199" i="6"/>
  <c r="CW199" i="6"/>
  <c r="CV199" i="6"/>
  <c r="CU199" i="6"/>
  <c r="CT199" i="6"/>
  <c r="CS199" i="6"/>
  <c r="CR199" i="6"/>
  <c r="CQ199" i="6"/>
  <c r="CP199" i="6"/>
  <c r="CO199" i="6"/>
  <c r="CN199" i="6"/>
  <c r="CM199" i="6"/>
  <c r="CL199" i="6"/>
  <c r="CK199" i="6"/>
  <c r="CJ199" i="6"/>
  <c r="CI199" i="6"/>
  <c r="CH199" i="6"/>
  <c r="CG199" i="6"/>
  <c r="CF199" i="6"/>
  <c r="CE199" i="6"/>
  <c r="CD199" i="6"/>
  <c r="CC199" i="6"/>
  <c r="CB199" i="6"/>
  <c r="CA199" i="6"/>
  <c r="BZ199" i="6"/>
  <c r="BY199" i="6"/>
  <c r="BX199" i="6"/>
  <c r="BW199" i="6"/>
  <c r="BV199" i="6"/>
  <c r="BU199" i="6"/>
  <c r="BT199" i="6"/>
  <c r="BS199" i="6"/>
  <c r="BR199" i="6"/>
  <c r="BQ199" i="6"/>
  <c r="BP199" i="6"/>
  <c r="BO199" i="6"/>
  <c r="BN199" i="6"/>
  <c r="BM199" i="6"/>
  <c r="BL199" i="6"/>
  <c r="BK199" i="6"/>
  <c r="BJ199" i="6"/>
  <c r="BI199" i="6"/>
  <c r="BH199" i="6"/>
  <c r="BG199" i="6"/>
  <c r="BF199" i="6"/>
  <c r="BE199" i="6"/>
  <c r="BD199" i="6"/>
  <c r="BC199" i="6"/>
  <c r="CX198" i="6"/>
  <c r="CW198" i="6"/>
  <c r="CV198" i="6"/>
  <c r="CU198" i="6"/>
  <c r="CT198" i="6"/>
  <c r="CS198" i="6"/>
  <c r="CR198" i="6"/>
  <c r="CQ198" i="6"/>
  <c r="CP198" i="6"/>
  <c r="CO198" i="6"/>
  <c r="CN198" i="6"/>
  <c r="CM198" i="6"/>
  <c r="CL198" i="6"/>
  <c r="CK198" i="6"/>
  <c r="CJ198" i="6"/>
  <c r="CI198" i="6"/>
  <c r="CH198" i="6"/>
  <c r="CG198" i="6"/>
  <c r="CF198" i="6"/>
  <c r="CE198" i="6"/>
  <c r="CD198" i="6"/>
  <c r="CC198" i="6"/>
  <c r="CB198" i="6"/>
  <c r="CA198" i="6"/>
  <c r="BZ198" i="6"/>
  <c r="BY198" i="6"/>
  <c r="BX198" i="6"/>
  <c r="BW198" i="6"/>
  <c r="BV198" i="6"/>
  <c r="BU198" i="6"/>
  <c r="BT198" i="6"/>
  <c r="BS198" i="6"/>
  <c r="BR198" i="6"/>
  <c r="BQ198" i="6"/>
  <c r="BP198" i="6"/>
  <c r="BO198" i="6"/>
  <c r="BN198" i="6"/>
  <c r="BM198" i="6"/>
  <c r="BL198" i="6"/>
  <c r="BK198" i="6"/>
  <c r="BJ198" i="6"/>
  <c r="BI198" i="6"/>
  <c r="BH198" i="6"/>
  <c r="BG198" i="6"/>
  <c r="BF198" i="6"/>
  <c r="BE198" i="6"/>
  <c r="BD198" i="6"/>
  <c r="BC198" i="6"/>
  <c r="CX197" i="6"/>
  <c r="CW197" i="6"/>
  <c r="CV197" i="6"/>
  <c r="CU197" i="6"/>
  <c r="CT197" i="6"/>
  <c r="CS197" i="6"/>
  <c r="CR197" i="6"/>
  <c r="CQ197" i="6"/>
  <c r="CP197" i="6"/>
  <c r="CO197" i="6"/>
  <c r="CN197" i="6"/>
  <c r="CM197" i="6"/>
  <c r="CL197" i="6"/>
  <c r="CK197" i="6"/>
  <c r="CJ197" i="6"/>
  <c r="CI197" i="6"/>
  <c r="CH197" i="6"/>
  <c r="CG197" i="6"/>
  <c r="CF197" i="6"/>
  <c r="CE197" i="6"/>
  <c r="CD197" i="6"/>
  <c r="CC197" i="6"/>
  <c r="CB197" i="6"/>
  <c r="CA197" i="6"/>
  <c r="BZ197" i="6"/>
  <c r="BY197" i="6"/>
  <c r="BX197" i="6"/>
  <c r="BW197" i="6"/>
  <c r="BV197" i="6"/>
  <c r="BU197" i="6"/>
  <c r="BT197" i="6"/>
  <c r="BS197" i="6"/>
  <c r="BR197" i="6"/>
  <c r="BQ197" i="6"/>
  <c r="BP197" i="6"/>
  <c r="BO197" i="6"/>
  <c r="BN197" i="6"/>
  <c r="BM197" i="6"/>
  <c r="BL197" i="6"/>
  <c r="BK197" i="6"/>
  <c r="BJ197" i="6"/>
  <c r="BI197" i="6"/>
  <c r="BH197" i="6"/>
  <c r="BG197" i="6"/>
  <c r="BF197" i="6"/>
  <c r="BE197" i="6"/>
  <c r="BD197" i="6"/>
  <c r="BC197" i="6"/>
  <c r="CX196" i="6"/>
  <c r="CW196" i="6"/>
  <c r="CV196" i="6"/>
  <c r="CU196" i="6"/>
  <c r="CT196" i="6"/>
  <c r="CS196" i="6"/>
  <c r="CR196" i="6"/>
  <c r="CQ196" i="6"/>
  <c r="CP196" i="6"/>
  <c r="CO196" i="6"/>
  <c r="CN196" i="6"/>
  <c r="CM196" i="6"/>
  <c r="CL196" i="6"/>
  <c r="CK196" i="6"/>
  <c r="CJ196" i="6"/>
  <c r="CI196" i="6"/>
  <c r="CH196" i="6"/>
  <c r="CG196" i="6"/>
  <c r="CF196" i="6"/>
  <c r="CE196" i="6"/>
  <c r="CD196" i="6"/>
  <c r="CC196" i="6"/>
  <c r="CB196" i="6"/>
  <c r="CA196" i="6"/>
  <c r="BZ196" i="6"/>
  <c r="BY196" i="6"/>
  <c r="BX196" i="6"/>
  <c r="BW196" i="6"/>
  <c r="BV196" i="6"/>
  <c r="BU196" i="6"/>
  <c r="BT196" i="6"/>
  <c r="BS196" i="6"/>
  <c r="BR196" i="6"/>
  <c r="BQ196" i="6"/>
  <c r="BP196" i="6"/>
  <c r="BO196" i="6"/>
  <c r="BN196" i="6"/>
  <c r="BM196" i="6"/>
  <c r="BL196" i="6"/>
  <c r="BK196" i="6"/>
  <c r="BJ196" i="6"/>
  <c r="BI196" i="6"/>
  <c r="BH196" i="6"/>
  <c r="BG196" i="6"/>
  <c r="BF196" i="6"/>
  <c r="BE196" i="6"/>
  <c r="BD196" i="6"/>
  <c r="BC196" i="6"/>
  <c r="CX195" i="6"/>
  <c r="CW195" i="6"/>
  <c r="CV195" i="6"/>
  <c r="CU195" i="6"/>
  <c r="CT195" i="6"/>
  <c r="CS195" i="6"/>
  <c r="CR195" i="6"/>
  <c r="CQ195" i="6"/>
  <c r="CP195" i="6"/>
  <c r="CO195" i="6"/>
  <c r="CN195" i="6"/>
  <c r="CM195" i="6"/>
  <c r="CL195" i="6"/>
  <c r="CK195" i="6"/>
  <c r="CJ195" i="6"/>
  <c r="CI195" i="6"/>
  <c r="CH195" i="6"/>
  <c r="CG195" i="6"/>
  <c r="CF195" i="6"/>
  <c r="CE195" i="6"/>
  <c r="CD195" i="6"/>
  <c r="CC195" i="6"/>
  <c r="CB195" i="6"/>
  <c r="CA195" i="6"/>
  <c r="BZ195" i="6"/>
  <c r="BY195" i="6"/>
  <c r="BX195" i="6"/>
  <c r="BW195" i="6"/>
  <c r="BV195" i="6"/>
  <c r="BU195" i="6"/>
  <c r="BT195" i="6"/>
  <c r="BS195" i="6"/>
  <c r="BR195" i="6"/>
  <c r="BQ195" i="6"/>
  <c r="BP195" i="6"/>
  <c r="BO195" i="6"/>
  <c r="BN195" i="6"/>
  <c r="BM195" i="6"/>
  <c r="BL195" i="6"/>
  <c r="BK195" i="6"/>
  <c r="BJ195" i="6"/>
  <c r="BI195" i="6"/>
  <c r="BH195" i="6"/>
  <c r="BG195" i="6"/>
  <c r="BF195" i="6"/>
  <c r="BE195" i="6"/>
  <c r="BD195" i="6"/>
  <c r="BC195" i="6"/>
  <c r="CX194" i="6"/>
  <c r="CW194" i="6"/>
  <c r="CV194" i="6"/>
  <c r="CU194" i="6"/>
  <c r="CT194" i="6"/>
  <c r="CS194" i="6"/>
  <c r="CR194" i="6"/>
  <c r="CQ194" i="6"/>
  <c r="CP194" i="6"/>
  <c r="CO194" i="6"/>
  <c r="CN194" i="6"/>
  <c r="CM194" i="6"/>
  <c r="CL194" i="6"/>
  <c r="CK194" i="6"/>
  <c r="CJ194" i="6"/>
  <c r="CI194" i="6"/>
  <c r="CH194" i="6"/>
  <c r="CG194" i="6"/>
  <c r="CF194" i="6"/>
  <c r="CE194" i="6"/>
  <c r="CD194" i="6"/>
  <c r="CC194" i="6"/>
  <c r="CB194" i="6"/>
  <c r="CA194" i="6"/>
  <c r="BZ194" i="6"/>
  <c r="BY194" i="6"/>
  <c r="BX194" i="6"/>
  <c r="BW194" i="6"/>
  <c r="BV194" i="6"/>
  <c r="BU194" i="6"/>
  <c r="BT194" i="6"/>
  <c r="BS194" i="6"/>
  <c r="BR194" i="6"/>
  <c r="BQ194" i="6"/>
  <c r="BP194" i="6"/>
  <c r="BO194" i="6"/>
  <c r="BN194" i="6"/>
  <c r="BM194" i="6"/>
  <c r="BL194" i="6"/>
  <c r="BK194" i="6"/>
  <c r="BJ194" i="6"/>
  <c r="BI194" i="6"/>
  <c r="BH194" i="6"/>
  <c r="BG194" i="6"/>
  <c r="BF194" i="6"/>
  <c r="BE194" i="6"/>
  <c r="BD194" i="6"/>
  <c r="BC194" i="6"/>
  <c r="CX193" i="6"/>
  <c r="CW193" i="6"/>
  <c r="CV193" i="6"/>
  <c r="CU193" i="6"/>
  <c r="CT193" i="6"/>
  <c r="CS193" i="6"/>
  <c r="CR193" i="6"/>
  <c r="CQ193" i="6"/>
  <c r="CP193" i="6"/>
  <c r="CO193" i="6"/>
  <c r="CN193" i="6"/>
  <c r="CM193" i="6"/>
  <c r="CL193" i="6"/>
  <c r="CK193" i="6"/>
  <c r="CJ193" i="6"/>
  <c r="CI193" i="6"/>
  <c r="CH193" i="6"/>
  <c r="CG193" i="6"/>
  <c r="CF193" i="6"/>
  <c r="CE193" i="6"/>
  <c r="CD193" i="6"/>
  <c r="CC193" i="6"/>
  <c r="CB193" i="6"/>
  <c r="CA193" i="6"/>
  <c r="BZ193" i="6"/>
  <c r="BY193" i="6"/>
  <c r="BX193" i="6"/>
  <c r="BW193" i="6"/>
  <c r="BV193" i="6"/>
  <c r="BU193" i="6"/>
  <c r="BT193" i="6"/>
  <c r="BS193" i="6"/>
  <c r="BR193" i="6"/>
  <c r="BQ193" i="6"/>
  <c r="BP193" i="6"/>
  <c r="BO193" i="6"/>
  <c r="BN193" i="6"/>
  <c r="BM193" i="6"/>
  <c r="BL193" i="6"/>
  <c r="BK193" i="6"/>
  <c r="BJ193" i="6"/>
  <c r="BI193" i="6"/>
  <c r="BH193" i="6"/>
  <c r="BG193" i="6"/>
  <c r="BF193" i="6"/>
  <c r="BE193" i="6"/>
  <c r="BD193" i="6"/>
  <c r="BC193" i="6"/>
  <c r="CX192" i="6"/>
  <c r="CW192" i="6"/>
  <c r="CV192" i="6"/>
  <c r="CU192" i="6"/>
  <c r="CT192" i="6"/>
  <c r="CS192" i="6"/>
  <c r="CR192" i="6"/>
  <c r="CQ192" i="6"/>
  <c r="CP192" i="6"/>
  <c r="CO192" i="6"/>
  <c r="CN192" i="6"/>
  <c r="CM192" i="6"/>
  <c r="CL192" i="6"/>
  <c r="CK192" i="6"/>
  <c r="CJ192" i="6"/>
  <c r="CI192" i="6"/>
  <c r="CH192" i="6"/>
  <c r="CG192" i="6"/>
  <c r="CF192" i="6"/>
  <c r="CE192" i="6"/>
  <c r="CD192" i="6"/>
  <c r="CC192" i="6"/>
  <c r="CB192" i="6"/>
  <c r="CA192" i="6"/>
  <c r="BZ192" i="6"/>
  <c r="BY192" i="6"/>
  <c r="BX192" i="6"/>
  <c r="BW192" i="6"/>
  <c r="BV192" i="6"/>
  <c r="BU192" i="6"/>
  <c r="BT192" i="6"/>
  <c r="BS192" i="6"/>
  <c r="BR192" i="6"/>
  <c r="BQ192" i="6"/>
  <c r="BP192" i="6"/>
  <c r="BO192" i="6"/>
  <c r="BN192" i="6"/>
  <c r="BM192" i="6"/>
  <c r="BL192" i="6"/>
  <c r="BK192" i="6"/>
  <c r="BJ192" i="6"/>
  <c r="BI192" i="6"/>
  <c r="BH192" i="6"/>
  <c r="BG192" i="6"/>
  <c r="BF192" i="6"/>
  <c r="BE192" i="6"/>
  <c r="BD192" i="6"/>
  <c r="BC192" i="6"/>
  <c r="CX191" i="6"/>
  <c r="CW191" i="6"/>
  <c r="CV191" i="6"/>
  <c r="CU191" i="6"/>
  <c r="CT191" i="6"/>
  <c r="CS191" i="6"/>
  <c r="CR191" i="6"/>
  <c r="CQ191" i="6"/>
  <c r="CP191" i="6"/>
  <c r="CO191" i="6"/>
  <c r="CN191" i="6"/>
  <c r="CM191" i="6"/>
  <c r="CL191" i="6"/>
  <c r="CK191" i="6"/>
  <c r="CJ191" i="6"/>
  <c r="CI191" i="6"/>
  <c r="CH191" i="6"/>
  <c r="CG191" i="6"/>
  <c r="CF191" i="6"/>
  <c r="CE191" i="6"/>
  <c r="CD191" i="6"/>
  <c r="CC191" i="6"/>
  <c r="CB191" i="6"/>
  <c r="CA191" i="6"/>
  <c r="BZ191" i="6"/>
  <c r="BY191" i="6"/>
  <c r="BX191" i="6"/>
  <c r="BW191" i="6"/>
  <c r="BV191" i="6"/>
  <c r="BU191" i="6"/>
  <c r="BT191" i="6"/>
  <c r="BS191" i="6"/>
  <c r="BR191" i="6"/>
  <c r="BQ191" i="6"/>
  <c r="BP191" i="6"/>
  <c r="BO191" i="6"/>
  <c r="BN191" i="6"/>
  <c r="BM191" i="6"/>
  <c r="BL191" i="6"/>
  <c r="BK191" i="6"/>
  <c r="BJ191" i="6"/>
  <c r="BI191" i="6"/>
  <c r="BH191" i="6"/>
  <c r="BG191" i="6"/>
  <c r="BF191" i="6"/>
  <c r="BE191" i="6"/>
  <c r="BD191" i="6"/>
  <c r="BC191" i="6"/>
  <c r="CX190" i="6"/>
  <c r="CW190" i="6"/>
  <c r="CV190" i="6"/>
  <c r="CU190" i="6"/>
  <c r="CT190" i="6"/>
  <c r="CS190" i="6"/>
  <c r="CR190" i="6"/>
  <c r="CQ190" i="6"/>
  <c r="CP190" i="6"/>
  <c r="CO190" i="6"/>
  <c r="CN190" i="6"/>
  <c r="CM190" i="6"/>
  <c r="CL190" i="6"/>
  <c r="CK190" i="6"/>
  <c r="CJ190" i="6"/>
  <c r="CI190" i="6"/>
  <c r="CH190" i="6"/>
  <c r="CG190" i="6"/>
  <c r="CF190" i="6"/>
  <c r="CE190" i="6"/>
  <c r="CD190" i="6"/>
  <c r="CC190" i="6"/>
  <c r="CB190" i="6"/>
  <c r="CA190" i="6"/>
  <c r="BZ190" i="6"/>
  <c r="BY190" i="6"/>
  <c r="BX190" i="6"/>
  <c r="BW190" i="6"/>
  <c r="BV190" i="6"/>
  <c r="BU190" i="6"/>
  <c r="BT190" i="6"/>
  <c r="BS190" i="6"/>
  <c r="BR190" i="6"/>
  <c r="BQ190" i="6"/>
  <c r="BP190" i="6"/>
  <c r="BO190" i="6"/>
  <c r="BN190" i="6"/>
  <c r="BM190" i="6"/>
  <c r="BL190" i="6"/>
  <c r="BK190" i="6"/>
  <c r="BJ190" i="6"/>
  <c r="BI190" i="6"/>
  <c r="BH190" i="6"/>
  <c r="BG190" i="6"/>
  <c r="BF190" i="6"/>
  <c r="BE190" i="6"/>
  <c r="BD190" i="6"/>
  <c r="BC190" i="6"/>
  <c r="CX189" i="6"/>
  <c r="CW189" i="6"/>
  <c r="CV189" i="6"/>
  <c r="CU189" i="6"/>
  <c r="CT189" i="6"/>
  <c r="CS189" i="6"/>
  <c r="CR189" i="6"/>
  <c r="CQ189" i="6"/>
  <c r="CP189" i="6"/>
  <c r="CO189" i="6"/>
  <c r="CN189" i="6"/>
  <c r="CM189" i="6"/>
  <c r="CL189" i="6"/>
  <c r="CK189" i="6"/>
  <c r="CJ189" i="6"/>
  <c r="CI189" i="6"/>
  <c r="CH189" i="6"/>
  <c r="CG189" i="6"/>
  <c r="CF189" i="6"/>
  <c r="CE189" i="6"/>
  <c r="CD189" i="6"/>
  <c r="CC189" i="6"/>
  <c r="CB189" i="6"/>
  <c r="CA189" i="6"/>
  <c r="BZ189" i="6"/>
  <c r="BY189" i="6"/>
  <c r="BX189" i="6"/>
  <c r="BW189" i="6"/>
  <c r="BV189" i="6"/>
  <c r="BU189" i="6"/>
  <c r="BT189" i="6"/>
  <c r="BS189" i="6"/>
  <c r="BR189" i="6"/>
  <c r="BQ189" i="6"/>
  <c r="BP189" i="6"/>
  <c r="BO189" i="6"/>
  <c r="BN189" i="6"/>
  <c r="BM189" i="6"/>
  <c r="BL189" i="6"/>
  <c r="BK189" i="6"/>
  <c r="BJ189" i="6"/>
  <c r="BI189" i="6"/>
  <c r="BH189" i="6"/>
  <c r="BG189" i="6"/>
  <c r="BF189" i="6"/>
  <c r="BE189" i="6"/>
  <c r="BD189" i="6"/>
  <c r="BC189" i="6"/>
  <c r="CX188" i="6"/>
  <c r="CW188" i="6"/>
  <c r="CV188" i="6"/>
  <c r="CU188" i="6"/>
  <c r="CT188" i="6"/>
  <c r="CS188" i="6"/>
  <c r="CR188" i="6"/>
  <c r="CQ188" i="6"/>
  <c r="CP188" i="6"/>
  <c r="CO188" i="6"/>
  <c r="CN188" i="6"/>
  <c r="CM188" i="6"/>
  <c r="CL188" i="6"/>
  <c r="CK188" i="6"/>
  <c r="CJ188" i="6"/>
  <c r="CI188" i="6"/>
  <c r="CH188" i="6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U188" i="6"/>
  <c r="BT188" i="6"/>
  <c r="BS188" i="6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F188" i="6"/>
  <c r="BE188" i="6"/>
  <c r="BD188" i="6"/>
  <c r="BC188" i="6"/>
  <c r="CX187" i="6"/>
  <c r="CW187" i="6"/>
  <c r="CV187" i="6"/>
  <c r="CU187" i="6"/>
  <c r="CT187" i="6"/>
  <c r="CS187" i="6"/>
  <c r="CR187" i="6"/>
  <c r="CQ187" i="6"/>
  <c r="CP187" i="6"/>
  <c r="CO187" i="6"/>
  <c r="CN187" i="6"/>
  <c r="CM187" i="6"/>
  <c r="CL187" i="6"/>
  <c r="CK187" i="6"/>
  <c r="CJ187" i="6"/>
  <c r="CI187" i="6"/>
  <c r="CH187" i="6"/>
  <c r="CG187" i="6"/>
  <c r="CF187" i="6"/>
  <c r="CE187" i="6"/>
  <c r="CD187" i="6"/>
  <c r="CC187" i="6"/>
  <c r="CB187" i="6"/>
  <c r="CA187" i="6"/>
  <c r="BZ187" i="6"/>
  <c r="BY187" i="6"/>
  <c r="BX187" i="6"/>
  <c r="BW187" i="6"/>
  <c r="BV187" i="6"/>
  <c r="BU187" i="6"/>
  <c r="BT187" i="6"/>
  <c r="BS187" i="6"/>
  <c r="BR187" i="6"/>
  <c r="BQ187" i="6"/>
  <c r="BP187" i="6"/>
  <c r="BO187" i="6"/>
  <c r="BN187" i="6"/>
  <c r="BM187" i="6"/>
  <c r="BL187" i="6"/>
  <c r="BK187" i="6"/>
  <c r="BJ187" i="6"/>
  <c r="BI187" i="6"/>
  <c r="BH187" i="6"/>
  <c r="BG187" i="6"/>
  <c r="BF187" i="6"/>
  <c r="BE187" i="6"/>
  <c r="BD187" i="6"/>
  <c r="BC187" i="6"/>
  <c r="CX186" i="6"/>
  <c r="CW186" i="6"/>
  <c r="CV186" i="6"/>
  <c r="CU186" i="6"/>
  <c r="CT186" i="6"/>
  <c r="CS186" i="6"/>
  <c r="CR186" i="6"/>
  <c r="CQ186" i="6"/>
  <c r="CP186" i="6"/>
  <c r="CO186" i="6"/>
  <c r="CN186" i="6"/>
  <c r="CM186" i="6"/>
  <c r="CL186" i="6"/>
  <c r="CK186" i="6"/>
  <c r="CJ186" i="6"/>
  <c r="CI186" i="6"/>
  <c r="CH186" i="6"/>
  <c r="CG186" i="6"/>
  <c r="CF186" i="6"/>
  <c r="CE186" i="6"/>
  <c r="CD186" i="6"/>
  <c r="CC186" i="6"/>
  <c r="CB186" i="6"/>
  <c r="CA186" i="6"/>
  <c r="BZ186" i="6"/>
  <c r="BY186" i="6"/>
  <c r="BX186" i="6"/>
  <c r="BW186" i="6"/>
  <c r="BV186" i="6"/>
  <c r="BU186" i="6"/>
  <c r="BT186" i="6"/>
  <c r="BS186" i="6"/>
  <c r="BR186" i="6"/>
  <c r="BQ186" i="6"/>
  <c r="BP186" i="6"/>
  <c r="BO186" i="6"/>
  <c r="BN186" i="6"/>
  <c r="BM186" i="6"/>
  <c r="BL186" i="6"/>
  <c r="BK186" i="6"/>
  <c r="BJ186" i="6"/>
  <c r="BI186" i="6"/>
  <c r="BH186" i="6"/>
  <c r="BG186" i="6"/>
  <c r="BF186" i="6"/>
  <c r="BE186" i="6"/>
  <c r="BD186" i="6"/>
  <c r="BC186" i="6"/>
  <c r="CX185" i="6"/>
  <c r="CW185" i="6"/>
  <c r="CV185" i="6"/>
  <c r="CU185" i="6"/>
  <c r="CT185" i="6"/>
  <c r="CS185" i="6"/>
  <c r="CR185" i="6"/>
  <c r="CQ185" i="6"/>
  <c r="CP185" i="6"/>
  <c r="CO185" i="6"/>
  <c r="CN185" i="6"/>
  <c r="CM185" i="6"/>
  <c r="CL185" i="6"/>
  <c r="CK185" i="6"/>
  <c r="CJ185" i="6"/>
  <c r="CI185" i="6"/>
  <c r="CH185" i="6"/>
  <c r="CG185" i="6"/>
  <c r="CF185" i="6"/>
  <c r="CE185" i="6"/>
  <c r="CD185" i="6"/>
  <c r="CC185" i="6"/>
  <c r="CB185" i="6"/>
  <c r="CA185" i="6"/>
  <c r="BZ185" i="6"/>
  <c r="BY185" i="6"/>
  <c r="BX185" i="6"/>
  <c r="BW185" i="6"/>
  <c r="BV185" i="6"/>
  <c r="BU185" i="6"/>
  <c r="BT185" i="6"/>
  <c r="BS185" i="6"/>
  <c r="BR185" i="6"/>
  <c r="BQ185" i="6"/>
  <c r="BP185" i="6"/>
  <c r="BO185" i="6"/>
  <c r="BN185" i="6"/>
  <c r="BM185" i="6"/>
  <c r="BL185" i="6"/>
  <c r="BK185" i="6"/>
  <c r="BJ185" i="6"/>
  <c r="BI185" i="6"/>
  <c r="BH185" i="6"/>
  <c r="BG185" i="6"/>
  <c r="BF185" i="6"/>
  <c r="BE185" i="6"/>
  <c r="BD185" i="6"/>
  <c r="BC185" i="6"/>
  <c r="CX184" i="6"/>
  <c r="CW184" i="6"/>
  <c r="CV184" i="6"/>
  <c r="CU184" i="6"/>
  <c r="CT184" i="6"/>
  <c r="CS184" i="6"/>
  <c r="CR184" i="6"/>
  <c r="CQ184" i="6"/>
  <c r="CP184" i="6"/>
  <c r="CO184" i="6"/>
  <c r="CN184" i="6"/>
  <c r="CM184" i="6"/>
  <c r="CL184" i="6"/>
  <c r="CK184" i="6"/>
  <c r="CJ184" i="6"/>
  <c r="CI184" i="6"/>
  <c r="CH184" i="6"/>
  <c r="CG184" i="6"/>
  <c r="CF184" i="6"/>
  <c r="CE184" i="6"/>
  <c r="CD184" i="6"/>
  <c r="CC184" i="6"/>
  <c r="CB184" i="6"/>
  <c r="CA184" i="6"/>
  <c r="BZ184" i="6"/>
  <c r="BY184" i="6"/>
  <c r="BX184" i="6"/>
  <c r="BW184" i="6"/>
  <c r="BV184" i="6"/>
  <c r="BU184" i="6"/>
  <c r="BT184" i="6"/>
  <c r="BS184" i="6"/>
  <c r="BR184" i="6"/>
  <c r="BQ184" i="6"/>
  <c r="BP184" i="6"/>
  <c r="BO184" i="6"/>
  <c r="BN184" i="6"/>
  <c r="BM184" i="6"/>
  <c r="BL184" i="6"/>
  <c r="BK184" i="6"/>
  <c r="BJ184" i="6"/>
  <c r="BI184" i="6"/>
  <c r="BH184" i="6"/>
  <c r="BG184" i="6"/>
  <c r="BF184" i="6"/>
  <c r="BE184" i="6"/>
  <c r="BD184" i="6"/>
  <c r="BC184" i="6"/>
  <c r="CX183" i="6"/>
  <c r="CW183" i="6"/>
  <c r="CV183" i="6"/>
  <c r="CU183" i="6"/>
  <c r="CT183" i="6"/>
  <c r="CS183" i="6"/>
  <c r="CR183" i="6"/>
  <c r="CQ183" i="6"/>
  <c r="CP183" i="6"/>
  <c r="CO183" i="6"/>
  <c r="CN183" i="6"/>
  <c r="CM183" i="6"/>
  <c r="CL183" i="6"/>
  <c r="CK183" i="6"/>
  <c r="CJ183" i="6"/>
  <c r="CI183" i="6"/>
  <c r="CH183" i="6"/>
  <c r="CG183" i="6"/>
  <c r="CF183" i="6"/>
  <c r="CE183" i="6"/>
  <c r="CD183" i="6"/>
  <c r="CC183" i="6"/>
  <c r="CB183" i="6"/>
  <c r="CA183" i="6"/>
  <c r="BZ183" i="6"/>
  <c r="BY183" i="6"/>
  <c r="BX183" i="6"/>
  <c r="BW183" i="6"/>
  <c r="BV183" i="6"/>
  <c r="BU183" i="6"/>
  <c r="BT183" i="6"/>
  <c r="BS183" i="6"/>
  <c r="BR183" i="6"/>
  <c r="BQ183" i="6"/>
  <c r="BP183" i="6"/>
  <c r="BO183" i="6"/>
  <c r="BN183" i="6"/>
  <c r="BM183" i="6"/>
  <c r="BL183" i="6"/>
  <c r="BK183" i="6"/>
  <c r="BJ183" i="6"/>
  <c r="BI183" i="6"/>
  <c r="BH183" i="6"/>
  <c r="BG183" i="6"/>
  <c r="BF183" i="6"/>
  <c r="BE183" i="6"/>
  <c r="BD183" i="6"/>
  <c r="BC183" i="6"/>
  <c r="CX182" i="6"/>
  <c r="CW182" i="6"/>
  <c r="CV182" i="6"/>
  <c r="CU182" i="6"/>
  <c r="CT182" i="6"/>
  <c r="CS182" i="6"/>
  <c r="CR182" i="6"/>
  <c r="CQ182" i="6"/>
  <c r="CP182" i="6"/>
  <c r="CO182" i="6"/>
  <c r="CN182" i="6"/>
  <c r="CM182" i="6"/>
  <c r="CL182" i="6"/>
  <c r="CK182" i="6"/>
  <c r="CJ182" i="6"/>
  <c r="CI182" i="6"/>
  <c r="CH182" i="6"/>
  <c r="CG182" i="6"/>
  <c r="CF182" i="6"/>
  <c r="CE182" i="6"/>
  <c r="CD182" i="6"/>
  <c r="CC182" i="6"/>
  <c r="CB182" i="6"/>
  <c r="CA182" i="6"/>
  <c r="BZ182" i="6"/>
  <c r="BY182" i="6"/>
  <c r="BX182" i="6"/>
  <c r="BW182" i="6"/>
  <c r="BV182" i="6"/>
  <c r="BU182" i="6"/>
  <c r="BT182" i="6"/>
  <c r="BS182" i="6"/>
  <c r="BR182" i="6"/>
  <c r="BQ182" i="6"/>
  <c r="BP182" i="6"/>
  <c r="BO182" i="6"/>
  <c r="BN182" i="6"/>
  <c r="BM182" i="6"/>
  <c r="BL182" i="6"/>
  <c r="BK182" i="6"/>
  <c r="BJ182" i="6"/>
  <c r="BI182" i="6"/>
  <c r="BH182" i="6"/>
  <c r="BG182" i="6"/>
  <c r="BF182" i="6"/>
  <c r="BE182" i="6"/>
  <c r="BD182" i="6"/>
  <c r="BC182" i="6"/>
  <c r="CX181" i="6"/>
  <c r="CW181" i="6"/>
  <c r="CV181" i="6"/>
  <c r="CU181" i="6"/>
  <c r="CT181" i="6"/>
  <c r="CS181" i="6"/>
  <c r="CR181" i="6"/>
  <c r="CQ181" i="6"/>
  <c r="CP181" i="6"/>
  <c r="CO181" i="6"/>
  <c r="CN181" i="6"/>
  <c r="CM181" i="6"/>
  <c r="CL181" i="6"/>
  <c r="CK181" i="6"/>
  <c r="CJ181" i="6"/>
  <c r="CI181" i="6"/>
  <c r="CH181" i="6"/>
  <c r="CG181" i="6"/>
  <c r="CF181" i="6"/>
  <c r="CE181" i="6"/>
  <c r="CD181" i="6"/>
  <c r="CC181" i="6"/>
  <c r="CB181" i="6"/>
  <c r="CA181" i="6"/>
  <c r="BZ181" i="6"/>
  <c r="BY181" i="6"/>
  <c r="BX181" i="6"/>
  <c r="BW181" i="6"/>
  <c r="BV181" i="6"/>
  <c r="BU181" i="6"/>
  <c r="BT181" i="6"/>
  <c r="BS181" i="6"/>
  <c r="BR181" i="6"/>
  <c r="BQ181" i="6"/>
  <c r="BP181" i="6"/>
  <c r="BO181" i="6"/>
  <c r="BN181" i="6"/>
  <c r="BM181" i="6"/>
  <c r="BL181" i="6"/>
  <c r="BK181" i="6"/>
  <c r="BJ181" i="6"/>
  <c r="BI181" i="6"/>
  <c r="BH181" i="6"/>
  <c r="BG181" i="6"/>
  <c r="BF181" i="6"/>
  <c r="BE181" i="6"/>
  <c r="BD181" i="6"/>
  <c r="BC181" i="6"/>
  <c r="CX180" i="6"/>
  <c r="CW180" i="6"/>
  <c r="CV180" i="6"/>
  <c r="CU180" i="6"/>
  <c r="CT180" i="6"/>
  <c r="CS180" i="6"/>
  <c r="CR180" i="6"/>
  <c r="CQ180" i="6"/>
  <c r="CP180" i="6"/>
  <c r="CO180" i="6"/>
  <c r="CN180" i="6"/>
  <c r="CM180" i="6"/>
  <c r="CL180" i="6"/>
  <c r="CK180" i="6"/>
  <c r="CJ180" i="6"/>
  <c r="CI180" i="6"/>
  <c r="CH180" i="6"/>
  <c r="CG180" i="6"/>
  <c r="CF180" i="6"/>
  <c r="CE180" i="6"/>
  <c r="CD180" i="6"/>
  <c r="CC180" i="6"/>
  <c r="CB180" i="6"/>
  <c r="CA180" i="6"/>
  <c r="BZ180" i="6"/>
  <c r="BY180" i="6"/>
  <c r="BX180" i="6"/>
  <c r="BW180" i="6"/>
  <c r="BV180" i="6"/>
  <c r="BU180" i="6"/>
  <c r="BT180" i="6"/>
  <c r="BS180" i="6"/>
  <c r="BR180" i="6"/>
  <c r="BQ180" i="6"/>
  <c r="BP180" i="6"/>
  <c r="BO180" i="6"/>
  <c r="BN180" i="6"/>
  <c r="BM180" i="6"/>
  <c r="BL180" i="6"/>
  <c r="BK180" i="6"/>
  <c r="BJ180" i="6"/>
  <c r="BI180" i="6"/>
  <c r="BH180" i="6"/>
  <c r="BG180" i="6"/>
  <c r="BF180" i="6"/>
  <c r="BE180" i="6"/>
  <c r="BD180" i="6"/>
  <c r="BC180" i="6"/>
  <c r="CX179" i="6"/>
  <c r="CW179" i="6"/>
  <c r="CV179" i="6"/>
  <c r="CU179" i="6"/>
  <c r="CT179" i="6"/>
  <c r="CS179" i="6"/>
  <c r="CR179" i="6"/>
  <c r="CQ179" i="6"/>
  <c r="CP179" i="6"/>
  <c r="CO179" i="6"/>
  <c r="CN179" i="6"/>
  <c r="CM179" i="6"/>
  <c r="CL179" i="6"/>
  <c r="CK179" i="6"/>
  <c r="CJ179" i="6"/>
  <c r="CI179" i="6"/>
  <c r="CH179" i="6"/>
  <c r="CG179" i="6"/>
  <c r="CF179" i="6"/>
  <c r="CE179" i="6"/>
  <c r="CD179" i="6"/>
  <c r="CC179" i="6"/>
  <c r="CB179" i="6"/>
  <c r="CA179" i="6"/>
  <c r="BZ179" i="6"/>
  <c r="BY179" i="6"/>
  <c r="BX179" i="6"/>
  <c r="BW179" i="6"/>
  <c r="BV179" i="6"/>
  <c r="BU179" i="6"/>
  <c r="BT179" i="6"/>
  <c r="BS179" i="6"/>
  <c r="BR179" i="6"/>
  <c r="BQ179" i="6"/>
  <c r="BP179" i="6"/>
  <c r="BO179" i="6"/>
  <c r="BN179" i="6"/>
  <c r="BM179" i="6"/>
  <c r="BL179" i="6"/>
  <c r="BK179" i="6"/>
  <c r="BJ179" i="6"/>
  <c r="BI179" i="6"/>
  <c r="BH179" i="6"/>
  <c r="BG179" i="6"/>
  <c r="BF179" i="6"/>
  <c r="BE179" i="6"/>
  <c r="BD179" i="6"/>
  <c r="BC179" i="6"/>
  <c r="CX178" i="6"/>
  <c r="CW178" i="6"/>
  <c r="CV178" i="6"/>
  <c r="CU178" i="6"/>
  <c r="CT178" i="6"/>
  <c r="CS178" i="6"/>
  <c r="CR178" i="6"/>
  <c r="CQ178" i="6"/>
  <c r="CP178" i="6"/>
  <c r="CO178" i="6"/>
  <c r="CN178" i="6"/>
  <c r="CM178" i="6"/>
  <c r="CL178" i="6"/>
  <c r="CK178" i="6"/>
  <c r="CJ178" i="6"/>
  <c r="CI178" i="6"/>
  <c r="CH178" i="6"/>
  <c r="CG178" i="6"/>
  <c r="CF178" i="6"/>
  <c r="CE178" i="6"/>
  <c r="CD178" i="6"/>
  <c r="CC178" i="6"/>
  <c r="CB178" i="6"/>
  <c r="CA178" i="6"/>
  <c r="BZ178" i="6"/>
  <c r="BY178" i="6"/>
  <c r="BX178" i="6"/>
  <c r="BW178" i="6"/>
  <c r="BV178" i="6"/>
  <c r="BU178" i="6"/>
  <c r="BT178" i="6"/>
  <c r="BS178" i="6"/>
  <c r="BR178" i="6"/>
  <c r="BQ178" i="6"/>
  <c r="BP178" i="6"/>
  <c r="BO178" i="6"/>
  <c r="BN178" i="6"/>
  <c r="BM178" i="6"/>
  <c r="BL178" i="6"/>
  <c r="BK178" i="6"/>
  <c r="BJ178" i="6"/>
  <c r="BI178" i="6"/>
  <c r="BH178" i="6"/>
  <c r="BG178" i="6"/>
  <c r="BF178" i="6"/>
  <c r="BE178" i="6"/>
  <c r="BD178" i="6"/>
  <c r="BC178" i="6"/>
  <c r="CX177" i="6"/>
  <c r="CW177" i="6"/>
  <c r="CV177" i="6"/>
  <c r="CU177" i="6"/>
  <c r="CT177" i="6"/>
  <c r="CS177" i="6"/>
  <c r="CR177" i="6"/>
  <c r="CQ177" i="6"/>
  <c r="CP177" i="6"/>
  <c r="CO177" i="6"/>
  <c r="CN177" i="6"/>
  <c r="CM177" i="6"/>
  <c r="CL177" i="6"/>
  <c r="CK177" i="6"/>
  <c r="CJ177" i="6"/>
  <c r="CI177" i="6"/>
  <c r="CH177" i="6"/>
  <c r="CG177" i="6"/>
  <c r="CF177" i="6"/>
  <c r="CE177" i="6"/>
  <c r="CD177" i="6"/>
  <c r="CC177" i="6"/>
  <c r="CB177" i="6"/>
  <c r="CA177" i="6"/>
  <c r="BZ177" i="6"/>
  <c r="BY177" i="6"/>
  <c r="BX177" i="6"/>
  <c r="BW177" i="6"/>
  <c r="BV177" i="6"/>
  <c r="BU177" i="6"/>
  <c r="BT177" i="6"/>
  <c r="BS177" i="6"/>
  <c r="BR177" i="6"/>
  <c r="BQ177" i="6"/>
  <c r="BP177" i="6"/>
  <c r="BO177" i="6"/>
  <c r="BN177" i="6"/>
  <c r="BM177" i="6"/>
  <c r="BL177" i="6"/>
  <c r="BK177" i="6"/>
  <c r="BJ177" i="6"/>
  <c r="BI177" i="6"/>
  <c r="BH177" i="6"/>
  <c r="BG177" i="6"/>
  <c r="BF177" i="6"/>
  <c r="BE177" i="6"/>
  <c r="BD177" i="6"/>
  <c r="BC177" i="6"/>
  <c r="CX176" i="6"/>
  <c r="CW176" i="6"/>
  <c r="CV176" i="6"/>
  <c r="CU176" i="6"/>
  <c r="CT176" i="6"/>
  <c r="CS176" i="6"/>
  <c r="CR176" i="6"/>
  <c r="CQ176" i="6"/>
  <c r="CP176" i="6"/>
  <c r="CO176" i="6"/>
  <c r="CN176" i="6"/>
  <c r="CM176" i="6"/>
  <c r="CL176" i="6"/>
  <c r="CK176" i="6"/>
  <c r="CJ176" i="6"/>
  <c r="CI176" i="6"/>
  <c r="CH176" i="6"/>
  <c r="CG176" i="6"/>
  <c r="CF176" i="6"/>
  <c r="CE176" i="6"/>
  <c r="CD176" i="6"/>
  <c r="CC176" i="6"/>
  <c r="CB176" i="6"/>
  <c r="CA176" i="6"/>
  <c r="BZ176" i="6"/>
  <c r="BY176" i="6"/>
  <c r="BX176" i="6"/>
  <c r="BW176" i="6"/>
  <c r="BV176" i="6"/>
  <c r="BU176" i="6"/>
  <c r="BT176" i="6"/>
  <c r="BS176" i="6"/>
  <c r="BR176" i="6"/>
  <c r="BQ176" i="6"/>
  <c r="BP176" i="6"/>
  <c r="BO176" i="6"/>
  <c r="BN176" i="6"/>
  <c r="BM176" i="6"/>
  <c r="BL176" i="6"/>
  <c r="BK176" i="6"/>
  <c r="BJ176" i="6"/>
  <c r="BI176" i="6"/>
  <c r="BH176" i="6"/>
  <c r="BG176" i="6"/>
  <c r="BF176" i="6"/>
  <c r="BE176" i="6"/>
  <c r="BD176" i="6"/>
  <c r="BC176" i="6"/>
  <c r="CX175" i="6"/>
  <c r="CW175" i="6"/>
  <c r="CV175" i="6"/>
  <c r="CU175" i="6"/>
  <c r="CT175" i="6"/>
  <c r="CS175" i="6"/>
  <c r="CR175" i="6"/>
  <c r="CQ175" i="6"/>
  <c r="CP175" i="6"/>
  <c r="CO175" i="6"/>
  <c r="CN175" i="6"/>
  <c r="CM175" i="6"/>
  <c r="CL175" i="6"/>
  <c r="CK175" i="6"/>
  <c r="CJ175" i="6"/>
  <c r="CI175" i="6"/>
  <c r="CH175" i="6"/>
  <c r="CG175" i="6"/>
  <c r="CF175" i="6"/>
  <c r="CE175" i="6"/>
  <c r="CD175" i="6"/>
  <c r="CC175" i="6"/>
  <c r="CB175" i="6"/>
  <c r="CA175" i="6"/>
  <c r="BZ175" i="6"/>
  <c r="BY175" i="6"/>
  <c r="BX175" i="6"/>
  <c r="BW175" i="6"/>
  <c r="BV175" i="6"/>
  <c r="BU175" i="6"/>
  <c r="BT175" i="6"/>
  <c r="BS175" i="6"/>
  <c r="BR175" i="6"/>
  <c r="BQ175" i="6"/>
  <c r="BP175" i="6"/>
  <c r="BO175" i="6"/>
  <c r="BN175" i="6"/>
  <c r="BM175" i="6"/>
  <c r="BL175" i="6"/>
  <c r="BK175" i="6"/>
  <c r="BJ175" i="6"/>
  <c r="BI175" i="6"/>
  <c r="BH175" i="6"/>
  <c r="BG175" i="6"/>
  <c r="BF175" i="6"/>
  <c r="BE175" i="6"/>
  <c r="BD175" i="6"/>
  <c r="BC175" i="6"/>
  <c r="CX174" i="6"/>
  <c r="CW174" i="6"/>
  <c r="CV174" i="6"/>
  <c r="CU174" i="6"/>
  <c r="CT174" i="6"/>
  <c r="CS174" i="6"/>
  <c r="CR174" i="6"/>
  <c r="CQ174" i="6"/>
  <c r="CP174" i="6"/>
  <c r="CO174" i="6"/>
  <c r="CN174" i="6"/>
  <c r="CM174" i="6"/>
  <c r="CL174" i="6"/>
  <c r="CK174" i="6"/>
  <c r="CJ174" i="6"/>
  <c r="CI174" i="6"/>
  <c r="CH174" i="6"/>
  <c r="CG174" i="6"/>
  <c r="CF174" i="6"/>
  <c r="CE174" i="6"/>
  <c r="CD174" i="6"/>
  <c r="CC174" i="6"/>
  <c r="CB174" i="6"/>
  <c r="CA174" i="6"/>
  <c r="BZ174" i="6"/>
  <c r="BY174" i="6"/>
  <c r="BX174" i="6"/>
  <c r="BW174" i="6"/>
  <c r="BV174" i="6"/>
  <c r="BU174" i="6"/>
  <c r="BT174" i="6"/>
  <c r="BS174" i="6"/>
  <c r="BR174" i="6"/>
  <c r="BQ174" i="6"/>
  <c r="BP174" i="6"/>
  <c r="BO174" i="6"/>
  <c r="BN174" i="6"/>
  <c r="BM174" i="6"/>
  <c r="BL174" i="6"/>
  <c r="BK174" i="6"/>
  <c r="BJ174" i="6"/>
  <c r="BI174" i="6"/>
  <c r="BH174" i="6"/>
  <c r="BG174" i="6"/>
  <c r="BF174" i="6"/>
  <c r="BE174" i="6"/>
  <c r="BD174" i="6"/>
  <c r="BC174" i="6"/>
  <c r="CX173" i="6"/>
  <c r="CW173" i="6"/>
  <c r="CV173" i="6"/>
  <c r="CU173" i="6"/>
  <c r="CT173" i="6"/>
  <c r="CS173" i="6"/>
  <c r="CR173" i="6"/>
  <c r="CQ173" i="6"/>
  <c r="CP173" i="6"/>
  <c r="CO173" i="6"/>
  <c r="CN173" i="6"/>
  <c r="CM173" i="6"/>
  <c r="CL173" i="6"/>
  <c r="CK173" i="6"/>
  <c r="CJ173" i="6"/>
  <c r="CI173" i="6"/>
  <c r="CH173" i="6"/>
  <c r="CG173" i="6"/>
  <c r="CF173" i="6"/>
  <c r="CE173" i="6"/>
  <c r="CD173" i="6"/>
  <c r="CC173" i="6"/>
  <c r="CB173" i="6"/>
  <c r="CA173" i="6"/>
  <c r="BZ173" i="6"/>
  <c r="BY173" i="6"/>
  <c r="BX173" i="6"/>
  <c r="BW173" i="6"/>
  <c r="BV173" i="6"/>
  <c r="BU173" i="6"/>
  <c r="BT173" i="6"/>
  <c r="BS173" i="6"/>
  <c r="BR173" i="6"/>
  <c r="BQ173" i="6"/>
  <c r="BP173" i="6"/>
  <c r="BO173" i="6"/>
  <c r="BN173" i="6"/>
  <c r="BM173" i="6"/>
  <c r="BL173" i="6"/>
  <c r="BK173" i="6"/>
  <c r="BJ173" i="6"/>
  <c r="BI173" i="6"/>
  <c r="BH173" i="6"/>
  <c r="BG173" i="6"/>
  <c r="BF173" i="6"/>
  <c r="BE173" i="6"/>
  <c r="BD173" i="6"/>
  <c r="BC173" i="6"/>
  <c r="CX172" i="6"/>
  <c r="CW172" i="6"/>
  <c r="CV172" i="6"/>
  <c r="CU172" i="6"/>
  <c r="CT172" i="6"/>
  <c r="CS172" i="6"/>
  <c r="CR172" i="6"/>
  <c r="CQ172" i="6"/>
  <c r="CP172" i="6"/>
  <c r="CO172" i="6"/>
  <c r="CN172" i="6"/>
  <c r="CM172" i="6"/>
  <c r="CL172" i="6"/>
  <c r="CK172" i="6"/>
  <c r="CJ172" i="6"/>
  <c r="CI172" i="6"/>
  <c r="CH172" i="6"/>
  <c r="CG172" i="6"/>
  <c r="CF172" i="6"/>
  <c r="CE172" i="6"/>
  <c r="CD172" i="6"/>
  <c r="CC172" i="6"/>
  <c r="CB172" i="6"/>
  <c r="CA172" i="6"/>
  <c r="BZ172" i="6"/>
  <c r="BY172" i="6"/>
  <c r="BX172" i="6"/>
  <c r="BW172" i="6"/>
  <c r="BV172" i="6"/>
  <c r="BU172" i="6"/>
  <c r="BT172" i="6"/>
  <c r="BS172" i="6"/>
  <c r="BR172" i="6"/>
  <c r="BQ172" i="6"/>
  <c r="BP172" i="6"/>
  <c r="BO172" i="6"/>
  <c r="BN172" i="6"/>
  <c r="BM172" i="6"/>
  <c r="BL172" i="6"/>
  <c r="BK172" i="6"/>
  <c r="BJ172" i="6"/>
  <c r="BI172" i="6"/>
  <c r="BH172" i="6"/>
  <c r="BG172" i="6"/>
  <c r="BF172" i="6"/>
  <c r="BE172" i="6"/>
  <c r="BD172" i="6"/>
  <c r="BC172" i="6"/>
  <c r="CX171" i="6"/>
  <c r="CW171" i="6"/>
  <c r="CV171" i="6"/>
  <c r="CU171" i="6"/>
  <c r="CT171" i="6"/>
  <c r="CS171" i="6"/>
  <c r="CR171" i="6"/>
  <c r="CQ171" i="6"/>
  <c r="CP171" i="6"/>
  <c r="CO171" i="6"/>
  <c r="CN171" i="6"/>
  <c r="CM171" i="6"/>
  <c r="CL171" i="6"/>
  <c r="CK171" i="6"/>
  <c r="CJ171" i="6"/>
  <c r="CI171" i="6"/>
  <c r="CH171" i="6"/>
  <c r="CG171" i="6"/>
  <c r="CF171" i="6"/>
  <c r="CE171" i="6"/>
  <c r="CD171" i="6"/>
  <c r="CC171" i="6"/>
  <c r="CB171" i="6"/>
  <c r="CA171" i="6"/>
  <c r="BZ171" i="6"/>
  <c r="BY171" i="6"/>
  <c r="BX171" i="6"/>
  <c r="BW171" i="6"/>
  <c r="BV171" i="6"/>
  <c r="BU171" i="6"/>
  <c r="BT171" i="6"/>
  <c r="BS171" i="6"/>
  <c r="BR171" i="6"/>
  <c r="BQ171" i="6"/>
  <c r="BP171" i="6"/>
  <c r="BO171" i="6"/>
  <c r="BN171" i="6"/>
  <c r="BM171" i="6"/>
  <c r="BL171" i="6"/>
  <c r="BK171" i="6"/>
  <c r="BJ171" i="6"/>
  <c r="BI171" i="6"/>
  <c r="BH171" i="6"/>
  <c r="BG171" i="6"/>
  <c r="BF171" i="6"/>
  <c r="BE171" i="6"/>
  <c r="BD171" i="6"/>
  <c r="BC171" i="6"/>
  <c r="CX170" i="6"/>
  <c r="CW170" i="6"/>
  <c r="CV170" i="6"/>
  <c r="CU170" i="6"/>
  <c r="CT170" i="6"/>
  <c r="CS170" i="6"/>
  <c r="CR170" i="6"/>
  <c r="CQ170" i="6"/>
  <c r="CP170" i="6"/>
  <c r="CO170" i="6"/>
  <c r="CN170" i="6"/>
  <c r="CM170" i="6"/>
  <c r="CL170" i="6"/>
  <c r="CK170" i="6"/>
  <c r="CJ170" i="6"/>
  <c r="CI170" i="6"/>
  <c r="CH170" i="6"/>
  <c r="CG170" i="6"/>
  <c r="CF170" i="6"/>
  <c r="CE170" i="6"/>
  <c r="CD170" i="6"/>
  <c r="CC170" i="6"/>
  <c r="CB170" i="6"/>
  <c r="CA170" i="6"/>
  <c r="BZ170" i="6"/>
  <c r="BY170" i="6"/>
  <c r="BX170" i="6"/>
  <c r="BW170" i="6"/>
  <c r="BV170" i="6"/>
  <c r="BU170" i="6"/>
  <c r="BT170" i="6"/>
  <c r="BS170" i="6"/>
  <c r="BR170" i="6"/>
  <c r="BQ170" i="6"/>
  <c r="BP170" i="6"/>
  <c r="BO170" i="6"/>
  <c r="BN170" i="6"/>
  <c r="BM170" i="6"/>
  <c r="BL170" i="6"/>
  <c r="BK170" i="6"/>
  <c r="BJ170" i="6"/>
  <c r="BI170" i="6"/>
  <c r="BH170" i="6"/>
  <c r="BG170" i="6"/>
  <c r="BF170" i="6"/>
  <c r="BE170" i="6"/>
  <c r="BD170" i="6"/>
  <c r="BC170" i="6"/>
  <c r="CX169" i="6"/>
  <c r="CW169" i="6"/>
  <c r="CV169" i="6"/>
  <c r="CU169" i="6"/>
  <c r="CT169" i="6"/>
  <c r="CS169" i="6"/>
  <c r="CR169" i="6"/>
  <c r="CQ169" i="6"/>
  <c r="CP169" i="6"/>
  <c r="CO169" i="6"/>
  <c r="CN169" i="6"/>
  <c r="CM169" i="6"/>
  <c r="CL169" i="6"/>
  <c r="CK169" i="6"/>
  <c r="CJ169" i="6"/>
  <c r="CI169" i="6"/>
  <c r="CH169" i="6"/>
  <c r="CG169" i="6"/>
  <c r="CF169" i="6"/>
  <c r="CE169" i="6"/>
  <c r="CD169" i="6"/>
  <c r="CC169" i="6"/>
  <c r="CB169" i="6"/>
  <c r="CA169" i="6"/>
  <c r="BZ169" i="6"/>
  <c r="BY169" i="6"/>
  <c r="BX169" i="6"/>
  <c r="BW169" i="6"/>
  <c r="BV169" i="6"/>
  <c r="BU169" i="6"/>
  <c r="BT169" i="6"/>
  <c r="BS169" i="6"/>
  <c r="BR169" i="6"/>
  <c r="BQ169" i="6"/>
  <c r="BP169" i="6"/>
  <c r="BO169" i="6"/>
  <c r="BN169" i="6"/>
  <c r="BM169" i="6"/>
  <c r="BL169" i="6"/>
  <c r="BK169" i="6"/>
  <c r="BJ169" i="6"/>
  <c r="BI169" i="6"/>
  <c r="BH169" i="6"/>
  <c r="BG169" i="6"/>
  <c r="BF169" i="6"/>
  <c r="BE169" i="6"/>
  <c r="BD169" i="6"/>
  <c r="BC169" i="6"/>
  <c r="CX168" i="6"/>
  <c r="CW168" i="6"/>
  <c r="CV168" i="6"/>
  <c r="CU168" i="6"/>
  <c r="CT168" i="6"/>
  <c r="CS168" i="6"/>
  <c r="CR168" i="6"/>
  <c r="CQ168" i="6"/>
  <c r="CP168" i="6"/>
  <c r="CO168" i="6"/>
  <c r="CN168" i="6"/>
  <c r="CM168" i="6"/>
  <c r="CL168" i="6"/>
  <c r="CK168" i="6"/>
  <c r="CJ168" i="6"/>
  <c r="CI168" i="6"/>
  <c r="CH168" i="6"/>
  <c r="CG168" i="6"/>
  <c r="CF168" i="6"/>
  <c r="CE168" i="6"/>
  <c r="CD168" i="6"/>
  <c r="CC168" i="6"/>
  <c r="CB168" i="6"/>
  <c r="CA168" i="6"/>
  <c r="BZ168" i="6"/>
  <c r="BY168" i="6"/>
  <c r="BX168" i="6"/>
  <c r="BW168" i="6"/>
  <c r="BV168" i="6"/>
  <c r="BU168" i="6"/>
  <c r="BT168" i="6"/>
  <c r="BS168" i="6"/>
  <c r="BR168" i="6"/>
  <c r="BQ168" i="6"/>
  <c r="BP168" i="6"/>
  <c r="BO168" i="6"/>
  <c r="BN168" i="6"/>
  <c r="BM168" i="6"/>
  <c r="BL168" i="6"/>
  <c r="BK168" i="6"/>
  <c r="BJ168" i="6"/>
  <c r="BI168" i="6"/>
  <c r="BH168" i="6"/>
  <c r="BG168" i="6"/>
  <c r="BF168" i="6"/>
  <c r="BE168" i="6"/>
  <c r="BD168" i="6"/>
  <c r="BC168" i="6"/>
  <c r="CX167" i="6"/>
  <c r="CW167" i="6"/>
  <c r="CV167" i="6"/>
  <c r="CU167" i="6"/>
  <c r="CT167" i="6"/>
  <c r="CS167" i="6"/>
  <c r="CR167" i="6"/>
  <c r="CQ167" i="6"/>
  <c r="CP167" i="6"/>
  <c r="CO167" i="6"/>
  <c r="CN167" i="6"/>
  <c r="CM167" i="6"/>
  <c r="CL167" i="6"/>
  <c r="CK167" i="6"/>
  <c r="CJ167" i="6"/>
  <c r="CI167" i="6"/>
  <c r="CH167" i="6"/>
  <c r="CG167" i="6"/>
  <c r="CF167" i="6"/>
  <c r="CE167" i="6"/>
  <c r="CD167" i="6"/>
  <c r="CC167" i="6"/>
  <c r="CB167" i="6"/>
  <c r="CA167" i="6"/>
  <c r="BZ167" i="6"/>
  <c r="BY167" i="6"/>
  <c r="BX167" i="6"/>
  <c r="BW167" i="6"/>
  <c r="BV167" i="6"/>
  <c r="BU167" i="6"/>
  <c r="BT167" i="6"/>
  <c r="BS167" i="6"/>
  <c r="BR167" i="6"/>
  <c r="BQ167" i="6"/>
  <c r="BP167" i="6"/>
  <c r="BO167" i="6"/>
  <c r="BN167" i="6"/>
  <c r="BM167" i="6"/>
  <c r="BL167" i="6"/>
  <c r="BK167" i="6"/>
  <c r="BJ167" i="6"/>
  <c r="BI167" i="6"/>
  <c r="BH167" i="6"/>
  <c r="BG167" i="6"/>
  <c r="BF167" i="6"/>
  <c r="BE167" i="6"/>
  <c r="BD167" i="6"/>
  <c r="BC167" i="6"/>
  <c r="CX166" i="6"/>
  <c r="CW166" i="6"/>
  <c r="CV166" i="6"/>
  <c r="CU166" i="6"/>
  <c r="CT166" i="6"/>
  <c r="CS166" i="6"/>
  <c r="CR166" i="6"/>
  <c r="CQ166" i="6"/>
  <c r="CP166" i="6"/>
  <c r="CO166" i="6"/>
  <c r="CN166" i="6"/>
  <c r="CM166" i="6"/>
  <c r="CL166" i="6"/>
  <c r="CK166" i="6"/>
  <c r="CJ166" i="6"/>
  <c r="CI166" i="6"/>
  <c r="CH166" i="6"/>
  <c r="CG166" i="6"/>
  <c r="CF166" i="6"/>
  <c r="CE166" i="6"/>
  <c r="CD166" i="6"/>
  <c r="CC166" i="6"/>
  <c r="CB166" i="6"/>
  <c r="CA166" i="6"/>
  <c r="BZ166" i="6"/>
  <c r="BY166" i="6"/>
  <c r="BX166" i="6"/>
  <c r="BW166" i="6"/>
  <c r="BV166" i="6"/>
  <c r="BU166" i="6"/>
  <c r="BT166" i="6"/>
  <c r="BS166" i="6"/>
  <c r="BR166" i="6"/>
  <c r="BQ166" i="6"/>
  <c r="BP166" i="6"/>
  <c r="BO166" i="6"/>
  <c r="BN166" i="6"/>
  <c r="BM166" i="6"/>
  <c r="BL166" i="6"/>
  <c r="BK166" i="6"/>
  <c r="BJ166" i="6"/>
  <c r="BI166" i="6"/>
  <c r="BH166" i="6"/>
  <c r="BG166" i="6"/>
  <c r="BF166" i="6"/>
  <c r="BE166" i="6"/>
  <c r="BD166" i="6"/>
  <c r="BC166" i="6"/>
  <c r="CX165" i="6"/>
  <c r="CW165" i="6"/>
  <c r="CV165" i="6"/>
  <c r="CU165" i="6"/>
  <c r="CT165" i="6"/>
  <c r="CS165" i="6"/>
  <c r="CR165" i="6"/>
  <c r="CQ165" i="6"/>
  <c r="CP165" i="6"/>
  <c r="CO165" i="6"/>
  <c r="CN165" i="6"/>
  <c r="CM165" i="6"/>
  <c r="CL165" i="6"/>
  <c r="CK165" i="6"/>
  <c r="CJ165" i="6"/>
  <c r="CI165" i="6"/>
  <c r="CH165" i="6"/>
  <c r="CG165" i="6"/>
  <c r="CF165" i="6"/>
  <c r="CE165" i="6"/>
  <c r="CD165" i="6"/>
  <c r="CC165" i="6"/>
  <c r="CB165" i="6"/>
  <c r="CA165" i="6"/>
  <c r="BZ165" i="6"/>
  <c r="BY165" i="6"/>
  <c r="BX165" i="6"/>
  <c r="BW165" i="6"/>
  <c r="BV165" i="6"/>
  <c r="BU165" i="6"/>
  <c r="BT165" i="6"/>
  <c r="BS165" i="6"/>
  <c r="BR165" i="6"/>
  <c r="BQ165" i="6"/>
  <c r="BP165" i="6"/>
  <c r="BO165" i="6"/>
  <c r="BN165" i="6"/>
  <c r="BM165" i="6"/>
  <c r="BL165" i="6"/>
  <c r="BK165" i="6"/>
  <c r="BJ165" i="6"/>
  <c r="BI165" i="6"/>
  <c r="BH165" i="6"/>
  <c r="BG165" i="6"/>
  <c r="BF165" i="6"/>
  <c r="BE165" i="6"/>
  <c r="BD165" i="6"/>
  <c r="BC165" i="6"/>
  <c r="CX164" i="6"/>
  <c r="CW164" i="6"/>
  <c r="CV164" i="6"/>
  <c r="CU164" i="6"/>
  <c r="CT164" i="6"/>
  <c r="CS164" i="6"/>
  <c r="CR164" i="6"/>
  <c r="CQ164" i="6"/>
  <c r="CP164" i="6"/>
  <c r="CO164" i="6"/>
  <c r="CN164" i="6"/>
  <c r="CM164" i="6"/>
  <c r="CL164" i="6"/>
  <c r="CK164" i="6"/>
  <c r="CJ164" i="6"/>
  <c r="CI164" i="6"/>
  <c r="CH164" i="6"/>
  <c r="CG164" i="6"/>
  <c r="CF164" i="6"/>
  <c r="CE164" i="6"/>
  <c r="CD164" i="6"/>
  <c r="CC164" i="6"/>
  <c r="CB164" i="6"/>
  <c r="CA164" i="6"/>
  <c r="BZ164" i="6"/>
  <c r="BY164" i="6"/>
  <c r="BX164" i="6"/>
  <c r="BW164" i="6"/>
  <c r="BV164" i="6"/>
  <c r="BU164" i="6"/>
  <c r="BT164" i="6"/>
  <c r="BS164" i="6"/>
  <c r="BR164" i="6"/>
  <c r="BQ164" i="6"/>
  <c r="BP164" i="6"/>
  <c r="BO164" i="6"/>
  <c r="BN164" i="6"/>
  <c r="BM164" i="6"/>
  <c r="BL164" i="6"/>
  <c r="BK164" i="6"/>
  <c r="BJ164" i="6"/>
  <c r="BI164" i="6"/>
  <c r="BH164" i="6"/>
  <c r="BG164" i="6"/>
  <c r="BF164" i="6"/>
  <c r="BE164" i="6"/>
  <c r="BD164" i="6"/>
  <c r="BC164" i="6"/>
  <c r="CX163" i="6"/>
  <c r="CW163" i="6"/>
  <c r="CV163" i="6"/>
  <c r="CU163" i="6"/>
  <c r="CT163" i="6"/>
  <c r="CS163" i="6"/>
  <c r="CR163" i="6"/>
  <c r="CQ163" i="6"/>
  <c r="CP163" i="6"/>
  <c r="CO163" i="6"/>
  <c r="CN163" i="6"/>
  <c r="CM163" i="6"/>
  <c r="CL163" i="6"/>
  <c r="CK163" i="6"/>
  <c r="CJ163" i="6"/>
  <c r="CI163" i="6"/>
  <c r="CH163" i="6"/>
  <c r="CG163" i="6"/>
  <c r="CF163" i="6"/>
  <c r="CE163" i="6"/>
  <c r="CD163" i="6"/>
  <c r="CC163" i="6"/>
  <c r="CB163" i="6"/>
  <c r="CA163" i="6"/>
  <c r="BZ163" i="6"/>
  <c r="BY163" i="6"/>
  <c r="BX163" i="6"/>
  <c r="BW163" i="6"/>
  <c r="BV163" i="6"/>
  <c r="BU163" i="6"/>
  <c r="BT163" i="6"/>
  <c r="BS163" i="6"/>
  <c r="BR163" i="6"/>
  <c r="BQ163" i="6"/>
  <c r="BP163" i="6"/>
  <c r="BO163" i="6"/>
  <c r="BN163" i="6"/>
  <c r="BM163" i="6"/>
  <c r="BL163" i="6"/>
  <c r="BK163" i="6"/>
  <c r="BJ163" i="6"/>
  <c r="BI163" i="6"/>
  <c r="BH163" i="6"/>
  <c r="BG163" i="6"/>
  <c r="BF163" i="6"/>
  <c r="BE163" i="6"/>
  <c r="BD163" i="6"/>
  <c r="BC163" i="6"/>
  <c r="CX162" i="6"/>
  <c r="CW162" i="6"/>
  <c r="CV162" i="6"/>
  <c r="CU162" i="6"/>
  <c r="CT162" i="6"/>
  <c r="CS162" i="6"/>
  <c r="CR162" i="6"/>
  <c r="CQ162" i="6"/>
  <c r="CP162" i="6"/>
  <c r="CO162" i="6"/>
  <c r="CN162" i="6"/>
  <c r="CM162" i="6"/>
  <c r="CL162" i="6"/>
  <c r="CK162" i="6"/>
  <c r="CJ162" i="6"/>
  <c r="CI162" i="6"/>
  <c r="CH162" i="6"/>
  <c r="CG162" i="6"/>
  <c r="CF162" i="6"/>
  <c r="CE162" i="6"/>
  <c r="CD162" i="6"/>
  <c r="CC162" i="6"/>
  <c r="CB162" i="6"/>
  <c r="CA162" i="6"/>
  <c r="BZ162" i="6"/>
  <c r="BY162" i="6"/>
  <c r="BX162" i="6"/>
  <c r="BW162" i="6"/>
  <c r="BV162" i="6"/>
  <c r="BU162" i="6"/>
  <c r="BT162" i="6"/>
  <c r="BS162" i="6"/>
  <c r="BR162" i="6"/>
  <c r="BQ162" i="6"/>
  <c r="BP162" i="6"/>
  <c r="BO162" i="6"/>
  <c r="BN162" i="6"/>
  <c r="BM162" i="6"/>
  <c r="BL162" i="6"/>
  <c r="BK162" i="6"/>
  <c r="BJ162" i="6"/>
  <c r="BI162" i="6"/>
  <c r="BH162" i="6"/>
  <c r="BG162" i="6"/>
  <c r="BF162" i="6"/>
  <c r="BE162" i="6"/>
  <c r="BD162" i="6"/>
  <c r="BC162" i="6"/>
  <c r="CX161" i="6"/>
  <c r="CW161" i="6"/>
  <c r="CV161" i="6"/>
  <c r="CU161" i="6"/>
  <c r="CT161" i="6"/>
  <c r="CS161" i="6"/>
  <c r="CR161" i="6"/>
  <c r="CQ161" i="6"/>
  <c r="CP161" i="6"/>
  <c r="CO161" i="6"/>
  <c r="CN161" i="6"/>
  <c r="CM161" i="6"/>
  <c r="CL161" i="6"/>
  <c r="CK161" i="6"/>
  <c r="CJ161" i="6"/>
  <c r="CI161" i="6"/>
  <c r="CH161" i="6"/>
  <c r="CG161" i="6"/>
  <c r="CF161" i="6"/>
  <c r="CE161" i="6"/>
  <c r="CD161" i="6"/>
  <c r="CC161" i="6"/>
  <c r="CB161" i="6"/>
  <c r="CA161" i="6"/>
  <c r="BZ161" i="6"/>
  <c r="BY161" i="6"/>
  <c r="BX161" i="6"/>
  <c r="BW161" i="6"/>
  <c r="BV161" i="6"/>
  <c r="BU161" i="6"/>
  <c r="BT161" i="6"/>
  <c r="BS161" i="6"/>
  <c r="BR161" i="6"/>
  <c r="BQ161" i="6"/>
  <c r="BP161" i="6"/>
  <c r="BO161" i="6"/>
  <c r="BN161" i="6"/>
  <c r="BM161" i="6"/>
  <c r="BL161" i="6"/>
  <c r="BK161" i="6"/>
  <c r="BJ161" i="6"/>
  <c r="BI161" i="6"/>
  <c r="BH161" i="6"/>
  <c r="BG161" i="6"/>
  <c r="BF161" i="6"/>
  <c r="BE161" i="6"/>
  <c r="BD161" i="6"/>
  <c r="BC161" i="6"/>
  <c r="CX160" i="6"/>
  <c r="CW160" i="6"/>
  <c r="CV160" i="6"/>
  <c r="CU160" i="6"/>
  <c r="CT160" i="6"/>
  <c r="CS160" i="6"/>
  <c r="CR160" i="6"/>
  <c r="CQ160" i="6"/>
  <c r="CP160" i="6"/>
  <c r="CO160" i="6"/>
  <c r="CN160" i="6"/>
  <c r="CM160" i="6"/>
  <c r="CL160" i="6"/>
  <c r="CK160" i="6"/>
  <c r="CJ160" i="6"/>
  <c r="CI160" i="6"/>
  <c r="CH160" i="6"/>
  <c r="CG160" i="6"/>
  <c r="CF160" i="6"/>
  <c r="CE160" i="6"/>
  <c r="CD160" i="6"/>
  <c r="CC160" i="6"/>
  <c r="CB160" i="6"/>
  <c r="CA160" i="6"/>
  <c r="BZ160" i="6"/>
  <c r="BY160" i="6"/>
  <c r="BX160" i="6"/>
  <c r="BW160" i="6"/>
  <c r="BV160" i="6"/>
  <c r="BU160" i="6"/>
  <c r="BT160" i="6"/>
  <c r="BS160" i="6"/>
  <c r="BR160" i="6"/>
  <c r="BQ160" i="6"/>
  <c r="BP160" i="6"/>
  <c r="BO160" i="6"/>
  <c r="BN160" i="6"/>
  <c r="BM160" i="6"/>
  <c r="BL160" i="6"/>
  <c r="BK160" i="6"/>
  <c r="BJ160" i="6"/>
  <c r="BI160" i="6"/>
  <c r="BH160" i="6"/>
  <c r="BG160" i="6"/>
  <c r="BF160" i="6"/>
  <c r="BE160" i="6"/>
  <c r="BD160" i="6"/>
  <c r="BC160" i="6"/>
  <c r="CX159" i="6"/>
  <c r="CW159" i="6"/>
  <c r="CV159" i="6"/>
  <c r="CU159" i="6"/>
  <c r="CT159" i="6"/>
  <c r="CS159" i="6"/>
  <c r="CR159" i="6"/>
  <c r="CQ159" i="6"/>
  <c r="CP159" i="6"/>
  <c r="CO159" i="6"/>
  <c r="CN159" i="6"/>
  <c r="CM159" i="6"/>
  <c r="CL159" i="6"/>
  <c r="CK159" i="6"/>
  <c r="CJ159" i="6"/>
  <c r="CI159" i="6"/>
  <c r="CH159" i="6"/>
  <c r="CG159" i="6"/>
  <c r="CF159" i="6"/>
  <c r="CE159" i="6"/>
  <c r="CD159" i="6"/>
  <c r="CC159" i="6"/>
  <c r="CB159" i="6"/>
  <c r="CA159" i="6"/>
  <c r="BZ159" i="6"/>
  <c r="BY159" i="6"/>
  <c r="BX159" i="6"/>
  <c r="BW159" i="6"/>
  <c r="BV159" i="6"/>
  <c r="BU159" i="6"/>
  <c r="BT159" i="6"/>
  <c r="BS159" i="6"/>
  <c r="BR159" i="6"/>
  <c r="BQ159" i="6"/>
  <c r="BP159" i="6"/>
  <c r="BO159" i="6"/>
  <c r="BN159" i="6"/>
  <c r="BM159" i="6"/>
  <c r="BL159" i="6"/>
  <c r="BK159" i="6"/>
  <c r="BJ159" i="6"/>
  <c r="BI159" i="6"/>
  <c r="BH159" i="6"/>
  <c r="BG159" i="6"/>
  <c r="BF159" i="6"/>
  <c r="BE159" i="6"/>
  <c r="BD159" i="6"/>
  <c r="BC159" i="6"/>
  <c r="CX158" i="6"/>
  <c r="CW158" i="6"/>
  <c r="CV158" i="6"/>
  <c r="CU158" i="6"/>
  <c r="CT158" i="6"/>
  <c r="CS158" i="6"/>
  <c r="CR158" i="6"/>
  <c r="CQ158" i="6"/>
  <c r="CP158" i="6"/>
  <c r="CO158" i="6"/>
  <c r="CN158" i="6"/>
  <c r="CM158" i="6"/>
  <c r="CL158" i="6"/>
  <c r="CK158" i="6"/>
  <c r="CJ158" i="6"/>
  <c r="CI158" i="6"/>
  <c r="CH158" i="6"/>
  <c r="CG158" i="6"/>
  <c r="CF158" i="6"/>
  <c r="CE158" i="6"/>
  <c r="CD158" i="6"/>
  <c r="CC158" i="6"/>
  <c r="CB158" i="6"/>
  <c r="CA158" i="6"/>
  <c r="BZ158" i="6"/>
  <c r="BY158" i="6"/>
  <c r="BX158" i="6"/>
  <c r="BW158" i="6"/>
  <c r="BV158" i="6"/>
  <c r="BU158" i="6"/>
  <c r="BT158" i="6"/>
  <c r="BS158" i="6"/>
  <c r="BR158" i="6"/>
  <c r="BQ158" i="6"/>
  <c r="BP158" i="6"/>
  <c r="BO158" i="6"/>
  <c r="BN158" i="6"/>
  <c r="BM158" i="6"/>
  <c r="BL158" i="6"/>
  <c r="BK158" i="6"/>
  <c r="BJ158" i="6"/>
  <c r="BI158" i="6"/>
  <c r="BH158" i="6"/>
  <c r="BG158" i="6"/>
  <c r="BF158" i="6"/>
  <c r="BE158" i="6"/>
  <c r="BD158" i="6"/>
  <c r="BC158" i="6"/>
  <c r="CX157" i="6"/>
  <c r="CW157" i="6"/>
  <c r="CV157" i="6"/>
  <c r="CU157" i="6"/>
  <c r="CT157" i="6"/>
  <c r="CS157" i="6"/>
  <c r="CR157" i="6"/>
  <c r="CQ157" i="6"/>
  <c r="CP157" i="6"/>
  <c r="CO157" i="6"/>
  <c r="CN157" i="6"/>
  <c r="CM157" i="6"/>
  <c r="CL157" i="6"/>
  <c r="CK157" i="6"/>
  <c r="CJ157" i="6"/>
  <c r="CI157" i="6"/>
  <c r="CH157" i="6"/>
  <c r="CG157" i="6"/>
  <c r="CF157" i="6"/>
  <c r="CE157" i="6"/>
  <c r="CD157" i="6"/>
  <c r="CC157" i="6"/>
  <c r="CB157" i="6"/>
  <c r="CA157" i="6"/>
  <c r="BZ157" i="6"/>
  <c r="BY157" i="6"/>
  <c r="BX157" i="6"/>
  <c r="BW157" i="6"/>
  <c r="BV157" i="6"/>
  <c r="BU157" i="6"/>
  <c r="BT157" i="6"/>
  <c r="BS157" i="6"/>
  <c r="BR157" i="6"/>
  <c r="BQ157" i="6"/>
  <c r="BP157" i="6"/>
  <c r="BO157" i="6"/>
  <c r="BN157" i="6"/>
  <c r="BM157" i="6"/>
  <c r="BL157" i="6"/>
  <c r="BK157" i="6"/>
  <c r="BJ157" i="6"/>
  <c r="BI157" i="6"/>
  <c r="BH157" i="6"/>
  <c r="BG157" i="6"/>
  <c r="BF157" i="6"/>
  <c r="BE157" i="6"/>
  <c r="BD157" i="6"/>
  <c r="BC157" i="6"/>
  <c r="CX156" i="6"/>
  <c r="CW156" i="6"/>
  <c r="CV156" i="6"/>
  <c r="CU156" i="6"/>
  <c r="CT156" i="6"/>
  <c r="CS156" i="6"/>
  <c r="CR156" i="6"/>
  <c r="CQ156" i="6"/>
  <c r="CP156" i="6"/>
  <c r="CO156" i="6"/>
  <c r="CN156" i="6"/>
  <c r="CM156" i="6"/>
  <c r="CL156" i="6"/>
  <c r="CK156" i="6"/>
  <c r="CJ156" i="6"/>
  <c r="CI156" i="6"/>
  <c r="CH156" i="6"/>
  <c r="CG156" i="6"/>
  <c r="CF156" i="6"/>
  <c r="CE156" i="6"/>
  <c r="CD156" i="6"/>
  <c r="CC156" i="6"/>
  <c r="CB156" i="6"/>
  <c r="CA156" i="6"/>
  <c r="BZ156" i="6"/>
  <c r="BY156" i="6"/>
  <c r="BX156" i="6"/>
  <c r="BW156" i="6"/>
  <c r="BV156" i="6"/>
  <c r="BU156" i="6"/>
  <c r="BT156" i="6"/>
  <c r="BS156" i="6"/>
  <c r="BR156" i="6"/>
  <c r="BQ156" i="6"/>
  <c r="BP156" i="6"/>
  <c r="BO156" i="6"/>
  <c r="BN156" i="6"/>
  <c r="BM156" i="6"/>
  <c r="BL156" i="6"/>
  <c r="BK156" i="6"/>
  <c r="BJ156" i="6"/>
  <c r="BI156" i="6"/>
  <c r="BH156" i="6"/>
  <c r="BG156" i="6"/>
  <c r="BF156" i="6"/>
  <c r="BE156" i="6"/>
  <c r="BD156" i="6"/>
  <c r="BC156" i="6"/>
  <c r="CX155" i="6"/>
  <c r="CW155" i="6"/>
  <c r="CV155" i="6"/>
  <c r="CU155" i="6"/>
  <c r="CT155" i="6"/>
  <c r="CS155" i="6"/>
  <c r="CR155" i="6"/>
  <c r="CQ155" i="6"/>
  <c r="CP155" i="6"/>
  <c r="CO155" i="6"/>
  <c r="CN155" i="6"/>
  <c r="CM155" i="6"/>
  <c r="CL155" i="6"/>
  <c r="CK155" i="6"/>
  <c r="CJ155" i="6"/>
  <c r="CI155" i="6"/>
  <c r="CH155" i="6"/>
  <c r="CG155" i="6"/>
  <c r="CF155" i="6"/>
  <c r="CE155" i="6"/>
  <c r="CD155" i="6"/>
  <c r="CC155" i="6"/>
  <c r="CB155" i="6"/>
  <c r="CA155" i="6"/>
  <c r="BZ155" i="6"/>
  <c r="BY155" i="6"/>
  <c r="BX155" i="6"/>
  <c r="BW155" i="6"/>
  <c r="BV155" i="6"/>
  <c r="BU155" i="6"/>
  <c r="BT155" i="6"/>
  <c r="BS155" i="6"/>
  <c r="BR155" i="6"/>
  <c r="BQ155" i="6"/>
  <c r="BP155" i="6"/>
  <c r="BO155" i="6"/>
  <c r="BN155" i="6"/>
  <c r="BM155" i="6"/>
  <c r="BL155" i="6"/>
  <c r="BK155" i="6"/>
  <c r="BJ155" i="6"/>
  <c r="BI155" i="6"/>
  <c r="BH155" i="6"/>
  <c r="BG155" i="6"/>
  <c r="BF155" i="6"/>
  <c r="BE155" i="6"/>
  <c r="BD155" i="6"/>
  <c r="BC155" i="6"/>
  <c r="CX154" i="6"/>
  <c r="CW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H154" i="6"/>
  <c r="BG154" i="6"/>
  <c r="BF154" i="6"/>
  <c r="BE154" i="6"/>
  <c r="BD154" i="6"/>
  <c r="BC154" i="6"/>
  <c r="CX153" i="6"/>
  <c r="CW153" i="6"/>
  <c r="CV153" i="6"/>
  <c r="CU153" i="6"/>
  <c r="CT153" i="6"/>
  <c r="CS153" i="6"/>
  <c r="CR153" i="6"/>
  <c r="CQ153" i="6"/>
  <c r="CP153" i="6"/>
  <c r="CO153" i="6"/>
  <c r="CN153" i="6"/>
  <c r="CM153" i="6"/>
  <c r="CL153" i="6"/>
  <c r="CK153" i="6"/>
  <c r="CJ153" i="6"/>
  <c r="CI153" i="6"/>
  <c r="CH153" i="6"/>
  <c r="CG153" i="6"/>
  <c r="CF153" i="6"/>
  <c r="CE153" i="6"/>
  <c r="CD153" i="6"/>
  <c r="CC153" i="6"/>
  <c r="CB153" i="6"/>
  <c r="CA153" i="6"/>
  <c r="BZ153" i="6"/>
  <c r="BY153" i="6"/>
  <c r="BX153" i="6"/>
  <c r="BW153" i="6"/>
  <c r="BV153" i="6"/>
  <c r="BU153" i="6"/>
  <c r="BT153" i="6"/>
  <c r="BS153" i="6"/>
  <c r="BR153" i="6"/>
  <c r="BQ153" i="6"/>
  <c r="BP153" i="6"/>
  <c r="BO153" i="6"/>
  <c r="BN153" i="6"/>
  <c r="BM153" i="6"/>
  <c r="BL153" i="6"/>
  <c r="BK153" i="6"/>
  <c r="BJ153" i="6"/>
  <c r="BI153" i="6"/>
  <c r="BH153" i="6"/>
  <c r="BG153" i="6"/>
  <c r="BF153" i="6"/>
  <c r="BE153" i="6"/>
  <c r="BD153" i="6"/>
  <c r="BC153" i="6"/>
  <c r="CX152" i="6"/>
  <c r="CW152" i="6"/>
  <c r="CV152" i="6"/>
  <c r="CU152" i="6"/>
  <c r="CT152" i="6"/>
  <c r="CS152" i="6"/>
  <c r="CR152" i="6"/>
  <c r="CQ152" i="6"/>
  <c r="CP152" i="6"/>
  <c r="CO152" i="6"/>
  <c r="CN152" i="6"/>
  <c r="CM152" i="6"/>
  <c r="CL152" i="6"/>
  <c r="CK152" i="6"/>
  <c r="CJ152" i="6"/>
  <c r="CI152" i="6"/>
  <c r="CH152" i="6"/>
  <c r="CG152" i="6"/>
  <c r="CF152" i="6"/>
  <c r="CE152" i="6"/>
  <c r="CD152" i="6"/>
  <c r="CC152" i="6"/>
  <c r="CB152" i="6"/>
  <c r="CA152" i="6"/>
  <c r="BZ152" i="6"/>
  <c r="BY152" i="6"/>
  <c r="BX152" i="6"/>
  <c r="BW152" i="6"/>
  <c r="BV152" i="6"/>
  <c r="BU152" i="6"/>
  <c r="BT152" i="6"/>
  <c r="BS152" i="6"/>
  <c r="BR152" i="6"/>
  <c r="BQ152" i="6"/>
  <c r="BP152" i="6"/>
  <c r="BO152" i="6"/>
  <c r="BN152" i="6"/>
  <c r="BM152" i="6"/>
  <c r="BL152" i="6"/>
  <c r="BK152" i="6"/>
  <c r="BJ152" i="6"/>
  <c r="BI152" i="6"/>
  <c r="BH152" i="6"/>
  <c r="BG152" i="6"/>
  <c r="BF152" i="6"/>
  <c r="BE152" i="6"/>
  <c r="BD152" i="6"/>
  <c r="BC152" i="6"/>
  <c r="CX151" i="6"/>
  <c r="CW151" i="6"/>
  <c r="CV151" i="6"/>
  <c r="CU151" i="6"/>
  <c r="CT151" i="6"/>
  <c r="CS151" i="6"/>
  <c r="CR151" i="6"/>
  <c r="CQ151" i="6"/>
  <c r="CP151" i="6"/>
  <c r="CO151" i="6"/>
  <c r="CN151" i="6"/>
  <c r="CM151" i="6"/>
  <c r="CL151" i="6"/>
  <c r="CK151" i="6"/>
  <c r="CJ151" i="6"/>
  <c r="CI151" i="6"/>
  <c r="CH151" i="6"/>
  <c r="CG151" i="6"/>
  <c r="CF151" i="6"/>
  <c r="CE151" i="6"/>
  <c r="CD151" i="6"/>
  <c r="CC151" i="6"/>
  <c r="CB151" i="6"/>
  <c r="CA151" i="6"/>
  <c r="BZ151" i="6"/>
  <c r="BY151" i="6"/>
  <c r="BX151" i="6"/>
  <c r="BW151" i="6"/>
  <c r="BV151" i="6"/>
  <c r="BU151" i="6"/>
  <c r="BT151" i="6"/>
  <c r="BS151" i="6"/>
  <c r="BR151" i="6"/>
  <c r="BQ151" i="6"/>
  <c r="BP151" i="6"/>
  <c r="BO151" i="6"/>
  <c r="BN151" i="6"/>
  <c r="BM151" i="6"/>
  <c r="BL151" i="6"/>
  <c r="BK151" i="6"/>
  <c r="BJ151" i="6"/>
  <c r="BI151" i="6"/>
  <c r="BH151" i="6"/>
  <c r="BG151" i="6"/>
  <c r="BF151" i="6"/>
  <c r="BE151" i="6"/>
  <c r="BD151" i="6"/>
  <c r="BC151" i="6"/>
  <c r="CX150" i="6"/>
  <c r="CW150" i="6"/>
  <c r="CV150" i="6"/>
  <c r="CU150" i="6"/>
  <c r="CT150" i="6"/>
  <c r="CS150" i="6"/>
  <c r="CR150" i="6"/>
  <c r="CQ150" i="6"/>
  <c r="CP150" i="6"/>
  <c r="CO150" i="6"/>
  <c r="CN150" i="6"/>
  <c r="CM150" i="6"/>
  <c r="CL150" i="6"/>
  <c r="CK150" i="6"/>
  <c r="CJ150" i="6"/>
  <c r="CI150" i="6"/>
  <c r="CH150" i="6"/>
  <c r="CG150" i="6"/>
  <c r="CF150" i="6"/>
  <c r="CE150" i="6"/>
  <c r="CD150" i="6"/>
  <c r="CC150" i="6"/>
  <c r="CB150" i="6"/>
  <c r="CA150" i="6"/>
  <c r="BZ150" i="6"/>
  <c r="BY150" i="6"/>
  <c r="BX150" i="6"/>
  <c r="BW150" i="6"/>
  <c r="BV150" i="6"/>
  <c r="BU150" i="6"/>
  <c r="BT150" i="6"/>
  <c r="BS150" i="6"/>
  <c r="BR150" i="6"/>
  <c r="BQ150" i="6"/>
  <c r="BP150" i="6"/>
  <c r="BO150" i="6"/>
  <c r="BN150" i="6"/>
  <c r="BM150" i="6"/>
  <c r="BL150" i="6"/>
  <c r="BK150" i="6"/>
  <c r="BJ150" i="6"/>
  <c r="BI150" i="6"/>
  <c r="BH150" i="6"/>
  <c r="BG150" i="6"/>
  <c r="BF150" i="6"/>
  <c r="BE150" i="6"/>
  <c r="BD150" i="6"/>
  <c r="BC150" i="6"/>
  <c r="CX149" i="6"/>
  <c r="CW149" i="6"/>
  <c r="CV149" i="6"/>
  <c r="CU149" i="6"/>
  <c r="CT149" i="6"/>
  <c r="CS149" i="6"/>
  <c r="CR149" i="6"/>
  <c r="CQ149" i="6"/>
  <c r="CP149" i="6"/>
  <c r="CO149" i="6"/>
  <c r="CN149" i="6"/>
  <c r="CM149" i="6"/>
  <c r="CL149" i="6"/>
  <c r="CK149" i="6"/>
  <c r="CJ149" i="6"/>
  <c r="CI149" i="6"/>
  <c r="CH149" i="6"/>
  <c r="CG149" i="6"/>
  <c r="CF149" i="6"/>
  <c r="CE149" i="6"/>
  <c r="CD149" i="6"/>
  <c r="CC149" i="6"/>
  <c r="CB149" i="6"/>
  <c r="CA149" i="6"/>
  <c r="BZ149" i="6"/>
  <c r="BY149" i="6"/>
  <c r="BX149" i="6"/>
  <c r="BW149" i="6"/>
  <c r="BV149" i="6"/>
  <c r="BU149" i="6"/>
  <c r="BT149" i="6"/>
  <c r="BS149" i="6"/>
  <c r="BR149" i="6"/>
  <c r="BQ149" i="6"/>
  <c r="BP149" i="6"/>
  <c r="BO149" i="6"/>
  <c r="BN149" i="6"/>
  <c r="BM149" i="6"/>
  <c r="BL149" i="6"/>
  <c r="BK149" i="6"/>
  <c r="BJ149" i="6"/>
  <c r="BI149" i="6"/>
  <c r="BH149" i="6"/>
  <c r="BG149" i="6"/>
  <c r="BF149" i="6"/>
  <c r="BE149" i="6"/>
  <c r="BD149" i="6"/>
  <c r="BC149" i="6"/>
  <c r="CX148" i="6"/>
  <c r="CW148" i="6"/>
  <c r="CV148" i="6"/>
  <c r="CU148" i="6"/>
  <c r="CT148" i="6"/>
  <c r="CS148" i="6"/>
  <c r="CR148" i="6"/>
  <c r="CQ148" i="6"/>
  <c r="CP148" i="6"/>
  <c r="CO148" i="6"/>
  <c r="CN148" i="6"/>
  <c r="CM148" i="6"/>
  <c r="CL148" i="6"/>
  <c r="CK148" i="6"/>
  <c r="CJ148" i="6"/>
  <c r="CI148" i="6"/>
  <c r="CH148" i="6"/>
  <c r="CG148" i="6"/>
  <c r="CF148" i="6"/>
  <c r="CE148" i="6"/>
  <c r="CD148" i="6"/>
  <c r="CC148" i="6"/>
  <c r="CB148" i="6"/>
  <c r="CA148" i="6"/>
  <c r="BZ148" i="6"/>
  <c r="BY148" i="6"/>
  <c r="BX148" i="6"/>
  <c r="BW148" i="6"/>
  <c r="BV148" i="6"/>
  <c r="BU148" i="6"/>
  <c r="BT148" i="6"/>
  <c r="BS148" i="6"/>
  <c r="BR148" i="6"/>
  <c r="BQ148" i="6"/>
  <c r="BP148" i="6"/>
  <c r="BO148" i="6"/>
  <c r="BN148" i="6"/>
  <c r="BM148" i="6"/>
  <c r="BL148" i="6"/>
  <c r="BK148" i="6"/>
  <c r="BJ148" i="6"/>
  <c r="BI148" i="6"/>
  <c r="BH148" i="6"/>
  <c r="BG148" i="6"/>
  <c r="BF148" i="6"/>
  <c r="BE148" i="6"/>
  <c r="BD148" i="6"/>
  <c r="BC148" i="6"/>
  <c r="CX147" i="6"/>
  <c r="CW147" i="6"/>
  <c r="CV147" i="6"/>
  <c r="CU147" i="6"/>
  <c r="CT147" i="6"/>
  <c r="CS147" i="6"/>
  <c r="CR147" i="6"/>
  <c r="CQ147" i="6"/>
  <c r="CP147" i="6"/>
  <c r="CO147" i="6"/>
  <c r="CN147" i="6"/>
  <c r="CM147" i="6"/>
  <c r="CL147" i="6"/>
  <c r="CK147" i="6"/>
  <c r="CJ147" i="6"/>
  <c r="CI147" i="6"/>
  <c r="CH147" i="6"/>
  <c r="CG147" i="6"/>
  <c r="CF147" i="6"/>
  <c r="CE147" i="6"/>
  <c r="CD147" i="6"/>
  <c r="CC147" i="6"/>
  <c r="CB147" i="6"/>
  <c r="CA147" i="6"/>
  <c r="BZ147" i="6"/>
  <c r="BY147" i="6"/>
  <c r="BX147" i="6"/>
  <c r="BW147" i="6"/>
  <c r="BV147" i="6"/>
  <c r="BU147" i="6"/>
  <c r="BT147" i="6"/>
  <c r="BS147" i="6"/>
  <c r="BR147" i="6"/>
  <c r="BQ147" i="6"/>
  <c r="BP147" i="6"/>
  <c r="BO147" i="6"/>
  <c r="BN147" i="6"/>
  <c r="BM147" i="6"/>
  <c r="BL147" i="6"/>
  <c r="BK147" i="6"/>
  <c r="BJ147" i="6"/>
  <c r="BI147" i="6"/>
  <c r="BH147" i="6"/>
  <c r="BG147" i="6"/>
  <c r="BF147" i="6"/>
  <c r="BE147" i="6"/>
  <c r="BD147" i="6"/>
  <c r="BC147" i="6"/>
  <c r="CX146" i="6"/>
  <c r="CW146" i="6"/>
  <c r="CV146" i="6"/>
  <c r="CU146" i="6"/>
  <c r="CT146" i="6"/>
  <c r="CS146" i="6"/>
  <c r="CR146" i="6"/>
  <c r="CQ146" i="6"/>
  <c r="CP146" i="6"/>
  <c r="CO146" i="6"/>
  <c r="CN146" i="6"/>
  <c r="CM146" i="6"/>
  <c r="CL146" i="6"/>
  <c r="CK146" i="6"/>
  <c r="CJ146" i="6"/>
  <c r="CI146" i="6"/>
  <c r="CH146" i="6"/>
  <c r="CG146" i="6"/>
  <c r="CF146" i="6"/>
  <c r="CE146" i="6"/>
  <c r="CD146" i="6"/>
  <c r="CC146" i="6"/>
  <c r="CB146" i="6"/>
  <c r="CA146" i="6"/>
  <c r="BZ146" i="6"/>
  <c r="BY146" i="6"/>
  <c r="BX146" i="6"/>
  <c r="BW146" i="6"/>
  <c r="BV146" i="6"/>
  <c r="BU146" i="6"/>
  <c r="BT146" i="6"/>
  <c r="BS146" i="6"/>
  <c r="BR146" i="6"/>
  <c r="BQ146" i="6"/>
  <c r="BP146" i="6"/>
  <c r="BO146" i="6"/>
  <c r="BN146" i="6"/>
  <c r="BM146" i="6"/>
  <c r="BL146" i="6"/>
  <c r="BK146" i="6"/>
  <c r="BJ146" i="6"/>
  <c r="BI146" i="6"/>
  <c r="BH146" i="6"/>
  <c r="BG146" i="6"/>
  <c r="BF146" i="6"/>
  <c r="BE146" i="6"/>
  <c r="BD146" i="6"/>
  <c r="BC146" i="6"/>
  <c r="CX145" i="6"/>
  <c r="CW145" i="6"/>
  <c r="CV145" i="6"/>
  <c r="CU145" i="6"/>
  <c r="CT145" i="6"/>
  <c r="CS145" i="6"/>
  <c r="CR145" i="6"/>
  <c r="CQ145" i="6"/>
  <c r="CP145" i="6"/>
  <c r="CO145" i="6"/>
  <c r="CN145" i="6"/>
  <c r="CM145" i="6"/>
  <c r="CL145" i="6"/>
  <c r="CK145" i="6"/>
  <c r="CJ145" i="6"/>
  <c r="CI145" i="6"/>
  <c r="CH145" i="6"/>
  <c r="CG145" i="6"/>
  <c r="CF145" i="6"/>
  <c r="CE145" i="6"/>
  <c r="CD145" i="6"/>
  <c r="CC145" i="6"/>
  <c r="CB145" i="6"/>
  <c r="CA145" i="6"/>
  <c r="BZ145" i="6"/>
  <c r="BY145" i="6"/>
  <c r="BX145" i="6"/>
  <c r="BW145" i="6"/>
  <c r="BV145" i="6"/>
  <c r="BU145" i="6"/>
  <c r="BT145" i="6"/>
  <c r="BS145" i="6"/>
  <c r="BR145" i="6"/>
  <c r="BQ145" i="6"/>
  <c r="BP145" i="6"/>
  <c r="BO145" i="6"/>
  <c r="BN145" i="6"/>
  <c r="BM145" i="6"/>
  <c r="BL145" i="6"/>
  <c r="BK145" i="6"/>
  <c r="BJ145" i="6"/>
  <c r="BI145" i="6"/>
  <c r="BH145" i="6"/>
  <c r="BG145" i="6"/>
  <c r="BF145" i="6"/>
  <c r="BE145" i="6"/>
  <c r="BD145" i="6"/>
  <c r="BC145" i="6"/>
  <c r="CX144" i="6"/>
  <c r="CW144" i="6"/>
  <c r="CV144" i="6"/>
  <c r="CU144" i="6"/>
  <c r="CT144" i="6"/>
  <c r="CS144" i="6"/>
  <c r="CR144" i="6"/>
  <c r="CQ144" i="6"/>
  <c r="CP144" i="6"/>
  <c r="CO144" i="6"/>
  <c r="CN144" i="6"/>
  <c r="CM144" i="6"/>
  <c r="CL144" i="6"/>
  <c r="CK144" i="6"/>
  <c r="CJ144" i="6"/>
  <c r="CI144" i="6"/>
  <c r="CH144" i="6"/>
  <c r="CG144" i="6"/>
  <c r="CF144" i="6"/>
  <c r="CE144" i="6"/>
  <c r="CD144" i="6"/>
  <c r="CC144" i="6"/>
  <c r="CB144" i="6"/>
  <c r="CA144" i="6"/>
  <c r="BZ144" i="6"/>
  <c r="BY144" i="6"/>
  <c r="BX144" i="6"/>
  <c r="BW144" i="6"/>
  <c r="BV144" i="6"/>
  <c r="BU144" i="6"/>
  <c r="BT144" i="6"/>
  <c r="BS144" i="6"/>
  <c r="BR144" i="6"/>
  <c r="BQ144" i="6"/>
  <c r="BP144" i="6"/>
  <c r="BO144" i="6"/>
  <c r="BN144" i="6"/>
  <c r="BM144" i="6"/>
  <c r="BL144" i="6"/>
  <c r="BK144" i="6"/>
  <c r="BJ144" i="6"/>
  <c r="BI144" i="6"/>
  <c r="BH144" i="6"/>
  <c r="BG144" i="6"/>
  <c r="BF144" i="6"/>
  <c r="BE144" i="6"/>
  <c r="BD144" i="6"/>
  <c r="BC144" i="6"/>
  <c r="CX143" i="6"/>
  <c r="CW143" i="6"/>
  <c r="CV143" i="6"/>
  <c r="CU143" i="6"/>
  <c r="CT143" i="6"/>
  <c r="CS143" i="6"/>
  <c r="CR143" i="6"/>
  <c r="CQ143" i="6"/>
  <c r="CP143" i="6"/>
  <c r="CO143" i="6"/>
  <c r="CN143" i="6"/>
  <c r="CM143" i="6"/>
  <c r="CL143" i="6"/>
  <c r="CK143" i="6"/>
  <c r="CJ143" i="6"/>
  <c r="CI143" i="6"/>
  <c r="CH143" i="6"/>
  <c r="CG143" i="6"/>
  <c r="CF143" i="6"/>
  <c r="CE143" i="6"/>
  <c r="CD143" i="6"/>
  <c r="CC143" i="6"/>
  <c r="CB143" i="6"/>
  <c r="CA143" i="6"/>
  <c r="BZ143" i="6"/>
  <c r="BY143" i="6"/>
  <c r="BX143" i="6"/>
  <c r="BW143" i="6"/>
  <c r="BV143" i="6"/>
  <c r="BU143" i="6"/>
  <c r="BT143" i="6"/>
  <c r="BS143" i="6"/>
  <c r="BR143" i="6"/>
  <c r="BQ143" i="6"/>
  <c r="BP143" i="6"/>
  <c r="BO143" i="6"/>
  <c r="BN143" i="6"/>
  <c r="BM143" i="6"/>
  <c r="BL143" i="6"/>
  <c r="BK143" i="6"/>
  <c r="BJ143" i="6"/>
  <c r="BI143" i="6"/>
  <c r="BH143" i="6"/>
  <c r="BG143" i="6"/>
  <c r="BF143" i="6"/>
  <c r="BE143" i="6"/>
  <c r="BD143" i="6"/>
  <c r="BC143" i="6"/>
  <c r="CX142" i="6"/>
  <c r="CW142" i="6"/>
  <c r="CV142" i="6"/>
  <c r="CU142" i="6"/>
  <c r="CT142" i="6"/>
  <c r="CS142" i="6"/>
  <c r="CR142" i="6"/>
  <c r="CQ142" i="6"/>
  <c r="CP142" i="6"/>
  <c r="CO142" i="6"/>
  <c r="CN142" i="6"/>
  <c r="CM142" i="6"/>
  <c r="CL142" i="6"/>
  <c r="CK142" i="6"/>
  <c r="CJ142" i="6"/>
  <c r="CI142" i="6"/>
  <c r="CH142" i="6"/>
  <c r="CG142" i="6"/>
  <c r="CF142" i="6"/>
  <c r="CE142" i="6"/>
  <c r="CD142" i="6"/>
  <c r="CC142" i="6"/>
  <c r="CB142" i="6"/>
  <c r="CA142" i="6"/>
  <c r="BZ142" i="6"/>
  <c r="BY142" i="6"/>
  <c r="BX142" i="6"/>
  <c r="BW142" i="6"/>
  <c r="BV142" i="6"/>
  <c r="BU142" i="6"/>
  <c r="BT142" i="6"/>
  <c r="BS142" i="6"/>
  <c r="BR142" i="6"/>
  <c r="BQ142" i="6"/>
  <c r="BP142" i="6"/>
  <c r="BO142" i="6"/>
  <c r="BN142" i="6"/>
  <c r="BM142" i="6"/>
  <c r="BL142" i="6"/>
  <c r="BK142" i="6"/>
  <c r="BJ142" i="6"/>
  <c r="BI142" i="6"/>
  <c r="BH142" i="6"/>
  <c r="BG142" i="6"/>
  <c r="BF142" i="6"/>
  <c r="BE142" i="6"/>
  <c r="BD142" i="6"/>
  <c r="BC142" i="6"/>
  <c r="CX141" i="6"/>
  <c r="CW141" i="6"/>
  <c r="CV141" i="6"/>
  <c r="CU141" i="6"/>
  <c r="CT141" i="6"/>
  <c r="CS141" i="6"/>
  <c r="CR141" i="6"/>
  <c r="CQ141" i="6"/>
  <c r="CP141" i="6"/>
  <c r="CO141" i="6"/>
  <c r="CN141" i="6"/>
  <c r="CM141" i="6"/>
  <c r="CL141" i="6"/>
  <c r="CK141" i="6"/>
  <c r="CJ141" i="6"/>
  <c r="CI141" i="6"/>
  <c r="CH141" i="6"/>
  <c r="CG141" i="6"/>
  <c r="CF141" i="6"/>
  <c r="CE141" i="6"/>
  <c r="CD141" i="6"/>
  <c r="CC141" i="6"/>
  <c r="CB141" i="6"/>
  <c r="CA141" i="6"/>
  <c r="BZ141" i="6"/>
  <c r="BY141" i="6"/>
  <c r="BX141" i="6"/>
  <c r="BW141" i="6"/>
  <c r="BV141" i="6"/>
  <c r="BU141" i="6"/>
  <c r="BT141" i="6"/>
  <c r="BS141" i="6"/>
  <c r="BR141" i="6"/>
  <c r="BQ141" i="6"/>
  <c r="BP141" i="6"/>
  <c r="BO141" i="6"/>
  <c r="BN141" i="6"/>
  <c r="BM141" i="6"/>
  <c r="BL141" i="6"/>
  <c r="BK141" i="6"/>
  <c r="BJ141" i="6"/>
  <c r="BI141" i="6"/>
  <c r="BH141" i="6"/>
  <c r="BG141" i="6"/>
  <c r="BF141" i="6"/>
  <c r="BE141" i="6"/>
  <c r="BD141" i="6"/>
  <c r="BC141" i="6"/>
  <c r="CX140" i="6"/>
  <c r="CW140" i="6"/>
  <c r="CV140" i="6"/>
  <c r="CU140" i="6"/>
  <c r="CT140" i="6"/>
  <c r="CS140" i="6"/>
  <c r="CR140" i="6"/>
  <c r="CQ140" i="6"/>
  <c r="CP140" i="6"/>
  <c r="CO140" i="6"/>
  <c r="CN140" i="6"/>
  <c r="CM140" i="6"/>
  <c r="CL140" i="6"/>
  <c r="CK140" i="6"/>
  <c r="CJ140" i="6"/>
  <c r="CI140" i="6"/>
  <c r="CH140" i="6"/>
  <c r="CG140" i="6"/>
  <c r="CF140" i="6"/>
  <c r="CE140" i="6"/>
  <c r="CD140" i="6"/>
  <c r="CC140" i="6"/>
  <c r="CB140" i="6"/>
  <c r="CA140" i="6"/>
  <c r="BZ140" i="6"/>
  <c r="BY140" i="6"/>
  <c r="BX140" i="6"/>
  <c r="BW140" i="6"/>
  <c r="BV140" i="6"/>
  <c r="BU140" i="6"/>
  <c r="BT140" i="6"/>
  <c r="BS140" i="6"/>
  <c r="BR140" i="6"/>
  <c r="BQ140" i="6"/>
  <c r="BP140" i="6"/>
  <c r="BO140" i="6"/>
  <c r="BN140" i="6"/>
  <c r="BM140" i="6"/>
  <c r="BL140" i="6"/>
  <c r="BK140" i="6"/>
  <c r="BJ140" i="6"/>
  <c r="BI140" i="6"/>
  <c r="BH140" i="6"/>
  <c r="BG140" i="6"/>
  <c r="BF140" i="6"/>
  <c r="BE140" i="6"/>
  <c r="BD140" i="6"/>
  <c r="BC140" i="6"/>
  <c r="CX139" i="6"/>
  <c r="CW139" i="6"/>
  <c r="CV139" i="6"/>
  <c r="CU139" i="6"/>
  <c r="CT139" i="6"/>
  <c r="CS139" i="6"/>
  <c r="CR139" i="6"/>
  <c r="CQ139" i="6"/>
  <c r="CP139" i="6"/>
  <c r="CO139" i="6"/>
  <c r="CN139" i="6"/>
  <c r="CM139" i="6"/>
  <c r="CL139" i="6"/>
  <c r="CK139" i="6"/>
  <c r="CJ139" i="6"/>
  <c r="CI139" i="6"/>
  <c r="CH139" i="6"/>
  <c r="CG139" i="6"/>
  <c r="CF139" i="6"/>
  <c r="CE139" i="6"/>
  <c r="CD139" i="6"/>
  <c r="CC139" i="6"/>
  <c r="CB139" i="6"/>
  <c r="CA139" i="6"/>
  <c r="BZ139" i="6"/>
  <c r="BY139" i="6"/>
  <c r="BX139" i="6"/>
  <c r="BW139" i="6"/>
  <c r="BV139" i="6"/>
  <c r="BU139" i="6"/>
  <c r="BT139" i="6"/>
  <c r="BS139" i="6"/>
  <c r="BR139" i="6"/>
  <c r="BQ139" i="6"/>
  <c r="BP139" i="6"/>
  <c r="BO139" i="6"/>
  <c r="BN139" i="6"/>
  <c r="BM139" i="6"/>
  <c r="BL139" i="6"/>
  <c r="BK139" i="6"/>
  <c r="BJ139" i="6"/>
  <c r="BI139" i="6"/>
  <c r="BH139" i="6"/>
  <c r="BG139" i="6"/>
  <c r="BF139" i="6"/>
  <c r="BE139" i="6"/>
  <c r="BD139" i="6"/>
  <c r="BC139" i="6"/>
  <c r="CX138" i="6"/>
  <c r="CW138" i="6"/>
  <c r="CV138" i="6"/>
  <c r="CU138" i="6"/>
  <c r="CT138" i="6"/>
  <c r="CS138" i="6"/>
  <c r="CR138" i="6"/>
  <c r="CQ138" i="6"/>
  <c r="CP138" i="6"/>
  <c r="CO138" i="6"/>
  <c r="CN138" i="6"/>
  <c r="CM138" i="6"/>
  <c r="CL138" i="6"/>
  <c r="CK138" i="6"/>
  <c r="CJ138" i="6"/>
  <c r="CI138" i="6"/>
  <c r="CH138" i="6"/>
  <c r="CG138" i="6"/>
  <c r="CF138" i="6"/>
  <c r="CE138" i="6"/>
  <c r="CD138" i="6"/>
  <c r="CC138" i="6"/>
  <c r="CB138" i="6"/>
  <c r="CA138" i="6"/>
  <c r="BZ138" i="6"/>
  <c r="BY138" i="6"/>
  <c r="BX138" i="6"/>
  <c r="BW138" i="6"/>
  <c r="BV138" i="6"/>
  <c r="BU138" i="6"/>
  <c r="BT138" i="6"/>
  <c r="BS138" i="6"/>
  <c r="BR138" i="6"/>
  <c r="BQ138" i="6"/>
  <c r="BP138" i="6"/>
  <c r="BO138" i="6"/>
  <c r="BN138" i="6"/>
  <c r="BM138" i="6"/>
  <c r="BL138" i="6"/>
  <c r="BK138" i="6"/>
  <c r="BJ138" i="6"/>
  <c r="BI138" i="6"/>
  <c r="BH138" i="6"/>
  <c r="BG138" i="6"/>
  <c r="BF138" i="6"/>
  <c r="BE138" i="6"/>
  <c r="BD138" i="6"/>
  <c r="BC138" i="6"/>
  <c r="CX137" i="6"/>
  <c r="CW137" i="6"/>
  <c r="CV137" i="6"/>
  <c r="CU137" i="6"/>
  <c r="CT137" i="6"/>
  <c r="CS137" i="6"/>
  <c r="CR137" i="6"/>
  <c r="CQ137" i="6"/>
  <c r="CP137" i="6"/>
  <c r="CO137" i="6"/>
  <c r="CN137" i="6"/>
  <c r="CM137" i="6"/>
  <c r="CL137" i="6"/>
  <c r="CK137" i="6"/>
  <c r="CJ137" i="6"/>
  <c r="CI137" i="6"/>
  <c r="CH137" i="6"/>
  <c r="CG137" i="6"/>
  <c r="CF137" i="6"/>
  <c r="CE137" i="6"/>
  <c r="CD137" i="6"/>
  <c r="CC137" i="6"/>
  <c r="CB137" i="6"/>
  <c r="CA137" i="6"/>
  <c r="BZ137" i="6"/>
  <c r="BY137" i="6"/>
  <c r="BX137" i="6"/>
  <c r="BW137" i="6"/>
  <c r="BV137" i="6"/>
  <c r="BU137" i="6"/>
  <c r="BT137" i="6"/>
  <c r="BS137" i="6"/>
  <c r="BR137" i="6"/>
  <c r="BQ137" i="6"/>
  <c r="BP137" i="6"/>
  <c r="BO137" i="6"/>
  <c r="BN137" i="6"/>
  <c r="BM137" i="6"/>
  <c r="BL137" i="6"/>
  <c r="BK137" i="6"/>
  <c r="BJ137" i="6"/>
  <c r="BI137" i="6"/>
  <c r="BH137" i="6"/>
  <c r="BG137" i="6"/>
  <c r="BF137" i="6"/>
  <c r="BE137" i="6"/>
  <c r="BD137" i="6"/>
  <c r="BC137" i="6"/>
  <c r="CX136" i="6"/>
  <c r="CW136" i="6"/>
  <c r="CV136" i="6"/>
  <c r="CU136" i="6"/>
  <c r="CT136" i="6"/>
  <c r="CS136" i="6"/>
  <c r="CR136" i="6"/>
  <c r="CQ136" i="6"/>
  <c r="CP136" i="6"/>
  <c r="CO136" i="6"/>
  <c r="CN136" i="6"/>
  <c r="CM136" i="6"/>
  <c r="CL136" i="6"/>
  <c r="CK136" i="6"/>
  <c r="CJ136" i="6"/>
  <c r="CI136" i="6"/>
  <c r="CH136" i="6"/>
  <c r="CG136" i="6"/>
  <c r="CF136" i="6"/>
  <c r="CE136" i="6"/>
  <c r="CD136" i="6"/>
  <c r="CC136" i="6"/>
  <c r="CB136" i="6"/>
  <c r="CA136" i="6"/>
  <c r="BZ136" i="6"/>
  <c r="BY136" i="6"/>
  <c r="BX136" i="6"/>
  <c r="BW136" i="6"/>
  <c r="BV136" i="6"/>
  <c r="BU136" i="6"/>
  <c r="BT136" i="6"/>
  <c r="BS136" i="6"/>
  <c r="BR136" i="6"/>
  <c r="BQ136" i="6"/>
  <c r="BP136" i="6"/>
  <c r="BO136" i="6"/>
  <c r="BN136" i="6"/>
  <c r="BM136" i="6"/>
  <c r="BL136" i="6"/>
  <c r="BK136" i="6"/>
  <c r="BJ136" i="6"/>
  <c r="BI136" i="6"/>
  <c r="BH136" i="6"/>
  <c r="BG136" i="6"/>
  <c r="BF136" i="6"/>
  <c r="BE136" i="6"/>
  <c r="BD136" i="6"/>
  <c r="BC136" i="6"/>
  <c r="CX135" i="6"/>
  <c r="CW135" i="6"/>
  <c r="CV135" i="6"/>
  <c r="CU135" i="6"/>
  <c r="CT135" i="6"/>
  <c r="CS135" i="6"/>
  <c r="CR135" i="6"/>
  <c r="CQ135" i="6"/>
  <c r="CP135" i="6"/>
  <c r="CO135" i="6"/>
  <c r="CN135" i="6"/>
  <c r="CM135" i="6"/>
  <c r="CL135" i="6"/>
  <c r="CK135" i="6"/>
  <c r="CJ135" i="6"/>
  <c r="CI135" i="6"/>
  <c r="CH135" i="6"/>
  <c r="CG135" i="6"/>
  <c r="CF135" i="6"/>
  <c r="CE135" i="6"/>
  <c r="CD135" i="6"/>
  <c r="CC135" i="6"/>
  <c r="CB135" i="6"/>
  <c r="CA135" i="6"/>
  <c r="BZ135" i="6"/>
  <c r="BY135" i="6"/>
  <c r="BX135" i="6"/>
  <c r="BW135" i="6"/>
  <c r="BV135" i="6"/>
  <c r="BU135" i="6"/>
  <c r="BT135" i="6"/>
  <c r="BS135" i="6"/>
  <c r="BR135" i="6"/>
  <c r="BQ135" i="6"/>
  <c r="BP135" i="6"/>
  <c r="BO135" i="6"/>
  <c r="BN135" i="6"/>
  <c r="BM135" i="6"/>
  <c r="BL135" i="6"/>
  <c r="BK135" i="6"/>
  <c r="BJ135" i="6"/>
  <c r="BI135" i="6"/>
  <c r="BH135" i="6"/>
  <c r="BG135" i="6"/>
  <c r="BF135" i="6"/>
  <c r="BE135" i="6"/>
  <c r="BD135" i="6"/>
  <c r="BC135" i="6"/>
  <c r="CX134" i="6"/>
  <c r="CW134" i="6"/>
  <c r="CV134" i="6"/>
  <c r="CU134" i="6"/>
  <c r="CT134" i="6"/>
  <c r="CS134" i="6"/>
  <c r="CR134" i="6"/>
  <c r="CQ134" i="6"/>
  <c r="CP134" i="6"/>
  <c r="CO134" i="6"/>
  <c r="CN134" i="6"/>
  <c r="CM134" i="6"/>
  <c r="CL134" i="6"/>
  <c r="CK134" i="6"/>
  <c r="CJ134" i="6"/>
  <c r="CI134" i="6"/>
  <c r="CH134" i="6"/>
  <c r="CG134" i="6"/>
  <c r="CF134" i="6"/>
  <c r="CE134" i="6"/>
  <c r="CD134" i="6"/>
  <c r="CC134" i="6"/>
  <c r="CB134" i="6"/>
  <c r="CA134" i="6"/>
  <c r="BZ134" i="6"/>
  <c r="BY134" i="6"/>
  <c r="BX134" i="6"/>
  <c r="BW134" i="6"/>
  <c r="BV134" i="6"/>
  <c r="BU134" i="6"/>
  <c r="BT134" i="6"/>
  <c r="BS134" i="6"/>
  <c r="BR134" i="6"/>
  <c r="BQ134" i="6"/>
  <c r="BP134" i="6"/>
  <c r="BO134" i="6"/>
  <c r="BN134" i="6"/>
  <c r="BM134" i="6"/>
  <c r="BL134" i="6"/>
  <c r="BK134" i="6"/>
  <c r="BJ134" i="6"/>
  <c r="BI134" i="6"/>
  <c r="BH134" i="6"/>
  <c r="BG134" i="6"/>
  <c r="BF134" i="6"/>
  <c r="BE134" i="6"/>
  <c r="BD134" i="6"/>
  <c r="BC134" i="6"/>
  <c r="CX133" i="6"/>
  <c r="CW133" i="6"/>
  <c r="CV133" i="6"/>
  <c r="CU133" i="6"/>
  <c r="CT133" i="6"/>
  <c r="CS133" i="6"/>
  <c r="CR133" i="6"/>
  <c r="CQ133" i="6"/>
  <c r="CP133" i="6"/>
  <c r="CO133" i="6"/>
  <c r="CN133" i="6"/>
  <c r="CM133" i="6"/>
  <c r="CL133" i="6"/>
  <c r="CK133" i="6"/>
  <c r="CJ133" i="6"/>
  <c r="CI133" i="6"/>
  <c r="CH133" i="6"/>
  <c r="CG133" i="6"/>
  <c r="CF133" i="6"/>
  <c r="CE133" i="6"/>
  <c r="CD133" i="6"/>
  <c r="CC133" i="6"/>
  <c r="CB133" i="6"/>
  <c r="CA133" i="6"/>
  <c r="BZ133" i="6"/>
  <c r="BY133" i="6"/>
  <c r="BX133" i="6"/>
  <c r="BW133" i="6"/>
  <c r="BV133" i="6"/>
  <c r="BU133" i="6"/>
  <c r="BT133" i="6"/>
  <c r="BS133" i="6"/>
  <c r="BR133" i="6"/>
  <c r="BQ133" i="6"/>
  <c r="BP133" i="6"/>
  <c r="BO133" i="6"/>
  <c r="BN133" i="6"/>
  <c r="BM133" i="6"/>
  <c r="BL133" i="6"/>
  <c r="BK133" i="6"/>
  <c r="BJ133" i="6"/>
  <c r="BI133" i="6"/>
  <c r="BH133" i="6"/>
  <c r="BG133" i="6"/>
  <c r="BF133" i="6"/>
  <c r="BE133" i="6"/>
  <c r="BD133" i="6"/>
  <c r="BC133" i="6"/>
  <c r="CX132" i="6"/>
  <c r="CW132" i="6"/>
  <c r="CV132" i="6"/>
  <c r="CU132" i="6"/>
  <c r="CT132" i="6"/>
  <c r="CS132" i="6"/>
  <c r="CR132" i="6"/>
  <c r="CQ132" i="6"/>
  <c r="CP132" i="6"/>
  <c r="CO132" i="6"/>
  <c r="CN132" i="6"/>
  <c r="CM132" i="6"/>
  <c r="CL132" i="6"/>
  <c r="CK132" i="6"/>
  <c r="CJ132" i="6"/>
  <c r="CI132" i="6"/>
  <c r="CH132" i="6"/>
  <c r="CG132" i="6"/>
  <c r="CF132" i="6"/>
  <c r="CE132" i="6"/>
  <c r="CD132" i="6"/>
  <c r="CC132" i="6"/>
  <c r="CB132" i="6"/>
  <c r="CA132" i="6"/>
  <c r="BZ132" i="6"/>
  <c r="BY132" i="6"/>
  <c r="BX132" i="6"/>
  <c r="BW132" i="6"/>
  <c r="BV132" i="6"/>
  <c r="BU132" i="6"/>
  <c r="BT132" i="6"/>
  <c r="BS132" i="6"/>
  <c r="BR132" i="6"/>
  <c r="BQ132" i="6"/>
  <c r="BP132" i="6"/>
  <c r="BO132" i="6"/>
  <c r="BN132" i="6"/>
  <c r="BM132" i="6"/>
  <c r="BL132" i="6"/>
  <c r="BK132" i="6"/>
  <c r="BJ132" i="6"/>
  <c r="BI132" i="6"/>
  <c r="BH132" i="6"/>
  <c r="BG132" i="6"/>
  <c r="BF132" i="6"/>
  <c r="BE132" i="6"/>
  <c r="BD132" i="6"/>
  <c r="BC132" i="6"/>
  <c r="CX131" i="6"/>
  <c r="CW131" i="6"/>
  <c r="CV131" i="6"/>
  <c r="CU131" i="6"/>
  <c r="CT131" i="6"/>
  <c r="CS131" i="6"/>
  <c r="CR131" i="6"/>
  <c r="CQ131" i="6"/>
  <c r="CP131" i="6"/>
  <c r="CO131" i="6"/>
  <c r="CN131" i="6"/>
  <c r="CM131" i="6"/>
  <c r="CL131" i="6"/>
  <c r="CK131" i="6"/>
  <c r="CJ131" i="6"/>
  <c r="CI131" i="6"/>
  <c r="CH131" i="6"/>
  <c r="CG131" i="6"/>
  <c r="CF131" i="6"/>
  <c r="CE131" i="6"/>
  <c r="CD131" i="6"/>
  <c r="CC131" i="6"/>
  <c r="CB131" i="6"/>
  <c r="CA131" i="6"/>
  <c r="BZ131" i="6"/>
  <c r="BY131" i="6"/>
  <c r="BX131" i="6"/>
  <c r="BW131" i="6"/>
  <c r="BV131" i="6"/>
  <c r="BU131" i="6"/>
  <c r="BT131" i="6"/>
  <c r="BS131" i="6"/>
  <c r="BR131" i="6"/>
  <c r="BQ131" i="6"/>
  <c r="BP131" i="6"/>
  <c r="BO131" i="6"/>
  <c r="BN131" i="6"/>
  <c r="BM131" i="6"/>
  <c r="BL131" i="6"/>
  <c r="BK131" i="6"/>
  <c r="BJ131" i="6"/>
  <c r="BI131" i="6"/>
  <c r="BH131" i="6"/>
  <c r="BG131" i="6"/>
  <c r="BF131" i="6"/>
  <c r="BE131" i="6"/>
  <c r="BD131" i="6"/>
  <c r="BC131" i="6"/>
  <c r="CX130" i="6"/>
  <c r="CW130" i="6"/>
  <c r="CV130" i="6"/>
  <c r="CU130" i="6"/>
  <c r="CT130" i="6"/>
  <c r="CS130" i="6"/>
  <c r="CR130" i="6"/>
  <c r="CQ130" i="6"/>
  <c r="CP130" i="6"/>
  <c r="CO130" i="6"/>
  <c r="CN130" i="6"/>
  <c r="CM130" i="6"/>
  <c r="CL130" i="6"/>
  <c r="CK130" i="6"/>
  <c r="CJ130" i="6"/>
  <c r="CI130" i="6"/>
  <c r="CH130" i="6"/>
  <c r="CG130" i="6"/>
  <c r="CF130" i="6"/>
  <c r="CE130" i="6"/>
  <c r="CD130" i="6"/>
  <c r="CC130" i="6"/>
  <c r="CB130" i="6"/>
  <c r="CA130" i="6"/>
  <c r="BZ130" i="6"/>
  <c r="BY130" i="6"/>
  <c r="BX130" i="6"/>
  <c r="BW130" i="6"/>
  <c r="BV130" i="6"/>
  <c r="BU130" i="6"/>
  <c r="BT130" i="6"/>
  <c r="BS130" i="6"/>
  <c r="BR130" i="6"/>
  <c r="BQ130" i="6"/>
  <c r="BP130" i="6"/>
  <c r="BO130" i="6"/>
  <c r="BN130" i="6"/>
  <c r="BM130" i="6"/>
  <c r="BL130" i="6"/>
  <c r="BK130" i="6"/>
  <c r="BJ130" i="6"/>
  <c r="BI130" i="6"/>
  <c r="BH130" i="6"/>
  <c r="BG130" i="6"/>
  <c r="BF130" i="6"/>
  <c r="BE130" i="6"/>
  <c r="BD130" i="6"/>
  <c r="BC130" i="6"/>
  <c r="CX129" i="6"/>
  <c r="CW129" i="6"/>
  <c r="CV129" i="6"/>
  <c r="CU129" i="6"/>
  <c r="CT129" i="6"/>
  <c r="CS129" i="6"/>
  <c r="CR129" i="6"/>
  <c r="CQ129" i="6"/>
  <c r="CP129" i="6"/>
  <c r="CO129" i="6"/>
  <c r="CN129" i="6"/>
  <c r="CM129" i="6"/>
  <c r="CL129" i="6"/>
  <c r="CK129" i="6"/>
  <c r="CJ129" i="6"/>
  <c r="CI129" i="6"/>
  <c r="CH129" i="6"/>
  <c r="CG129" i="6"/>
  <c r="CF129" i="6"/>
  <c r="CE129" i="6"/>
  <c r="CD129" i="6"/>
  <c r="CC129" i="6"/>
  <c r="CB129" i="6"/>
  <c r="CA129" i="6"/>
  <c r="BZ129" i="6"/>
  <c r="BY129" i="6"/>
  <c r="BX129" i="6"/>
  <c r="BW129" i="6"/>
  <c r="BV129" i="6"/>
  <c r="BU129" i="6"/>
  <c r="BT129" i="6"/>
  <c r="BS129" i="6"/>
  <c r="BR129" i="6"/>
  <c r="BQ129" i="6"/>
  <c r="BP129" i="6"/>
  <c r="BO129" i="6"/>
  <c r="BN129" i="6"/>
  <c r="BM129" i="6"/>
  <c r="BL129" i="6"/>
  <c r="BK129" i="6"/>
  <c r="BJ129" i="6"/>
  <c r="BI129" i="6"/>
  <c r="BH129" i="6"/>
  <c r="BG129" i="6"/>
  <c r="BF129" i="6"/>
  <c r="BE129" i="6"/>
  <c r="BD129" i="6"/>
  <c r="BC129" i="6"/>
  <c r="CX128" i="6"/>
  <c r="CW128" i="6"/>
  <c r="CV128" i="6"/>
  <c r="CU128" i="6"/>
  <c r="CT128" i="6"/>
  <c r="CS128" i="6"/>
  <c r="CR128" i="6"/>
  <c r="CQ128" i="6"/>
  <c r="CP128" i="6"/>
  <c r="CO128" i="6"/>
  <c r="CN128" i="6"/>
  <c r="CM128" i="6"/>
  <c r="CL128" i="6"/>
  <c r="CK128" i="6"/>
  <c r="CJ128" i="6"/>
  <c r="CI128" i="6"/>
  <c r="CH128" i="6"/>
  <c r="CG128" i="6"/>
  <c r="CF128" i="6"/>
  <c r="CE128" i="6"/>
  <c r="CD128" i="6"/>
  <c r="CC128" i="6"/>
  <c r="CB128" i="6"/>
  <c r="CA128" i="6"/>
  <c r="BZ128" i="6"/>
  <c r="BY128" i="6"/>
  <c r="BX128" i="6"/>
  <c r="BW128" i="6"/>
  <c r="BV128" i="6"/>
  <c r="BU128" i="6"/>
  <c r="BT128" i="6"/>
  <c r="BS128" i="6"/>
  <c r="BR128" i="6"/>
  <c r="BQ128" i="6"/>
  <c r="BP128" i="6"/>
  <c r="BO128" i="6"/>
  <c r="BN128" i="6"/>
  <c r="BM128" i="6"/>
  <c r="BL128" i="6"/>
  <c r="BK128" i="6"/>
  <c r="BJ128" i="6"/>
  <c r="BI128" i="6"/>
  <c r="BH128" i="6"/>
  <c r="BG128" i="6"/>
  <c r="BF128" i="6"/>
  <c r="BE128" i="6"/>
  <c r="BD128" i="6"/>
  <c r="BC128" i="6"/>
  <c r="CX127" i="6"/>
  <c r="CW127" i="6"/>
  <c r="CV127" i="6"/>
  <c r="CU127" i="6"/>
  <c r="CT127" i="6"/>
  <c r="CS127" i="6"/>
  <c r="CR127" i="6"/>
  <c r="CQ127" i="6"/>
  <c r="CP127" i="6"/>
  <c r="CO127" i="6"/>
  <c r="CN127" i="6"/>
  <c r="CM127" i="6"/>
  <c r="CL127" i="6"/>
  <c r="CK127" i="6"/>
  <c r="CJ127" i="6"/>
  <c r="CI127" i="6"/>
  <c r="CH127" i="6"/>
  <c r="CG127" i="6"/>
  <c r="CF127" i="6"/>
  <c r="CE127" i="6"/>
  <c r="CD127" i="6"/>
  <c r="CC127" i="6"/>
  <c r="CB127" i="6"/>
  <c r="CA127" i="6"/>
  <c r="BZ127" i="6"/>
  <c r="BY127" i="6"/>
  <c r="BX127" i="6"/>
  <c r="BW127" i="6"/>
  <c r="BV127" i="6"/>
  <c r="BU127" i="6"/>
  <c r="BT127" i="6"/>
  <c r="BS127" i="6"/>
  <c r="BR127" i="6"/>
  <c r="BQ127" i="6"/>
  <c r="BP127" i="6"/>
  <c r="BO127" i="6"/>
  <c r="BN127" i="6"/>
  <c r="BM127" i="6"/>
  <c r="BL127" i="6"/>
  <c r="BK127" i="6"/>
  <c r="BJ127" i="6"/>
  <c r="BI127" i="6"/>
  <c r="BH127" i="6"/>
  <c r="BG127" i="6"/>
  <c r="BF127" i="6"/>
  <c r="BE127" i="6"/>
  <c r="BD127" i="6"/>
  <c r="BC127" i="6"/>
  <c r="CX126" i="6"/>
  <c r="CW126" i="6"/>
  <c r="CV126" i="6"/>
  <c r="CU126" i="6"/>
  <c r="CT126" i="6"/>
  <c r="CS126" i="6"/>
  <c r="CR126" i="6"/>
  <c r="CQ126" i="6"/>
  <c r="CP126" i="6"/>
  <c r="CO126" i="6"/>
  <c r="CN126" i="6"/>
  <c r="CM126" i="6"/>
  <c r="CL126" i="6"/>
  <c r="CK126" i="6"/>
  <c r="CJ126" i="6"/>
  <c r="CI126" i="6"/>
  <c r="CH126" i="6"/>
  <c r="CG126" i="6"/>
  <c r="CF126" i="6"/>
  <c r="CE126" i="6"/>
  <c r="CD126" i="6"/>
  <c r="CC126" i="6"/>
  <c r="CB126" i="6"/>
  <c r="CA126" i="6"/>
  <c r="BZ126" i="6"/>
  <c r="BY126" i="6"/>
  <c r="BX126" i="6"/>
  <c r="BW126" i="6"/>
  <c r="BV126" i="6"/>
  <c r="BU126" i="6"/>
  <c r="BT126" i="6"/>
  <c r="BS126" i="6"/>
  <c r="BR126" i="6"/>
  <c r="BQ126" i="6"/>
  <c r="BP126" i="6"/>
  <c r="BO126" i="6"/>
  <c r="BN126" i="6"/>
  <c r="BM126" i="6"/>
  <c r="BL126" i="6"/>
  <c r="BK126" i="6"/>
  <c r="BJ126" i="6"/>
  <c r="BI126" i="6"/>
  <c r="BH126" i="6"/>
  <c r="BG126" i="6"/>
  <c r="BF126" i="6"/>
  <c r="BE126" i="6"/>
  <c r="BD126" i="6"/>
  <c r="BC126" i="6"/>
  <c r="CX125" i="6"/>
  <c r="CW125" i="6"/>
  <c r="CV125" i="6"/>
  <c r="CU125" i="6"/>
  <c r="CT125" i="6"/>
  <c r="CS125" i="6"/>
  <c r="CR125" i="6"/>
  <c r="CQ125" i="6"/>
  <c r="CP125" i="6"/>
  <c r="CO125" i="6"/>
  <c r="CN125" i="6"/>
  <c r="CM125" i="6"/>
  <c r="CL125" i="6"/>
  <c r="CK125" i="6"/>
  <c r="CJ125" i="6"/>
  <c r="CI125" i="6"/>
  <c r="CH125" i="6"/>
  <c r="CG125" i="6"/>
  <c r="CF125" i="6"/>
  <c r="CE125" i="6"/>
  <c r="CD125" i="6"/>
  <c r="CC125" i="6"/>
  <c r="CB125" i="6"/>
  <c r="CA125" i="6"/>
  <c r="BZ125" i="6"/>
  <c r="BY125" i="6"/>
  <c r="BX125" i="6"/>
  <c r="BW125" i="6"/>
  <c r="BV125" i="6"/>
  <c r="BU125" i="6"/>
  <c r="BT125" i="6"/>
  <c r="BS125" i="6"/>
  <c r="BR125" i="6"/>
  <c r="BQ125" i="6"/>
  <c r="BP125" i="6"/>
  <c r="BO125" i="6"/>
  <c r="BN125" i="6"/>
  <c r="BM125" i="6"/>
  <c r="BL125" i="6"/>
  <c r="BK125" i="6"/>
  <c r="BJ125" i="6"/>
  <c r="BI125" i="6"/>
  <c r="BH125" i="6"/>
  <c r="BG125" i="6"/>
  <c r="BF125" i="6"/>
  <c r="BE125" i="6"/>
  <c r="BD125" i="6"/>
  <c r="BC125" i="6"/>
  <c r="CX124" i="6"/>
  <c r="CW124" i="6"/>
  <c r="CV124" i="6"/>
  <c r="CU124" i="6"/>
  <c r="CT124" i="6"/>
  <c r="CS12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BM124" i="6"/>
  <c r="BL124" i="6"/>
  <c r="BK124" i="6"/>
  <c r="BJ124" i="6"/>
  <c r="BI124" i="6"/>
  <c r="BH124" i="6"/>
  <c r="BG124" i="6"/>
  <c r="BF124" i="6"/>
  <c r="BE124" i="6"/>
  <c r="BD124" i="6"/>
  <c r="BC124" i="6"/>
  <c r="CX123" i="6"/>
  <c r="CW123" i="6"/>
  <c r="CV123" i="6"/>
  <c r="CU123" i="6"/>
  <c r="CT123" i="6"/>
  <c r="CS123" i="6"/>
  <c r="CR123" i="6"/>
  <c r="CQ123" i="6"/>
  <c r="CP123" i="6"/>
  <c r="CO123" i="6"/>
  <c r="CN123" i="6"/>
  <c r="CM123" i="6"/>
  <c r="CL123" i="6"/>
  <c r="CK123" i="6"/>
  <c r="CJ123" i="6"/>
  <c r="CI123" i="6"/>
  <c r="CH123" i="6"/>
  <c r="CG123" i="6"/>
  <c r="CF123" i="6"/>
  <c r="CE123" i="6"/>
  <c r="CD123" i="6"/>
  <c r="CC123" i="6"/>
  <c r="CB123" i="6"/>
  <c r="CA123" i="6"/>
  <c r="BZ123" i="6"/>
  <c r="BY123" i="6"/>
  <c r="BX123" i="6"/>
  <c r="BW123" i="6"/>
  <c r="BV123" i="6"/>
  <c r="BU123" i="6"/>
  <c r="BT123" i="6"/>
  <c r="BS123" i="6"/>
  <c r="BR123" i="6"/>
  <c r="BQ123" i="6"/>
  <c r="BP123" i="6"/>
  <c r="BO123" i="6"/>
  <c r="BN123" i="6"/>
  <c r="BM123" i="6"/>
  <c r="BL123" i="6"/>
  <c r="BK123" i="6"/>
  <c r="BJ123" i="6"/>
  <c r="BI123" i="6"/>
  <c r="BH123" i="6"/>
  <c r="BG123" i="6"/>
  <c r="BF123" i="6"/>
  <c r="BE123" i="6"/>
  <c r="BD123" i="6"/>
  <c r="BC123" i="6"/>
  <c r="CX122" i="6"/>
  <c r="CW122" i="6"/>
  <c r="CV122" i="6"/>
  <c r="CU122" i="6"/>
  <c r="CT122" i="6"/>
  <c r="CS122" i="6"/>
  <c r="CR122" i="6"/>
  <c r="CQ122" i="6"/>
  <c r="CP122" i="6"/>
  <c r="CO122" i="6"/>
  <c r="CN122" i="6"/>
  <c r="CM122" i="6"/>
  <c r="CL122" i="6"/>
  <c r="CK122" i="6"/>
  <c r="CJ122" i="6"/>
  <c r="CI122" i="6"/>
  <c r="CH122" i="6"/>
  <c r="CG122" i="6"/>
  <c r="CF122" i="6"/>
  <c r="CE122" i="6"/>
  <c r="CD122" i="6"/>
  <c r="CC122" i="6"/>
  <c r="CB122" i="6"/>
  <c r="CA122" i="6"/>
  <c r="BZ122" i="6"/>
  <c r="BY122" i="6"/>
  <c r="BX122" i="6"/>
  <c r="BW122" i="6"/>
  <c r="BV122" i="6"/>
  <c r="BU122" i="6"/>
  <c r="BT122" i="6"/>
  <c r="BS122" i="6"/>
  <c r="BR122" i="6"/>
  <c r="BQ122" i="6"/>
  <c r="BP122" i="6"/>
  <c r="BO122" i="6"/>
  <c r="BN122" i="6"/>
  <c r="BM122" i="6"/>
  <c r="BL122" i="6"/>
  <c r="BK122" i="6"/>
  <c r="BJ122" i="6"/>
  <c r="BI122" i="6"/>
  <c r="BH122" i="6"/>
  <c r="BG122" i="6"/>
  <c r="BF122" i="6"/>
  <c r="BE122" i="6"/>
  <c r="BD122" i="6"/>
  <c r="BC122" i="6"/>
  <c r="CX121" i="6"/>
  <c r="CW121" i="6"/>
  <c r="CV121" i="6"/>
  <c r="CU121" i="6"/>
  <c r="CT121" i="6"/>
  <c r="CS121" i="6"/>
  <c r="CR121" i="6"/>
  <c r="CQ121" i="6"/>
  <c r="CP121" i="6"/>
  <c r="CO121" i="6"/>
  <c r="CN121" i="6"/>
  <c r="CM121" i="6"/>
  <c r="CL121" i="6"/>
  <c r="CK121" i="6"/>
  <c r="CJ121" i="6"/>
  <c r="CI121" i="6"/>
  <c r="CH121" i="6"/>
  <c r="CG121" i="6"/>
  <c r="CF121" i="6"/>
  <c r="CE121" i="6"/>
  <c r="CD121" i="6"/>
  <c r="CC121" i="6"/>
  <c r="CB121" i="6"/>
  <c r="CA121" i="6"/>
  <c r="BZ121" i="6"/>
  <c r="BY121" i="6"/>
  <c r="BX121" i="6"/>
  <c r="BW121" i="6"/>
  <c r="BV121" i="6"/>
  <c r="BU121" i="6"/>
  <c r="BT121" i="6"/>
  <c r="BS121" i="6"/>
  <c r="BR121" i="6"/>
  <c r="BQ121" i="6"/>
  <c r="BP121" i="6"/>
  <c r="BO121" i="6"/>
  <c r="BN121" i="6"/>
  <c r="BM121" i="6"/>
  <c r="BL121" i="6"/>
  <c r="BK121" i="6"/>
  <c r="BJ121" i="6"/>
  <c r="BI121" i="6"/>
  <c r="BH121" i="6"/>
  <c r="BG121" i="6"/>
  <c r="BF121" i="6"/>
  <c r="BE121" i="6"/>
  <c r="BD121" i="6"/>
  <c r="BC121" i="6"/>
  <c r="CX120" i="6"/>
  <c r="CW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CX119" i="6"/>
  <c r="CW119" i="6"/>
  <c r="CV119" i="6"/>
  <c r="CU119" i="6"/>
  <c r="CT119" i="6"/>
  <c r="CS119" i="6"/>
  <c r="CR119" i="6"/>
  <c r="CQ119" i="6"/>
  <c r="CP119" i="6"/>
  <c r="CO119" i="6"/>
  <c r="CN119" i="6"/>
  <c r="CM119" i="6"/>
  <c r="CL119" i="6"/>
  <c r="CK119" i="6"/>
  <c r="CJ119" i="6"/>
  <c r="CI119" i="6"/>
  <c r="CH119" i="6"/>
  <c r="CG119" i="6"/>
  <c r="CF119" i="6"/>
  <c r="CE119" i="6"/>
  <c r="CD119" i="6"/>
  <c r="CC119" i="6"/>
  <c r="CB119" i="6"/>
  <c r="CA119" i="6"/>
  <c r="BZ119" i="6"/>
  <c r="BY119" i="6"/>
  <c r="BX119" i="6"/>
  <c r="BW119" i="6"/>
  <c r="BV119" i="6"/>
  <c r="BU119" i="6"/>
  <c r="BT119" i="6"/>
  <c r="BS119" i="6"/>
  <c r="BR119" i="6"/>
  <c r="BQ119" i="6"/>
  <c r="BP119" i="6"/>
  <c r="BO119" i="6"/>
  <c r="BN119" i="6"/>
  <c r="BM119" i="6"/>
  <c r="BL119" i="6"/>
  <c r="BK119" i="6"/>
  <c r="BJ119" i="6"/>
  <c r="BI119" i="6"/>
  <c r="BH119" i="6"/>
  <c r="BG119" i="6"/>
  <c r="BF119" i="6"/>
  <c r="BE119" i="6"/>
  <c r="BD119" i="6"/>
  <c r="BC119" i="6"/>
  <c r="CX118" i="6"/>
  <c r="CW118" i="6"/>
  <c r="CV118" i="6"/>
  <c r="CU118" i="6"/>
  <c r="CT118" i="6"/>
  <c r="CS118" i="6"/>
  <c r="CR118" i="6"/>
  <c r="CQ118" i="6"/>
  <c r="CP118" i="6"/>
  <c r="CO118" i="6"/>
  <c r="CN118" i="6"/>
  <c r="CM118" i="6"/>
  <c r="CL118" i="6"/>
  <c r="CK118" i="6"/>
  <c r="CJ118" i="6"/>
  <c r="CI118" i="6"/>
  <c r="CH118" i="6"/>
  <c r="CG118" i="6"/>
  <c r="CF118" i="6"/>
  <c r="CE118" i="6"/>
  <c r="CD118" i="6"/>
  <c r="CC118" i="6"/>
  <c r="CB118" i="6"/>
  <c r="CA118" i="6"/>
  <c r="BZ118" i="6"/>
  <c r="BY118" i="6"/>
  <c r="BX118" i="6"/>
  <c r="BW118" i="6"/>
  <c r="BV118" i="6"/>
  <c r="BU118" i="6"/>
  <c r="BT118" i="6"/>
  <c r="BS118" i="6"/>
  <c r="BR118" i="6"/>
  <c r="BQ118" i="6"/>
  <c r="BP118" i="6"/>
  <c r="BO118" i="6"/>
  <c r="BN118" i="6"/>
  <c r="BM118" i="6"/>
  <c r="BL118" i="6"/>
  <c r="BK118" i="6"/>
  <c r="BJ118" i="6"/>
  <c r="BI118" i="6"/>
  <c r="BH118" i="6"/>
  <c r="BG118" i="6"/>
  <c r="BF118" i="6"/>
  <c r="BE118" i="6"/>
  <c r="BD118" i="6"/>
  <c r="BC118" i="6"/>
  <c r="CX117" i="6"/>
  <c r="CW117" i="6"/>
  <c r="CV117" i="6"/>
  <c r="CU117" i="6"/>
  <c r="CT117" i="6"/>
  <c r="CS117" i="6"/>
  <c r="CR117" i="6"/>
  <c r="CQ117" i="6"/>
  <c r="CP117" i="6"/>
  <c r="CO117" i="6"/>
  <c r="CN117" i="6"/>
  <c r="CM117" i="6"/>
  <c r="CL117" i="6"/>
  <c r="CK117" i="6"/>
  <c r="CJ117" i="6"/>
  <c r="CI117" i="6"/>
  <c r="CH117" i="6"/>
  <c r="CG117" i="6"/>
  <c r="CF117" i="6"/>
  <c r="CE117" i="6"/>
  <c r="CD117" i="6"/>
  <c r="CC117" i="6"/>
  <c r="CB117" i="6"/>
  <c r="CA117" i="6"/>
  <c r="BZ117" i="6"/>
  <c r="BY117" i="6"/>
  <c r="BX117" i="6"/>
  <c r="BW117" i="6"/>
  <c r="BV117" i="6"/>
  <c r="BU117" i="6"/>
  <c r="BT117" i="6"/>
  <c r="BS117" i="6"/>
  <c r="BR117" i="6"/>
  <c r="BQ117" i="6"/>
  <c r="BP117" i="6"/>
  <c r="BO117" i="6"/>
  <c r="BN117" i="6"/>
  <c r="BM117" i="6"/>
  <c r="BL117" i="6"/>
  <c r="BK117" i="6"/>
  <c r="BJ117" i="6"/>
  <c r="BI117" i="6"/>
  <c r="BH117" i="6"/>
  <c r="BG117" i="6"/>
  <c r="BF117" i="6"/>
  <c r="BE117" i="6"/>
  <c r="BD117" i="6"/>
  <c r="BC117" i="6"/>
  <c r="CX116" i="6"/>
  <c r="CW116" i="6"/>
  <c r="CV116" i="6"/>
  <c r="CU116" i="6"/>
  <c r="CT116" i="6"/>
  <c r="CS116" i="6"/>
  <c r="CR116" i="6"/>
  <c r="CQ116" i="6"/>
  <c r="CP116" i="6"/>
  <c r="CO116" i="6"/>
  <c r="CN116" i="6"/>
  <c r="CM116" i="6"/>
  <c r="CL116" i="6"/>
  <c r="CK116" i="6"/>
  <c r="CJ116" i="6"/>
  <c r="CI116" i="6"/>
  <c r="CH116" i="6"/>
  <c r="CG116" i="6"/>
  <c r="CF116" i="6"/>
  <c r="CE116" i="6"/>
  <c r="CD116" i="6"/>
  <c r="CC116" i="6"/>
  <c r="CB116" i="6"/>
  <c r="CA116" i="6"/>
  <c r="BZ116" i="6"/>
  <c r="BY116" i="6"/>
  <c r="BX116" i="6"/>
  <c r="BW116" i="6"/>
  <c r="BV116" i="6"/>
  <c r="BU116" i="6"/>
  <c r="BT116" i="6"/>
  <c r="BS116" i="6"/>
  <c r="BR116" i="6"/>
  <c r="BQ116" i="6"/>
  <c r="BP116" i="6"/>
  <c r="BO116" i="6"/>
  <c r="BN116" i="6"/>
  <c r="BM116" i="6"/>
  <c r="BL116" i="6"/>
  <c r="BK116" i="6"/>
  <c r="BJ116" i="6"/>
  <c r="BI116" i="6"/>
  <c r="BH116" i="6"/>
  <c r="BG116" i="6"/>
  <c r="BF116" i="6"/>
  <c r="BE116" i="6"/>
  <c r="BD116" i="6"/>
  <c r="BC116" i="6"/>
  <c r="CX115" i="6"/>
  <c r="CW115" i="6"/>
  <c r="CV115" i="6"/>
  <c r="CU115" i="6"/>
  <c r="CT115" i="6"/>
  <c r="CS115" i="6"/>
  <c r="CR115" i="6"/>
  <c r="CQ115" i="6"/>
  <c r="CP115" i="6"/>
  <c r="CO115" i="6"/>
  <c r="CN115" i="6"/>
  <c r="CM115" i="6"/>
  <c r="CL115" i="6"/>
  <c r="CK115" i="6"/>
  <c r="CJ115" i="6"/>
  <c r="CI115" i="6"/>
  <c r="CH115" i="6"/>
  <c r="CG115" i="6"/>
  <c r="CF115" i="6"/>
  <c r="CE115" i="6"/>
  <c r="CD115" i="6"/>
  <c r="CC115" i="6"/>
  <c r="CB115" i="6"/>
  <c r="CA115" i="6"/>
  <c r="BZ115" i="6"/>
  <c r="BY115" i="6"/>
  <c r="BX115" i="6"/>
  <c r="BW115" i="6"/>
  <c r="BV115" i="6"/>
  <c r="BU115" i="6"/>
  <c r="BT115" i="6"/>
  <c r="BS115" i="6"/>
  <c r="BR115" i="6"/>
  <c r="BQ115" i="6"/>
  <c r="BP115" i="6"/>
  <c r="BO115" i="6"/>
  <c r="BN115" i="6"/>
  <c r="BM115" i="6"/>
  <c r="BL115" i="6"/>
  <c r="BK115" i="6"/>
  <c r="BJ115" i="6"/>
  <c r="BI115" i="6"/>
  <c r="BH115" i="6"/>
  <c r="BG115" i="6"/>
  <c r="BF115" i="6"/>
  <c r="BE115" i="6"/>
  <c r="BD115" i="6"/>
  <c r="BC115" i="6"/>
  <c r="CX114" i="6"/>
  <c r="CW114" i="6"/>
  <c r="CV114" i="6"/>
  <c r="CU114" i="6"/>
  <c r="CT114" i="6"/>
  <c r="CS11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BM114" i="6"/>
  <c r="BL114" i="6"/>
  <c r="BK114" i="6"/>
  <c r="BJ114" i="6"/>
  <c r="BI114" i="6"/>
  <c r="BH114" i="6"/>
  <c r="BG114" i="6"/>
  <c r="BF114" i="6"/>
  <c r="BE114" i="6"/>
  <c r="BD114" i="6"/>
  <c r="BC114" i="6"/>
  <c r="CX113" i="6"/>
  <c r="CW113" i="6"/>
  <c r="CV113" i="6"/>
  <c r="CU113" i="6"/>
  <c r="CT113" i="6"/>
  <c r="CS113" i="6"/>
  <c r="CR113" i="6"/>
  <c r="CQ113" i="6"/>
  <c r="CP113" i="6"/>
  <c r="CO113" i="6"/>
  <c r="CN113" i="6"/>
  <c r="CM113" i="6"/>
  <c r="CL113" i="6"/>
  <c r="CK113" i="6"/>
  <c r="CJ113" i="6"/>
  <c r="CI113" i="6"/>
  <c r="CH113" i="6"/>
  <c r="CG113" i="6"/>
  <c r="CF113" i="6"/>
  <c r="CE113" i="6"/>
  <c r="CD113" i="6"/>
  <c r="CC113" i="6"/>
  <c r="CB113" i="6"/>
  <c r="CA113" i="6"/>
  <c r="BZ113" i="6"/>
  <c r="BY113" i="6"/>
  <c r="BX113" i="6"/>
  <c r="BW113" i="6"/>
  <c r="BV113" i="6"/>
  <c r="BU113" i="6"/>
  <c r="BT113" i="6"/>
  <c r="BS113" i="6"/>
  <c r="BR113" i="6"/>
  <c r="BQ113" i="6"/>
  <c r="BP113" i="6"/>
  <c r="BO113" i="6"/>
  <c r="BN113" i="6"/>
  <c r="BM113" i="6"/>
  <c r="BL113" i="6"/>
  <c r="BK113" i="6"/>
  <c r="BJ113" i="6"/>
  <c r="BI113" i="6"/>
  <c r="BH113" i="6"/>
  <c r="BG113" i="6"/>
  <c r="BF113" i="6"/>
  <c r="BE113" i="6"/>
  <c r="BD113" i="6"/>
  <c r="BC113" i="6"/>
  <c r="CX112" i="6"/>
  <c r="CW112" i="6"/>
  <c r="CV112" i="6"/>
  <c r="CU112" i="6"/>
  <c r="CT112" i="6"/>
  <c r="CS112" i="6"/>
  <c r="CR112" i="6"/>
  <c r="CQ112" i="6"/>
  <c r="CP112" i="6"/>
  <c r="CO112" i="6"/>
  <c r="CN112" i="6"/>
  <c r="CM112" i="6"/>
  <c r="CL112" i="6"/>
  <c r="CK112" i="6"/>
  <c r="CJ112" i="6"/>
  <c r="CI112" i="6"/>
  <c r="CH112" i="6"/>
  <c r="CG112" i="6"/>
  <c r="CF112" i="6"/>
  <c r="CE112" i="6"/>
  <c r="CD112" i="6"/>
  <c r="CC112" i="6"/>
  <c r="CB112" i="6"/>
  <c r="CA112" i="6"/>
  <c r="BZ112" i="6"/>
  <c r="BY112" i="6"/>
  <c r="BX112" i="6"/>
  <c r="BW112" i="6"/>
  <c r="BV112" i="6"/>
  <c r="BU112" i="6"/>
  <c r="BT112" i="6"/>
  <c r="BS112" i="6"/>
  <c r="BR112" i="6"/>
  <c r="BQ112" i="6"/>
  <c r="BP112" i="6"/>
  <c r="BO112" i="6"/>
  <c r="BN112" i="6"/>
  <c r="BM112" i="6"/>
  <c r="BL112" i="6"/>
  <c r="BK112" i="6"/>
  <c r="BJ112" i="6"/>
  <c r="BI112" i="6"/>
  <c r="BH112" i="6"/>
  <c r="BG112" i="6"/>
  <c r="BF112" i="6"/>
  <c r="BE112" i="6"/>
  <c r="BD112" i="6"/>
  <c r="BC112" i="6"/>
  <c r="CX111" i="6"/>
  <c r="CW111" i="6"/>
  <c r="CV111" i="6"/>
  <c r="CU111" i="6"/>
  <c r="CT111" i="6"/>
  <c r="CS111" i="6"/>
  <c r="CR111" i="6"/>
  <c r="CQ111" i="6"/>
  <c r="CP111" i="6"/>
  <c r="CO111" i="6"/>
  <c r="CN111" i="6"/>
  <c r="CM111" i="6"/>
  <c r="CL111" i="6"/>
  <c r="CK111" i="6"/>
  <c r="CJ111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BO111" i="6"/>
  <c r="BN111" i="6"/>
  <c r="BM111" i="6"/>
  <c r="BL111" i="6"/>
  <c r="BK111" i="6"/>
  <c r="BJ111" i="6"/>
  <c r="BI111" i="6"/>
  <c r="BH111" i="6"/>
  <c r="BG111" i="6"/>
  <c r="BF111" i="6"/>
  <c r="BE111" i="6"/>
  <c r="BD111" i="6"/>
  <c r="BC111" i="6"/>
  <c r="CX110" i="6"/>
  <c r="CW110" i="6"/>
  <c r="CV110" i="6"/>
  <c r="CU110" i="6"/>
  <c r="CT110" i="6"/>
  <c r="CS110" i="6"/>
  <c r="CR110" i="6"/>
  <c r="CQ110" i="6"/>
  <c r="CP110" i="6"/>
  <c r="CO110" i="6"/>
  <c r="CN110" i="6"/>
  <c r="CM110" i="6"/>
  <c r="CL110" i="6"/>
  <c r="CK110" i="6"/>
  <c r="CJ110" i="6"/>
  <c r="CI110" i="6"/>
  <c r="CH110" i="6"/>
  <c r="CG110" i="6"/>
  <c r="CF110" i="6"/>
  <c r="CE110" i="6"/>
  <c r="CD110" i="6"/>
  <c r="CC110" i="6"/>
  <c r="CB110" i="6"/>
  <c r="CA110" i="6"/>
  <c r="BZ110" i="6"/>
  <c r="BY110" i="6"/>
  <c r="BX110" i="6"/>
  <c r="BW110" i="6"/>
  <c r="BV110" i="6"/>
  <c r="BU110" i="6"/>
  <c r="BT110" i="6"/>
  <c r="BS110" i="6"/>
  <c r="BR110" i="6"/>
  <c r="BQ110" i="6"/>
  <c r="BP110" i="6"/>
  <c r="BO110" i="6"/>
  <c r="BN110" i="6"/>
  <c r="BM110" i="6"/>
  <c r="BL110" i="6"/>
  <c r="BK110" i="6"/>
  <c r="BJ110" i="6"/>
  <c r="BI110" i="6"/>
  <c r="BH110" i="6"/>
  <c r="BG110" i="6"/>
  <c r="BF110" i="6"/>
  <c r="BE110" i="6"/>
  <c r="BD110" i="6"/>
  <c r="BC110" i="6"/>
  <c r="CX109" i="6"/>
  <c r="CW109" i="6"/>
  <c r="CV109" i="6"/>
  <c r="CU109" i="6"/>
  <c r="CT109" i="6"/>
  <c r="CS109" i="6"/>
  <c r="CR109" i="6"/>
  <c r="CQ109" i="6"/>
  <c r="CP109" i="6"/>
  <c r="CO109" i="6"/>
  <c r="CN109" i="6"/>
  <c r="CM109" i="6"/>
  <c r="CL109" i="6"/>
  <c r="CK109" i="6"/>
  <c r="CJ109" i="6"/>
  <c r="CI109" i="6"/>
  <c r="CH109" i="6"/>
  <c r="CG109" i="6"/>
  <c r="CF109" i="6"/>
  <c r="CE109" i="6"/>
  <c r="CD109" i="6"/>
  <c r="CC109" i="6"/>
  <c r="CB109" i="6"/>
  <c r="CA109" i="6"/>
  <c r="BZ109" i="6"/>
  <c r="BY109" i="6"/>
  <c r="BX109" i="6"/>
  <c r="BW109" i="6"/>
  <c r="BV109" i="6"/>
  <c r="BU109" i="6"/>
  <c r="BT109" i="6"/>
  <c r="BS109" i="6"/>
  <c r="BR109" i="6"/>
  <c r="BQ109" i="6"/>
  <c r="BP109" i="6"/>
  <c r="BO109" i="6"/>
  <c r="BN109" i="6"/>
  <c r="BM109" i="6"/>
  <c r="BL109" i="6"/>
  <c r="BK109" i="6"/>
  <c r="BJ109" i="6"/>
  <c r="BI109" i="6"/>
  <c r="BH109" i="6"/>
  <c r="BG109" i="6"/>
  <c r="BF109" i="6"/>
  <c r="BE109" i="6"/>
  <c r="BD109" i="6"/>
  <c r="BC109" i="6"/>
  <c r="CX108" i="6"/>
  <c r="CW108" i="6"/>
  <c r="CV108" i="6"/>
  <c r="CU108" i="6"/>
  <c r="CT108" i="6"/>
  <c r="CS108" i="6"/>
  <c r="CR108" i="6"/>
  <c r="CQ108" i="6"/>
  <c r="CP108" i="6"/>
  <c r="CO108" i="6"/>
  <c r="CN108" i="6"/>
  <c r="CM108" i="6"/>
  <c r="CL108" i="6"/>
  <c r="CK108" i="6"/>
  <c r="CJ108" i="6"/>
  <c r="CI108" i="6"/>
  <c r="CH108" i="6"/>
  <c r="CG108" i="6"/>
  <c r="CF108" i="6"/>
  <c r="CE108" i="6"/>
  <c r="CD108" i="6"/>
  <c r="CC108" i="6"/>
  <c r="CB108" i="6"/>
  <c r="CA108" i="6"/>
  <c r="BZ108" i="6"/>
  <c r="BY108" i="6"/>
  <c r="BX108" i="6"/>
  <c r="BW108" i="6"/>
  <c r="BV108" i="6"/>
  <c r="BU108" i="6"/>
  <c r="BT108" i="6"/>
  <c r="BS108" i="6"/>
  <c r="BR108" i="6"/>
  <c r="BQ108" i="6"/>
  <c r="BP108" i="6"/>
  <c r="BO108" i="6"/>
  <c r="BN108" i="6"/>
  <c r="BM108" i="6"/>
  <c r="BL108" i="6"/>
  <c r="BK108" i="6"/>
  <c r="BJ108" i="6"/>
  <c r="BI108" i="6"/>
  <c r="BH108" i="6"/>
  <c r="BG108" i="6"/>
  <c r="BF108" i="6"/>
  <c r="BE108" i="6"/>
  <c r="BD108" i="6"/>
  <c r="BC108" i="6"/>
  <c r="CX107" i="6"/>
  <c r="CW107" i="6"/>
  <c r="CV107" i="6"/>
  <c r="CU107" i="6"/>
  <c r="CT107" i="6"/>
  <c r="CS107" i="6"/>
  <c r="CR107" i="6"/>
  <c r="CQ107" i="6"/>
  <c r="CP107" i="6"/>
  <c r="CO107" i="6"/>
  <c r="CN107" i="6"/>
  <c r="CM107" i="6"/>
  <c r="CL107" i="6"/>
  <c r="CK107" i="6"/>
  <c r="CJ107" i="6"/>
  <c r="CI107" i="6"/>
  <c r="CH107" i="6"/>
  <c r="CG107" i="6"/>
  <c r="CF107" i="6"/>
  <c r="CE107" i="6"/>
  <c r="CD107" i="6"/>
  <c r="CC107" i="6"/>
  <c r="CB107" i="6"/>
  <c r="CA107" i="6"/>
  <c r="BZ107" i="6"/>
  <c r="BY107" i="6"/>
  <c r="BX107" i="6"/>
  <c r="BW107" i="6"/>
  <c r="BV107" i="6"/>
  <c r="BU107" i="6"/>
  <c r="BT107" i="6"/>
  <c r="BS107" i="6"/>
  <c r="BR107" i="6"/>
  <c r="BQ107" i="6"/>
  <c r="BP107" i="6"/>
  <c r="BO107" i="6"/>
  <c r="BN107" i="6"/>
  <c r="BM107" i="6"/>
  <c r="BL107" i="6"/>
  <c r="BK107" i="6"/>
  <c r="BJ107" i="6"/>
  <c r="BI107" i="6"/>
  <c r="BH107" i="6"/>
  <c r="BG107" i="6"/>
  <c r="BF107" i="6"/>
  <c r="BE107" i="6"/>
  <c r="BD107" i="6"/>
  <c r="BC107" i="6"/>
  <c r="CX106" i="6"/>
  <c r="CW106" i="6"/>
  <c r="CV106" i="6"/>
  <c r="CU106" i="6"/>
  <c r="CT106" i="6"/>
  <c r="CS106" i="6"/>
  <c r="CR106" i="6"/>
  <c r="CQ106" i="6"/>
  <c r="CP106" i="6"/>
  <c r="CO106" i="6"/>
  <c r="CN106" i="6"/>
  <c r="CM106" i="6"/>
  <c r="CL106" i="6"/>
  <c r="CK106" i="6"/>
  <c r="CJ106" i="6"/>
  <c r="CI106" i="6"/>
  <c r="CH106" i="6"/>
  <c r="CG106" i="6"/>
  <c r="CF106" i="6"/>
  <c r="CE106" i="6"/>
  <c r="CD106" i="6"/>
  <c r="CC106" i="6"/>
  <c r="CB106" i="6"/>
  <c r="CA106" i="6"/>
  <c r="BZ106" i="6"/>
  <c r="BY106" i="6"/>
  <c r="BX106" i="6"/>
  <c r="BW106" i="6"/>
  <c r="BV106" i="6"/>
  <c r="BU106" i="6"/>
  <c r="BT106" i="6"/>
  <c r="BS106" i="6"/>
  <c r="BR106" i="6"/>
  <c r="BQ106" i="6"/>
  <c r="BP106" i="6"/>
  <c r="BO106" i="6"/>
  <c r="BN106" i="6"/>
  <c r="BM106" i="6"/>
  <c r="BL106" i="6"/>
  <c r="BK106" i="6"/>
  <c r="BJ106" i="6"/>
  <c r="BI106" i="6"/>
  <c r="BH106" i="6"/>
  <c r="BG106" i="6"/>
  <c r="BF106" i="6"/>
  <c r="BE106" i="6"/>
  <c r="BD106" i="6"/>
  <c r="BC106" i="6"/>
  <c r="CX105" i="6"/>
  <c r="CW105" i="6"/>
  <c r="CV105" i="6"/>
  <c r="CU105" i="6"/>
  <c r="CT105" i="6"/>
  <c r="CS105" i="6"/>
  <c r="CR105" i="6"/>
  <c r="CQ105" i="6"/>
  <c r="CP105" i="6"/>
  <c r="CO105" i="6"/>
  <c r="CN105" i="6"/>
  <c r="CM105" i="6"/>
  <c r="CL105" i="6"/>
  <c r="CK105" i="6"/>
  <c r="CJ105" i="6"/>
  <c r="CI105" i="6"/>
  <c r="CH105" i="6"/>
  <c r="CG105" i="6"/>
  <c r="CF105" i="6"/>
  <c r="CE105" i="6"/>
  <c r="CD105" i="6"/>
  <c r="CC105" i="6"/>
  <c r="CB105" i="6"/>
  <c r="CA105" i="6"/>
  <c r="BZ105" i="6"/>
  <c r="BY105" i="6"/>
  <c r="BX105" i="6"/>
  <c r="BW105" i="6"/>
  <c r="BV105" i="6"/>
  <c r="BU105" i="6"/>
  <c r="BT105" i="6"/>
  <c r="BS105" i="6"/>
  <c r="BR105" i="6"/>
  <c r="BQ105" i="6"/>
  <c r="BP105" i="6"/>
  <c r="BO105" i="6"/>
  <c r="BN105" i="6"/>
  <c r="BM105" i="6"/>
  <c r="BL105" i="6"/>
  <c r="BK105" i="6"/>
  <c r="BJ105" i="6"/>
  <c r="BI105" i="6"/>
  <c r="BH105" i="6"/>
  <c r="BG105" i="6"/>
  <c r="BF105" i="6"/>
  <c r="BE105" i="6"/>
  <c r="BD105" i="6"/>
  <c r="BC105" i="6"/>
  <c r="CX104" i="6"/>
  <c r="CW104" i="6"/>
  <c r="CV104" i="6"/>
  <c r="CU104" i="6"/>
  <c r="CT104" i="6"/>
  <c r="CS10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BM104" i="6"/>
  <c r="BL104" i="6"/>
  <c r="BK104" i="6"/>
  <c r="BJ104" i="6"/>
  <c r="BI104" i="6"/>
  <c r="BH104" i="6"/>
  <c r="BG104" i="6"/>
  <c r="BF104" i="6"/>
  <c r="BE104" i="6"/>
  <c r="BD104" i="6"/>
  <c r="BC104" i="6"/>
  <c r="CX103" i="6"/>
  <c r="CW103" i="6"/>
  <c r="CV103" i="6"/>
  <c r="CU103" i="6"/>
  <c r="CT103" i="6"/>
  <c r="CS103" i="6"/>
  <c r="CR103" i="6"/>
  <c r="CQ103" i="6"/>
  <c r="CP103" i="6"/>
  <c r="CO103" i="6"/>
  <c r="CN103" i="6"/>
  <c r="CM103" i="6"/>
  <c r="CL103" i="6"/>
  <c r="CK103" i="6"/>
  <c r="CJ103" i="6"/>
  <c r="CI103" i="6"/>
  <c r="CH103" i="6"/>
  <c r="CG103" i="6"/>
  <c r="CF103" i="6"/>
  <c r="CE103" i="6"/>
  <c r="CD103" i="6"/>
  <c r="CC103" i="6"/>
  <c r="CB103" i="6"/>
  <c r="CA103" i="6"/>
  <c r="BZ103" i="6"/>
  <c r="BY103" i="6"/>
  <c r="BX103" i="6"/>
  <c r="BW103" i="6"/>
  <c r="BV103" i="6"/>
  <c r="BU103" i="6"/>
  <c r="BT103" i="6"/>
  <c r="BS103" i="6"/>
  <c r="BR103" i="6"/>
  <c r="BQ103" i="6"/>
  <c r="BP103" i="6"/>
  <c r="BO103" i="6"/>
  <c r="BN103" i="6"/>
  <c r="BM103" i="6"/>
  <c r="BL103" i="6"/>
  <c r="BK103" i="6"/>
  <c r="BJ103" i="6"/>
  <c r="BI103" i="6"/>
  <c r="BH103" i="6"/>
  <c r="BG103" i="6"/>
  <c r="BF103" i="6"/>
  <c r="BE103" i="6"/>
  <c r="BD103" i="6"/>
  <c r="BC103" i="6"/>
  <c r="CX102" i="6"/>
  <c r="CW102" i="6"/>
  <c r="CV102" i="6"/>
  <c r="CU102" i="6"/>
  <c r="CT102" i="6"/>
  <c r="CS102" i="6"/>
  <c r="CR102" i="6"/>
  <c r="CQ102" i="6"/>
  <c r="CP102" i="6"/>
  <c r="CO102" i="6"/>
  <c r="CN102" i="6"/>
  <c r="CM102" i="6"/>
  <c r="CL102" i="6"/>
  <c r="CK102" i="6"/>
  <c r="CJ102" i="6"/>
  <c r="CI102" i="6"/>
  <c r="CH102" i="6"/>
  <c r="CG102" i="6"/>
  <c r="CF102" i="6"/>
  <c r="CE102" i="6"/>
  <c r="CD102" i="6"/>
  <c r="CC102" i="6"/>
  <c r="CB102" i="6"/>
  <c r="CA102" i="6"/>
  <c r="BZ102" i="6"/>
  <c r="BY102" i="6"/>
  <c r="BX102" i="6"/>
  <c r="BW102" i="6"/>
  <c r="BV102" i="6"/>
  <c r="BU102" i="6"/>
  <c r="BT102" i="6"/>
  <c r="BS102" i="6"/>
  <c r="BR102" i="6"/>
  <c r="BQ102" i="6"/>
  <c r="BP102" i="6"/>
  <c r="BO102" i="6"/>
  <c r="BN102" i="6"/>
  <c r="BM102" i="6"/>
  <c r="BL102" i="6"/>
  <c r="BK102" i="6"/>
  <c r="BJ102" i="6"/>
  <c r="BI102" i="6"/>
  <c r="BH102" i="6"/>
  <c r="BG102" i="6"/>
  <c r="BF102" i="6"/>
  <c r="BE102" i="6"/>
  <c r="BD102" i="6"/>
  <c r="BC102" i="6"/>
  <c r="CX101" i="6"/>
  <c r="CW101" i="6"/>
  <c r="CV101" i="6"/>
  <c r="CU101" i="6"/>
  <c r="CT101" i="6"/>
  <c r="CS101" i="6"/>
  <c r="CR101" i="6"/>
  <c r="CQ101" i="6"/>
  <c r="CP101" i="6"/>
  <c r="CO101" i="6"/>
  <c r="CN101" i="6"/>
  <c r="CM101" i="6"/>
  <c r="CL101" i="6"/>
  <c r="CK101" i="6"/>
  <c r="CJ101" i="6"/>
  <c r="CI101" i="6"/>
  <c r="CH101" i="6"/>
  <c r="CG101" i="6"/>
  <c r="CF101" i="6"/>
  <c r="CE101" i="6"/>
  <c r="CD101" i="6"/>
  <c r="CC101" i="6"/>
  <c r="CB101" i="6"/>
  <c r="CA101" i="6"/>
  <c r="BZ101" i="6"/>
  <c r="BY101" i="6"/>
  <c r="BX101" i="6"/>
  <c r="BW101" i="6"/>
  <c r="BV101" i="6"/>
  <c r="BU101" i="6"/>
  <c r="BT101" i="6"/>
  <c r="BS101" i="6"/>
  <c r="BR101" i="6"/>
  <c r="BQ101" i="6"/>
  <c r="BP101" i="6"/>
  <c r="BO101" i="6"/>
  <c r="BN101" i="6"/>
  <c r="BM101" i="6"/>
  <c r="BL101" i="6"/>
  <c r="BK101" i="6"/>
  <c r="BJ101" i="6"/>
  <c r="BI101" i="6"/>
  <c r="BH101" i="6"/>
  <c r="BG101" i="6"/>
  <c r="BF101" i="6"/>
  <c r="BE101" i="6"/>
  <c r="BD101" i="6"/>
  <c r="BC101" i="6"/>
  <c r="CX100" i="6"/>
  <c r="CW100" i="6"/>
  <c r="CV100" i="6"/>
  <c r="CU100" i="6"/>
  <c r="CT100" i="6"/>
  <c r="CS100" i="6"/>
  <c r="CR100" i="6"/>
  <c r="CQ100" i="6"/>
  <c r="CP100" i="6"/>
  <c r="CO100" i="6"/>
  <c r="CN100" i="6"/>
  <c r="CM100" i="6"/>
  <c r="CL100" i="6"/>
  <c r="CK100" i="6"/>
  <c r="CJ100" i="6"/>
  <c r="CI100" i="6"/>
  <c r="CH100" i="6"/>
  <c r="CG100" i="6"/>
  <c r="CF100" i="6"/>
  <c r="CE100" i="6"/>
  <c r="CD100" i="6"/>
  <c r="CC100" i="6"/>
  <c r="CB100" i="6"/>
  <c r="CA100" i="6"/>
  <c r="BZ100" i="6"/>
  <c r="BY100" i="6"/>
  <c r="BX100" i="6"/>
  <c r="BW100" i="6"/>
  <c r="BV100" i="6"/>
  <c r="BU100" i="6"/>
  <c r="BT100" i="6"/>
  <c r="BS100" i="6"/>
  <c r="BR100" i="6"/>
  <c r="BQ100" i="6"/>
  <c r="BP100" i="6"/>
  <c r="BO100" i="6"/>
  <c r="BN100" i="6"/>
  <c r="BM100" i="6"/>
  <c r="BL100" i="6"/>
  <c r="BK100" i="6"/>
  <c r="BJ100" i="6"/>
  <c r="BI100" i="6"/>
  <c r="BH100" i="6"/>
  <c r="BG100" i="6"/>
  <c r="BF100" i="6"/>
  <c r="BE100" i="6"/>
  <c r="BD100" i="6"/>
  <c r="BC100" i="6"/>
  <c r="CX99" i="6"/>
  <c r="CW99" i="6"/>
  <c r="CV99" i="6"/>
  <c r="CU99" i="6"/>
  <c r="CT99" i="6"/>
  <c r="CS99" i="6"/>
  <c r="CR99" i="6"/>
  <c r="CQ99" i="6"/>
  <c r="CP99" i="6"/>
  <c r="CO99" i="6"/>
  <c r="CN99" i="6"/>
  <c r="CM99" i="6"/>
  <c r="CL99" i="6"/>
  <c r="CK99" i="6"/>
  <c r="CJ99" i="6"/>
  <c r="CI99" i="6"/>
  <c r="CH99" i="6"/>
  <c r="CG99" i="6"/>
  <c r="CF99" i="6"/>
  <c r="CE99" i="6"/>
  <c r="CD99" i="6"/>
  <c r="CC99" i="6"/>
  <c r="CB99" i="6"/>
  <c r="CA99" i="6"/>
  <c r="BZ99" i="6"/>
  <c r="BY99" i="6"/>
  <c r="BX99" i="6"/>
  <c r="BW99" i="6"/>
  <c r="BV99" i="6"/>
  <c r="BU99" i="6"/>
  <c r="BT99" i="6"/>
  <c r="BS99" i="6"/>
  <c r="BR99" i="6"/>
  <c r="BQ99" i="6"/>
  <c r="BP99" i="6"/>
  <c r="BO99" i="6"/>
  <c r="BN99" i="6"/>
  <c r="BM99" i="6"/>
  <c r="BL99" i="6"/>
  <c r="BK99" i="6"/>
  <c r="BJ99" i="6"/>
  <c r="BI99" i="6"/>
  <c r="BH99" i="6"/>
  <c r="BG99" i="6"/>
  <c r="BF99" i="6"/>
  <c r="BE99" i="6"/>
  <c r="BD99" i="6"/>
  <c r="BC99" i="6"/>
  <c r="CX98" i="6"/>
  <c r="CW98" i="6"/>
  <c r="CV98" i="6"/>
  <c r="CU98" i="6"/>
  <c r="CT98" i="6"/>
  <c r="CS98" i="6"/>
  <c r="CR98" i="6"/>
  <c r="CQ98" i="6"/>
  <c r="CP98" i="6"/>
  <c r="CO98" i="6"/>
  <c r="CN98" i="6"/>
  <c r="CM98" i="6"/>
  <c r="CL98" i="6"/>
  <c r="CK98" i="6"/>
  <c r="CJ98" i="6"/>
  <c r="CI98" i="6"/>
  <c r="CH98" i="6"/>
  <c r="CG98" i="6"/>
  <c r="CF98" i="6"/>
  <c r="CE98" i="6"/>
  <c r="CD98" i="6"/>
  <c r="CC98" i="6"/>
  <c r="CB98" i="6"/>
  <c r="CA98" i="6"/>
  <c r="BZ98" i="6"/>
  <c r="BY98" i="6"/>
  <c r="BX98" i="6"/>
  <c r="BW98" i="6"/>
  <c r="BV98" i="6"/>
  <c r="BU98" i="6"/>
  <c r="BT98" i="6"/>
  <c r="BS98" i="6"/>
  <c r="BR98" i="6"/>
  <c r="BQ98" i="6"/>
  <c r="BP98" i="6"/>
  <c r="BO98" i="6"/>
  <c r="BN98" i="6"/>
  <c r="BM98" i="6"/>
  <c r="BL98" i="6"/>
  <c r="BK98" i="6"/>
  <c r="BJ98" i="6"/>
  <c r="BI98" i="6"/>
  <c r="BH98" i="6"/>
  <c r="BG98" i="6"/>
  <c r="BF98" i="6"/>
  <c r="BE98" i="6"/>
  <c r="BD98" i="6"/>
  <c r="BC98" i="6"/>
  <c r="CX97" i="6"/>
  <c r="CW97" i="6"/>
  <c r="CV97" i="6"/>
  <c r="CU97" i="6"/>
  <c r="CT97" i="6"/>
  <c r="CS97" i="6"/>
  <c r="CR97" i="6"/>
  <c r="CQ97" i="6"/>
  <c r="CP97" i="6"/>
  <c r="CO97" i="6"/>
  <c r="CN97" i="6"/>
  <c r="CM97" i="6"/>
  <c r="CL97" i="6"/>
  <c r="CK97" i="6"/>
  <c r="CJ97" i="6"/>
  <c r="CI97" i="6"/>
  <c r="CH97" i="6"/>
  <c r="CG97" i="6"/>
  <c r="CF97" i="6"/>
  <c r="CE97" i="6"/>
  <c r="CD97" i="6"/>
  <c r="CC97" i="6"/>
  <c r="CB97" i="6"/>
  <c r="CA97" i="6"/>
  <c r="BZ97" i="6"/>
  <c r="BY97" i="6"/>
  <c r="BX97" i="6"/>
  <c r="BW97" i="6"/>
  <c r="BV97" i="6"/>
  <c r="BU97" i="6"/>
  <c r="BT97" i="6"/>
  <c r="BS97" i="6"/>
  <c r="BR97" i="6"/>
  <c r="BQ97" i="6"/>
  <c r="BP97" i="6"/>
  <c r="BO97" i="6"/>
  <c r="BN97" i="6"/>
  <c r="BM97" i="6"/>
  <c r="BL97" i="6"/>
  <c r="BK97" i="6"/>
  <c r="BJ97" i="6"/>
  <c r="BI97" i="6"/>
  <c r="BH97" i="6"/>
  <c r="BG97" i="6"/>
  <c r="BF97" i="6"/>
  <c r="BE97" i="6"/>
  <c r="BD97" i="6"/>
  <c r="BC97" i="6"/>
  <c r="CX96" i="6"/>
  <c r="CW96" i="6"/>
  <c r="CV96" i="6"/>
  <c r="CU96" i="6"/>
  <c r="CT96" i="6"/>
  <c r="CS96" i="6"/>
  <c r="CR96" i="6"/>
  <c r="CQ96" i="6"/>
  <c r="CP96" i="6"/>
  <c r="CO96" i="6"/>
  <c r="CN96" i="6"/>
  <c r="CM96" i="6"/>
  <c r="CL96" i="6"/>
  <c r="CK96" i="6"/>
  <c r="CJ96" i="6"/>
  <c r="CI96" i="6"/>
  <c r="CH96" i="6"/>
  <c r="CG96" i="6"/>
  <c r="CF96" i="6"/>
  <c r="CE96" i="6"/>
  <c r="CD96" i="6"/>
  <c r="CC96" i="6"/>
  <c r="CB96" i="6"/>
  <c r="CA96" i="6"/>
  <c r="BZ96" i="6"/>
  <c r="BY96" i="6"/>
  <c r="BX96" i="6"/>
  <c r="BW96" i="6"/>
  <c r="BV96" i="6"/>
  <c r="BU96" i="6"/>
  <c r="BT96" i="6"/>
  <c r="BS96" i="6"/>
  <c r="BR96" i="6"/>
  <c r="BQ96" i="6"/>
  <c r="BP96" i="6"/>
  <c r="BO96" i="6"/>
  <c r="BN96" i="6"/>
  <c r="BM96" i="6"/>
  <c r="BL96" i="6"/>
  <c r="BK96" i="6"/>
  <c r="BJ96" i="6"/>
  <c r="BI96" i="6"/>
  <c r="BH96" i="6"/>
  <c r="BG96" i="6"/>
  <c r="BF96" i="6"/>
  <c r="BE96" i="6"/>
  <c r="BD96" i="6"/>
  <c r="BC96" i="6"/>
  <c r="CX95" i="6"/>
  <c r="CW95" i="6"/>
  <c r="CV95" i="6"/>
  <c r="CU95" i="6"/>
  <c r="CT95" i="6"/>
  <c r="CS95" i="6"/>
  <c r="CR95" i="6"/>
  <c r="CQ95" i="6"/>
  <c r="CP95" i="6"/>
  <c r="CO95" i="6"/>
  <c r="CN95" i="6"/>
  <c r="CM95" i="6"/>
  <c r="CL95" i="6"/>
  <c r="CK95" i="6"/>
  <c r="CJ95" i="6"/>
  <c r="CI95" i="6"/>
  <c r="CH95" i="6"/>
  <c r="CG95" i="6"/>
  <c r="CF95" i="6"/>
  <c r="CE95" i="6"/>
  <c r="CD95" i="6"/>
  <c r="CC95" i="6"/>
  <c r="CB95" i="6"/>
  <c r="CA95" i="6"/>
  <c r="BZ95" i="6"/>
  <c r="BY95" i="6"/>
  <c r="BX95" i="6"/>
  <c r="BW95" i="6"/>
  <c r="BV95" i="6"/>
  <c r="BU95" i="6"/>
  <c r="BT95" i="6"/>
  <c r="BS95" i="6"/>
  <c r="BR95" i="6"/>
  <c r="BQ95" i="6"/>
  <c r="BP95" i="6"/>
  <c r="BO95" i="6"/>
  <c r="BN95" i="6"/>
  <c r="BM95" i="6"/>
  <c r="BL95" i="6"/>
  <c r="BK95" i="6"/>
  <c r="BJ95" i="6"/>
  <c r="BI95" i="6"/>
  <c r="BH95" i="6"/>
  <c r="BG95" i="6"/>
  <c r="BF95" i="6"/>
  <c r="BE95" i="6"/>
  <c r="BD95" i="6"/>
  <c r="BC95" i="6"/>
  <c r="CX94" i="6"/>
  <c r="CW94" i="6"/>
  <c r="CV94" i="6"/>
  <c r="CU94" i="6"/>
  <c r="CT94" i="6"/>
  <c r="CS9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BM94" i="6"/>
  <c r="BL94" i="6"/>
  <c r="BK94" i="6"/>
  <c r="BJ94" i="6"/>
  <c r="BI94" i="6"/>
  <c r="BH94" i="6"/>
  <c r="BG94" i="6"/>
  <c r="BF94" i="6"/>
  <c r="BE94" i="6"/>
  <c r="BD94" i="6"/>
  <c r="BC94" i="6"/>
  <c r="CX93" i="6"/>
  <c r="CW93" i="6"/>
  <c r="CV93" i="6"/>
  <c r="CU93" i="6"/>
  <c r="CT93" i="6"/>
  <c r="CS93" i="6"/>
  <c r="CR93" i="6"/>
  <c r="CQ93" i="6"/>
  <c r="CP93" i="6"/>
  <c r="CO93" i="6"/>
  <c r="CN93" i="6"/>
  <c r="CM93" i="6"/>
  <c r="CL93" i="6"/>
  <c r="CK93" i="6"/>
  <c r="CJ93" i="6"/>
  <c r="CI93" i="6"/>
  <c r="CH93" i="6"/>
  <c r="CG93" i="6"/>
  <c r="CF93" i="6"/>
  <c r="CE93" i="6"/>
  <c r="CD93" i="6"/>
  <c r="CC93" i="6"/>
  <c r="CB93" i="6"/>
  <c r="CA93" i="6"/>
  <c r="BZ93" i="6"/>
  <c r="BY93" i="6"/>
  <c r="BX93" i="6"/>
  <c r="BW93" i="6"/>
  <c r="BV93" i="6"/>
  <c r="BU93" i="6"/>
  <c r="BT93" i="6"/>
  <c r="BS93" i="6"/>
  <c r="BR93" i="6"/>
  <c r="BQ93" i="6"/>
  <c r="BP93" i="6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CX92" i="6"/>
  <c r="CW92" i="6"/>
  <c r="CV92" i="6"/>
  <c r="CU92" i="6"/>
  <c r="CT92" i="6"/>
  <c r="CS92" i="6"/>
  <c r="CR92" i="6"/>
  <c r="CQ92" i="6"/>
  <c r="CP92" i="6"/>
  <c r="CO92" i="6"/>
  <c r="CN92" i="6"/>
  <c r="CM92" i="6"/>
  <c r="CL92" i="6"/>
  <c r="CK92" i="6"/>
  <c r="CJ92" i="6"/>
  <c r="CI92" i="6"/>
  <c r="CH92" i="6"/>
  <c r="CG92" i="6"/>
  <c r="CF92" i="6"/>
  <c r="CE92" i="6"/>
  <c r="CD92" i="6"/>
  <c r="CC92" i="6"/>
  <c r="CB92" i="6"/>
  <c r="CA92" i="6"/>
  <c r="BZ92" i="6"/>
  <c r="BY92" i="6"/>
  <c r="BX92" i="6"/>
  <c r="BW92" i="6"/>
  <c r="BV92" i="6"/>
  <c r="BU92" i="6"/>
  <c r="BT92" i="6"/>
  <c r="BS92" i="6"/>
  <c r="BR92" i="6"/>
  <c r="BQ92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CX91" i="6"/>
  <c r="CW91" i="6"/>
  <c r="CV91" i="6"/>
  <c r="CU91" i="6"/>
  <c r="CT91" i="6"/>
  <c r="CS91" i="6"/>
  <c r="CR91" i="6"/>
  <c r="CQ91" i="6"/>
  <c r="CP91" i="6"/>
  <c r="CO91" i="6"/>
  <c r="CN91" i="6"/>
  <c r="CM91" i="6"/>
  <c r="CL91" i="6"/>
  <c r="CK91" i="6"/>
  <c r="CJ91" i="6"/>
  <c r="CI91" i="6"/>
  <c r="CH91" i="6"/>
  <c r="CG91" i="6"/>
  <c r="CF91" i="6"/>
  <c r="CE91" i="6"/>
  <c r="CD91" i="6"/>
  <c r="CC91" i="6"/>
  <c r="CB91" i="6"/>
  <c r="CA91" i="6"/>
  <c r="BZ91" i="6"/>
  <c r="BY91" i="6"/>
  <c r="BX91" i="6"/>
  <c r="BW91" i="6"/>
  <c r="BV91" i="6"/>
  <c r="BU91" i="6"/>
  <c r="BT91" i="6"/>
  <c r="BS91" i="6"/>
  <c r="BR91" i="6"/>
  <c r="BQ91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CX90" i="6"/>
  <c r="CW90" i="6"/>
  <c r="CV90" i="6"/>
  <c r="CU90" i="6"/>
  <c r="CT90" i="6"/>
  <c r="CS90" i="6"/>
  <c r="CR90" i="6"/>
  <c r="CQ90" i="6"/>
  <c r="CP90" i="6"/>
  <c r="CO90" i="6"/>
  <c r="CN90" i="6"/>
  <c r="CM90" i="6"/>
  <c r="CL90" i="6"/>
  <c r="CK90" i="6"/>
  <c r="CJ90" i="6"/>
  <c r="CI90" i="6"/>
  <c r="CH90" i="6"/>
  <c r="CG90" i="6"/>
  <c r="CF90" i="6"/>
  <c r="CE90" i="6"/>
  <c r="CD90" i="6"/>
  <c r="CC90" i="6"/>
  <c r="CB90" i="6"/>
  <c r="CA90" i="6"/>
  <c r="BZ90" i="6"/>
  <c r="BY90" i="6"/>
  <c r="BX90" i="6"/>
  <c r="BW90" i="6"/>
  <c r="BV90" i="6"/>
  <c r="BU90" i="6"/>
  <c r="BT90" i="6"/>
  <c r="BS90" i="6"/>
  <c r="BR90" i="6"/>
  <c r="BQ90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CX89" i="6"/>
  <c r="CW89" i="6"/>
  <c r="CV89" i="6"/>
  <c r="CU89" i="6"/>
  <c r="CT89" i="6"/>
  <c r="CS89" i="6"/>
  <c r="CR89" i="6"/>
  <c r="CQ89" i="6"/>
  <c r="CP89" i="6"/>
  <c r="CO89" i="6"/>
  <c r="CN89" i="6"/>
  <c r="CM89" i="6"/>
  <c r="CL89" i="6"/>
  <c r="CK89" i="6"/>
  <c r="CJ89" i="6"/>
  <c r="CI89" i="6"/>
  <c r="CH89" i="6"/>
  <c r="CG89" i="6"/>
  <c r="CF89" i="6"/>
  <c r="CE89" i="6"/>
  <c r="CD89" i="6"/>
  <c r="CC89" i="6"/>
  <c r="CB89" i="6"/>
  <c r="CA89" i="6"/>
  <c r="BZ89" i="6"/>
  <c r="BY89" i="6"/>
  <c r="BX89" i="6"/>
  <c r="BW89" i="6"/>
  <c r="BV89" i="6"/>
  <c r="BU89" i="6"/>
  <c r="BT89" i="6"/>
  <c r="BS89" i="6"/>
  <c r="BR89" i="6"/>
  <c r="BQ89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CX88" i="6"/>
  <c r="CW88" i="6"/>
  <c r="CV88" i="6"/>
  <c r="CU88" i="6"/>
  <c r="CT88" i="6"/>
  <c r="CS88" i="6"/>
  <c r="CR88" i="6"/>
  <c r="CQ88" i="6"/>
  <c r="CP88" i="6"/>
  <c r="CO88" i="6"/>
  <c r="CN88" i="6"/>
  <c r="CM88" i="6"/>
  <c r="CL88" i="6"/>
  <c r="CK88" i="6"/>
  <c r="CJ88" i="6"/>
  <c r="CI88" i="6"/>
  <c r="CH88" i="6"/>
  <c r="CG88" i="6"/>
  <c r="CF88" i="6"/>
  <c r="CE88" i="6"/>
  <c r="CD88" i="6"/>
  <c r="CC88" i="6"/>
  <c r="CB88" i="6"/>
  <c r="CA88" i="6"/>
  <c r="BZ88" i="6"/>
  <c r="BY88" i="6"/>
  <c r="BX88" i="6"/>
  <c r="BW88" i="6"/>
  <c r="BV88" i="6"/>
  <c r="BU88" i="6"/>
  <c r="BT88" i="6"/>
  <c r="BS88" i="6"/>
  <c r="BR88" i="6"/>
  <c r="BQ88" i="6"/>
  <c r="BP88" i="6"/>
  <c r="BO88" i="6"/>
  <c r="BN88" i="6"/>
  <c r="BM88" i="6"/>
  <c r="BL88" i="6"/>
  <c r="BK88" i="6"/>
  <c r="BJ88" i="6"/>
  <c r="BI88" i="6"/>
  <c r="BH88" i="6"/>
  <c r="BG88" i="6"/>
  <c r="BF88" i="6"/>
  <c r="BE88" i="6"/>
  <c r="BD88" i="6"/>
  <c r="BC88" i="6"/>
  <c r="CX87" i="6"/>
  <c r="CW87" i="6"/>
  <c r="CV87" i="6"/>
  <c r="CU87" i="6"/>
  <c r="CT87" i="6"/>
  <c r="CS87" i="6"/>
  <c r="CR87" i="6"/>
  <c r="CQ87" i="6"/>
  <c r="CP87" i="6"/>
  <c r="CO87" i="6"/>
  <c r="CN87" i="6"/>
  <c r="CM87" i="6"/>
  <c r="CL87" i="6"/>
  <c r="CK87" i="6"/>
  <c r="CJ87" i="6"/>
  <c r="CI87" i="6"/>
  <c r="CH87" i="6"/>
  <c r="CG87" i="6"/>
  <c r="CF87" i="6"/>
  <c r="CE87" i="6"/>
  <c r="CD87" i="6"/>
  <c r="CC87" i="6"/>
  <c r="CB87" i="6"/>
  <c r="CA87" i="6"/>
  <c r="BZ87" i="6"/>
  <c r="BY87" i="6"/>
  <c r="BX87" i="6"/>
  <c r="BW87" i="6"/>
  <c r="BV87" i="6"/>
  <c r="BU87" i="6"/>
  <c r="BT87" i="6"/>
  <c r="BS87" i="6"/>
  <c r="BR87" i="6"/>
  <c r="BQ87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CX86" i="6"/>
  <c r="CW86" i="6"/>
  <c r="CV86" i="6"/>
  <c r="CU86" i="6"/>
  <c r="CT86" i="6"/>
  <c r="CS86" i="6"/>
  <c r="CR86" i="6"/>
  <c r="CQ86" i="6"/>
  <c r="CP86" i="6"/>
  <c r="CO86" i="6"/>
  <c r="CN86" i="6"/>
  <c r="CM86" i="6"/>
  <c r="CL86" i="6"/>
  <c r="CK86" i="6"/>
  <c r="CJ86" i="6"/>
  <c r="CI86" i="6"/>
  <c r="CH86" i="6"/>
  <c r="CG86" i="6"/>
  <c r="CF86" i="6"/>
  <c r="CE86" i="6"/>
  <c r="CD86" i="6"/>
  <c r="CC86" i="6"/>
  <c r="CB86" i="6"/>
  <c r="CA86" i="6"/>
  <c r="BZ86" i="6"/>
  <c r="BY86" i="6"/>
  <c r="BX86" i="6"/>
  <c r="BW86" i="6"/>
  <c r="BV86" i="6"/>
  <c r="BU86" i="6"/>
  <c r="BT86" i="6"/>
  <c r="BS86" i="6"/>
  <c r="BR86" i="6"/>
  <c r="BQ86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CX85" i="6"/>
  <c r="CW85" i="6"/>
  <c r="CV85" i="6"/>
  <c r="CU85" i="6"/>
  <c r="CT85" i="6"/>
  <c r="CS85" i="6"/>
  <c r="CR85" i="6"/>
  <c r="CQ85" i="6"/>
  <c r="CP85" i="6"/>
  <c r="CO85" i="6"/>
  <c r="CN85" i="6"/>
  <c r="CM85" i="6"/>
  <c r="CL85" i="6"/>
  <c r="CK85" i="6"/>
  <c r="CJ85" i="6"/>
  <c r="CI85" i="6"/>
  <c r="CH85" i="6"/>
  <c r="CG85" i="6"/>
  <c r="CF85" i="6"/>
  <c r="CE85" i="6"/>
  <c r="CD85" i="6"/>
  <c r="CC85" i="6"/>
  <c r="CB85" i="6"/>
  <c r="CA85" i="6"/>
  <c r="BZ85" i="6"/>
  <c r="BY85" i="6"/>
  <c r="BX85" i="6"/>
  <c r="BW85" i="6"/>
  <c r="BV85" i="6"/>
  <c r="BU85" i="6"/>
  <c r="BT85" i="6"/>
  <c r="BS85" i="6"/>
  <c r="BR85" i="6"/>
  <c r="BQ85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CX84" i="6"/>
  <c r="CW84" i="6"/>
  <c r="CV84" i="6"/>
  <c r="CU84" i="6"/>
  <c r="CT84" i="6"/>
  <c r="CS8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CX83" i="6"/>
  <c r="CW83" i="6"/>
  <c r="CV83" i="6"/>
  <c r="CU83" i="6"/>
  <c r="CT83" i="6"/>
  <c r="CS83" i="6"/>
  <c r="CR83" i="6"/>
  <c r="CQ83" i="6"/>
  <c r="CP83" i="6"/>
  <c r="CO83" i="6"/>
  <c r="CN83" i="6"/>
  <c r="CM83" i="6"/>
  <c r="CL83" i="6"/>
  <c r="CK83" i="6"/>
  <c r="CJ83" i="6"/>
  <c r="CI83" i="6"/>
  <c r="CH83" i="6"/>
  <c r="CG83" i="6"/>
  <c r="CF83" i="6"/>
  <c r="CE83" i="6"/>
  <c r="CD83" i="6"/>
  <c r="CC83" i="6"/>
  <c r="CB83" i="6"/>
  <c r="CA83" i="6"/>
  <c r="BZ83" i="6"/>
  <c r="BY83" i="6"/>
  <c r="BX83" i="6"/>
  <c r="BW83" i="6"/>
  <c r="BV83" i="6"/>
  <c r="BU83" i="6"/>
  <c r="BT83" i="6"/>
  <c r="BS83" i="6"/>
  <c r="BR83" i="6"/>
  <c r="BQ83" i="6"/>
  <c r="BP83" i="6"/>
  <c r="BO83" i="6"/>
  <c r="BN83" i="6"/>
  <c r="BM83" i="6"/>
  <c r="BL83" i="6"/>
  <c r="BK83" i="6"/>
  <c r="BJ83" i="6"/>
  <c r="BI83" i="6"/>
  <c r="BH83" i="6"/>
  <c r="BG83" i="6"/>
  <c r="BF83" i="6"/>
  <c r="BE83" i="6"/>
  <c r="BD83" i="6"/>
  <c r="BC83" i="6"/>
  <c r="CX82" i="6"/>
  <c r="CW82" i="6"/>
  <c r="CV82" i="6"/>
  <c r="CU82" i="6"/>
  <c r="CT82" i="6"/>
  <c r="CS82" i="6"/>
  <c r="CR82" i="6"/>
  <c r="CQ82" i="6"/>
  <c r="CP82" i="6"/>
  <c r="CO82" i="6"/>
  <c r="CN82" i="6"/>
  <c r="CM82" i="6"/>
  <c r="CL82" i="6"/>
  <c r="CK82" i="6"/>
  <c r="CJ82" i="6"/>
  <c r="CI82" i="6"/>
  <c r="CH82" i="6"/>
  <c r="CG82" i="6"/>
  <c r="CF82" i="6"/>
  <c r="CE82" i="6"/>
  <c r="CD82" i="6"/>
  <c r="CC82" i="6"/>
  <c r="CB82" i="6"/>
  <c r="CA82" i="6"/>
  <c r="BZ82" i="6"/>
  <c r="BY82" i="6"/>
  <c r="BX82" i="6"/>
  <c r="BW82" i="6"/>
  <c r="BV82" i="6"/>
  <c r="BU82" i="6"/>
  <c r="BT82" i="6"/>
  <c r="BS82" i="6"/>
  <c r="BR82" i="6"/>
  <c r="BQ82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CX81" i="6"/>
  <c r="CW81" i="6"/>
  <c r="CV81" i="6"/>
  <c r="CU81" i="6"/>
  <c r="CT81" i="6"/>
  <c r="CS81" i="6"/>
  <c r="CR81" i="6"/>
  <c r="CQ81" i="6"/>
  <c r="CP81" i="6"/>
  <c r="CO81" i="6"/>
  <c r="CN81" i="6"/>
  <c r="CM81" i="6"/>
  <c r="CL81" i="6"/>
  <c r="CK81" i="6"/>
  <c r="CJ81" i="6"/>
  <c r="CI81" i="6"/>
  <c r="CH81" i="6"/>
  <c r="CG81" i="6"/>
  <c r="CF81" i="6"/>
  <c r="CE81" i="6"/>
  <c r="CD81" i="6"/>
  <c r="CC81" i="6"/>
  <c r="CB81" i="6"/>
  <c r="CA81" i="6"/>
  <c r="BZ81" i="6"/>
  <c r="BY81" i="6"/>
  <c r="BX81" i="6"/>
  <c r="BW81" i="6"/>
  <c r="BV81" i="6"/>
  <c r="BU81" i="6"/>
  <c r="BT81" i="6"/>
  <c r="BS81" i="6"/>
  <c r="BR81" i="6"/>
  <c r="BQ81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CX80" i="6"/>
  <c r="CW80" i="6"/>
  <c r="CV80" i="6"/>
  <c r="CU80" i="6"/>
  <c r="CT80" i="6"/>
  <c r="CS80" i="6"/>
  <c r="CR80" i="6"/>
  <c r="CQ80" i="6"/>
  <c r="CP80" i="6"/>
  <c r="CO80" i="6"/>
  <c r="CN80" i="6"/>
  <c r="CM80" i="6"/>
  <c r="CL80" i="6"/>
  <c r="CK80" i="6"/>
  <c r="CJ80" i="6"/>
  <c r="CI80" i="6"/>
  <c r="CH80" i="6"/>
  <c r="CG80" i="6"/>
  <c r="CF80" i="6"/>
  <c r="CE80" i="6"/>
  <c r="CD80" i="6"/>
  <c r="CC80" i="6"/>
  <c r="CB80" i="6"/>
  <c r="CA80" i="6"/>
  <c r="BZ80" i="6"/>
  <c r="BY80" i="6"/>
  <c r="BX80" i="6"/>
  <c r="BW80" i="6"/>
  <c r="BV80" i="6"/>
  <c r="BU80" i="6"/>
  <c r="BT80" i="6"/>
  <c r="BS80" i="6"/>
  <c r="BR80" i="6"/>
  <c r="BQ80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CX79" i="6"/>
  <c r="CW79" i="6"/>
  <c r="CV79" i="6"/>
  <c r="CU79" i="6"/>
  <c r="CT79" i="6"/>
  <c r="CS79" i="6"/>
  <c r="CR79" i="6"/>
  <c r="CQ79" i="6"/>
  <c r="CP79" i="6"/>
  <c r="CO79" i="6"/>
  <c r="CN79" i="6"/>
  <c r="CM79" i="6"/>
  <c r="CL79" i="6"/>
  <c r="CK79" i="6"/>
  <c r="CJ79" i="6"/>
  <c r="CI79" i="6"/>
  <c r="CH79" i="6"/>
  <c r="CG79" i="6"/>
  <c r="CF79" i="6"/>
  <c r="CE79" i="6"/>
  <c r="CD79" i="6"/>
  <c r="CC79" i="6"/>
  <c r="CB79" i="6"/>
  <c r="CA79" i="6"/>
  <c r="BZ79" i="6"/>
  <c r="BY79" i="6"/>
  <c r="BX79" i="6"/>
  <c r="BW79" i="6"/>
  <c r="BV79" i="6"/>
  <c r="BU79" i="6"/>
  <c r="BT79" i="6"/>
  <c r="BS79" i="6"/>
  <c r="BR79" i="6"/>
  <c r="BQ79" i="6"/>
  <c r="BP79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CX78" i="6"/>
  <c r="CW78" i="6"/>
  <c r="CV78" i="6"/>
  <c r="CU78" i="6"/>
  <c r="CT78" i="6"/>
  <c r="CS78" i="6"/>
  <c r="CR78" i="6"/>
  <c r="CQ78" i="6"/>
  <c r="CP78" i="6"/>
  <c r="CO78" i="6"/>
  <c r="CN78" i="6"/>
  <c r="CM78" i="6"/>
  <c r="CL78" i="6"/>
  <c r="CK78" i="6"/>
  <c r="CJ78" i="6"/>
  <c r="CI78" i="6"/>
  <c r="CH78" i="6"/>
  <c r="CG78" i="6"/>
  <c r="CF78" i="6"/>
  <c r="CE78" i="6"/>
  <c r="CD78" i="6"/>
  <c r="CC78" i="6"/>
  <c r="CB78" i="6"/>
  <c r="CA78" i="6"/>
  <c r="BZ78" i="6"/>
  <c r="BY78" i="6"/>
  <c r="BX78" i="6"/>
  <c r="BW78" i="6"/>
  <c r="BV78" i="6"/>
  <c r="BU78" i="6"/>
  <c r="BT78" i="6"/>
  <c r="BS78" i="6"/>
  <c r="BR78" i="6"/>
  <c r="BQ78" i="6"/>
  <c r="BP78" i="6"/>
  <c r="BO78" i="6"/>
  <c r="BN78" i="6"/>
  <c r="BM78" i="6"/>
  <c r="BL78" i="6"/>
  <c r="BK78" i="6"/>
  <c r="BJ78" i="6"/>
  <c r="BI78" i="6"/>
  <c r="BH78" i="6"/>
  <c r="BG78" i="6"/>
  <c r="BF78" i="6"/>
  <c r="BE78" i="6"/>
  <c r="BD78" i="6"/>
  <c r="BC78" i="6"/>
  <c r="CX77" i="6"/>
  <c r="CW77" i="6"/>
  <c r="CV77" i="6"/>
  <c r="CU77" i="6"/>
  <c r="CT77" i="6"/>
  <c r="CS77" i="6"/>
  <c r="CR77" i="6"/>
  <c r="CQ77" i="6"/>
  <c r="CP77" i="6"/>
  <c r="CO77" i="6"/>
  <c r="CN77" i="6"/>
  <c r="CM77" i="6"/>
  <c r="CL77" i="6"/>
  <c r="CK77" i="6"/>
  <c r="CJ77" i="6"/>
  <c r="CI77" i="6"/>
  <c r="CH77" i="6"/>
  <c r="CG77" i="6"/>
  <c r="CF77" i="6"/>
  <c r="CE77" i="6"/>
  <c r="CD77" i="6"/>
  <c r="CC77" i="6"/>
  <c r="CB77" i="6"/>
  <c r="CA77" i="6"/>
  <c r="BZ77" i="6"/>
  <c r="BY77" i="6"/>
  <c r="BX77" i="6"/>
  <c r="BW77" i="6"/>
  <c r="BV77" i="6"/>
  <c r="BU77" i="6"/>
  <c r="BT77" i="6"/>
  <c r="BS77" i="6"/>
  <c r="BR77" i="6"/>
  <c r="BQ77" i="6"/>
  <c r="BP77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CX76" i="6"/>
  <c r="CW76" i="6"/>
  <c r="CV76" i="6"/>
  <c r="CU76" i="6"/>
  <c r="CT76" i="6"/>
  <c r="CS76" i="6"/>
  <c r="CR76" i="6"/>
  <c r="CQ76" i="6"/>
  <c r="CP76" i="6"/>
  <c r="CO76" i="6"/>
  <c r="CN76" i="6"/>
  <c r="CM76" i="6"/>
  <c r="CL76" i="6"/>
  <c r="CK76" i="6"/>
  <c r="CJ76" i="6"/>
  <c r="CI76" i="6"/>
  <c r="CH76" i="6"/>
  <c r="CG76" i="6"/>
  <c r="CF76" i="6"/>
  <c r="CE76" i="6"/>
  <c r="CD76" i="6"/>
  <c r="CC76" i="6"/>
  <c r="CB76" i="6"/>
  <c r="CA76" i="6"/>
  <c r="BZ76" i="6"/>
  <c r="BY76" i="6"/>
  <c r="BX76" i="6"/>
  <c r="BW76" i="6"/>
  <c r="BV76" i="6"/>
  <c r="BU76" i="6"/>
  <c r="BT76" i="6"/>
  <c r="BS76" i="6"/>
  <c r="BR76" i="6"/>
  <c r="BQ76" i="6"/>
  <c r="BP76" i="6"/>
  <c r="BO76" i="6"/>
  <c r="BN76" i="6"/>
  <c r="BM76" i="6"/>
  <c r="BL76" i="6"/>
  <c r="BK76" i="6"/>
  <c r="BJ76" i="6"/>
  <c r="BI76" i="6"/>
  <c r="BH76" i="6"/>
  <c r="BG76" i="6"/>
  <c r="BF76" i="6"/>
  <c r="BE76" i="6"/>
  <c r="BD76" i="6"/>
  <c r="BC76" i="6"/>
  <c r="CX75" i="6"/>
  <c r="CW75" i="6"/>
  <c r="CV75" i="6"/>
  <c r="CU75" i="6"/>
  <c r="CT75" i="6"/>
  <c r="CS75" i="6"/>
  <c r="CR75" i="6"/>
  <c r="CQ75" i="6"/>
  <c r="CP75" i="6"/>
  <c r="CO75" i="6"/>
  <c r="CN75" i="6"/>
  <c r="CM75" i="6"/>
  <c r="CL75" i="6"/>
  <c r="CK75" i="6"/>
  <c r="CJ75" i="6"/>
  <c r="CI75" i="6"/>
  <c r="CH75" i="6"/>
  <c r="CG75" i="6"/>
  <c r="CF75" i="6"/>
  <c r="CE75" i="6"/>
  <c r="CD75" i="6"/>
  <c r="CC75" i="6"/>
  <c r="CB75" i="6"/>
  <c r="CA75" i="6"/>
  <c r="BZ75" i="6"/>
  <c r="BY75" i="6"/>
  <c r="BX75" i="6"/>
  <c r="BW75" i="6"/>
  <c r="BV75" i="6"/>
  <c r="BU75" i="6"/>
  <c r="BT75" i="6"/>
  <c r="BS75" i="6"/>
  <c r="BR75" i="6"/>
  <c r="BQ75" i="6"/>
  <c r="BP75" i="6"/>
  <c r="BO75" i="6"/>
  <c r="BN75" i="6"/>
  <c r="BM75" i="6"/>
  <c r="BL75" i="6"/>
  <c r="BK75" i="6"/>
  <c r="BJ75" i="6"/>
  <c r="BI75" i="6"/>
  <c r="BH75" i="6"/>
  <c r="BG75" i="6"/>
  <c r="BF75" i="6"/>
  <c r="BE75" i="6"/>
  <c r="BD75" i="6"/>
  <c r="BC75" i="6"/>
  <c r="CX74" i="6"/>
  <c r="CW74" i="6"/>
  <c r="CV74" i="6"/>
  <c r="CU74" i="6"/>
  <c r="CT74" i="6"/>
  <c r="CS7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BM74" i="6"/>
  <c r="BL74" i="6"/>
  <c r="BK74" i="6"/>
  <c r="BJ74" i="6"/>
  <c r="BI74" i="6"/>
  <c r="BH74" i="6"/>
  <c r="BG74" i="6"/>
  <c r="BF74" i="6"/>
  <c r="BE74" i="6"/>
  <c r="BD74" i="6"/>
  <c r="BC74" i="6"/>
  <c r="CX73" i="6"/>
  <c r="CW73" i="6"/>
  <c r="CV73" i="6"/>
  <c r="CU73" i="6"/>
  <c r="CT73" i="6"/>
  <c r="CS73" i="6"/>
  <c r="CR73" i="6"/>
  <c r="CQ73" i="6"/>
  <c r="CP73" i="6"/>
  <c r="CO73" i="6"/>
  <c r="CN73" i="6"/>
  <c r="CM73" i="6"/>
  <c r="CL73" i="6"/>
  <c r="CK73" i="6"/>
  <c r="CJ73" i="6"/>
  <c r="CI73" i="6"/>
  <c r="CH73" i="6"/>
  <c r="CG73" i="6"/>
  <c r="CF73" i="6"/>
  <c r="CE73" i="6"/>
  <c r="CD73" i="6"/>
  <c r="CC73" i="6"/>
  <c r="CB73" i="6"/>
  <c r="CA73" i="6"/>
  <c r="BZ73" i="6"/>
  <c r="BY73" i="6"/>
  <c r="BX73" i="6"/>
  <c r="BW73" i="6"/>
  <c r="BV73" i="6"/>
  <c r="BU73" i="6"/>
  <c r="BT73" i="6"/>
  <c r="BS73" i="6"/>
  <c r="BR73" i="6"/>
  <c r="BQ73" i="6"/>
  <c r="BP73" i="6"/>
  <c r="BO73" i="6"/>
  <c r="BN73" i="6"/>
  <c r="BM73" i="6"/>
  <c r="BL73" i="6"/>
  <c r="BK73" i="6"/>
  <c r="BJ73" i="6"/>
  <c r="BI73" i="6"/>
  <c r="BH73" i="6"/>
  <c r="BG73" i="6"/>
  <c r="BF73" i="6"/>
  <c r="BE73" i="6"/>
  <c r="BD73" i="6"/>
  <c r="BC73" i="6"/>
  <c r="CX72" i="6"/>
  <c r="CW72" i="6"/>
  <c r="CV72" i="6"/>
  <c r="CU72" i="6"/>
  <c r="CT72" i="6"/>
  <c r="CS72" i="6"/>
  <c r="CR72" i="6"/>
  <c r="CQ72" i="6"/>
  <c r="CP72" i="6"/>
  <c r="CO72" i="6"/>
  <c r="CN72" i="6"/>
  <c r="CM72" i="6"/>
  <c r="CL72" i="6"/>
  <c r="CK72" i="6"/>
  <c r="CJ72" i="6"/>
  <c r="CI72" i="6"/>
  <c r="CH72" i="6"/>
  <c r="CG72" i="6"/>
  <c r="CF72" i="6"/>
  <c r="CE72" i="6"/>
  <c r="CD72" i="6"/>
  <c r="CC72" i="6"/>
  <c r="CB72" i="6"/>
  <c r="CA72" i="6"/>
  <c r="BZ72" i="6"/>
  <c r="BY72" i="6"/>
  <c r="BX72" i="6"/>
  <c r="BW72" i="6"/>
  <c r="BV72" i="6"/>
  <c r="BU72" i="6"/>
  <c r="BT72" i="6"/>
  <c r="BS72" i="6"/>
  <c r="BR72" i="6"/>
  <c r="BQ72" i="6"/>
  <c r="BP72" i="6"/>
  <c r="BO72" i="6"/>
  <c r="BN72" i="6"/>
  <c r="BM72" i="6"/>
  <c r="BL72" i="6"/>
  <c r="BK72" i="6"/>
  <c r="BJ72" i="6"/>
  <c r="BI72" i="6"/>
  <c r="BH72" i="6"/>
  <c r="BG72" i="6"/>
  <c r="BF72" i="6"/>
  <c r="BE72" i="6"/>
  <c r="BD72" i="6"/>
  <c r="BC72" i="6"/>
  <c r="CX71" i="6"/>
  <c r="CW71" i="6"/>
  <c r="CV71" i="6"/>
  <c r="CU71" i="6"/>
  <c r="CT71" i="6"/>
  <c r="CS71" i="6"/>
  <c r="CR71" i="6"/>
  <c r="CQ71" i="6"/>
  <c r="CP71" i="6"/>
  <c r="CO71" i="6"/>
  <c r="CN71" i="6"/>
  <c r="CM71" i="6"/>
  <c r="CL71" i="6"/>
  <c r="CK71" i="6"/>
  <c r="CJ71" i="6"/>
  <c r="CI71" i="6"/>
  <c r="CH71" i="6"/>
  <c r="CG71" i="6"/>
  <c r="CF71" i="6"/>
  <c r="CE71" i="6"/>
  <c r="CD71" i="6"/>
  <c r="CC71" i="6"/>
  <c r="CB71" i="6"/>
  <c r="CA71" i="6"/>
  <c r="BZ71" i="6"/>
  <c r="BY71" i="6"/>
  <c r="BX71" i="6"/>
  <c r="BW71" i="6"/>
  <c r="BV71" i="6"/>
  <c r="BU71" i="6"/>
  <c r="BT71" i="6"/>
  <c r="BS71" i="6"/>
  <c r="BR71" i="6"/>
  <c r="BQ71" i="6"/>
  <c r="BP71" i="6"/>
  <c r="BO71" i="6"/>
  <c r="BN71" i="6"/>
  <c r="BM71" i="6"/>
  <c r="BL71" i="6"/>
  <c r="BK71" i="6"/>
  <c r="BJ71" i="6"/>
  <c r="BI71" i="6"/>
  <c r="BH71" i="6"/>
  <c r="BG71" i="6"/>
  <c r="BF71" i="6"/>
  <c r="BE71" i="6"/>
  <c r="BD71" i="6"/>
  <c r="BC71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CX69" i="6"/>
  <c r="CW69" i="6"/>
  <c r="CV69" i="6"/>
  <c r="CU69" i="6"/>
  <c r="CT69" i="6"/>
  <c r="CS69" i="6"/>
  <c r="CR69" i="6"/>
  <c r="CQ69" i="6"/>
  <c r="CP69" i="6"/>
  <c r="CO69" i="6"/>
  <c r="CN69" i="6"/>
  <c r="CM69" i="6"/>
  <c r="CL69" i="6"/>
  <c r="CK69" i="6"/>
  <c r="CJ69" i="6"/>
  <c r="CI69" i="6"/>
  <c r="CH69" i="6"/>
  <c r="CG69" i="6"/>
  <c r="CF69" i="6"/>
  <c r="CE69" i="6"/>
  <c r="CD69" i="6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CX68" i="6"/>
  <c r="CW68" i="6"/>
  <c r="CV68" i="6"/>
  <c r="CU68" i="6"/>
  <c r="CT68" i="6"/>
  <c r="CS68" i="6"/>
  <c r="CR68" i="6"/>
  <c r="CQ68" i="6"/>
  <c r="CP68" i="6"/>
  <c r="CO68" i="6"/>
  <c r="CN68" i="6"/>
  <c r="CM68" i="6"/>
  <c r="CL68" i="6"/>
  <c r="CK68" i="6"/>
  <c r="CJ68" i="6"/>
  <c r="CI68" i="6"/>
  <c r="CH68" i="6"/>
  <c r="CG68" i="6"/>
  <c r="CF68" i="6"/>
  <c r="CE68" i="6"/>
  <c r="CD68" i="6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CX67" i="6"/>
  <c r="CW67" i="6"/>
  <c r="CV67" i="6"/>
  <c r="CU67" i="6"/>
  <c r="CT67" i="6"/>
  <c r="CS67" i="6"/>
  <c r="CR67" i="6"/>
  <c r="CQ67" i="6"/>
  <c r="CP67" i="6"/>
  <c r="CO67" i="6"/>
  <c r="CN67" i="6"/>
  <c r="CM67" i="6"/>
  <c r="CL67" i="6"/>
  <c r="CK67" i="6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CX66" i="6"/>
  <c r="CW66" i="6"/>
  <c r="CV66" i="6"/>
  <c r="CU66" i="6"/>
  <c r="CT66" i="6"/>
  <c r="CS66" i="6"/>
  <c r="CR66" i="6"/>
  <c r="CQ66" i="6"/>
  <c r="CP66" i="6"/>
  <c r="CO66" i="6"/>
  <c r="CN66" i="6"/>
  <c r="CM66" i="6"/>
  <c r="CL66" i="6"/>
  <c r="CK66" i="6"/>
  <c r="CJ66" i="6"/>
  <c r="CI66" i="6"/>
  <c r="CH66" i="6"/>
  <c r="CG66" i="6"/>
  <c r="CF66" i="6"/>
  <c r="CE66" i="6"/>
  <c r="CD66" i="6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CX65" i="6"/>
  <c r="CW65" i="6"/>
  <c r="CV65" i="6"/>
  <c r="CU65" i="6"/>
  <c r="CT65" i="6"/>
  <c r="CS65" i="6"/>
  <c r="CR65" i="6"/>
  <c r="CQ65" i="6"/>
  <c r="CP65" i="6"/>
  <c r="CO65" i="6"/>
  <c r="CN65" i="6"/>
  <c r="CM65" i="6"/>
  <c r="CL65" i="6"/>
  <c r="CK65" i="6"/>
  <c r="CJ65" i="6"/>
  <c r="CI65" i="6"/>
  <c r="CH65" i="6"/>
  <c r="CG65" i="6"/>
  <c r="CF65" i="6"/>
  <c r="CE65" i="6"/>
  <c r="CD65" i="6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CX64" i="6"/>
  <c r="CW64" i="6"/>
  <c r="CV64" i="6"/>
  <c r="CU64" i="6"/>
  <c r="CT64" i="6"/>
  <c r="CS6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CX63" i="6"/>
  <c r="CW63" i="6"/>
  <c r="CV63" i="6"/>
  <c r="CU63" i="6"/>
  <c r="CT63" i="6"/>
  <c r="CS63" i="6"/>
  <c r="CR63" i="6"/>
  <c r="CQ63" i="6"/>
  <c r="CP63" i="6"/>
  <c r="CO63" i="6"/>
  <c r="CN63" i="6"/>
  <c r="CM63" i="6"/>
  <c r="CL63" i="6"/>
  <c r="CK63" i="6"/>
  <c r="CJ63" i="6"/>
  <c r="CI63" i="6"/>
  <c r="CH63" i="6"/>
  <c r="CG63" i="6"/>
  <c r="CF63" i="6"/>
  <c r="CE63" i="6"/>
  <c r="CD63" i="6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CX62" i="6"/>
  <c r="CW62" i="6"/>
  <c r="CV62" i="6"/>
  <c r="CU62" i="6"/>
  <c r="CT62" i="6"/>
  <c r="CS62" i="6"/>
  <c r="CR62" i="6"/>
  <c r="CQ62" i="6"/>
  <c r="CP62" i="6"/>
  <c r="CO62" i="6"/>
  <c r="CN62" i="6"/>
  <c r="CM62" i="6"/>
  <c r="CL62" i="6"/>
  <c r="CK62" i="6"/>
  <c r="CJ62" i="6"/>
  <c r="CI62" i="6"/>
  <c r="CH62" i="6"/>
  <c r="CG62" i="6"/>
  <c r="CF62" i="6"/>
  <c r="CE62" i="6"/>
  <c r="CD62" i="6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CX61" i="6"/>
  <c r="CW61" i="6"/>
  <c r="CV61" i="6"/>
  <c r="CU61" i="6"/>
  <c r="CT61" i="6"/>
  <c r="CS61" i="6"/>
  <c r="CR61" i="6"/>
  <c r="CQ61" i="6"/>
  <c r="CP61" i="6"/>
  <c r="CO61" i="6"/>
  <c r="CN61" i="6"/>
  <c r="CM61" i="6"/>
  <c r="CL61" i="6"/>
  <c r="CK61" i="6"/>
  <c r="CJ61" i="6"/>
  <c r="CI61" i="6"/>
  <c r="CH61" i="6"/>
  <c r="CG61" i="6"/>
  <c r="CF61" i="6"/>
  <c r="CE61" i="6"/>
  <c r="CD61" i="6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CX60" i="6"/>
  <c r="CW60" i="6"/>
  <c r="CV60" i="6"/>
  <c r="CU60" i="6"/>
  <c r="CT60" i="6"/>
  <c r="CS60" i="6"/>
  <c r="CR60" i="6"/>
  <c r="CQ60" i="6"/>
  <c r="CP60" i="6"/>
  <c r="CO60" i="6"/>
  <c r="CN60" i="6"/>
  <c r="CM60" i="6"/>
  <c r="CL60" i="6"/>
  <c r="CK60" i="6"/>
  <c r="CJ60" i="6"/>
  <c r="CI60" i="6"/>
  <c r="CH60" i="6"/>
  <c r="CG60" i="6"/>
  <c r="CF60" i="6"/>
  <c r="CE60" i="6"/>
  <c r="CD60" i="6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CX59" i="6"/>
  <c r="CW59" i="6"/>
  <c r="CV59" i="6"/>
  <c r="CU59" i="6"/>
  <c r="CT59" i="6"/>
  <c r="CS59" i="6"/>
  <c r="CR59" i="6"/>
  <c r="CQ59" i="6"/>
  <c r="CP59" i="6"/>
  <c r="CO59" i="6"/>
  <c r="CN59" i="6"/>
  <c r="CM59" i="6"/>
  <c r="CL59" i="6"/>
  <c r="CK59" i="6"/>
  <c r="CJ59" i="6"/>
  <c r="CI59" i="6"/>
  <c r="CH59" i="6"/>
  <c r="CG59" i="6"/>
  <c r="CF59" i="6"/>
  <c r="CE59" i="6"/>
  <c r="CD59" i="6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CX58" i="6"/>
  <c r="CW58" i="6"/>
  <c r="CV58" i="6"/>
  <c r="CU58" i="6"/>
  <c r="CT58" i="6"/>
  <c r="CS58" i="6"/>
  <c r="CR58" i="6"/>
  <c r="CQ58" i="6"/>
  <c r="CP58" i="6"/>
  <c r="CO58" i="6"/>
  <c r="CN58" i="6"/>
  <c r="CM58" i="6"/>
  <c r="CL58" i="6"/>
  <c r="CK58" i="6"/>
  <c r="CJ58" i="6"/>
  <c r="CI58" i="6"/>
  <c r="CH58" i="6"/>
  <c r="CG58" i="6"/>
  <c r="CF58" i="6"/>
  <c r="CE58" i="6"/>
  <c r="CD58" i="6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CX57" i="6"/>
  <c r="CW57" i="6"/>
  <c r="CV57" i="6"/>
  <c r="CU57" i="6"/>
  <c r="CT57" i="6"/>
  <c r="CS57" i="6"/>
  <c r="CR57" i="6"/>
  <c r="CQ57" i="6"/>
  <c r="CP57" i="6"/>
  <c r="CO57" i="6"/>
  <c r="CN57" i="6"/>
  <c r="CM57" i="6"/>
  <c r="CL57" i="6"/>
  <c r="CK57" i="6"/>
  <c r="CJ57" i="6"/>
  <c r="CI57" i="6"/>
  <c r="CH57" i="6"/>
  <c r="CG57" i="6"/>
  <c r="CF57" i="6"/>
  <c r="CE57" i="6"/>
  <c r="CD57" i="6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CX56" i="6"/>
  <c r="CW56" i="6"/>
  <c r="CV56" i="6"/>
  <c r="CU56" i="6"/>
  <c r="CT56" i="6"/>
  <c r="CS56" i="6"/>
  <c r="CR56" i="6"/>
  <c r="CQ56" i="6"/>
  <c r="CP56" i="6"/>
  <c r="CO56" i="6"/>
  <c r="CN56" i="6"/>
  <c r="CM56" i="6"/>
  <c r="CL56" i="6"/>
  <c r="CK56" i="6"/>
  <c r="CJ56" i="6"/>
  <c r="CI56" i="6"/>
  <c r="CH56" i="6"/>
  <c r="CG56" i="6"/>
  <c r="CF56" i="6"/>
  <c r="CE56" i="6"/>
  <c r="CD56" i="6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CX55" i="6"/>
  <c r="CW55" i="6"/>
  <c r="CV55" i="6"/>
  <c r="CU55" i="6"/>
  <c r="CT55" i="6"/>
  <c r="CS55" i="6"/>
  <c r="CR55" i="6"/>
  <c r="CQ55" i="6"/>
  <c r="CP55" i="6"/>
  <c r="CO55" i="6"/>
  <c r="CN55" i="6"/>
  <c r="CM55" i="6"/>
  <c r="CL55" i="6"/>
  <c r="CK55" i="6"/>
  <c r="CJ55" i="6"/>
  <c r="CI55" i="6"/>
  <c r="CH55" i="6"/>
  <c r="CG55" i="6"/>
  <c r="CF55" i="6"/>
  <c r="CE55" i="6"/>
  <c r="CD55" i="6"/>
  <c r="CC55" i="6"/>
  <c r="CB55" i="6"/>
  <c r="CA55" i="6"/>
  <c r="BZ55" i="6"/>
  <c r="BY55" i="6"/>
  <c r="BX55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CX54" i="6"/>
  <c r="CW54" i="6"/>
  <c r="CV54" i="6"/>
  <c r="CU54" i="6"/>
  <c r="CT54" i="6"/>
  <c r="CS5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CX53" i="6"/>
  <c r="CW53" i="6"/>
  <c r="CV53" i="6"/>
  <c r="CU53" i="6"/>
  <c r="CT53" i="6"/>
  <c r="CS53" i="6"/>
  <c r="CR53" i="6"/>
  <c r="CQ53" i="6"/>
  <c r="CP53" i="6"/>
  <c r="CO53" i="6"/>
  <c r="CN53" i="6"/>
  <c r="CM53" i="6"/>
  <c r="CL53" i="6"/>
  <c r="CK53" i="6"/>
  <c r="CJ53" i="6"/>
  <c r="CI53" i="6"/>
  <c r="CH53" i="6"/>
  <c r="CG53" i="6"/>
  <c r="CF53" i="6"/>
  <c r="CE53" i="6"/>
  <c r="CD53" i="6"/>
  <c r="CC53" i="6"/>
  <c r="CB53" i="6"/>
  <c r="CA53" i="6"/>
  <c r="BZ53" i="6"/>
  <c r="BY53" i="6"/>
  <c r="BX53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CX52" i="6"/>
  <c r="CW52" i="6"/>
  <c r="CV52" i="6"/>
  <c r="CU52" i="6"/>
  <c r="CT52" i="6"/>
  <c r="CS52" i="6"/>
  <c r="CR52" i="6"/>
  <c r="CQ52" i="6"/>
  <c r="CP52" i="6"/>
  <c r="CO52" i="6"/>
  <c r="CN52" i="6"/>
  <c r="CM52" i="6"/>
  <c r="CL52" i="6"/>
  <c r="CK52" i="6"/>
  <c r="CJ52" i="6"/>
  <c r="CI52" i="6"/>
  <c r="CH52" i="6"/>
  <c r="CG52" i="6"/>
  <c r="CF52" i="6"/>
  <c r="CE52" i="6"/>
  <c r="CD52" i="6"/>
  <c r="CC52" i="6"/>
  <c r="CB52" i="6"/>
  <c r="CA52" i="6"/>
  <c r="BZ52" i="6"/>
  <c r="BY52" i="6"/>
  <c r="BX52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CX51" i="6"/>
  <c r="CW51" i="6"/>
  <c r="CV51" i="6"/>
  <c r="CU51" i="6"/>
  <c r="CT51" i="6"/>
  <c r="CS51" i="6"/>
  <c r="CR51" i="6"/>
  <c r="CQ51" i="6"/>
  <c r="CP51" i="6"/>
  <c r="CO51" i="6"/>
  <c r="CN51" i="6"/>
  <c r="CM51" i="6"/>
  <c r="CL51" i="6"/>
  <c r="CK51" i="6"/>
  <c r="CJ51" i="6"/>
  <c r="CI51" i="6"/>
  <c r="CH51" i="6"/>
  <c r="CG51" i="6"/>
  <c r="CF51" i="6"/>
  <c r="CE51" i="6"/>
  <c r="CD51" i="6"/>
  <c r="CC51" i="6"/>
  <c r="CB51" i="6"/>
  <c r="CA51" i="6"/>
  <c r="BZ51" i="6"/>
  <c r="BY51" i="6"/>
  <c r="BX51" i="6"/>
  <c r="BW51" i="6"/>
  <c r="BV51" i="6"/>
  <c r="BU51" i="6"/>
  <c r="BT51" i="6"/>
  <c r="BS51" i="6"/>
  <c r="BR51" i="6"/>
  <c r="BQ51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CX50" i="6"/>
  <c r="CW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BH50" i="6"/>
  <c r="BG50" i="6"/>
  <c r="BF50" i="6"/>
  <c r="BE50" i="6"/>
  <c r="BD50" i="6"/>
  <c r="BC50" i="6"/>
  <c r="CX49" i="6"/>
  <c r="CW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BO49" i="6"/>
  <c r="BN49" i="6"/>
  <c r="BM49" i="6"/>
  <c r="BL49" i="6"/>
  <c r="BK49" i="6"/>
  <c r="BJ49" i="6"/>
  <c r="BI49" i="6"/>
  <c r="BH49" i="6"/>
  <c r="BG49" i="6"/>
  <c r="BF49" i="6"/>
  <c r="BE49" i="6"/>
  <c r="BD49" i="6"/>
  <c r="BC49" i="6"/>
  <c r="CX48" i="6"/>
  <c r="CW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BO48" i="6"/>
  <c r="BN48" i="6"/>
  <c r="BM48" i="6"/>
  <c r="BL48" i="6"/>
  <c r="BK48" i="6"/>
  <c r="BJ48" i="6"/>
  <c r="BI48" i="6"/>
  <c r="BH48" i="6"/>
  <c r="BG48" i="6"/>
  <c r="BF48" i="6"/>
  <c r="BE48" i="6"/>
  <c r="BD48" i="6"/>
  <c r="BC48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CX45" i="6"/>
  <c r="CW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CX44" i="6"/>
  <c r="CW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CX43" i="6"/>
  <c r="CW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BS43" i="6"/>
  <c r="BR43" i="6"/>
  <c r="BQ43" i="6"/>
  <c r="BP43" i="6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CX42" i="6"/>
  <c r="CW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BS42" i="6"/>
  <c r="BR42" i="6"/>
  <c r="BQ42" i="6"/>
  <c r="BP42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CX41" i="6"/>
  <c r="CW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BS41" i="6"/>
  <c r="BR41" i="6"/>
  <c r="BQ41" i="6"/>
  <c r="BP41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CX40" i="6"/>
  <c r="CW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CX39" i="6"/>
  <c r="CW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BS39" i="6"/>
  <c r="BR39" i="6"/>
  <c r="BQ39" i="6"/>
  <c r="BP39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CX38" i="6"/>
  <c r="CW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X38" i="6"/>
  <c r="BW38" i="6"/>
  <c r="BV38" i="6"/>
  <c r="BU38" i="6"/>
  <c r="BT38" i="6"/>
  <c r="BS38" i="6"/>
  <c r="BR38" i="6"/>
  <c r="BQ38" i="6"/>
  <c r="BP38" i="6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X33" i="6"/>
  <c r="BW33" i="6"/>
  <c r="BV33" i="6"/>
  <c r="BU33" i="6"/>
  <c r="BT33" i="6"/>
  <c r="BS33" i="6"/>
  <c r="BR33" i="6"/>
  <c r="BQ33" i="6"/>
  <c r="BP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CX32" i="6"/>
  <c r="CW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I32" i="6"/>
  <c r="CH32" i="6"/>
  <c r="CG32" i="6"/>
  <c r="CF32" i="6"/>
  <c r="CE32" i="6"/>
  <c r="CD32" i="6"/>
  <c r="CC32" i="6"/>
  <c r="CB32" i="6"/>
  <c r="CA32" i="6"/>
  <c r="BZ32" i="6"/>
  <c r="BY32" i="6"/>
  <c r="BX32" i="6"/>
  <c r="BW32" i="6"/>
  <c r="BV32" i="6"/>
  <c r="BU32" i="6"/>
  <c r="BT32" i="6"/>
  <c r="BS32" i="6"/>
  <c r="BR32" i="6"/>
  <c r="BQ32" i="6"/>
  <c r="BP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CX31" i="6"/>
  <c r="CW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I31" i="6"/>
  <c r="CH31" i="6"/>
  <c r="CG31" i="6"/>
  <c r="CF31" i="6"/>
  <c r="CE31" i="6"/>
  <c r="CD31" i="6"/>
  <c r="CC31" i="6"/>
  <c r="CB31" i="6"/>
  <c r="CA31" i="6"/>
  <c r="BZ31" i="6"/>
  <c r="BY31" i="6"/>
  <c r="BX31" i="6"/>
  <c r="BW31" i="6"/>
  <c r="BV31" i="6"/>
  <c r="BU31" i="6"/>
  <c r="BT31" i="6"/>
  <c r="BS31" i="6"/>
  <c r="BR31" i="6"/>
  <c r="BQ31" i="6"/>
  <c r="BP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CX30" i="6"/>
  <c r="CW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S30" i="6"/>
  <c r="BR30" i="6"/>
  <c r="BQ30" i="6"/>
  <c r="BP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CX29" i="6"/>
  <c r="CW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S29" i="6"/>
  <c r="BR29" i="6"/>
  <c r="BQ29" i="6"/>
  <c r="BP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CX28" i="6"/>
  <c r="CW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I28" i="6"/>
  <c r="CH28" i="6"/>
  <c r="CG28" i="6"/>
  <c r="CF28" i="6"/>
  <c r="CE28" i="6"/>
  <c r="CD28" i="6"/>
  <c r="CC28" i="6"/>
  <c r="CB28" i="6"/>
  <c r="CA28" i="6"/>
  <c r="BZ28" i="6"/>
  <c r="BY28" i="6"/>
  <c r="BX28" i="6"/>
  <c r="BW28" i="6"/>
  <c r="BV28" i="6"/>
  <c r="BU28" i="6"/>
  <c r="BT28" i="6"/>
  <c r="BS28" i="6"/>
  <c r="BR28" i="6"/>
  <c r="BQ28" i="6"/>
  <c r="BP28" i="6"/>
  <c r="BO28" i="6"/>
  <c r="BN28" i="6"/>
  <c r="BM28" i="6"/>
  <c r="BL28" i="6"/>
  <c r="BK28" i="6"/>
  <c r="BJ28" i="6"/>
  <c r="BI28" i="6"/>
  <c r="BH28" i="6"/>
  <c r="BG28" i="6"/>
  <c r="BF28" i="6"/>
  <c r="BE28" i="6"/>
  <c r="BD28" i="6"/>
  <c r="BC28" i="6"/>
  <c r="CX27" i="6"/>
  <c r="CW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I27" i="6"/>
  <c r="CH27" i="6"/>
  <c r="CG27" i="6"/>
  <c r="CF27" i="6"/>
  <c r="CE27" i="6"/>
  <c r="CD27" i="6"/>
  <c r="CC27" i="6"/>
  <c r="CB27" i="6"/>
  <c r="CA27" i="6"/>
  <c r="BZ27" i="6"/>
  <c r="BY27" i="6"/>
  <c r="BX27" i="6"/>
  <c r="BW27" i="6"/>
  <c r="BV27" i="6"/>
  <c r="BU27" i="6"/>
  <c r="BT27" i="6"/>
  <c r="BS27" i="6"/>
  <c r="BR27" i="6"/>
  <c r="BQ27" i="6"/>
  <c r="BP27" i="6"/>
  <c r="BO27" i="6"/>
  <c r="BN27" i="6"/>
  <c r="BM27" i="6"/>
  <c r="BL27" i="6"/>
  <c r="BK27" i="6"/>
  <c r="BJ27" i="6"/>
  <c r="BI27" i="6"/>
  <c r="BH27" i="6"/>
  <c r="BG27" i="6"/>
  <c r="BF27" i="6"/>
  <c r="BE27" i="6"/>
  <c r="BD27" i="6"/>
  <c r="BC27" i="6"/>
  <c r="CX26" i="6"/>
  <c r="CW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I26" i="6"/>
  <c r="CH26" i="6"/>
  <c r="CG26" i="6"/>
  <c r="CF26" i="6"/>
  <c r="CE26" i="6"/>
  <c r="CD26" i="6"/>
  <c r="CC26" i="6"/>
  <c r="CB26" i="6"/>
  <c r="CA26" i="6"/>
  <c r="BZ26" i="6"/>
  <c r="BY26" i="6"/>
  <c r="BX26" i="6"/>
  <c r="BW26" i="6"/>
  <c r="BV26" i="6"/>
  <c r="BU26" i="6"/>
  <c r="BT26" i="6"/>
  <c r="BS26" i="6"/>
  <c r="BR26" i="6"/>
  <c r="BQ26" i="6"/>
  <c r="BP26" i="6"/>
  <c r="BO26" i="6"/>
  <c r="BN26" i="6"/>
  <c r="BM26" i="6"/>
  <c r="BL26" i="6"/>
  <c r="BK26" i="6"/>
  <c r="BJ26" i="6"/>
  <c r="BI26" i="6"/>
  <c r="BH26" i="6"/>
  <c r="BG26" i="6"/>
  <c r="BF26" i="6"/>
  <c r="BE26" i="6"/>
  <c r="BD26" i="6"/>
  <c r="BC26" i="6"/>
  <c r="CX25" i="6"/>
  <c r="CW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CX24" i="6"/>
  <c r="CW24" i="6"/>
  <c r="CV24" i="6"/>
  <c r="CU24" i="6"/>
  <c r="CT24" i="6"/>
  <c r="CS2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CX23" i="6"/>
  <c r="CW23" i="6"/>
  <c r="CV23" i="6"/>
  <c r="CU23" i="6"/>
  <c r="CT23" i="6"/>
  <c r="CS23" i="6"/>
  <c r="CR23" i="6"/>
  <c r="CQ23" i="6"/>
  <c r="CP23" i="6"/>
  <c r="CO23" i="6"/>
  <c r="CN23" i="6"/>
  <c r="CM23" i="6"/>
  <c r="CL23" i="6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CX22" i="6"/>
  <c r="CW22" i="6"/>
  <c r="CV22" i="6"/>
  <c r="CU22" i="6"/>
  <c r="CT22" i="6"/>
  <c r="CS22" i="6"/>
  <c r="CR22" i="6"/>
  <c r="CQ22" i="6"/>
  <c r="CP22" i="6"/>
  <c r="CO22" i="6"/>
  <c r="CN22" i="6"/>
  <c r="CM22" i="6"/>
  <c r="CL22" i="6"/>
  <c r="CK22" i="6"/>
  <c r="CJ22" i="6"/>
  <c r="CI22" i="6"/>
  <c r="CH22" i="6"/>
  <c r="CG22" i="6"/>
  <c r="CF22" i="6"/>
  <c r="CE22" i="6"/>
  <c r="CD22" i="6"/>
  <c r="CC22" i="6"/>
  <c r="CB22" i="6"/>
  <c r="CA22" i="6"/>
  <c r="BZ22" i="6"/>
  <c r="BY22" i="6"/>
  <c r="BX22" i="6"/>
  <c r="BW22" i="6"/>
  <c r="BV22" i="6"/>
  <c r="BU22" i="6"/>
  <c r="BT22" i="6"/>
  <c r="BS22" i="6"/>
  <c r="BR22" i="6"/>
  <c r="BQ22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CX21" i="6"/>
  <c r="CW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X21" i="6"/>
  <c r="BW21" i="6"/>
  <c r="BV21" i="6"/>
  <c r="BU21" i="6"/>
  <c r="BT21" i="6"/>
  <c r="BS21" i="6"/>
  <c r="BR21" i="6"/>
  <c r="BQ21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CX20" i="6"/>
  <c r="CW20" i="6"/>
  <c r="CV20" i="6"/>
  <c r="CU20" i="6"/>
  <c r="CT20" i="6"/>
  <c r="CS20" i="6"/>
  <c r="CR20" i="6"/>
  <c r="CQ20" i="6"/>
  <c r="CP20" i="6"/>
  <c r="CO20" i="6"/>
  <c r="CN20" i="6"/>
  <c r="CM20" i="6"/>
  <c r="CL20" i="6"/>
  <c r="CK20" i="6"/>
  <c r="CJ20" i="6"/>
  <c r="CI20" i="6"/>
  <c r="CH20" i="6"/>
  <c r="CG20" i="6"/>
  <c r="CF20" i="6"/>
  <c r="CE20" i="6"/>
  <c r="CD20" i="6"/>
  <c r="CC20" i="6"/>
  <c r="CB20" i="6"/>
  <c r="CA20" i="6"/>
  <c r="BZ20" i="6"/>
  <c r="BY20" i="6"/>
  <c r="BX20" i="6"/>
  <c r="BW20" i="6"/>
  <c r="BV20" i="6"/>
  <c r="BU20" i="6"/>
  <c r="BT20" i="6"/>
  <c r="BS20" i="6"/>
  <c r="BR20" i="6"/>
  <c r="BQ20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CX19" i="6"/>
  <c r="CW19" i="6"/>
  <c r="CV19" i="6"/>
  <c r="CU19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E19" i="6"/>
  <c r="CD19" i="6"/>
  <c r="CC19" i="6"/>
  <c r="CB19" i="6"/>
  <c r="CA19" i="6"/>
  <c r="BZ19" i="6"/>
  <c r="BY19" i="6"/>
  <c r="BX19" i="6"/>
  <c r="BW19" i="6"/>
  <c r="BV19" i="6"/>
  <c r="BU19" i="6"/>
  <c r="BT19" i="6"/>
  <c r="BS19" i="6"/>
  <c r="BR19" i="6"/>
  <c r="BQ19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CX18" i="6"/>
  <c r="CW18" i="6"/>
  <c r="CV18" i="6"/>
  <c r="CU18" i="6"/>
  <c r="CT18" i="6"/>
  <c r="CS18" i="6"/>
  <c r="CR18" i="6"/>
  <c r="CQ18" i="6"/>
  <c r="CP18" i="6"/>
  <c r="CO18" i="6"/>
  <c r="CN18" i="6"/>
  <c r="CM18" i="6"/>
  <c r="CL18" i="6"/>
  <c r="CK18" i="6"/>
  <c r="CJ18" i="6"/>
  <c r="CI18" i="6"/>
  <c r="CH18" i="6"/>
  <c r="CG18" i="6"/>
  <c r="CF18" i="6"/>
  <c r="CE18" i="6"/>
  <c r="CD18" i="6"/>
  <c r="CC18" i="6"/>
  <c r="CB18" i="6"/>
  <c r="CA18" i="6"/>
  <c r="BZ18" i="6"/>
  <c r="BY18" i="6"/>
  <c r="BX18" i="6"/>
  <c r="BW18" i="6"/>
  <c r="BV18" i="6"/>
  <c r="BU18" i="6"/>
  <c r="BT18" i="6"/>
  <c r="BS18" i="6"/>
  <c r="BR18" i="6"/>
  <c r="BQ18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CX16" i="6"/>
  <c r="CW16" i="6"/>
  <c r="CV16" i="6"/>
  <c r="CU16" i="6"/>
  <c r="CT16" i="6"/>
  <c r="CS16" i="6"/>
  <c r="CR16" i="6"/>
  <c r="CQ16" i="6"/>
  <c r="CQ2" i="6" s="1"/>
  <c r="CP16" i="6"/>
  <c r="CO16" i="6"/>
  <c r="CN16" i="6"/>
  <c r="CM16" i="6"/>
  <c r="CL16" i="6"/>
  <c r="CK16" i="6"/>
  <c r="CJ16" i="6"/>
  <c r="CI16" i="6"/>
  <c r="CI2" i="6" s="1"/>
  <c r="CH16" i="6"/>
  <c r="CG16" i="6"/>
  <c r="CF16" i="6"/>
  <c r="CE16" i="6"/>
  <c r="CE2" i="6" s="1"/>
  <c r="CD16" i="6"/>
  <c r="CC16" i="6"/>
  <c r="CB16" i="6"/>
  <c r="CA16" i="6"/>
  <c r="CA2" i="6" s="1"/>
  <c r="BZ16" i="6"/>
  <c r="BY16" i="6"/>
  <c r="BX16" i="6"/>
  <c r="BW16" i="6"/>
  <c r="BW2" i="6" s="1"/>
  <c r="BV16" i="6"/>
  <c r="BU16" i="6"/>
  <c r="BT16" i="6"/>
  <c r="BS16" i="6"/>
  <c r="BR16" i="6"/>
  <c r="BQ16" i="6"/>
  <c r="BP16" i="6"/>
  <c r="BO16" i="6"/>
  <c r="BO2" i="6" s="1"/>
  <c r="BN16" i="6"/>
  <c r="BM16" i="6"/>
  <c r="BL16" i="6"/>
  <c r="BK16" i="6"/>
  <c r="BK2" i="6" s="1"/>
  <c r="BJ16" i="6"/>
  <c r="BI16" i="6"/>
  <c r="BH16" i="6"/>
  <c r="BG16" i="6"/>
  <c r="BG2" i="6" s="1"/>
  <c r="BF16" i="6"/>
  <c r="BE16" i="6"/>
  <c r="BD16" i="6"/>
  <c r="BC16" i="6"/>
  <c r="BC2" i="6" s="1"/>
  <c r="B4" i="6"/>
  <c r="B3" i="6"/>
  <c r="B5" i="6" s="1"/>
  <c r="B2" i="6"/>
  <c r="B6" i="6" s="1"/>
  <c r="B1" i="6"/>
  <c r="B2" i="4"/>
  <c r="BB906" i="6"/>
  <c r="BA906" i="6"/>
  <c r="AZ906" i="6"/>
  <c r="AY906" i="6"/>
  <c r="AX906" i="6"/>
  <c r="AW906" i="6"/>
  <c r="AV906" i="6"/>
  <c r="AU906" i="6"/>
  <c r="AT906" i="6"/>
  <c r="AS906" i="6"/>
  <c r="AR906" i="6"/>
  <c r="AQ906" i="6"/>
  <c r="AP906" i="6"/>
  <c r="AO906" i="6"/>
  <c r="AN906" i="6"/>
  <c r="AM906" i="6"/>
  <c r="AL906" i="6"/>
  <c r="AK906" i="6"/>
  <c r="AJ906" i="6"/>
  <c r="AI906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B905" i="6"/>
  <c r="BA905" i="6"/>
  <c r="AZ905" i="6"/>
  <c r="AY905" i="6"/>
  <c r="AX905" i="6"/>
  <c r="AW905" i="6"/>
  <c r="AV905" i="6"/>
  <c r="AU905" i="6"/>
  <c r="AT905" i="6"/>
  <c r="AS905" i="6"/>
  <c r="AR905" i="6"/>
  <c r="AQ905" i="6"/>
  <c r="AP905" i="6"/>
  <c r="AO905" i="6"/>
  <c r="AN905" i="6"/>
  <c r="AM905" i="6"/>
  <c r="AL905" i="6"/>
  <c r="AK905" i="6"/>
  <c r="AJ905" i="6"/>
  <c r="AI905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B904" i="6"/>
  <c r="BA904" i="6"/>
  <c r="AZ904" i="6"/>
  <c r="AY904" i="6"/>
  <c r="AX904" i="6"/>
  <c r="AW904" i="6"/>
  <c r="AV904" i="6"/>
  <c r="AU904" i="6"/>
  <c r="AT904" i="6"/>
  <c r="AS904" i="6"/>
  <c r="AR904" i="6"/>
  <c r="AQ904" i="6"/>
  <c r="AP904" i="6"/>
  <c r="AO904" i="6"/>
  <c r="AN904" i="6"/>
  <c r="AM904" i="6"/>
  <c r="AL904" i="6"/>
  <c r="AK904" i="6"/>
  <c r="AJ904" i="6"/>
  <c r="AI904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B903" i="6"/>
  <c r="BA903" i="6"/>
  <c r="AZ903" i="6"/>
  <c r="AY903" i="6"/>
  <c r="AX903" i="6"/>
  <c r="AW903" i="6"/>
  <c r="AV903" i="6"/>
  <c r="AU903" i="6"/>
  <c r="AT903" i="6"/>
  <c r="AS903" i="6"/>
  <c r="AR903" i="6"/>
  <c r="AQ903" i="6"/>
  <c r="AP903" i="6"/>
  <c r="AO903" i="6"/>
  <c r="AN903" i="6"/>
  <c r="AM903" i="6"/>
  <c r="AL903" i="6"/>
  <c r="AK903" i="6"/>
  <c r="AJ903" i="6"/>
  <c r="AI903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B902" i="6"/>
  <c r="BA902" i="6"/>
  <c r="AZ902" i="6"/>
  <c r="AY902" i="6"/>
  <c r="AX902" i="6"/>
  <c r="AW902" i="6"/>
  <c r="AV902" i="6"/>
  <c r="AU902" i="6"/>
  <c r="AT902" i="6"/>
  <c r="AS902" i="6"/>
  <c r="AR902" i="6"/>
  <c r="AQ902" i="6"/>
  <c r="AP902" i="6"/>
  <c r="AO902" i="6"/>
  <c r="AN902" i="6"/>
  <c r="AM902" i="6"/>
  <c r="AL902" i="6"/>
  <c r="AK902" i="6"/>
  <c r="AJ902" i="6"/>
  <c r="AI902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B901" i="6"/>
  <c r="BA901" i="6"/>
  <c r="AZ901" i="6"/>
  <c r="AY901" i="6"/>
  <c r="AX901" i="6"/>
  <c r="AW901" i="6"/>
  <c r="AV901" i="6"/>
  <c r="AU901" i="6"/>
  <c r="AT901" i="6"/>
  <c r="AS901" i="6"/>
  <c r="AR901" i="6"/>
  <c r="AQ901" i="6"/>
  <c r="AP901" i="6"/>
  <c r="AO901" i="6"/>
  <c r="AN901" i="6"/>
  <c r="AM901" i="6"/>
  <c r="AL901" i="6"/>
  <c r="AK901" i="6"/>
  <c r="AJ901" i="6"/>
  <c r="AI901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B900" i="6"/>
  <c r="BA900" i="6"/>
  <c r="AZ900" i="6"/>
  <c r="AY900" i="6"/>
  <c r="AX900" i="6"/>
  <c r="AW900" i="6"/>
  <c r="AV900" i="6"/>
  <c r="AU900" i="6"/>
  <c r="AT900" i="6"/>
  <c r="AS900" i="6"/>
  <c r="AR900" i="6"/>
  <c r="AQ900" i="6"/>
  <c r="AP900" i="6"/>
  <c r="AO900" i="6"/>
  <c r="AN900" i="6"/>
  <c r="AM900" i="6"/>
  <c r="AL900" i="6"/>
  <c r="AK900" i="6"/>
  <c r="AJ900" i="6"/>
  <c r="AI900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B899" i="6"/>
  <c r="BA899" i="6"/>
  <c r="AZ899" i="6"/>
  <c r="AY899" i="6"/>
  <c r="AX899" i="6"/>
  <c r="AW899" i="6"/>
  <c r="AV899" i="6"/>
  <c r="AU899" i="6"/>
  <c r="AT899" i="6"/>
  <c r="AS899" i="6"/>
  <c r="AR899" i="6"/>
  <c r="AQ899" i="6"/>
  <c r="AP899" i="6"/>
  <c r="AO899" i="6"/>
  <c r="AN899" i="6"/>
  <c r="AM899" i="6"/>
  <c r="AL899" i="6"/>
  <c r="AK899" i="6"/>
  <c r="AJ899" i="6"/>
  <c r="AI899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B898" i="6"/>
  <c r="BA898" i="6"/>
  <c r="AZ898" i="6"/>
  <c r="AY898" i="6"/>
  <c r="AX898" i="6"/>
  <c r="AW898" i="6"/>
  <c r="AV898" i="6"/>
  <c r="AU898" i="6"/>
  <c r="AT898" i="6"/>
  <c r="AS898" i="6"/>
  <c r="AR898" i="6"/>
  <c r="AQ898" i="6"/>
  <c r="AP898" i="6"/>
  <c r="AO898" i="6"/>
  <c r="AN898" i="6"/>
  <c r="AM898" i="6"/>
  <c r="AL898" i="6"/>
  <c r="AK898" i="6"/>
  <c r="AJ898" i="6"/>
  <c r="AI898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B897" i="6"/>
  <c r="BA897" i="6"/>
  <c r="AZ897" i="6"/>
  <c r="AY897" i="6"/>
  <c r="AX897" i="6"/>
  <c r="AW897" i="6"/>
  <c r="AV897" i="6"/>
  <c r="AU897" i="6"/>
  <c r="AT897" i="6"/>
  <c r="AS897" i="6"/>
  <c r="AR897" i="6"/>
  <c r="AQ897" i="6"/>
  <c r="AP897" i="6"/>
  <c r="AO897" i="6"/>
  <c r="AN897" i="6"/>
  <c r="AM897" i="6"/>
  <c r="AL897" i="6"/>
  <c r="AK897" i="6"/>
  <c r="AJ897" i="6"/>
  <c r="AI897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B896" i="6"/>
  <c r="BA896" i="6"/>
  <c r="AZ896" i="6"/>
  <c r="AY896" i="6"/>
  <c r="AX896" i="6"/>
  <c r="AW896" i="6"/>
  <c r="AV896" i="6"/>
  <c r="AU896" i="6"/>
  <c r="AT896" i="6"/>
  <c r="AS896" i="6"/>
  <c r="AR896" i="6"/>
  <c r="AQ896" i="6"/>
  <c r="AP896" i="6"/>
  <c r="AO896" i="6"/>
  <c r="AN896" i="6"/>
  <c r="AM896" i="6"/>
  <c r="AL896" i="6"/>
  <c r="AK896" i="6"/>
  <c r="AJ896" i="6"/>
  <c r="AI896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B895" i="6"/>
  <c r="BA895" i="6"/>
  <c r="AZ895" i="6"/>
  <c r="AY895" i="6"/>
  <c r="AX895" i="6"/>
  <c r="AW895" i="6"/>
  <c r="AV895" i="6"/>
  <c r="AU895" i="6"/>
  <c r="AT895" i="6"/>
  <c r="AS895" i="6"/>
  <c r="AR895" i="6"/>
  <c r="AQ895" i="6"/>
  <c r="AP895" i="6"/>
  <c r="AO895" i="6"/>
  <c r="AN895" i="6"/>
  <c r="AM895" i="6"/>
  <c r="AL895" i="6"/>
  <c r="AK895" i="6"/>
  <c r="AJ895" i="6"/>
  <c r="AI895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B894" i="6"/>
  <c r="BA894" i="6"/>
  <c r="AZ894" i="6"/>
  <c r="AY894" i="6"/>
  <c r="AX894" i="6"/>
  <c r="AW894" i="6"/>
  <c r="AV894" i="6"/>
  <c r="AU894" i="6"/>
  <c r="AT894" i="6"/>
  <c r="AS894" i="6"/>
  <c r="AR894" i="6"/>
  <c r="AQ894" i="6"/>
  <c r="AP894" i="6"/>
  <c r="AO894" i="6"/>
  <c r="AN894" i="6"/>
  <c r="AM894" i="6"/>
  <c r="AL894" i="6"/>
  <c r="AK894" i="6"/>
  <c r="AJ894" i="6"/>
  <c r="AI894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B893" i="6"/>
  <c r="BA893" i="6"/>
  <c r="AZ893" i="6"/>
  <c r="AY893" i="6"/>
  <c r="AX893" i="6"/>
  <c r="AW893" i="6"/>
  <c r="AV893" i="6"/>
  <c r="AU893" i="6"/>
  <c r="AT893" i="6"/>
  <c r="AS893" i="6"/>
  <c r="AR893" i="6"/>
  <c r="AQ893" i="6"/>
  <c r="AP893" i="6"/>
  <c r="AO893" i="6"/>
  <c r="AN893" i="6"/>
  <c r="AM893" i="6"/>
  <c r="AL893" i="6"/>
  <c r="AK893" i="6"/>
  <c r="AJ893" i="6"/>
  <c r="AI893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B892" i="6"/>
  <c r="BA892" i="6"/>
  <c r="AZ892" i="6"/>
  <c r="AY892" i="6"/>
  <c r="AX892" i="6"/>
  <c r="AW892" i="6"/>
  <c r="AV892" i="6"/>
  <c r="AU892" i="6"/>
  <c r="AT892" i="6"/>
  <c r="AS892" i="6"/>
  <c r="AR892" i="6"/>
  <c r="AQ892" i="6"/>
  <c r="AP892" i="6"/>
  <c r="AO892" i="6"/>
  <c r="AN892" i="6"/>
  <c r="AM892" i="6"/>
  <c r="AL892" i="6"/>
  <c r="AK892" i="6"/>
  <c r="AJ892" i="6"/>
  <c r="AI892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B891" i="6"/>
  <c r="BA891" i="6"/>
  <c r="AZ891" i="6"/>
  <c r="AY891" i="6"/>
  <c r="AX891" i="6"/>
  <c r="AW891" i="6"/>
  <c r="AV891" i="6"/>
  <c r="AU891" i="6"/>
  <c r="AT891" i="6"/>
  <c r="AS891" i="6"/>
  <c r="AR891" i="6"/>
  <c r="AQ891" i="6"/>
  <c r="AP891" i="6"/>
  <c r="AO891" i="6"/>
  <c r="AN891" i="6"/>
  <c r="AM891" i="6"/>
  <c r="AL891" i="6"/>
  <c r="AK891" i="6"/>
  <c r="AJ891" i="6"/>
  <c r="AI891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B890" i="6"/>
  <c r="BA890" i="6"/>
  <c r="AZ890" i="6"/>
  <c r="AY890" i="6"/>
  <c r="AX890" i="6"/>
  <c r="AW890" i="6"/>
  <c r="AV890" i="6"/>
  <c r="AU890" i="6"/>
  <c r="AT890" i="6"/>
  <c r="AS890" i="6"/>
  <c r="AR890" i="6"/>
  <c r="AQ890" i="6"/>
  <c r="AP890" i="6"/>
  <c r="AO890" i="6"/>
  <c r="AN890" i="6"/>
  <c r="AM890" i="6"/>
  <c r="AL890" i="6"/>
  <c r="AK890" i="6"/>
  <c r="AJ890" i="6"/>
  <c r="AI890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B889" i="6"/>
  <c r="BA889" i="6"/>
  <c r="AZ889" i="6"/>
  <c r="AY889" i="6"/>
  <c r="AX889" i="6"/>
  <c r="AW889" i="6"/>
  <c r="AV889" i="6"/>
  <c r="AU889" i="6"/>
  <c r="AT889" i="6"/>
  <c r="AS889" i="6"/>
  <c r="AR889" i="6"/>
  <c r="AQ889" i="6"/>
  <c r="AP889" i="6"/>
  <c r="AO889" i="6"/>
  <c r="AN889" i="6"/>
  <c r="AM889" i="6"/>
  <c r="AL889" i="6"/>
  <c r="AK889" i="6"/>
  <c r="AJ889" i="6"/>
  <c r="AI889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B888" i="6"/>
  <c r="BA888" i="6"/>
  <c r="AZ888" i="6"/>
  <c r="AY888" i="6"/>
  <c r="AX888" i="6"/>
  <c r="AW888" i="6"/>
  <c r="AV888" i="6"/>
  <c r="AU888" i="6"/>
  <c r="AT888" i="6"/>
  <c r="AS888" i="6"/>
  <c r="AR888" i="6"/>
  <c r="AQ888" i="6"/>
  <c r="AP888" i="6"/>
  <c r="AO888" i="6"/>
  <c r="AN888" i="6"/>
  <c r="AM888" i="6"/>
  <c r="AL888" i="6"/>
  <c r="AK888" i="6"/>
  <c r="AJ888" i="6"/>
  <c r="AI888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B887" i="6"/>
  <c r="BA887" i="6"/>
  <c r="AZ887" i="6"/>
  <c r="AY887" i="6"/>
  <c r="AX887" i="6"/>
  <c r="AW887" i="6"/>
  <c r="AV887" i="6"/>
  <c r="AU887" i="6"/>
  <c r="AT887" i="6"/>
  <c r="AS887" i="6"/>
  <c r="AR887" i="6"/>
  <c r="AQ887" i="6"/>
  <c r="AP887" i="6"/>
  <c r="AO887" i="6"/>
  <c r="AN887" i="6"/>
  <c r="AM887" i="6"/>
  <c r="AL887" i="6"/>
  <c r="AK887" i="6"/>
  <c r="AJ887" i="6"/>
  <c r="AI887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B886" i="6"/>
  <c r="BA886" i="6"/>
  <c r="AZ886" i="6"/>
  <c r="AY886" i="6"/>
  <c r="AX886" i="6"/>
  <c r="AW886" i="6"/>
  <c r="AV886" i="6"/>
  <c r="AU886" i="6"/>
  <c r="AT886" i="6"/>
  <c r="AS886" i="6"/>
  <c r="AR886" i="6"/>
  <c r="AQ886" i="6"/>
  <c r="AP886" i="6"/>
  <c r="AO886" i="6"/>
  <c r="AN886" i="6"/>
  <c r="AM886" i="6"/>
  <c r="AL886" i="6"/>
  <c r="AK886" i="6"/>
  <c r="AJ886" i="6"/>
  <c r="AI886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B885" i="6"/>
  <c r="BA885" i="6"/>
  <c r="AZ885" i="6"/>
  <c r="AY885" i="6"/>
  <c r="AX885" i="6"/>
  <c r="AW885" i="6"/>
  <c r="AV885" i="6"/>
  <c r="AU885" i="6"/>
  <c r="AT885" i="6"/>
  <c r="AS885" i="6"/>
  <c r="AR885" i="6"/>
  <c r="AQ885" i="6"/>
  <c r="AP885" i="6"/>
  <c r="AO885" i="6"/>
  <c r="AN885" i="6"/>
  <c r="AM885" i="6"/>
  <c r="AL885" i="6"/>
  <c r="AK885" i="6"/>
  <c r="AJ885" i="6"/>
  <c r="AI885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B884" i="6"/>
  <c r="BA884" i="6"/>
  <c r="AZ884" i="6"/>
  <c r="AY884" i="6"/>
  <c r="AX884" i="6"/>
  <c r="AW884" i="6"/>
  <c r="AV884" i="6"/>
  <c r="AU884" i="6"/>
  <c r="AT884" i="6"/>
  <c r="AS884" i="6"/>
  <c r="AR884" i="6"/>
  <c r="AQ884" i="6"/>
  <c r="AP884" i="6"/>
  <c r="AO884" i="6"/>
  <c r="AN884" i="6"/>
  <c r="AM884" i="6"/>
  <c r="AL884" i="6"/>
  <c r="AK884" i="6"/>
  <c r="AJ884" i="6"/>
  <c r="AI884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B883" i="6"/>
  <c r="BA883" i="6"/>
  <c r="AZ883" i="6"/>
  <c r="AY883" i="6"/>
  <c r="AX883" i="6"/>
  <c r="AW883" i="6"/>
  <c r="AV883" i="6"/>
  <c r="AU883" i="6"/>
  <c r="AT883" i="6"/>
  <c r="AS883" i="6"/>
  <c r="AR883" i="6"/>
  <c r="AQ883" i="6"/>
  <c r="AP883" i="6"/>
  <c r="AO883" i="6"/>
  <c r="AN883" i="6"/>
  <c r="AM883" i="6"/>
  <c r="AL883" i="6"/>
  <c r="AK883" i="6"/>
  <c r="AJ883" i="6"/>
  <c r="AI883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B882" i="6"/>
  <c r="BA882" i="6"/>
  <c r="AZ882" i="6"/>
  <c r="AY882" i="6"/>
  <c r="AX882" i="6"/>
  <c r="AW882" i="6"/>
  <c r="AV882" i="6"/>
  <c r="AU882" i="6"/>
  <c r="AT882" i="6"/>
  <c r="AS882" i="6"/>
  <c r="AR882" i="6"/>
  <c r="AQ882" i="6"/>
  <c r="AP882" i="6"/>
  <c r="AO882" i="6"/>
  <c r="AN882" i="6"/>
  <c r="AM882" i="6"/>
  <c r="AL882" i="6"/>
  <c r="AK882" i="6"/>
  <c r="AJ882" i="6"/>
  <c r="AI882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B881" i="6"/>
  <c r="BA881" i="6"/>
  <c r="AZ881" i="6"/>
  <c r="AY881" i="6"/>
  <c r="AX881" i="6"/>
  <c r="AW881" i="6"/>
  <c r="AV881" i="6"/>
  <c r="AU881" i="6"/>
  <c r="AT881" i="6"/>
  <c r="AS881" i="6"/>
  <c r="AR881" i="6"/>
  <c r="AQ881" i="6"/>
  <c r="AP881" i="6"/>
  <c r="AO881" i="6"/>
  <c r="AN881" i="6"/>
  <c r="AM881" i="6"/>
  <c r="AL881" i="6"/>
  <c r="AK881" i="6"/>
  <c r="AJ881" i="6"/>
  <c r="AI881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B880" i="6"/>
  <c r="BA880" i="6"/>
  <c r="AZ880" i="6"/>
  <c r="AY880" i="6"/>
  <c r="AX880" i="6"/>
  <c r="AW880" i="6"/>
  <c r="AV880" i="6"/>
  <c r="AU880" i="6"/>
  <c r="AT880" i="6"/>
  <c r="AS880" i="6"/>
  <c r="AR880" i="6"/>
  <c r="AQ880" i="6"/>
  <c r="AP880" i="6"/>
  <c r="AO880" i="6"/>
  <c r="AN880" i="6"/>
  <c r="AM880" i="6"/>
  <c r="AL880" i="6"/>
  <c r="AK880" i="6"/>
  <c r="AJ880" i="6"/>
  <c r="AI880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B879" i="6"/>
  <c r="BA879" i="6"/>
  <c r="AZ879" i="6"/>
  <c r="AY879" i="6"/>
  <c r="AX879" i="6"/>
  <c r="AW879" i="6"/>
  <c r="AV879" i="6"/>
  <c r="AU879" i="6"/>
  <c r="AT879" i="6"/>
  <c r="AS879" i="6"/>
  <c r="AR879" i="6"/>
  <c r="AQ879" i="6"/>
  <c r="AP879" i="6"/>
  <c r="AO879" i="6"/>
  <c r="AN879" i="6"/>
  <c r="AM879" i="6"/>
  <c r="AL879" i="6"/>
  <c r="AK879" i="6"/>
  <c r="AJ879" i="6"/>
  <c r="AI879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B878" i="6"/>
  <c r="BA878" i="6"/>
  <c r="AZ878" i="6"/>
  <c r="AY878" i="6"/>
  <c r="AX878" i="6"/>
  <c r="AW878" i="6"/>
  <c r="AV878" i="6"/>
  <c r="AU878" i="6"/>
  <c r="AT878" i="6"/>
  <c r="AS878" i="6"/>
  <c r="AR878" i="6"/>
  <c r="AQ878" i="6"/>
  <c r="AP878" i="6"/>
  <c r="AO878" i="6"/>
  <c r="AN878" i="6"/>
  <c r="AM878" i="6"/>
  <c r="AL878" i="6"/>
  <c r="AK878" i="6"/>
  <c r="AJ878" i="6"/>
  <c r="AI878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B877" i="6"/>
  <c r="BA877" i="6"/>
  <c r="AZ877" i="6"/>
  <c r="AY877" i="6"/>
  <c r="AX877" i="6"/>
  <c r="AW877" i="6"/>
  <c r="AV877" i="6"/>
  <c r="AU877" i="6"/>
  <c r="AT877" i="6"/>
  <c r="AS877" i="6"/>
  <c r="AR877" i="6"/>
  <c r="AQ877" i="6"/>
  <c r="AP877" i="6"/>
  <c r="AO877" i="6"/>
  <c r="AN877" i="6"/>
  <c r="AM877" i="6"/>
  <c r="AL877" i="6"/>
  <c r="AK877" i="6"/>
  <c r="AJ877" i="6"/>
  <c r="AI877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B876" i="6"/>
  <c r="BA876" i="6"/>
  <c r="AZ876" i="6"/>
  <c r="AY876" i="6"/>
  <c r="AX876" i="6"/>
  <c r="AW876" i="6"/>
  <c r="AV876" i="6"/>
  <c r="AU876" i="6"/>
  <c r="AT876" i="6"/>
  <c r="AS876" i="6"/>
  <c r="AR876" i="6"/>
  <c r="AQ876" i="6"/>
  <c r="AP876" i="6"/>
  <c r="AO876" i="6"/>
  <c r="AN876" i="6"/>
  <c r="AM876" i="6"/>
  <c r="AL876" i="6"/>
  <c r="AK876" i="6"/>
  <c r="AJ876" i="6"/>
  <c r="AI876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B875" i="6"/>
  <c r="BA875" i="6"/>
  <c r="AZ875" i="6"/>
  <c r="AY875" i="6"/>
  <c r="AX875" i="6"/>
  <c r="AW875" i="6"/>
  <c r="AV875" i="6"/>
  <c r="AU875" i="6"/>
  <c r="AT875" i="6"/>
  <c r="AS875" i="6"/>
  <c r="AR875" i="6"/>
  <c r="AQ875" i="6"/>
  <c r="AP875" i="6"/>
  <c r="AO875" i="6"/>
  <c r="AN875" i="6"/>
  <c r="AM875" i="6"/>
  <c r="AL875" i="6"/>
  <c r="AK875" i="6"/>
  <c r="AJ875" i="6"/>
  <c r="AI875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B874" i="6"/>
  <c r="BA874" i="6"/>
  <c r="AZ874" i="6"/>
  <c r="AY874" i="6"/>
  <c r="AX874" i="6"/>
  <c r="AW874" i="6"/>
  <c r="AV874" i="6"/>
  <c r="AU874" i="6"/>
  <c r="AT874" i="6"/>
  <c r="AS874" i="6"/>
  <c r="AR874" i="6"/>
  <c r="AQ874" i="6"/>
  <c r="AP874" i="6"/>
  <c r="AO874" i="6"/>
  <c r="AN874" i="6"/>
  <c r="AM874" i="6"/>
  <c r="AL874" i="6"/>
  <c r="AK874" i="6"/>
  <c r="AJ874" i="6"/>
  <c r="AI874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B873" i="6"/>
  <c r="BA873" i="6"/>
  <c r="AZ873" i="6"/>
  <c r="AY873" i="6"/>
  <c r="AX873" i="6"/>
  <c r="AW873" i="6"/>
  <c r="AV873" i="6"/>
  <c r="AU873" i="6"/>
  <c r="AT873" i="6"/>
  <c r="AS873" i="6"/>
  <c r="AR873" i="6"/>
  <c r="AQ873" i="6"/>
  <c r="AP873" i="6"/>
  <c r="AO873" i="6"/>
  <c r="AN873" i="6"/>
  <c r="AM873" i="6"/>
  <c r="AL873" i="6"/>
  <c r="AK873" i="6"/>
  <c r="AJ873" i="6"/>
  <c r="AI873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B872" i="6"/>
  <c r="BA872" i="6"/>
  <c r="AZ872" i="6"/>
  <c r="AY872" i="6"/>
  <c r="AX872" i="6"/>
  <c r="AW872" i="6"/>
  <c r="AV872" i="6"/>
  <c r="AU872" i="6"/>
  <c r="AT872" i="6"/>
  <c r="AS872" i="6"/>
  <c r="AR872" i="6"/>
  <c r="AQ872" i="6"/>
  <c r="AP872" i="6"/>
  <c r="AO872" i="6"/>
  <c r="AN872" i="6"/>
  <c r="AM872" i="6"/>
  <c r="AL872" i="6"/>
  <c r="AK872" i="6"/>
  <c r="AJ872" i="6"/>
  <c r="AI872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B871" i="6"/>
  <c r="BA871" i="6"/>
  <c r="AZ871" i="6"/>
  <c r="AY871" i="6"/>
  <c r="AX871" i="6"/>
  <c r="AW871" i="6"/>
  <c r="AV871" i="6"/>
  <c r="AU871" i="6"/>
  <c r="AT871" i="6"/>
  <c r="AS871" i="6"/>
  <c r="AR871" i="6"/>
  <c r="AQ871" i="6"/>
  <c r="AP871" i="6"/>
  <c r="AO871" i="6"/>
  <c r="AN871" i="6"/>
  <c r="AM871" i="6"/>
  <c r="AL871" i="6"/>
  <c r="AK871" i="6"/>
  <c r="AJ871" i="6"/>
  <c r="AI871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B870" i="6"/>
  <c r="BA870" i="6"/>
  <c r="AZ870" i="6"/>
  <c r="AY870" i="6"/>
  <c r="AX870" i="6"/>
  <c r="AW870" i="6"/>
  <c r="AV870" i="6"/>
  <c r="AU870" i="6"/>
  <c r="AT870" i="6"/>
  <c r="AS870" i="6"/>
  <c r="AR870" i="6"/>
  <c r="AQ870" i="6"/>
  <c r="AP870" i="6"/>
  <c r="AO870" i="6"/>
  <c r="AN870" i="6"/>
  <c r="AM870" i="6"/>
  <c r="AL870" i="6"/>
  <c r="AK870" i="6"/>
  <c r="AJ870" i="6"/>
  <c r="AI870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B869" i="6"/>
  <c r="BA869" i="6"/>
  <c r="AZ869" i="6"/>
  <c r="AY869" i="6"/>
  <c r="AX869" i="6"/>
  <c r="AW869" i="6"/>
  <c r="AV869" i="6"/>
  <c r="AU869" i="6"/>
  <c r="AT869" i="6"/>
  <c r="AS869" i="6"/>
  <c r="AR869" i="6"/>
  <c r="AQ869" i="6"/>
  <c r="AP869" i="6"/>
  <c r="AO869" i="6"/>
  <c r="AN869" i="6"/>
  <c r="AM869" i="6"/>
  <c r="AL869" i="6"/>
  <c r="AK869" i="6"/>
  <c r="AJ869" i="6"/>
  <c r="AI869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B868" i="6"/>
  <c r="BA868" i="6"/>
  <c r="AZ868" i="6"/>
  <c r="AY868" i="6"/>
  <c r="AX868" i="6"/>
  <c r="AW868" i="6"/>
  <c r="AV868" i="6"/>
  <c r="AU868" i="6"/>
  <c r="AT868" i="6"/>
  <c r="AS868" i="6"/>
  <c r="AR868" i="6"/>
  <c r="AQ868" i="6"/>
  <c r="AP868" i="6"/>
  <c r="AO868" i="6"/>
  <c r="AN868" i="6"/>
  <c r="AM868" i="6"/>
  <c r="AL868" i="6"/>
  <c r="AK868" i="6"/>
  <c r="AJ868" i="6"/>
  <c r="AI868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B867" i="6"/>
  <c r="BA867" i="6"/>
  <c r="AZ867" i="6"/>
  <c r="AY867" i="6"/>
  <c r="AX867" i="6"/>
  <c r="AW867" i="6"/>
  <c r="AV867" i="6"/>
  <c r="AU867" i="6"/>
  <c r="AT867" i="6"/>
  <c r="AS867" i="6"/>
  <c r="AR867" i="6"/>
  <c r="AQ867" i="6"/>
  <c r="AP867" i="6"/>
  <c r="AO867" i="6"/>
  <c r="AN867" i="6"/>
  <c r="AM867" i="6"/>
  <c r="AL867" i="6"/>
  <c r="AK867" i="6"/>
  <c r="AJ867" i="6"/>
  <c r="AI867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B866" i="6"/>
  <c r="BA866" i="6"/>
  <c r="AZ866" i="6"/>
  <c r="AY866" i="6"/>
  <c r="AX866" i="6"/>
  <c r="AW866" i="6"/>
  <c r="AV866" i="6"/>
  <c r="AU866" i="6"/>
  <c r="AT866" i="6"/>
  <c r="AS866" i="6"/>
  <c r="AR866" i="6"/>
  <c r="AQ866" i="6"/>
  <c r="AP866" i="6"/>
  <c r="AO866" i="6"/>
  <c r="AN866" i="6"/>
  <c r="AM866" i="6"/>
  <c r="AL866" i="6"/>
  <c r="AK866" i="6"/>
  <c r="AJ866" i="6"/>
  <c r="AI866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B865" i="6"/>
  <c r="BA865" i="6"/>
  <c r="AZ865" i="6"/>
  <c r="AY865" i="6"/>
  <c r="AX865" i="6"/>
  <c r="AW865" i="6"/>
  <c r="AV865" i="6"/>
  <c r="AU865" i="6"/>
  <c r="AT865" i="6"/>
  <c r="AS865" i="6"/>
  <c r="AR865" i="6"/>
  <c r="AQ865" i="6"/>
  <c r="AP865" i="6"/>
  <c r="AO865" i="6"/>
  <c r="AN865" i="6"/>
  <c r="AM865" i="6"/>
  <c r="AL865" i="6"/>
  <c r="AK865" i="6"/>
  <c r="AJ865" i="6"/>
  <c r="AI865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B864" i="6"/>
  <c r="BA864" i="6"/>
  <c r="AZ864" i="6"/>
  <c r="AY864" i="6"/>
  <c r="AX864" i="6"/>
  <c r="AW864" i="6"/>
  <c r="AV864" i="6"/>
  <c r="AU864" i="6"/>
  <c r="AT864" i="6"/>
  <c r="AS864" i="6"/>
  <c r="AR864" i="6"/>
  <c r="AQ864" i="6"/>
  <c r="AP864" i="6"/>
  <c r="AO864" i="6"/>
  <c r="AN864" i="6"/>
  <c r="AM864" i="6"/>
  <c r="AL864" i="6"/>
  <c r="AK864" i="6"/>
  <c r="AJ864" i="6"/>
  <c r="AI864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B863" i="6"/>
  <c r="BA863" i="6"/>
  <c r="AZ863" i="6"/>
  <c r="AY863" i="6"/>
  <c r="AX863" i="6"/>
  <c r="AW863" i="6"/>
  <c r="AV863" i="6"/>
  <c r="AU863" i="6"/>
  <c r="AT863" i="6"/>
  <c r="AS863" i="6"/>
  <c r="AR863" i="6"/>
  <c r="AQ863" i="6"/>
  <c r="AP863" i="6"/>
  <c r="AO863" i="6"/>
  <c r="AN863" i="6"/>
  <c r="AM863" i="6"/>
  <c r="AL863" i="6"/>
  <c r="AK863" i="6"/>
  <c r="AJ863" i="6"/>
  <c r="AI863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B862" i="6"/>
  <c r="BA862" i="6"/>
  <c r="AZ862" i="6"/>
  <c r="AY862" i="6"/>
  <c r="AX862" i="6"/>
  <c r="AW862" i="6"/>
  <c r="AV862" i="6"/>
  <c r="AU862" i="6"/>
  <c r="AT862" i="6"/>
  <c r="AS862" i="6"/>
  <c r="AR862" i="6"/>
  <c r="AQ862" i="6"/>
  <c r="AP862" i="6"/>
  <c r="AO862" i="6"/>
  <c r="AN862" i="6"/>
  <c r="AM862" i="6"/>
  <c r="AL862" i="6"/>
  <c r="AK862" i="6"/>
  <c r="AJ862" i="6"/>
  <c r="AI862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B861" i="6"/>
  <c r="BA861" i="6"/>
  <c r="AZ861" i="6"/>
  <c r="AY861" i="6"/>
  <c r="AX861" i="6"/>
  <c r="AW861" i="6"/>
  <c r="AV861" i="6"/>
  <c r="AU861" i="6"/>
  <c r="AT861" i="6"/>
  <c r="AS861" i="6"/>
  <c r="AR861" i="6"/>
  <c r="AQ861" i="6"/>
  <c r="AP861" i="6"/>
  <c r="AO861" i="6"/>
  <c r="AN861" i="6"/>
  <c r="AM861" i="6"/>
  <c r="AL861" i="6"/>
  <c r="AK861" i="6"/>
  <c r="AJ861" i="6"/>
  <c r="AI861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B860" i="6"/>
  <c r="BA860" i="6"/>
  <c r="AZ860" i="6"/>
  <c r="AY860" i="6"/>
  <c r="AX860" i="6"/>
  <c r="AW860" i="6"/>
  <c r="AV860" i="6"/>
  <c r="AU860" i="6"/>
  <c r="AT860" i="6"/>
  <c r="AS860" i="6"/>
  <c r="AR860" i="6"/>
  <c r="AQ860" i="6"/>
  <c r="AP860" i="6"/>
  <c r="AO860" i="6"/>
  <c r="AN860" i="6"/>
  <c r="AM860" i="6"/>
  <c r="AL860" i="6"/>
  <c r="AK860" i="6"/>
  <c r="AJ860" i="6"/>
  <c r="AI860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B859" i="6"/>
  <c r="BA859" i="6"/>
  <c r="AZ859" i="6"/>
  <c r="AY859" i="6"/>
  <c r="AX859" i="6"/>
  <c r="AW859" i="6"/>
  <c r="AV859" i="6"/>
  <c r="AU859" i="6"/>
  <c r="AT859" i="6"/>
  <c r="AS859" i="6"/>
  <c r="AR859" i="6"/>
  <c r="AQ859" i="6"/>
  <c r="AP859" i="6"/>
  <c r="AO859" i="6"/>
  <c r="AN859" i="6"/>
  <c r="AM859" i="6"/>
  <c r="AL859" i="6"/>
  <c r="AK859" i="6"/>
  <c r="AJ859" i="6"/>
  <c r="AI859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B858" i="6"/>
  <c r="BA858" i="6"/>
  <c r="AZ858" i="6"/>
  <c r="AY858" i="6"/>
  <c r="AX858" i="6"/>
  <c r="AW858" i="6"/>
  <c r="AV858" i="6"/>
  <c r="AU858" i="6"/>
  <c r="AT858" i="6"/>
  <c r="AS858" i="6"/>
  <c r="AR858" i="6"/>
  <c r="AQ858" i="6"/>
  <c r="AP858" i="6"/>
  <c r="AO858" i="6"/>
  <c r="AN858" i="6"/>
  <c r="AM858" i="6"/>
  <c r="AL858" i="6"/>
  <c r="AK858" i="6"/>
  <c r="AJ858" i="6"/>
  <c r="AI858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B857" i="6"/>
  <c r="BA857" i="6"/>
  <c r="AZ857" i="6"/>
  <c r="AY857" i="6"/>
  <c r="AX857" i="6"/>
  <c r="AW857" i="6"/>
  <c r="AV857" i="6"/>
  <c r="AU857" i="6"/>
  <c r="AT857" i="6"/>
  <c r="AS857" i="6"/>
  <c r="AR857" i="6"/>
  <c r="AQ857" i="6"/>
  <c r="AP857" i="6"/>
  <c r="AO857" i="6"/>
  <c r="AN857" i="6"/>
  <c r="AM857" i="6"/>
  <c r="AL857" i="6"/>
  <c r="AK857" i="6"/>
  <c r="AJ857" i="6"/>
  <c r="AI857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B856" i="6"/>
  <c r="BA856" i="6"/>
  <c r="AZ856" i="6"/>
  <c r="AY856" i="6"/>
  <c r="AX856" i="6"/>
  <c r="AW856" i="6"/>
  <c r="AV856" i="6"/>
  <c r="AU856" i="6"/>
  <c r="AT856" i="6"/>
  <c r="AS856" i="6"/>
  <c r="AR856" i="6"/>
  <c r="AQ856" i="6"/>
  <c r="AP856" i="6"/>
  <c r="AO856" i="6"/>
  <c r="AN856" i="6"/>
  <c r="AM856" i="6"/>
  <c r="AL856" i="6"/>
  <c r="AK856" i="6"/>
  <c r="AJ856" i="6"/>
  <c r="AI856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B855" i="6"/>
  <c r="BA855" i="6"/>
  <c r="AZ855" i="6"/>
  <c r="AY855" i="6"/>
  <c r="AX855" i="6"/>
  <c r="AW855" i="6"/>
  <c r="AV855" i="6"/>
  <c r="AU855" i="6"/>
  <c r="AT855" i="6"/>
  <c r="AS855" i="6"/>
  <c r="AR855" i="6"/>
  <c r="AQ855" i="6"/>
  <c r="AP855" i="6"/>
  <c r="AO855" i="6"/>
  <c r="AN855" i="6"/>
  <c r="AM855" i="6"/>
  <c r="AL855" i="6"/>
  <c r="AK855" i="6"/>
  <c r="AJ855" i="6"/>
  <c r="AI855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B854" i="6"/>
  <c r="BA854" i="6"/>
  <c r="AZ854" i="6"/>
  <c r="AY854" i="6"/>
  <c r="AX854" i="6"/>
  <c r="AW854" i="6"/>
  <c r="AV854" i="6"/>
  <c r="AU854" i="6"/>
  <c r="AT854" i="6"/>
  <c r="AS854" i="6"/>
  <c r="AR854" i="6"/>
  <c r="AQ854" i="6"/>
  <c r="AP854" i="6"/>
  <c r="AO854" i="6"/>
  <c r="AN854" i="6"/>
  <c r="AM854" i="6"/>
  <c r="AL854" i="6"/>
  <c r="AK854" i="6"/>
  <c r="AJ854" i="6"/>
  <c r="AI854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B853" i="6"/>
  <c r="BA853" i="6"/>
  <c r="AZ853" i="6"/>
  <c r="AY853" i="6"/>
  <c r="AX853" i="6"/>
  <c r="AW853" i="6"/>
  <c r="AV853" i="6"/>
  <c r="AU853" i="6"/>
  <c r="AT853" i="6"/>
  <c r="AS853" i="6"/>
  <c r="AR853" i="6"/>
  <c r="AQ853" i="6"/>
  <c r="AP853" i="6"/>
  <c r="AO853" i="6"/>
  <c r="AN853" i="6"/>
  <c r="AM853" i="6"/>
  <c r="AL853" i="6"/>
  <c r="AK853" i="6"/>
  <c r="AJ853" i="6"/>
  <c r="AI853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B852" i="6"/>
  <c r="BA852" i="6"/>
  <c r="AZ852" i="6"/>
  <c r="AY852" i="6"/>
  <c r="AX852" i="6"/>
  <c r="AW852" i="6"/>
  <c r="AV852" i="6"/>
  <c r="AU852" i="6"/>
  <c r="AT852" i="6"/>
  <c r="AS852" i="6"/>
  <c r="AR852" i="6"/>
  <c r="AQ852" i="6"/>
  <c r="AP852" i="6"/>
  <c r="AO852" i="6"/>
  <c r="AN852" i="6"/>
  <c r="AM852" i="6"/>
  <c r="AL852" i="6"/>
  <c r="AK852" i="6"/>
  <c r="AJ852" i="6"/>
  <c r="AI852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B851" i="6"/>
  <c r="BA851" i="6"/>
  <c r="AZ851" i="6"/>
  <c r="AY851" i="6"/>
  <c r="AX851" i="6"/>
  <c r="AW851" i="6"/>
  <c r="AV851" i="6"/>
  <c r="AU851" i="6"/>
  <c r="AT851" i="6"/>
  <c r="AS851" i="6"/>
  <c r="AR851" i="6"/>
  <c r="AQ851" i="6"/>
  <c r="AP851" i="6"/>
  <c r="AO851" i="6"/>
  <c r="AN851" i="6"/>
  <c r="AM851" i="6"/>
  <c r="AL851" i="6"/>
  <c r="AK851" i="6"/>
  <c r="AJ851" i="6"/>
  <c r="AI851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B850" i="6"/>
  <c r="BA850" i="6"/>
  <c r="AZ850" i="6"/>
  <c r="AY850" i="6"/>
  <c r="AX850" i="6"/>
  <c r="AW850" i="6"/>
  <c r="AV850" i="6"/>
  <c r="AU850" i="6"/>
  <c r="AT850" i="6"/>
  <c r="AS850" i="6"/>
  <c r="AR850" i="6"/>
  <c r="AQ850" i="6"/>
  <c r="AP850" i="6"/>
  <c r="AO850" i="6"/>
  <c r="AN850" i="6"/>
  <c r="AM850" i="6"/>
  <c r="AL850" i="6"/>
  <c r="AK850" i="6"/>
  <c r="AJ850" i="6"/>
  <c r="AI850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B849" i="6"/>
  <c r="BA849" i="6"/>
  <c r="AZ849" i="6"/>
  <c r="AY849" i="6"/>
  <c r="AX849" i="6"/>
  <c r="AW849" i="6"/>
  <c r="AV849" i="6"/>
  <c r="AU849" i="6"/>
  <c r="AT849" i="6"/>
  <c r="AS849" i="6"/>
  <c r="AR849" i="6"/>
  <c r="AQ849" i="6"/>
  <c r="AP849" i="6"/>
  <c r="AO849" i="6"/>
  <c r="AN849" i="6"/>
  <c r="AM849" i="6"/>
  <c r="AL849" i="6"/>
  <c r="AK849" i="6"/>
  <c r="AJ849" i="6"/>
  <c r="AI849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B848" i="6"/>
  <c r="BA848" i="6"/>
  <c r="AZ848" i="6"/>
  <c r="AY848" i="6"/>
  <c r="AX848" i="6"/>
  <c r="AW848" i="6"/>
  <c r="AV848" i="6"/>
  <c r="AU848" i="6"/>
  <c r="AT848" i="6"/>
  <c r="AS848" i="6"/>
  <c r="AR848" i="6"/>
  <c r="AQ848" i="6"/>
  <c r="AP848" i="6"/>
  <c r="AO848" i="6"/>
  <c r="AN848" i="6"/>
  <c r="AM848" i="6"/>
  <c r="AL848" i="6"/>
  <c r="AK848" i="6"/>
  <c r="AJ848" i="6"/>
  <c r="AI848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B847" i="6"/>
  <c r="BA847" i="6"/>
  <c r="AZ847" i="6"/>
  <c r="AY847" i="6"/>
  <c r="AX847" i="6"/>
  <c r="AW847" i="6"/>
  <c r="AV847" i="6"/>
  <c r="AU847" i="6"/>
  <c r="AT847" i="6"/>
  <c r="AS847" i="6"/>
  <c r="AR847" i="6"/>
  <c r="AQ847" i="6"/>
  <c r="AP847" i="6"/>
  <c r="AO847" i="6"/>
  <c r="AN847" i="6"/>
  <c r="AM847" i="6"/>
  <c r="AL847" i="6"/>
  <c r="AK847" i="6"/>
  <c r="AJ847" i="6"/>
  <c r="AI847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B846" i="6"/>
  <c r="BA846" i="6"/>
  <c r="AZ846" i="6"/>
  <c r="AY846" i="6"/>
  <c r="AX846" i="6"/>
  <c r="AW846" i="6"/>
  <c r="AV846" i="6"/>
  <c r="AU846" i="6"/>
  <c r="AT846" i="6"/>
  <c r="AS846" i="6"/>
  <c r="AR846" i="6"/>
  <c r="AQ846" i="6"/>
  <c r="AP846" i="6"/>
  <c r="AO846" i="6"/>
  <c r="AN846" i="6"/>
  <c r="AM846" i="6"/>
  <c r="AL846" i="6"/>
  <c r="AK846" i="6"/>
  <c r="AJ846" i="6"/>
  <c r="AI846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B845" i="6"/>
  <c r="BA845" i="6"/>
  <c r="AZ845" i="6"/>
  <c r="AY845" i="6"/>
  <c r="AX845" i="6"/>
  <c r="AW845" i="6"/>
  <c r="AV845" i="6"/>
  <c r="AU845" i="6"/>
  <c r="AT845" i="6"/>
  <c r="AS845" i="6"/>
  <c r="AR845" i="6"/>
  <c r="AQ845" i="6"/>
  <c r="AP845" i="6"/>
  <c r="AO845" i="6"/>
  <c r="AN845" i="6"/>
  <c r="AM845" i="6"/>
  <c r="AL845" i="6"/>
  <c r="AK845" i="6"/>
  <c r="AJ845" i="6"/>
  <c r="AI845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B844" i="6"/>
  <c r="BA844" i="6"/>
  <c r="AZ844" i="6"/>
  <c r="AY844" i="6"/>
  <c r="AX844" i="6"/>
  <c r="AW844" i="6"/>
  <c r="AV844" i="6"/>
  <c r="AU844" i="6"/>
  <c r="AT844" i="6"/>
  <c r="AS844" i="6"/>
  <c r="AR844" i="6"/>
  <c r="AQ844" i="6"/>
  <c r="AP844" i="6"/>
  <c r="AO844" i="6"/>
  <c r="AN844" i="6"/>
  <c r="AM844" i="6"/>
  <c r="AL844" i="6"/>
  <c r="AK844" i="6"/>
  <c r="AJ844" i="6"/>
  <c r="AI844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B843" i="6"/>
  <c r="BA843" i="6"/>
  <c r="AZ843" i="6"/>
  <c r="AY843" i="6"/>
  <c r="AX843" i="6"/>
  <c r="AW843" i="6"/>
  <c r="AV843" i="6"/>
  <c r="AU843" i="6"/>
  <c r="AT843" i="6"/>
  <c r="AS843" i="6"/>
  <c r="AR843" i="6"/>
  <c r="AQ843" i="6"/>
  <c r="AP843" i="6"/>
  <c r="AO843" i="6"/>
  <c r="AN843" i="6"/>
  <c r="AM843" i="6"/>
  <c r="AL843" i="6"/>
  <c r="AK843" i="6"/>
  <c r="AJ843" i="6"/>
  <c r="AI843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B842" i="6"/>
  <c r="BA842" i="6"/>
  <c r="AZ842" i="6"/>
  <c r="AY842" i="6"/>
  <c r="AX842" i="6"/>
  <c r="AW842" i="6"/>
  <c r="AV842" i="6"/>
  <c r="AU842" i="6"/>
  <c r="AT842" i="6"/>
  <c r="AS842" i="6"/>
  <c r="AR842" i="6"/>
  <c r="AQ842" i="6"/>
  <c r="AP842" i="6"/>
  <c r="AO842" i="6"/>
  <c r="AN842" i="6"/>
  <c r="AM842" i="6"/>
  <c r="AL842" i="6"/>
  <c r="AK842" i="6"/>
  <c r="AJ842" i="6"/>
  <c r="AI842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B841" i="6"/>
  <c r="BA841" i="6"/>
  <c r="AZ841" i="6"/>
  <c r="AY841" i="6"/>
  <c r="AX841" i="6"/>
  <c r="AW841" i="6"/>
  <c r="AV841" i="6"/>
  <c r="AU841" i="6"/>
  <c r="AT841" i="6"/>
  <c r="AS841" i="6"/>
  <c r="AR841" i="6"/>
  <c r="AQ841" i="6"/>
  <c r="AP841" i="6"/>
  <c r="AO841" i="6"/>
  <c r="AN841" i="6"/>
  <c r="AM841" i="6"/>
  <c r="AL841" i="6"/>
  <c r="AK841" i="6"/>
  <c r="AJ841" i="6"/>
  <c r="AI841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B840" i="6"/>
  <c r="BA840" i="6"/>
  <c r="AZ840" i="6"/>
  <c r="AY840" i="6"/>
  <c r="AX840" i="6"/>
  <c r="AW840" i="6"/>
  <c r="AV840" i="6"/>
  <c r="AU840" i="6"/>
  <c r="AT840" i="6"/>
  <c r="AS840" i="6"/>
  <c r="AR840" i="6"/>
  <c r="AQ840" i="6"/>
  <c r="AP840" i="6"/>
  <c r="AO840" i="6"/>
  <c r="AN840" i="6"/>
  <c r="AM840" i="6"/>
  <c r="AL840" i="6"/>
  <c r="AK840" i="6"/>
  <c r="AJ840" i="6"/>
  <c r="AI840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B839" i="6"/>
  <c r="BA839" i="6"/>
  <c r="AZ839" i="6"/>
  <c r="AY839" i="6"/>
  <c r="AX839" i="6"/>
  <c r="AW839" i="6"/>
  <c r="AV839" i="6"/>
  <c r="AU839" i="6"/>
  <c r="AT839" i="6"/>
  <c r="AS839" i="6"/>
  <c r="AR839" i="6"/>
  <c r="AQ839" i="6"/>
  <c r="AP839" i="6"/>
  <c r="AO839" i="6"/>
  <c r="AN839" i="6"/>
  <c r="AM839" i="6"/>
  <c r="AL839" i="6"/>
  <c r="AK839" i="6"/>
  <c r="AJ839" i="6"/>
  <c r="AI839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B838" i="6"/>
  <c r="BA838" i="6"/>
  <c r="AZ838" i="6"/>
  <c r="AY838" i="6"/>
  <c r="AX838" i="6"/>
  <c r="AW838" i="6"/>
  <c r="AV838" i="6"/>
  <c r="AU838" i="6"/>
  <c r="AT838" i="6"/>
  <c r="AS838" i="6"/>
  <c r="AR838" i="6"/>
  <c r="AQ838" i="6"/>
  <c r="AP838" i="6"/>
  <c r="AO838" i="6"/>
  <c r="AN838" i="6"/>
  <c r="AM838" i="6"/>
  <c r="AL838" i="6"/>
  <c r="AK838" i="6"/>
  <c r="AJ838" i="6"/>
  <c r="AI838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B837" i="6"/>
  <c r="BA837" i="6"/>
  <c r="AZ837" i="6"/>
  <c r="AY837" i="6"/>
  <c r="AX837" i="6"/>
  <c r="AW837" i="6"/>
  <c r="AV837" i="6"/>
  <c r="AU837" i="6"/>
  <c r="AT837" i="6"/>
  <c r="AS837" i="6"/>
  <c r="AR837" i="6"/>
  <c r="AQ837" i="6"/>
  <c r="AP837" i="6"/>
  <c r="AO837" i="6"/>
  <c r="AN837" i="6"/>
  <c r="AM837" i="6"/>
  <c r="AL837" i="6"/>
  <c r="AK837" i="6"/>
  <c r="AJ837" i="6"/>
  <c r="AI837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B836" i="6"/>
  <c r="BA836" i="6"/>
  <c r="AZ836" i="6"/>
  <c r="AY836" i="6"/>
  <c r="AX836" i="6"/>
  <c r="AW836" i="6"/>
  <c r="AV836" i="6"/>
  <c r="AU836" i="6"/>
  <c r="AT836" i="6"/>
  <c r="AS836" i="6"/>
  <c r="AR836" i="6"/>
  <c r="AQ836" i="6"/>
  <c r="AP836" i="6"/>
  <c r="AO836" i="6"/>
  <c r="AN836" i="6"/>
  <c r="AM836" i="6"/>
  <c r="AL836" i="6"/>
  <c r="AK836" i="6"/>
  <c r="AJ836" i="6"/>
  <c r="AI836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B835" i="6"/>
  <c r="BA835" i="6"/>
  <c r="AZ835" i="6"/>
  <c r="AY835" i="6"/>
  <c r="AX835" i="6"/>
  <c r="AW835" i="6"/>
  <c r="AV835" i="6"/>
  <c r="AU835" i="6"/>
  <c r="AT835" i="6"/>
  <c r="AS835" i="6"/>
  <c r="AR835" i="6"/>
  <c r="AQ835" i="6"/>
  <c r="AP835" i="6"/>
  <c r="AO835" i="6"/>
  <c r="AN835" i="6"/>
  <c r="AM835" i="6"/>
  <c r="AL835" i="6"/>
  <c r="AK835" i="6"/>
  <c r="AJ835" i="6"/>
  <c r="AI835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B834" i="6"/>
  <c r="BA834" i="6"/>
  <c r="AZ834" i="6"/>
  <c r="AY834" i="6"/>
  <c r="AX834" i="6"/>
  <c r="AW834" i="6"/>
  <c r="AV834" i="6"/>
  <c r="AU834" i="6"/>
  <c r="AT834" i="6"/>
  <c r="AS834" i="6"/>
  <c r="AR834" i="6"/>
  <c r="AQ834" i="6"/>
  <c r="AP834" i="6"/>
  <c r="AO834" i="6"/>
  <c r="AN834" i="6"/>
  <c r="AM834" i="6"/>
  <c r="AL834" i="6"/>
  <c r="AK834" i="6"/>
  <c r="AJ834" i="6"/>
  <c r="AI834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B833" i="6"/>
  <c r="BA833" i="6"/>
  <c r="AZ833" i="6"/>
  <c r="AY833" i="6"/>
  <c r="AX833" i="6"/>
  <c r="AW833" i="6"/>
  <c r="AV833" i="6"/>
  <c r="AU833" i="6"/>
  <c r="AT833" i="6"/>
  <c r="AS833" i="6"/>
  <c r="AR833" i="6"/>
  <c r="AQ833" i="6"/>
  <c r="AP833" i="6"/>
  <c r="AO833" i="6"/>
  <c r="AN833" i="6"/>
  <c r="AM833" i="6"/>
  <c r="AL833" i="6"/>
  <c r="AK833" i="6"/>
  <c r="AJ833" i="6"/>
  <c r="AI833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B832" i="6"/>
  <c r="BA832" i="6"/>
  <c r="AZ832" i="6"/>
  <c r="AY832" i="6"/>
  <c r="AX832" i="6"/>
  <c r="AW832" i="6"/>
  <c r="AV832" i="6"/>
  <c r="AU832" i="6"/>
  <c r="AT832" i="6"/>
  <c r="AS832" i="6"/>
  <c r="AR832" i="6"/>
  <c r="AQ832" i="6"/>
  <c r="AP832" i="6"/>
  <c r="AO832" i="6"/>
  <c r="AN832" i="6"/>
  <c r="AM832" i="6"/>
  <c r="AL832" i="6"/>
  <c r="AK832" i="6"/>
  <c r="AJ832" i="6"/>
  <c r="AI832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B831" i="6"/>
  <c r="BA831" i="6"/>
  <c r="AZ831" i="6"/>
  <c r="AY831" i="6"/>
  <c r="AX831" i="6"/>
  <c r="AW831" i="6"/>
  <c r="AV831" i="6"/>
  <c r="AU831" i="6"/>
  <c r="AT831" i="6"/>
  <c r="AS831" i="6"/>
  <c r="AR831" i="6"/>
  <c r="AQ831" i="6"/>
  <c r="AP831" i="6"/>
  <c r="AO831" i="6"/>
  <c r="AN831" i="6"/>
  <c r="AM831" i="6"/>
  <c r="AL831" i="6"/>
  <c r="AK831" i="6"/>
  <c r="AJ831" i="6"/>
  <c r="AI831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B830" i="6"/>
  <c r="BA830" i="6"/>
  <c r="AZ830" i="6"/>
  <c r="AY830" i="6"/>
  <c r="AX830" i="6"/>
  <c r="AW830" i="6"/>
  <c r="AV830" i="6"/>
  <c r="AU830" i="6"/>
  <c r="AT830" i="6"/>
  <c r="AS830" i="6"/>
  <c r="AR830" i="6"/>
  <c r="AQ830" i="6"/>
  <c r="AP830" i="6"/>
  <c r="AO830" i="6"/>
  <c r="AN830" i="6"/>
  <c r="AM830" i="6"/>
  <c r="AL830" i="6"/>
  <c r="AK830" i="6"/>
  <c r="AJ830" i="6"/>
  <c r="AI830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B829" i="6"/>
  <c r="BA829" i="6"/>
  <c r="AZ829" i="6"/>
  <c r="AY829" i="6"/>
  <c r="AX829" i="6"/>
  <c r="AW829" i="6"/>
  <c r="AV829" i="6"/>
  <c r="AU829" i="6"/>
  <c r="AT829" i="6"/>
  <c r="AS829" i="6"/>
  <c r="AR829" i="6"/>
  <c r="AQ829" i="6"/>
  <c r="AP829" i="6"/>
  <c r="AO829" i="6"/>
  <c r="AN829" i="6"/>
  <c r="AM829" i="6"/>
  <c r="AL829" i="6"/>
  <c r="AK829" i="6"/>
  <c r="AJ829" i="6"/>
  <c r="AI829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B828" i="6"/>
  <c r="BA828" i="6"/>
  <c r="AZ828" i="6"/>
  <c r="AY828" i="6"/>
  <c r="AX828" i="6"/>
  <c r="AW828" i="6"/>
  <c r="AV828" i="6"/>
  <c r="AU828" i="6"/>
  <c r="AT828" i="6"/>
  <c r="AS828" i="6"/>
  <c r="AR828" i="6"/>
  <c r="AQ828" i="6"/>
  <c r="AP828" i="6"/>
  <c r="AO828" i="6"/>
  <c r="AN828" i="6"/>
  <c r="AM828" i="6"/>
  <c r="AL828" i="6"/>
  <c r="AK828" i="6"/>
  <c r="AJ828" i="6"/>
  <c r="AI828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B827" i="6"/>
  <c r="BA827" i="6"/>
  <c r="AZ827" i="6"/>
  <c r="AY827" i="6"/>
  <c r="AX827" i="6"/>
  <c r="AW827" i="6"/>
  <c r="AV827" i="6"/>
  <c r="AU827" i="6"/>
  <c r="AT827" i="6"/>
  <c r="AS827" i="6"/>
  <c r="AR827" i="6"/>
  <c r="AQ827" i="6"/>
  <c r="AP827" i="6"/>
  <c r="AO827" i="6"/>
  <c r="AN827" i="6"/>
  <c r="AM827" i="6"/>
  <c r="AL827" i="6"/>
  <c r="AK827" i="6"/>
  <c r="AJ827" i="6"/>
  <c r="AI827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B826" i="6"/>
  <c r="BA826" i="6"/>
  <c r="AZ826" i="6"/>
  <c r="AY826" i="6"/>
  <c r="AX826" i="6"/>
  <c r="AW826" i="6"/>
  <c r="AV826" i="6"/>
  <c r="AU826" i="6"/>
  <c r="AT826" i="6"/>
  <c r="AS826" i="6"/>
  <c r="AR826" i="6"/>
  <c r="AQ826" i="6"/>
  <c r="AP826" i="6"/>
  <c r="AO826" i="6"/>
  <c r="AN826" i="6"/>
  <c r="AM826" i="6"/>
  <c r="AL826" i="6"/>
  <c r="AK826" i="6"/>
  <c r="AJ826" i="6"/>
  <c r="AI826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B825" i="6"/>
  <c r="BA825" i="6"/>
  <c r="AZ825" i="6"/>
  <c r="AY825" i="6"/>
  <c r="AX825" i="6"/>
  <c r="AW825" i="6"/>
  <c r="AV825" i="6"/>
  <c r="AU825" i="6"/>
  <c r="AT825" i="6"/>
  <c r="AS825" i="6"/>
  <c r="AR825" i="6"/>
  <c r="AQ825" i="6"/>
  <c r="AP825" i="6"/>
  <c r="AO825" i="6"/>
  <c r="AN825" i="6"/>
  <c r="AM825" i="6"/>
  <c r="AL825" i="6"/>
  <c r="AK825" i="6"/>
  <c r="AJ825" i="6"/>
  <c r="AI825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B824" i="6"/>
  <c r="BA824" i="6"/>
  <c r="AZ824" i="6"/>
  <c r="AY824" i="6"/>
  <c r="AX824" i="6"/>
  <c r="AW824" i="6"/>
  <c r="AV824" i="6"/>
  <c r="AU824" i="6"/>
  <c r="AT824" i="6"/>
  <c r="AS824" i="6"/>
  <c r="AR824" i="6"/>
  <c r="AQ824" i="6"/>
  <c r="AP824" i="6"/>
  <c r="AO824" i="6"/>
  <c r="AN824" i="6"/>
  <c r="AM824" i="6"/>
  <c r="AL824" i="6"/>
  <c r="AK824" i="6"/>
  <c r="AJ824" i="6"/>
  <c r="AI824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B823" i="6"/>
  <c r="BA823" i="6"/>
  <c r="AZ823" i="6"/>
  <c r="AY823" i="6"/>
  <c r="AX823" i="6"/>
  <c r="AW823" i="6"/>
  <c r="AV823" i="6"/>
  <c r="AU823" i="6"/>
  <c r="AT823" i="6"/>
  <c r="AS823" i="6"/>
  <c r="AR823" i="6"/>
  <c r="AQ823" i="6"/>
  <c r="AP823" i="6"/>
  <c r="AO823" i="6"/>
  <c r="AN823" i="6"/>
  <c r="AM823" i="6"/>
  <c r="AL823" i="6"/>
  <c r="AK823" i="6"/>
  <c r="AJ823" i="6"/>
  <c r="AI823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B822" i="6"/>
  <c r="BA822" i="6"/>
  <c r="AZ822" i="6"/>
  <c r="AY822" i="6"/>
  <c r="AX822" i="6"/>
  <c r="AW822" i="6"/>
  <c r="AV822" i="6"/>
  <c r="AU822" i="6"/>
  <c r="AT822" i="6"/>
  <c r="AS822" i="6"/>
  <c r="AR822" i="6"/>
  <c r="AQ822" i="6"/>
  <c r="AP822" i="6"/>
  <c r="AO822" i="6"/>
  <c r="AN822" i="6"/>
  <c r="AM822" i="6"/>
  <c r="AL822" i="6"/>
  <c r="AK822" i="6"/>
  <c r="AJ822" i="6"/>
  <c r="AI822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B821" i="6"/>
  <c r="BA821" i="6"/>
  <c r="AZ821" i="6"/>
  <c r="AY821" i="6"/>
  <c r="AX821" i="6"/>
  <c r="AW821" i="6"/>
  <c r="AV821" i="6"/>
  <c r="AU821" i="6"/>
  <c r="AT821" i="6"/>
  <c r="AS821" i="6"/>
  <c r="AR821" i="6"/>
  <c r="AQ821" i="6"/>
  <c r="AP821" i="6"/>
  <c r="AO821" i="6"/>
  <c r="AN821" i="6"/>
  <c r="AM821" i="6"/>
  <c r="AL821" i="6"/>
  <c r="AK821" i="6"/>
  <c r="AJ821" i="6"/>
  <c r="AI821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B820" i="6"/>
  <c r="BA820" i="6"/>
  <c r="AZ820" i="6"/>
  <c r="AY820" i="6"/>
  <c r="AX820" i="6"/>
  <c r="AW820" i="6"/>
  <c r="AV820" i="6"/>
  <c r="AU820" i="6"/>
  <c r="AT820" i="6"/>
  <c r="AS820" i="6"/>
  <c r="AR820" i="6"/>
  <c r="AQ820" i="6"/>
  <c r="AP820" i="6"/>
  <c r="AO820" i="6"/>
  <c r="AN820" i="6"/>
  <c r="AM820" i="6"/>
  <c r="AL820" i="6"/>
  <c r="AK820" i="6"/>
  <c r="AJ820" i="6"/>
  <c r="AI820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B819" i="6"/>
  <c r="BA819" i="6"/>
  <c r="AZ819" i="6"/>
  <c r="AY819" i="6"/>
  <c r="AX819" i="6"/>
  <c r="AW819" i="6"/>
  <c r="AV819" i="6"/>
  <c r="AU819" i="6"/>
  <c r="AT819" i="6"/>
  <c r="AS819" i="6"/>
  <c r="AR819" i="6"/>
  <c r="AQ819" i="6"/>
  <c r="AP819" i="6"/>
  <c r="AO819" i="6"/>
  <c r="AN819" i="6"/>
  <c r="AM819" i="6"/>
  <c r="AL819" i="6"/>
  <c r="AK819" i="6"/>
  <c r="AJ819" i="6"/>
  <c r="AI819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B818" i="6"/>
  <c r="BA818" i="6"/>
  <c r="AZ818" i="6"/>
  <c r="AY818" i="6"/>
  <c r="AX818" i="6"/>
  <c r="AW818" i="6"/>
  <c r="AV818" i="6"/>
  <c r="AU818" i="6"/>
  <c r="AT818" i="6"/>
  <c r="AS818" i="6"/>
  <c r="AR818" i="6"/>
  <c r="AQ818" i="6"/>
  <c r="AP818" i="6"/>
  <c r="AO818" i="6"/>
  <c r="AN818" i="6"/>
  <c r="AM818" i="6"/>
  <c r="AL818" i="6"/>
  <c r="AK818" i="6"/>
  <c r="AJ818" i="6"/>
  <c r="AI818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B817" i="6"/>
  <c r="BA817" i="6"/>
  <c r="AZ817" i="6"/>
  <c r="AY817" i="6"/>
  <c r="AX817" i="6"/>
  <c r="AW817" i="6"/>
  <c r="AV817" i="6"/>
  <c r="AU817" i="6"/>
  <c r="AT817" i="6"/>
  <c r="AS817" i="6"/>
  <c r="AR817" i="6"/>
  <c r="AQ817" i="6"/>
  <c r="AP817" i="6"/>
  <c r="AO817" i="6"/>
  <c r="AN817" i="6"/>
  <c r="AM817" i="6"/>
  <c r="AL817" i="6"/>
  <c r="AK817" i="6"/>
  <c r="AJ817" i="6"/>
  <c r="AI817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B816" i="6"/>
  <c r="BA816" i="6"/>
  <c r="AZ816" i="6"/>
  <c r="AY816" i="6"/>
  <c r="AX816" i="6"/>
  <c r="AW816" i="6"/>
  <c r="AV816" i="6"/>
  <c r="AU816" i="6"/>
  <c r="AT816" i="6"/>
  <c r="AS816" i="6"/>
  <c r="AR816" i="6"/>
  <c r="AQ816" i="6"/>
  <c r="AP816" i="6"/>
  <c r="AO816" i="6"/>
  <c r="AN816" i="6"/>
  <c r="AM816" i="6"/>
  <c r="AL816" i="6"/>
  <c r="AK816" i="6"/>
  <c r="AJ816" i="6"/>
  <c r="AI816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B815" i="6"/>
  <c r="BA815" i="6"/>
  <c r="AZ815" i="6"/>
  <c r="AY815" i="6"/>
  <c r="AX815" i="6"/>
  <c r="AW815" i="6"/>
  <c r="AV815" i="6"/>
  <c r="AU815" i="6"/>
  <c r="AT815" i="6"/>
  <c r="AS815" i="6"/>
  <c r="AR815" i="6"/>
  <c r="AQ815" i="6"/>
  <c r="AP815" i="6"/>
  <c r="AO815" i="6"/>
  <c r="AN815" i="6"/>
  <c r="AM815" i="6"/>
  <c r="AL815" i="6"/>
  <c r="AK815" i="6"/>
  <c r="AJ815" i="6"/>
  <c r="AI815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B814" i="6"/>
  <c r="BA814" i="6"/>
  <c r="AZ814" i="6"/>
  <c r="AY814" i="6"/>
  <c r="AX814" i="6"/>
  <c r="AW814" i="6"/>
  <c r="AV814" i="6"/>
  <c r="AU814" i="6"/>
  <c r="AT814" i="6"/>
  <c r="AS814" i="6"/>
  <c r="AR814" i="6"/>
  <c r="AQ814" i="6"/>
  <c r="AP814" i="6"/>
  <c r="AO814" i="6"/>
  <c r="AN814" i="6"/>
  <c r="AM814" i="6"/>
  <c r="AL814" i="6"/>
  <c r="AK814" i="6"/>
  <c r="AJ814" i="6"/>
  <c r="AI814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B813" i="6"/>
  <c r="BA813" i="6"/>
  <c r="AZ813" i="6"/>
  <c r="AY813" i="6"/>
  <c r="AX813" i="6"/>
  <c r="AW813" i="6"/>
  <c r="AV813" i="6"/>
  <c r="AU813" i="6"/>
  <c r="AT813" i="6"/>
  <c r="AS813" i="6"/>
  <c r="AR813" i="6"/>
  <c r="AQ813" i="6"/>
  <c r="AP813" i="6"/>
  <c r="AO813" i="6"/>
  <c r="AN813" i="6"/>
  <c r="AM813" i="6"/>
  <c r="AL813" i="6"/>
  <c r="AK813" i="6"/>
  <c r="AJ813" i="6"/>
  <c r="AI813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B812" i="6"/>
  <c r="BA812" i="6"/>
  <c r="AZ812" i="6"/>
  <c r="AY812" i="6"/>
  <c r="AX812" i="6"/>
  <c r="AW812" i="6"/>
  <c r="AV812" i="6"/>
  <c r="AU812" i="6"/>
  <c r="AT812" i="6"/>
  <c r="AS812" i="6"/>
  <c r="AR812" i="6"/>
  <c r="AQ812" i="6"/>
  <c r="AP812" i="6"/>
  <c r="AO812" i="6"/>
  <c r="AN812" i="6"/>
  <c r="AM812" i="6"/>
  <c r="AL812" i="6"/>
  <c r="AK812" i="6"/>
  <c r="AJ812" i="6"/>
  <c r="AI812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B811" i="6"/>
  <c r="BA811" i="6"/>
  <c r="AZ811" i="6"/>
  <c r="AY811" i="6"/>
  <c r="AX811" i="6"/>
  <c r="AW811" i="6"/>
  <c r="AV811" i="6"/>
  <c r="AU811" i="6"/>
  <c r="AT811" i="6"/>
  <c r="AS811" i="6"/>
  <c r="AR811" i="6"/>
  <c r="AQ811" i="6"/>
  <c r="AP811" i="6"/>
  <c r="AO811" i="6"/>
  <c r="AN811" i="6"/>
  <c r="AM811" i="6"/>
  <c r="AL811" i="6"/>
  <c r="AK811" i="6"/>
  <c r="AJ811" i="6"/>
  <c r="AI811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B810" i="6"/>
  <c r="BA810" i="6"/>
  <c r="AZ810" i="6"/>
  <c r="AY810" i="6"/>
  <c r="AX810" i="6"/>
  <c r="AW810" i="6"/>
  <c r="AV810" i="6"/>
  <c r="AU810" i="6"/>
  <c r="AT810" i="6"/>
  <c r="AS810" i="6"/>
  <c r="AR810" i="6"/>
  <c r="AQ810" i="6"/>
  <c r="AP810" i="6"/>
  <c r="AO810" i="6"/>
  <c r="AN810" i="6"/>
  <c r="AM810" i="6"/>
  <c r="AL810" i="6"/>
  <c r="AK810" i="6"/>
  <c r="AJ810" i="6"/>
  <c r="AI810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B809" i="6"/>
  <c r="BA809" i="6"/>
  <c r="AZ809" i="6"/>
  <c r="AY809" i="6"/>
  <c r="AX809" i="6"/>
  <c r="AW809" i="6"/>
  <c r="AV809" i="6"/>
  <c r="AU809" i="6"/>
  <c r="AT809" i="6"/>
  <c r="AS809" i="6"/>
  <c r="AR809" i="6"/>
  <c r="AQ809" i="6"/>
  <c r="AP809" i="6"/>
  <c r="AO809" i="6"/>
  <c r="AN809" i="6"/>
  <c r="AM809" i="6"/>
  <c r="AL809" i="6"/>
  <c r="AK809" i="6"/>
  <c r="AJ809" i="6"/>
  <c r="AI809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B808" i="6"/>
  <c r="BA808" i="6"/>
  <c r="AZ808" i="6"/>
  <c r="AY808" i="6"/>
  <c r="AX808" i="6"/>
  <c r="AW808" i="6"/>
  <c r="AV808" i="6"/>
  <c r="AU808" i="6"/>
  <c r="AT808" i="6"/>
  <c r="AS808" i="6"/>
  <c r="AR808" i="6"/>
  <c r="AQ808" i="6"/>
  <c r="AP808" i="6"/>
  <c r="AO808" i="6"/>
  <c r="AN808" i="6"/>
  <c r="AM808" i="6"/>
  <c r="AL808" i="6"/>
  <c r="AK808" i="6"/>
  <c r="AJ808" i="6"/>
  <c r="AI808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B807" i="6"/>
  <c r="BA807" i="6"/>
  <c r="AZ807" i="6"/>
  <c r="AY807" i="6"/>
  <c r="AX807" i="6"/>
  <c r="AW807" i="6"/>
  <c r="AV807" i="6"/>
  <c r="AU807" i="6"/>
  <c r="AT807" i="6"/>
  <c r="AS807" i="6"/>
  <c r="AR807" i="6"/>
  <c r="AQ807" i="6"/>
  <c r="AP807" i="6"/>
  <c r="AO807" i="6"/>
  <c r="AN807" i="6"/>
  <c r="AM807" i="6"/>
  <c r="AL807" i="6"/>
  <c r="AK807" i="6"/>
  <c r="AJ807" i="6"/>
  <c r="AI807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B806" i="6"/>
  <c r="BA806" i="6"/>
  <c r="AZ806" i="6"/>
  <c r="AY806" i="6"/>
  <c r="AX806" i="6"/>
  <c r="AW806" i="6"/>
  <c r="AV806" i="6"/>
  <c r="AU806" i="6"/>
  <c r="AT806" i="6"/>
  <c r="AS806" i="6"/>
  <c r="AR806" i="6"/>
  <c r="AQ806" i="6"/>
  <c r="AP806" i="6"/>
  <c r="AO806" i="6"/>
  <c r="AN806" i="6"/>
  <c r="AM806" i="6"/>
  <c r="AL806" i="6"/>
  <c r="AK806" i="6"/>
  <c r="AJ806" i="6"/>
  <c r="AI806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B805" i="6"/>
  <c r="BA805" i="6"/>
  <c r="AZ805" i="6"/>
  <c r="AY805" i="6"/>
  <c r="AX805" i="6"/>
  <c r="AW805" i="6"/>
  <c r="AV805" i="6"/>
  <c r="AU805" i="6"/>
  <c r="AT805" i="6"/>
  <c r="AS805" i="6"/>
  <c r="AR805" i="6"/>
  <c r="AQ805" i="6"/>
  <c r="AP805" i="6"/>
  <c r="AO805" i="6"/>
  <c r="AN805" i="6"/>
  <c r="AM805" i="6"/>
  <c r="AL805" i="6"/>
  <c r="AK805" i="6"/>
  <c r="AJ805" i="6"/>
  <c r="AI805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B804" i="6"/>
  <c r="BA804" i="6"/>
  <c r="AZ804" i="6"/>
  <c r="AY804" i="6"/>
  <c r="AX804" i="6"/>
  <c r="AW804" i="6"/>
  <c r="AV804" i="6"/>
  <c r="AU804" i="6"/>
  <c r="AT804" i="6"/>
  <c r="AS804" i="6"/>
  <c r="AR804" i="6"/>
  <c r="AQ804" i="6"/>
  <c r="AP804" i="6"/>
  <c r="AO804" i="6"/>
  <c r="AN804" i="6"/>
  <c r="AM804" i="6"/>
  <c r="AL804" i="6"/>
  <c r="AK804" i="6"/>
  <c r="AJ804" i="6"/>
  <c r="AI804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B803" i="6"/>
  <c r="BA803" i="6"/>
  <c r="AZ803" i="6"/>
  <c r="AY803" i="6"/>
  <c r="AX803" i="6"/>
  <c r="AW803" i="6"/>
  <c r="AV803" i="6"/>
  <c r="AU803" i="6"/>
  <c r="AT803" i="6"/>
  <c r="AS803" i="6"/>
  <c r="AR803" i="6"/>
  <c r="AQ803" i="6"/>
  <c r="AP803" i="6"/>
  <c r="AO803" i="6"/>
  <c r="AN803" i="6"/>
  <c r="AM803" i="6"/>
  <c r="AL803" i="6"/>
  <c r="AK803" i="6"/>
  <c r="AJ803" i="6"/>
  <c r="AI803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B802" i="6"/>
  <c r="BA802" i="6"/>
  <c r="AZ802" i="6"/>
  <c r="AY802" i="6"/>
  <c r="AX802" i="6"/>
  <c r="AW802" i="6"/>
  <c r="AV802" i="6"/>
  <c r="AU802" i="6"/>
  <c r="AT802" i="6"/>
  <c r="AS802" i="6"/>
  <c r="AR802" i="6"/>
  <c r="AQ802" i="6"/>
  <c r="AP802" i="6"/>
  <c r="AO802" i="6"/>
  <c r="AN802" i="6"/>
  <c r="AM802" i="6"/>
  <c r="AL802" i="6"/>
  <c r="AK802" i="6"/>
  <c r="AJ802" i="6"/>
  <c r="AI802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B801" i="6"/>
  <c r="BA801" i="6"/>
  <c r="AZ801" i="6"/>
  <c r="AY801" i="6"/>
  <c r="AX801" i="6"/>
  <c r="AW801" i="6"/>
  <c r="AV801" i="6"/>
  <c r="AU801" i="6"/>
  <c r="AT801" i="6"/>
  <c r="AS801" i="6"/>
  <c r="AR801" i="6"/>
  <c r="AQ801" i="6"/>
  <c r="AP801" i="6"/>
  <c r="AO801" i="6"/>
  <c r="AN801" i="6"/>
  <c r="AM801" i="6"/>
  <c r="AL801" i="6"/>
  <c r="AK801" i="6"/>
  <c r="AJ801" i="6"/>
  <c r="AI801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B800" i="6"/>
  <c r="BA800" i="6"/>
  <c r="AZ800" i="6"/>
  <c r="AY800" i="6"/>
  <c r="AX800" i="6"/>
  <c r="AW800" i="6"/>
  <c r="AV800" i="6"/>
  <c r="AU800" i="6"/>
  <c r="AT800" i="6"/>
  <c r="AS800" i="6"/>
  <c r="AR800" i="6"/>
  <c r="AQ800" i="6"/>
  <c r="AP800" i="6"/>
  <c r="AO800" i="6"/>
  <c r="AN800" i="6"/>
  <c r="AM800" i="6"/>
  <c r="AL800" i="6"/>
  <c r="AK800" i="6"/>
  <c r="AJ800" i="6"/>
  <c r="AI800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B799" i="6"/>
  <c r="BA799" i="6"/>
  <c r="AZ799" i="6"/>
  <c r="AY799" i="6"/>
  <c r="AX799" i="6"/>
  <c r="AW799" i="6"/>
  <c r="AV799" i="6"/>
  <c r="AU799" i="6"/>
  <c r="AT799" i="6"/>
  <c r="AS799" i="6"/>
  <c r="AR799" i="6"/>
  <c r="AQ799" i="6"/>
  <c r="AP799" i="6"/>
  <c r="AO799" i="6"/>
  <c r="AN799" i="6"/>
  <c r="AM799" i="6"/>
  <c r="AL799" i="6"/>
  <c r="AK799" i="6"/>
  <c r="AJ799" i="6"/>
  <c r="AI799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B798" i="6"/>
  <c r="BA798" i="6"/>
  <c r="AZ798" i="6"/>
  <c r="AY798" i="6"/>
  <c r="AX798" i="6"/>
  <c r="AW798" i="6"/>
  <c r="AV798" i="6"/>
  <c r="AU798" i="6"/>
  <c r="AT798" i="6"/>
  <c r="AS798" i="6"/>
  <c r="AR798" i="6"/>
  <c r="AQ798" i="6"/>
  <c r="AP798" i="6"/>
  <c r="AO798" i="6"/>
  <c r="AN798" i="6"/>
  <c r="AM798" i="6"/>
  <c r="AL798" i="6"/>
  <c r="AK798" i="6"/>
  <c r="AJ798" i="6"/>
  <c r="AI798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B797" i="6"/>
  <c r="BA797" i="6"/>
  <c r="AZ797" i="6"/>
  <c r="AY797" i="6"/>
  <c r="AX797" i="6"/>
  <c r="AW797" i="6"/>
  <c r="AV797" i="6"/>
  <c r="AU797" i="6"/>
  <c r="AT797" i="6"/>
  <c r="AS797" i="6"/>
  <c r="AR797" i="6"/>
  <c r="AQ797" i="6"/>
  <c r="AP797" i="6"/>
  <c r="AO797" i="6"/>
  <c r="AN797" i="6"/>
  <c r="AM797" i="6"/>
  <c r="AL797" i="6"/>
  <c r="AK797" i="6"/>
  <c r="AJ797" i="6"/>
  <c r="AI797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B796" i="6"/>
  <c r="BA796" i="6"/>
  <c r="AZ796" i="6"/>
  <c r="AY796" i="6"/>
  <c r="AX796" i="6"/>
  <c r="AW796" i="6"/>
  <c r="AV796" i="6"/>
  <c r="AU796" i="6"/>
  <c r="AT796" i="6"/>
  <c r="AS796" i="6"/>
  <c r="AR796" i="6"/>
  <c r="AQ796" i="6"/>
  <c r="AP796" i="6"/>
  <c r="AO796" i="6"/>
  <c r="AN796" i="6"/>
  <c r="AM796" i="6"/>
  <c r="AL796" i="6"/>
  <c r="AK796" i="6"/>
  <c r="AJ796" i="6"/>
  <c r="AI796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B795" i="6"/>
  <c r="BA795" i="6"/>
  <c r="AZ795" i="6"/>
  <c r="AY795" i="6"/>
  <c r="AX795" i="6"/>
  <c r="AW795" i="6"/>
  <c r="AV795" i="6"/>
  <c r="AU795" i="6"/>
  <c r="AT795" i="6"/>
  <c r="AS795" i="6"/>
  <c r="AR795" i="6"/>
  <c r="AQ795" i="6"/>
  <c r="AP795" i="6"/>
  <c r="AO795" i="6"/>
  <c r="AN795" i="6"/>
  <c r="AM795" i="6"/>
  <c r="AL795" i="6"/>
  <c r="AK795" i="6"/>
  <c r="AJ795" i="6"/>
  <c r="AI795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B794" i="6"/>
  <c r="BA794" i="6"/>
  <c r="AZ794" i="6"/>
  <c r="AY794" i="6"/>
  <c r="AX794" i="6"/>
  <c r="AW794" i="6"/>
  <c r="AV794" i="6"/>
  <c r="AU794" i="6"/>
  <c r="AT794" i="6"/>
  <c r="AS794" i="6"/>
  <c r="AR794" i="6"/>
  <c r="AQ794" i="6"/>
  <c r="AP794" i="6"/>
  <c r="AO794" i="6"/>
  <c r="AN794" i="6"/>
  <c r="AM794" i="6"/>
  <c r="AL794" i="6"/>
  <c r="AK794" i="6"/>
  <c r="AJ794" i="6"/>
  <c r="AI794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B793" i="6"/>
  <c r="BA793" i="6"/>
  <c r="AZ793" i="6"/>
  <c r="AY793" i="6"/>
  <c r="AX793" i="6"/>
  <c r="AW793" i="6"/>
  <c r="AV793" i="6"/>
  <c r="AU793" i="6"/>
  <c r="AT793" i="6"/>
  <c r="AS793" i="6"/>
  <c r="AR793" i="6"/>
  <c r="AQ793" i="6"/>
  <c r="AP793" i="6"/>
  <c r="AO793" i="6"/>
  <c r="AN793" i="6"/>
  <c r="AM793" i="6"/>
  <c r="AL793" i="6"/>
  <c r="AK793" i="6"/>
  <c r="AJ793" i="6"/>
  <c r="AI793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B792" i="6"/>
  <c r="BA792" i="6"/>
  <c r="AZ792" i="6"/>
  <c r="AY792" i="6"/>
  <c r="AX792" i="6"/>
  <c r="AW792" i="6"/>
  <c r="AV792" i="6"/>
  <c r="AU792" i="6"/>
  <c r="AT792" i="6"/>
  <c r="AS792" i="6"/>
  <c r="AR792" i="6"/>
  <c r="AQ792" i="6"/>
  <c r="AP792" i="6"/>
  <c r="AO792" i="6"/>
  <c r="AN792" i="6"/>
  <c r="AM792" i="6"/>
  <c r="AL792" i="6"/>
  <c r="AK792" i="6"/>
  <c r="AJ792" i="6"/>
  <c r="AI792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B791" i="6"/>
  <c r="BA791" i="6"/>
  <c r="AZ791" i="6"/>
  <c r="AY791" i="6"/>
  <c r="AX791" i="6"/>
  <c r="AW791" i="6"/>
  <c r="AV791" i="6"/>
  <c r="AU791" i="6"/>
  <c r="AT791" i="6"/>
  <c r="AS791" i="6"/>
  <c r="AR791" i="6"/>
  <c r="AQ791" i="6"/>
  <c r="AP791" i="6"/>
  <c r="AO791" i="6"/>
  <c r="AN791" i="6"/>
  <c r="AM791" i="6"/>
  <c r="AL791" i="6"/>
  <c r="AK791" i="6"/>
  <c r="AJ791" i="6"/>
  <c r="AI791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B790" i="6"/>
  <c r="BA790" i="6"/>
  <c r="AZ790" i="6"/>
  <c r="AY790" i="6"/>
  <c r="AX790" i="6"/>
  <c r="AW790" i="6"/>
  <c r="AV790" i="6"/>
  <c r="AU790" i="6"/>
  <c r="AT790" i="6"/>
  <c r="AS790" i="6"/>
  <c r="AR790" i="6"/>
  <c r="AQ790" i="6"/>
  <c r="AP790" i="6"/>
  <c r="AO790" i="6"/>
  <c r="AN790" i="6"/>
  <c r="AM790" i="6"/>
  <c r="AL790" i="6"/>
  <c r="AK790" i="6"/>
  <c r="AJ790" i="6"/>
  <c r="AI790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B789" i="6"/>
  <c r="BA789" i="6"/>
  <c r="AZ789" i="6"/>
  <c r="AY789" i="6"/>
  <c r="AX789" i="6"/>
  <c r="AW789" i="6"/>
  <c r="AV789" i="6"/>
  <c r="AU789" i="6"/>
  <c r="AT789" i="6"/>
  <c r="AS789" i="6"/>
  <c r="AR789" i="6"/>
  <c r="AQ789" i="6"/>
  <c r="AP789" i="6"/>
  <c r="AO789" i="6"/>
  <c r="AN789" i="6"/>
  <c r="AM789" i="6"/>
  <c r="AL789" i="6"/>
  <c r="AK789" i="6"/>
  <c r="AJ789" i="6"/>
  <c r="AI789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B788" i="6"/>
  <c r="BA788" i="6"/>
  <c r="AZ788" i="6"/>
  <c r="AY788" i="6"/>
  <c r="AX788" i="6"/>
  <c r="AW788" i="6"/>
  <c r="AV788" i="6"/>
  <c r="AU788" i="6"/>
  <c r="AT788" i="6"/>
  <c r="AS788" i="6"/>
  <c r="AR788" i="6"/>
  <c r="AQ788" i="6"/>
  <c r="AP788" i="6"/>
  <c r="AO788" i="6"/>
  <c r="AN788" i="6"/>
  <c r="AM788" i="6"/>
  <c r="AL788" i="6"/>
  <c r="AK788" i="6"/>
  <c r="AJ788" i="6"/>
  <c r="AI788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B787" i="6"/>
  <c r="BA787" i="6"/>
  <c r="AZ787" i="6"/>
  <c r="AY787" i="6"/>
  <c r="AX787" i="6"/>
  <c r="AW787" i="6"/>
  <c r="AV787" i="6"/>
  <c r="AU787" i="6"/>
  <c r="AT787" i="6"/>
  <c r="AS787" i="6"/>
  <c r="AR787" i="6"/>
  <c r="AQ787" i="6"/>
  <c r="AP787" i="6"/>
  <c r="AO787" i="6"/>
  <c r="AN787" i="6"/>
  <c r="AM787" i="6"/>
  <c r="AL787" i="6"/>
  <c r="AK787" i="6"/>
  <c r="AJ787" i="6"/>
  <c r="AI787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B786" i="6"/>
  <c r="BA786" i="6"/>
  <c r="AZ786" i="6"/>
  <c r="AY786" i="6"/>
  <c r="AX786" i="6"/>
  <c r="AW786" i="6"/>
  <c r="AV786" i="6"/>
  <c r="AU786" i="6"/>
  <c r="AT786" i="6"/>
  <c r="AS786" i="6"/>
  <c r="AR786" i="6"/>
  <c r="AQ786" i="6"/>
  <c r="AP786" i="6"/>
  <c r="AO786" i="6"/>
  <c r="AN786" i="6"/>
  <c r="AM786" i="6"/>
  <c r="AL786" i="6"/>
  <c r="AK786" i="6"/>
  <c r="AJ786" i="6"/>
  <c r="AI786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B785" i="6"/>
  <c r="BA785" i="6"/>
  <c r="AZ785" i="6"/>
  <c r="AY785" i="6"/>
  <c r="AX785" i="6"/>
  <c r="AW785" i="6"/>
  <c r="AV785" i="6"/>
  <c r="AU785" i="6"/>
  <c r="AT785" i="6"/>
  <c r="AS785" i="6"/>
  <c r="AR785" i="6"/>
  <c r="AQ785" i="6"/>
  <c r="AP785" i="6"/>
  <c r="AO785" i="6"/>
  <c r="AN785" i="6"/>
  <c r="AM785" i="6"/>
  <c r="AL785" i="6"/>
  <c r="AK785" i="6"/>
  <c r="AJ785" i="6"/>
  <c r="AI785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B784" i="6"/>
  <c r="BA784" i="6"/>
  <c r="AZ784" i="6"/>
  <c r="AY784" i="6"/>
  <c r="AX784" i="6"/>
  <c r="AW784" i="6"/>
  <c r="AV784" i="6"/>
  <c r="AU784" i="6"/>
  <c r="AT784" i="6"/>
  <c r="AS784" i="6"/>
  <c r="AR784" i="6"/>
  <c r="AQ784" i="6"/>
  <c r="AP784" i="6"/>
  <c r="AO784" i="6"/>
  <c r="AN784" i="6"/>
  <c r="AM784" i="6"/>
  <c r="AL784" i="6"/>
  <c r="AK784" i="6"/>
  <c r="AJ784" i="6"/>
  <c r="AI784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B783" i="6"/>
  <c r="BA783" i="6"/>
  <c r="AZ783" i="6"/>
  <c r="AY783" i="6"/>
  <c r="AX783" i="6"/>
  <c r="AW783" i="6"/>
  <c r="AV783" i="6"/>
  <c r="AU783" i="6"/>
  <c r="AT783" i="6"/>
  <c r="AS783" i="6"/>
  <c r="AR783" i="6"/>
  <c r="AQ783" i="6"/>
  <c r="AP783" i="6"/>
  <c r="AO783" i="6"/>
  <c r="AN783" i="6"/>
  <c r="AM783" i="6"/>
  <c r="AL783" i="6"/>
  <c r="AK783" i="6"/>
  <c r="AJ783" i="6"/>
  <c r="AI783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B782" i="6"/>
  <c r="BA782" i="6"/>
  <c r="AZ782" i="6"/>
  <c r="AY782" i="6"/>
  <c r="AX782" i="6"/>
  <c r="AW782" i="6"/>
  <c r="AV782" i="6"/>
  <c r="AU782" i="6"/>
  <c r="AT782" i="6"/>
  <c r="AS782" i="6"/>
  <c r="AR782" i="6"/>
  <c r="AQ782" i="6"/>
  <c r="AP782" i="6"/>
  <c r="AO782" i="6"/>
  <c r="AN782" i="6"/>
  <c r="AM782" i="6"/>
  <c r="AL782" i="6"/>
  <c r="AK782" i="6"/>
  <c r="AJ782" i="6"/>
  <c r="AI782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B781" i="6"/>
  <c r="BA781" i="6"/>
  <c r="AZ781" i="6"/>
  <c r="AY781" i="6"/>
  <c r="AX781" i="6"/>
  <c r="AW781" i="6"/>
  <c r="AV781" i="6"/>
  <c r="AU781" i="6"/>
  <c r="AT781" i="6"/>
  <c r="AS781" i="6"/>
  <c r="AR781" i="6"/>
  <c r="AQ781" i="6"/>
  <c r="AP781" i="6"/>
  <c r="AO781" i="6"/>
  <c r="AN781" i="6"/>
  <c r="AM781" i="6"/>
  <c r="AL781" i="6"/>
  <c r="AK781" i="6"/>
  <c r="AJ781" i="6"/>
  <c r="AI781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B780" i="6"/>
  <c r="BA780" i="6"/>
  <c r="AZ780" i="6"/>
  <c r="AY780" i="6"/>
  <c r="AX780" i="6"/>
  <c r="AW780" i="6"/>
  <c r="AV780" i="6"/>
  <c r="AU780" i="6"/>
  <c r="AT780" i="6"/>
  <c r="AS780" i="6"/>
  <c r="AR780" i="6"/>
  <c r="AQ780" i="6"/>
  <c r="AP780" i="6"/>
  <c r="AO780" i="6"/>
  <c r="AN780" i="6"/>
  <c r="AM780" i="6"/>
  <c r="AL780" i="6"/>
  <c r="AK780" i="6"/>
  <c r="AJ780" i="6"/>
  <c r="AI780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B779" i="6"/>
  <c r="BA779" i="6"/>
  <c r="AZ779" i="6"/>
  <c r="AY779" i="6"/>
  <c r="AX779" i="6"/>
  <c r="AW779" i="6"/>
  <c r="AV779" i="6"/>
  <c r="AU779" i="6"/>
  <c r="AT779" i="6"/>
  <c r="AS779" i="6"/>
  <c r="AR779" i="6"/>
  <c r="AQ779" i="6"/>
  <c r="AP779" i="6"/>
  <c r="AO779" i="6"/>
  <c r="AN779" i="6"/>
  <c r="AM779" i="6"/>
  <c r="AL779" i="6"/>
  <c r="AK779" i="6"/>
  <c r="AJ779" i="6"/>
  <c r="AI779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B778" i="6"/>
  <c r="BA778" i="6"/>
  <c r="AZ778" i="6"/>
  <c r="AY778" i="6"/>
  <c r="AX778" i="6"/>
  <c r="AW778" i="6"/>
  <c r="AV778" i="6"/>
  <c r="AU778" i="6"/>
  <c r="AT778" i="6"/>
  <c r="AS778" i="6"/>
  <c r="AR778" i="6"/>
  <c r="AQ778" i="6"/>
  <c r="AP778" i="6"/>
  <c r="AO778" i="6"/>
  <c r="AN778" i="6"/>
  <c r="AM778" i="6"/>
  <c r="AL778" i="6"/>
  <c r="AK778" i="6"/>
  <c r="AJ778" i="6"/>
  <c r="AI778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B777" i="6"/>
  <c r="BA777" i="6"/>
  <c r="AZ777" i="6"/>
  <c r="AY777" i="6"/>
  <c r="AX777" i="6"/>
  <c r="AW777" i="6"/>
  <c r="AV777" i="6"/>
  <c r="AU777" i="6"/>
  <c r="AT777" i="6"/>
  <c r="AS777" i="6"/>
  <c r="AR777" i="6"/>
  <c r="AQ777" i="6"/>
  <c r="AP777" i="6"/>
  <c r="AO777" i="6"/>
  <c r="AN777" i="6"/>
  <c r="AM777" i="6"/>
  <c r="AL777" i="6"/>
  <c r="AK777" i="6"/>
  <c r="AJ777" i="6"/>
  <c r="AI777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B776" i="6"/>
  <c r="BA776" i="6"/>
  <c r="AZ776" i="6"/>
  <c r="AY776" i="6"/>
  <c r="AX776" i="6"/>
  <c r="AW776" i="6"/>
  <c r="AV776" i="6"/>
  <c r="AU776" i="6"/>
  <c r="AT776" i="6"/>
  <c r="AS776" i="6"/>
  <c r="AR776" i="6"/>
  <c r="AQ776" i="6"/>
  <c r="AP776" i="6"/>
  <c r="AO776" i="6"/>
  <c r="AN776" i="6"/>
  <c r="AM776" i="6"/>
  <c r="AL776" i="6"/>
  <c r="AK776" i="6"/>
  <c r="AJ776" i="6"/>
  <c r="AI776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B775" i="6"/>
  <c r="BA775" i="6"/>
  <c r="AZ775" i="6"/>
  <c r="AY775" i="6"/>
  <c r="AX775" i="6"/>
  <c r="AW775" i="6"/>
  <c r="AV775" i="6"/>
  <c r="AU775" i="6"/>
  <c r="AT775" i="6"/>
  <c r="AS775" i="6"/>
  <c r="AR775" i="6"/>
  <c r="AQ775" i="6"/>
  <c r="AP775" i="6"/>
  <c r="AO775" i="6"/>
  <c r="AN775" i="6"/>
  <c r="AM775" i="6"/>
  <c r="AL775" i="6"/>
  <c r="AK775" i="6"/>
  <c r="AJ775" i="6"/>
  <c r="AI775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B774" i="6"/>
  <c r="BA774" i="6"/>
  <c r="AZ774" i="6"/>
  <c r="AY774" i="6"/>
  <c r="AX774" i="6"/>
  <c r="AW774" i="6"/>
  <c r="AV774" i="6"/>
  <c r="AU774" i="6"/>
  <c r="AT774" i="6"/>
  <c r="AS774" i="6"/>
  <c r="AR774" i="6"/>
  <c r="AQ774" i="6"/>
  <c r="AP774" i="6"/>
  <c r="AO774" i="6"/>
  <c r="AN774" i="6"/>
  <c r="AM774" i="6"/>
  <c r="AL774" i="6"/>
  <c r="AK774" i="6"/>
  <c r="AJ774" i="6"/>
  <c r="AI774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B773" i="6"/>
  <c r="BA773" i="6"/>
  <c r="AZ773" i="6"/>
  <c r="AY773" i="6"/>
  <c r="AX773" i="6"/>
  <c r="AW773" i="6"/>
  <c r="AV773" i="6"/>
  <c r="AU773" i="6"/>
  <c r="AT773" i="6"/>
  <c r="AS773" i="6"/>
  <c r="AR773" i="6"/>
  <c r="AQ773" i="6"/>
  <c r="AP773" i="6"/>
  <c r="AO773" i="6"/>
  <c r="AN773" i="6"/>
  <c r="AM773" i="6"/>
  <c r="AL773" i="6"/>
  <c r="AK773" i="6"/>
  <c r="AJ773" i="6"/>
  <c r="AI773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B772" i="6"/>
  <c r="BA772" i="6"/>
  <c r="AZ772" i="6"/>
  <c r="AY772" i="6"/>
  <c r="AX772" i="6"/>
  <c r="AW772" i="6"/>
  <c r="AV772" i="6"/>
  <c r="AU772" i="6"/>
  <c r="AT772" i="6"/>
  <c r="AS772" i="6"/>
  <c r="AR772" i="6"/>
  <c r="AQ772" i="6"/>
  <c r="AP772" i="6"/>
  <c r="AO772" i="6"/>
  <c r="AN772" i="6"/>
  <c r="AM772" i="6"/>
  <c r="AL772" i="6"/>
  <c r="AK772" i="6"/>
  <c r="AJ772" i="6"/>
  <c r="AI772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B771" i="6"/>
  <c r="BA771" i="6"/>
  <c r="AZ771" i="6"/>
  <c r="AY771" i="6"/>
  <c r="AX771" i="6"/>
  <c r="AW771" i="6"/>
  <c r="AV771" i="6"/>
  <c r="AU771" i="6"/>
  <c r="AT771" i="6"/>
  <c r="AS771" i="6"/>
  <c r="AR771" i="6"/>
  <c r="AQ771" i="6"/>
  <c r="AP771" i="6"/>
  <c r="AO771" i="6"/>
  <c r="AN771" i="6"/>
  <c r="AM771" i="6"/>
  <c r="AL771" i="6"/>
  <c r="AK771" i="6"/>
  <c r="AJ771" i="6"/>
  <c r="AI771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B770" i="6"/>
  <c r="BA770" i="6"/>
  <c r="AZ770" i="6"/>
  <c r="AY770" i="6"/>
  <c r="AX770" i="6"/>
  <c r="AW770" i="6"/>
  <c r="AV770" i="6"/>
  <c r="AU770" i="6"/>
  <c r="AT770" i="6"/>
  <c r="AS770" i="6"/>
  <c r="AR770" i="6"/>
  <c r="AQ770" i="6"/>
  <c r="AP770" i="6"/>
  <c r="AO770" i="6"/>
  <c r="AN770" i="6"/>
  <c r="AM770" i="6"/>
  <c r="AL770" i="6"/>
  <c r="AK770" i="6"/>
  <c r="AJ770" i="6"/>
  <c r="AI770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B769" i="6"/>
  <c r="BA769" i="6"/>
  <c r="AZ769" i="6"/>
  <c r="AY769" i="6"/>
  <c r="AX769" i="6"/>
  <c r="AW769" i="6"/>
  <c r="AV769" i="6"/>
  <c r="AU769" i="6"/>
  <c r="AT769" i="6"/>
  <c r="AS769" i="6"/>
  <c r="AR769" i="6"/>
  <c r="AQ769" i="6"/>
  <c r="AP769" i="6"/>
  <c r="AO769" i="6"/>
  <c r="AN769" i="6"/>
  <c r="AM769" i="6"/>
  <c r="AL769" i="6"/>
  <c r="AK769" i="6"/>
  <c r="AJ769" i="6"/>
  <c r="AI769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B768" i="6"/>
  <c r="BA768" i="6"/>
  <c r="AZ768" i="6"/>
  <c r="AY768" i="6"/>
  <c r="AX768" i="6"/>
  <c r="AW768" i="6"/>
  <c r="AV768" i="6"/>
  <c r="AU768" i="6"/>
  <c r="AT768" i="6"/>
  <c r="AS768" i="6"/>
  <c r="AR768" i="6"/>
  <c r="AQ768" i="6"/>
  <c r="AP768" i="6"/>
  <c r="AO768" i="6"/>
  <c r="AN768" i="6"/>
  <c r="AM768" i="6"/>
  <c r="AL768" i="6"/>
  <c r="AK768" i="6"/>
  <c r="AJ768" i="6"/>
  <c r="AI768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B767" i="6"/>
  <c r="BA767" i="6"/>
  <c r="AZ767" i="6"/>
  <c r="AY767" i="6"/>
  <c r="AX767" i="6"/>
  <c r="AW767" i="6"/>
  <c r="AV767" i="6"/>
  <c r="AU767" i="6"/>
  <c r="AT767" i="6"/>
  <c r="AS767" i="6"/>
  <c r="AR767" i="6"/>
  <c r="AQ767" i="6"/>
  <c r="AP767" i="6"/>
  <c r="AO767" i="6"/>
  <c r="AN767" i="6"/>
  <c r="AM767" i="6"/>
  <c r="AL767" i="6"/>
  <c r="AK767" i="6"/>
  <c r="AJ767" i="6"/>
  <c r="AI767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B766" i="6"/>
  <c r="BA766" i="6"/>
  <c r="AZ766" i="6"/>
  <c r="AY766" i="6"/>
  <c r="AX766" i="6"/>
  <c r="AW766" i="6"/>
  <c r="AV766" i="6"/>
  <c r="AU766" i="6"/>
  <c r="AT766" i="6"/>
  <c r="AS766" i="6"/>
  <c r="AR766" i="6"/>
  <c r="AQ766" i="6"/>
  <c r="AP766" i="6"/>
  <c r="AO766" i="6"/>
  <c r="AN766" i="6"/>
  <c r="AM766" i="6"/>
  <c r="AL766" i="6"/>
  <c r="AK766" i="6"/>
  <c r="AJ766" i="6"/>
  <c r="AI766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B765" i="6"/>
  <c r="BA765" i="6"/>
  <c r="AZ765" i="6"/>
  <c r="AY765" i="6"/>
  <c r="AX765" i="6"/>
  <c r="AW765" i="6"/>
  <c r="AV765" i="6"/>
  <c r="AU765" i="6"/>
  <c r="AT765" i="6"/>
  <c r="AS765" i="6"/>
  <c r="AR765" i="6"/>
  <c r="AQ765" i="6"/>
  <c r="AP765" i="6"/>
  <c r="AO765" i="6"/>
  <c r="AN765" i="6"/>
  <c r="AM765" i="6"/>
  <c r="AL765" i="6"/>
  <c r="AK765" i="6"/>
  <c r="AJ765" i="6"/>
  <c r="AI765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B764" i="6"/>
  <c r="BA764" i="6"/>
  <c r="AZ764" i="6"/>
  <c r="AY764" i="6"/>
  <c r="AX764" i="6"/>
  <c r="AW764" i="6"/>
  <c r="AV764" i="6"/>
  <c r="AU764" i="6"/>
  <c r="AT764" i="6"/>
  <c r="AS764" i="6"/>
  <c r="AR764" i="6"/>
  <c r="AQ764" i="6"/>
  <c r="AP764" i="6"/>
  <c r="AO764" i="6"/>
  <c r="AN764" i="6"/>
  <c r="AM764" i="6"/>
  <c r="AL764" i="6"/>
  <c r="AK764" i="6"/>
  <c r="AJ764" i="6"/>
  <c r="AI764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B763" i="6"/>
  <c r="BA763" i="6"/>
  <c r="AZ763" i="6"/>
  <c r="AY763" i="6"/>
  <c r="AX763" i="6"/>
  <c r="AW763" i="6"/>
  <c r="AV763" i="6"/>
  <c r="AU763" i="6"/>
  <c r="AT763" i="6"/>
  <c r="AS763" i="6"/>
  <c r="AR763" i="6"/>
  <c r="AQ763" i="6"/>
  <c r="AP763" i="6"/>
  <c r="AO763" i="6"/>
  <c r="AN763" i="6"/>
  <c r="AM763" i="6"/>
  <c r="AL763" i="6"/>
  <c r="AK763" i="6"/>
  <c r="AJ763" i="6"/>
  <c r="AI763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B762" i="6"/>
  <c r="BA762" i="6"/>
  <c r="AZ762" i="6"/>
  <c r="AY762" i="6"/>
  <c r="AX762" i="6"/>
  <c r="AW762" i="6"/>
  <c r="AV762" i="6"/>
  <c r="AU762" i="6"/>
  <c r="AT762" i="6"/>
  <c r="AS762" i="6"/>
  <c r="AR762" i="6"/>
  <c r="AQ762" i="6"/>
  <c r="AP762" i="6"/>
  <c r="AO762" i="6"/>
  <c r="AN762" i="6"/>
  <c r="AM762" i="6"/>
  <c r="AL762" i="6"/>
  <c r="AK762" i="6"/>
  <c r="AJ762" i="6"/>
  <c r="AI762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B761" i="6"/>
  <c r="BA761" i="6"/>
  <c r="AZ761" i="6"/>
  <c r="AY761" i="6"/>
  <c r="AX761" i="6"/>
  <c r="AW761" i="6"/>
  <c r="AV761" i="6"/>
  <c r="AU761" i="6"/>
  <c r="AT761" i="6"/>
  <c r="AS761" i="6"/>
  <c r="AR761" i="6"/>
  <c r="AQ761" i="6"/>
  <c r="AP761" i="6"/>
  <c r="AO761" i="6"/>
  <c r="AN761" i="6"/>
  <c r="AM761" i="6"/>
  <c r="AL761" i="6"/>
  <c r="AK761" i="6"/>
  <c r="AJ761" i="6"/>
  <c r="AI761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B760" i="6"/>
  <c r="BA760" i="6"/>
  <c r="AZ760" i="6"/>
  <c r="AY760" i="6"/>
  <c r="AX760" i="6"/>
  <c r="AW760" i="6"/>
  <c r="AV760" i="6"/>
  <c r="AU760" i="6"/>
  <c r="AT760" i="6"/>
  <c r="AS760" i="6"/>
  <c r="AR760" i="6"/>
  <c r="AQ760" i="6"/>
  <c r="AP760" i="6"/>
  <c r="AO760" i="6"/>
  <c r="AN760" i="6"/>
  <c r="AM760" i="6"/>
  <c r="AL760" i="6"/>
  <c r="AK760" i="6"/>
  <c r="AJ760" i="6"/>
  <c r="AI760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B759" i="6"/>
  <c r="BA759" i="6"/>
  <c r="AZ759" i="6"/>
  <c r="AY759" i="6"/>
  <c r="AX759" i="6"/>
  <c r="AW759" i="6"/>
  <c r="AV759" i="6"/>
  <c r="AU759" i="6"/>
  <c r="AT759" i="6"/>
  <c r="AS759" i="6"/>
  <c r="AR759" i="6"/>
  <c r="AQ759" i="6"/>
  <c r="AP759" i="6"/>
  <c r="AO759" i="6"/>
  <c r="AN759" i="6"/>
  <c r="AM759" i="6"/>
  <c r="AL759" i="6"/>
  <c r="AK759" i="6"/>
  <c r="AJ759" i="6"/>
  <c r="AI759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B758" i="6"/>
  <c r="BA758" i="6"/>
  <c r="AZ758" i="6"/>
  <c r="AY758" i="6"/>
  <c r="AX758" i="6"/>
  <c r="AW758" i="6"/>
  <c r="AV758" i="6"/>
  <c r="AU758" i="6"/>
  <c r="AT758" i="6"/>
  <c r="AS758" i="6"/>
  <c r="AR758" i="6"/>
  <c r="AQ758" i="6"/>
  <c r="AP758" i="6"/>
  <c r="AO758" i="6"/>
  <c r="AN758" i="6"/>
  <c r="AM758" i="6"/>
  <c r="AL758" i="6"/>
  <c r="AK758" i="6"/>
  <c r="AJ758" i="6"/>
  <c r="AI758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B757" i="6"/>
  <c r="BA757" i="6"/>
  <c r="AZ757" i="6"/>
  <c r="AY757" i="6"/>
  <c r="AX757" i="6"/>
  <c r="AW757" i="6"/>
  <c r="AV757" i="6"/>
  <c r="AU757" i="6"/>
  <c r="AT757" i="6"/>
  <c r="AS757" i="6"/>
  <c r="AR757" i="6"/>
  <c r="AQ757" i="6"/>
  <c r="AP757" i="6"/>
  <c r="AO757" i="6"/>
  <c r="AN757" i="6"/>
  <c r="AM757" i="6"/>
  <c r="AL757" i="6"/>
  <c r="AK757" i="6"/>
  <c r="AJ757" i="6"/>
  <c r="AI757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B756" i="6"/>
  <c r="BA756" i="6"/>
  <c r="AZ756" i="6"/>
  <c r="AY756" i="6"/>
  <c r="AX756" i="6"/>
  <c r="AW756" i="6"/>
  <c r="AV756" i="6"/>
  <c r="AU756" i="6"/>
  <c r="AT756" i="6"/>
  <c r="AS756" i="6"/>
  <c r="AR756" i="6"/>
  <c r="AQ756" i="6"/>
  <c r="AP756" i="6"/>
  <c r="AO756" i="6"/>
  <c r="AN756" i="6"/>
  <c r="AM756" i="6"/>
  <c r="AL756" i="6"/>
  <c r="AK756" i="6"/>
  <c r="AJ756" i="6"/>
  <c r="AI756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B755" i="6"/>
  <c r="BA755" i="6"/>
  <c r="AZ755" i="6"/>
  <c r="AY755" i="6"/>
  <c r="AX755" i="6"/>
  <c r="AW755" i="6"/>
  <c r="AV755" i="6"/>
  <c r="AU755" i="6"/>
  <c r="AT755" i="6"/>
  <c r="AS755" i="6"/>
  <c r="AR755" i="6"/>
  <c r="AQ755" i="6"/>
  <c r="AP755" i="6"/>
  <c r="AO755" i="6"/>
  <c r="AN755" i="6"/>
  <c r="AM755" i="6"/>
  <c r="AL755" i="6"/>
  <c r="AK755" i="6"/>
  <c r="AJ755" i="6"/>
  <c r="AI755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B754" i="6"/>
  <c r="BA754" i="6"/>
  <c r="AZ754" i="6"/>
  <c r="AY754" i="6"/>
  <c r="AX754" i="6"/>
  <c r="AW754" i="6"/>
  <c r="AV754" i="6"/>
  <c r="AU754" i="6"/>
  <c r="AT754" i="6"/>
  <c r="AS754" i="6"/>
  <c r="AR754" i="6"/>
  <c r="AQ754" i="6"/>
  <c r="AP754" i="6"/>
  <c r="AO754" i="6"/>
  <c r="AN754" i="6"/>
  <c r="AM754" i="6"/>
  <c r="AL754" i="6"/>
  <c r="AK754" i="6"/>
  <c r="AJ754" i="6"/>
  <c r="AI754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B753" i="6"/>
  <c r="BA753" i="6"/>
  <c r="AZ753" i="6"/>
  <c r="AY753" i="6"/>
  <c r="AX753" i="6"/>
  <c r="AW753" i="6"/>
  <c r="AV753" i="6"/>
  <c r="AU753" i="6"/>
  <c r="AT753" i="6"/>
  <c r="AS753" i="6"/>
  <c r="AR753" i="6"/>
  <c r="AQ753" i="6"/>
  <c r="AP753" i="6"/>
  <c r="AO753" i="6"/>
  <c r="AN753" i="6"/>
  <c r="AM753" i="6"/>
  <c r="AL753" i="6"/>
  <c r="AK753" i="6"/>
  <c r="AJ753" i="6"/>
  <c r="AI753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B752" i="6"/>
  <c r="BA752" i="6"/>
  <c r="AZ752" i="6"/>
  <c r="AY752" i="6"/>
  <c r="AX752" i="6"/>
  <c r="AW752" i="6"/>
  <c r="AV752" i="6"/>
  <c r="AU752" i="6"/>
  <c r="AT752" i="6"/>
  <c r="AS752" i="6"/>
  <c r="AR752" i="6"/>
  <c r="AQ752" i="6"/>
  <c r="AP752" i="6"/>
  <c r="AO752" i="6"/>
  <c r="AN752" i="6"/>
  <c r="AM752" i="6"/>
  <c r="AL752" i="6"/>
  <c r="AK752" i="6"/>
  <c r="AJ752" i="6"/>
  <c r="AI752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B751" i="6"/>
  <c r="BA751" i="6"/>
  <c r="AZ751" i="6"/>
  <c r="AY751" i="6"/>
  <c r="AX751" i="6"/>
  <c r="AW751" i="6"/>
  <c r="AV751" i="6"/>
  <c r="AU751" i="6"/>
  <c r="AT751" i="6"/>
  <c r="AS751" i="6"/>
  <c r="AR751" i="6"/>
  <c r="AQ751" i="6"/>
  <c r="AP751" i="6"/>
  <c r="AO751" i="6"/>
  <c r="AN751" i="6"/>
  <c r="AM751" i="6"/>
  <c r="AL751" i="6"/>
  <c r="AK751" i="6"/>
  <c r="AJ751" i="6"/>
  <c r="AI751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B750" i="6"/>
  <c r="BA750" i="6"/>
  <c r="AZ750" i="6"/>
  <c r="AY750" i="6"/>
  <c r="AX750" i="6"/>
  <c r="AW750" i="6"/>
  <c r="AV750" i="6"/>
  <c r="AU750" i="6"/>
  <c r="AT750" i="6"/>
  <c r="AS750" i="6"/>
  <c r="AR750" i="6"/>
  <c r="AQ750" i="6"/>
  <c r="AP750" i="6"/>
  <c r="AO750" i="6"/>
  <c r="AN750" i="6"/>
  <c r="AM750" i="6"/>
  <c r="AL750" i="6"/>
  <c r="AK750" i="6"/>
  <c r="AJ750" i="6"/>
  <c r="AI750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B749" i="6"/>
  <c r="BA749" i="6"/>
  <c r="AZ749" i="6"/>
  <c r="AY749" i="6"/>
  <c r="AX749" i="6"/>
  <c r="AW749" i="6"/>
  <c r="AV749" i="6"/>
  <c r="AU749" i="6"/>
  <c r="AT749" i="6"/>
  <c r="AS749" i="6"/>
  <c r="AR749" i="6"/>
  <c r="AQ749" i="6"/>
  <c r="AP749" i="6"/>
  <c r="AO749" i="6"/>
  <c r="AN749" i="6"/>
  <c r="AM749" i="6"/>
  <c r="AL749" i="6"/>
  <c r="AK749" i="6"/>
  <c r="AJ749" i="6"/>
  <c r="AI749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B748" i="6"/>
  <c r="BA748" i="6"/>
  <c r="AZ748" i="6"/>
  <c r="AY748" i="6"/>
  <c r="AX748" i="6"/>
  <c r="AW748" i="6"/>
  <c r="AV748" i="6"/>
  <c r="AU748" i="6"/>
  <c r="AT748" i="6"/>
  <c r="AS748" i="6"/>
  <c r="AR748" i="6"/>
  <c r="AQ748" i="6"/>
  <c r="AP748" i="6"/>
  <c r="AO748" i="6"/>
  <c r="AN748" i="6"/>
  <c r="AM748" i="6"/>
  <c r="AL748" i="6"/>
  <c r="AK748" i="6"/>
  <c r="AJ748" i="6"/>
  <c r="AI748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B747" i="6"/>
  <c r="BA747" i="6"/>
  <c r="AZ747" i="6"/>
  <c r="AY747" i="6"/>
  <c r="AX747" i="6"/>
  <c r="AW747" i="6"/>
  <c r="AV747" i="6"/>
  <c r="AU747" i="6"/>
  <c r="AT747" i="6"/>
  <c r="AS747" i="6"/>
  <c r="AR747" i="6"/>
  <c r="AQ747" i="6"/>
  <c r="AP747" i="6"/>
  <c r="AO747" i="6"/>
  <c r="AN747" i="6"/>
  <c r="AM747" i="6"/>
  <c r="AL747" i="6"/>
  <c r="AK747" i="6"/>
  <c r="AJ747" i="6"/>
  <c r="AI747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B746" i="6"/>
  <c r="BA746" i="6"/>
  <c r="AZ746" i="6"/>
  <c r="AY746" i="6"/>
  <c r="AX746" i="6"/>
  <c r="AW746" i="6"/>
  <c r="AV746" i="6"/>
  <c r="AU746" i="6"/>
  <c r="AT746" i="6"/>
  <c r="AS746" i="6"/>
  <c r="AR746" i="6"/>
  <c r="AQ746" i="6"/>
  <c r="AP746" i="6"/>
  <c r="AO746" i="6"/>
  <c r="AN746" i="6"/>
  <c r="AM746" i="6"/>
  <c r="AL746" i="6"/>
  <c r="AK746" i="6"/>
  <c r="AJ746" i="6"/>
  <c r="AI746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B745" i="6"/>
  <c r="BA745" i="6"/>
  <c r="AZ745" i="6"/>
  <c r="AY745" i="6"/>
  <c r="AX745" i="6"/>
  <c r="AW745" i="6"/>
  <c r="AV745" i="6"/>
  <c r="AU745" i="6"/>
  <c r="AT745" i="6"/>
  <c r="AS745" i="6"/>
  <c r="AR745" i="6"/>
  <c r="AQ745" i="6"/>
  <c r="AP745" i="6"/>
  <c r="AO745" i="6"/>
  <c r="AN745" i="6"/>
  <c r="AM745" i="6"/>
  <c r="AL745" i="6"/>
  <c r="AK745" i="6"/>
  <c r="AJ745" i="6"/>
  <c r="AI745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B744" i="6"/>
  <c r="BA744" i="6"/>
  <c r="AZ744" i="6"/>
  <c r="AY744" i="6"/>
  <c r="AX744" i="6"/>
  <c r="AW744" i="6"/>
  <c r="AV744" i="6"/>
  <c r="AU744" i="6"/>
  <c r="AT744" i="6"/>
  <c r="AS744" i="6"/>
  <c r="AR744" i="6"/>
  <c r="AQ744" i="6"/>
  <c r="AP744" i="6"/>
  <c r="AO744" i="6"/>
  <c r="AN744" i="6"/>
  <c r="AM744" i="6"/>
  <c r="AL744" i="6"/>
  <c r="AK744" i="6"/>
  <c r="AJ744" i="6"/>
  <c r="AI744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B743" i="6"/>
  <c r="BA743" i="6"/>
  <c r="AZ743" i="6"/>
  <c r="AY743" i="6"/>
  <c r="AX743" i="6"/>
  <c r="AW743" i="6"/>
  <c r="AV743" i="6"/>
  <c r="AU743" i="6"/>
  <c r="AT743" i="6"/>
  <c r="AS743" i="6"/>
  <c r="AR743" i="6"/>
  <c r="AQ743" i="6"/>
  <c r="AP743" i="6"/>
  <c r="AO743" i="6"/>
  <c r="AN743" i="6"/>
  <c r="AM743" i="6"/>
  <c r="AL743" i="6"/>
  <c r="AK743" i="6"/>
  <c r="AJ743" i="6"/>
  <c r="AI743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B742" i="6"/>
  <c r="BA742" i="6"/>
  <c r="AZ742" i="6"/>
  <c r="AY742" i="6"/>
  <c r="AX742" i="6"/>
  <c r="AW742" i="6"/>
  <c r="AV742" i="6"/>
  <c r="AU742" i="6"/>
  <c r="AT742" i="6"/>
  <c r="AS742" i="6"/>
  <c r="AR742" i="6"/>
  <c r="AQ742" i="6"/>
  <c r="AP742" i="6"/>
  <c r="AO742" i="6"/>
  <c r="AN742" i="6"/>
  <c r="AM742" i="6"/>
  <c r="AL742" i="6"/>
  <c r="AK742" i="6"/>
  <c r="AJ742" i="6"/>
  <c r="AI742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B741" i="6"/>
  <c r="BA741" i="6"/>
  <c r="AZ741" i="6"/>
  <c r="AY741" i="6"/>
  <c r="AX741" i="6"/>
  <c r="AW741" i="6"/>
  <c r="AV741" i="6"/>
  <c r="AU741" i="6"/>
  <c r="AT741" i="6"/>
  <c r="AS741" i="6"/>
  <c r="AR741" i="6"/>
  <c r="AQ741" i="6"/>
  <c r="AP741" i="6"/>
  <c r="AO741" i="6"/>
  <c r="AN741" i="6"/>
  <c r="AM741" i="6"/>
  <c r="AL741" i="6"/>
  <c r="AK741" i="6"/>
  <c r="AJ741" i="6"/>
  <c r="AI741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B740" i="6"/>
  <c r="BA740" i="6"/>
  <c r="AZ740" i="6"/>
  <c r="AY740" i="6"/>
  <c r="AX740" i="6"/>
  <c r="AW740" i="6"/>
  <c r="AV740" i="6"/>
  <c r="AU740" i="6"/>
  <c r="AT740" i="6"/>
  <c r="AS740" i="6"/>
  <c r="AR740" i="6"/>
  <c r="AQ740" i="6"/>
  <c r="AP740" i="6"/>
  <c r="AO740" i="6"/>
  <c r="AN740" i="6"/>
  <c r="AM740" i="6"/>
  <c r="AL740" i="6"/>
  <c r="AK740" i="6"/>
  <c r="AJ740" i="6"/>
  <c r="AI740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B739" i="6"/>
  <c r="BA739" i="6"/>
  <c r="AZ739" i="6"/>
  <c r="AY739" i="6"/>
  <c r="AX739" i="6"/>
  <c r="AW739" i="6"/>
  <c r="AV739" i="6"/>
  <c r="AU739" i="6"/>
  <c r="AT739" i="6"/>
  <c r="AS739" i="6"/>
  <c r="AR739" i="6"/>
  <c r="AQ739" i="6"/>
  <c r="AP739" i="6"/>
  <c r="AO739" i="6"/>
  <c r="AN739" i="6"/>
  <c r="AM739" i="6"/>
  <c r="AL739" i="6"/>
  <c r="AK739" i="6"/>
  <c r="AJ739" i="6"/>
  <c r="AI739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B738" i="6"/>
  <c r="BA738" i="6"/>
  <c r="AZ738" i="6"/>
  <c r="AY738" i="6"/>
  <c r="AX738" i="6"/>
  <c r="AW738" i="6"/>
  <c r="AV738" i="6"/>
  <c r="AU738" i="6"/>
  <c r="AT738" i="6"/>
  <c r="AS738" i="6"/>
  <c r="AR738" i="6"/>
  <c r="AQ738" i="6"/>
  <c r="AP738" i="6"/>
  <c r="AO738" i="6"/>
  <c r="AN738" i="6"/>
  <c r="AM738" i="6"/>
  <c r="AL738" i="6"/>
  <c r="AK738" i="6"/>
  <c r="AJ738" i="6"/>
  <c r="AI738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B737" i="6"/>
  <c r="BA737" i="6"/>
  <c r="AZ737" i="6"/>
  <c r="AY737" i="6"/>
  <c r="AX737" i="6"/>
  <c r="AW737" i="6"/>
  <c r="AV737" i="6"/>
  <c r="AU737" i="6"/>
  <c r="AT737" i="6"/>
  <c r="AS737" i="6"/>
  <c r="AR737" i="6"/>
  <c r="AQ737" i="6"/>
  <c r="AP737" i="6"/>
  <c r="AO737" i="6"/>
  <c r="AN737" i="6"/>
  <c r="AM737" i="6"/>
  <c r="AL737" i="6"/>
  <c r="AK737" i="6"/>
  <c r="AJ737" i="6"/>
  <c r="AI737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B736" i="6"/>
  <c r="BA736" i="6"/>
  <c r="AZ736" i="6"/>
  <c r="AY736" i="6"/>
  <c r="AX736" i="6"/>
  <c r="AW736" i="6"/>
  <c r="AV736" i="6"/>
  <c r="AU736" i="6"/>
  <c r="AT736" i="6"/>
  <c r="AS736" i="6"/>
  <c r="AR736" i="6"/>
  <c r="AQ736" i="6"/>
  <c r="AP736" i="6"/>
  <c r="AO736" i="6"/>
  <c r="AN736" i="6"/>
  <c r="AM736" i="6"/>
  <c r="AL736" i="6"/>
  <c r="AK736" i="6"/>
  <c r="AJ736" i="6"/>
  <c r="AI736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B735" i="6"/>
  <c r="BA735" i="6"/>
  <c r="AZ735" i="6"/>
  <c r="AY735" i="6"/>
  <c r="AX735" i="6"/>
  <c r="AW735" i="6"/>
  <c r="AV735" i="6"/>
  <c r="AU735" i="6"/>
  <c r="AT735" i="6"/>
  <c r="AS735" i="6"/>
  <c r="AR735" i="6"/>
  <c r="AQ735" i="6"/>
  <c r="AP735" i="6"/>
  <c r="AO735" i="6"/>
  <c r="AN735" i="6"/>
  <c r="AM735" i="6"/>
  <c r="AL735" i="6"/>
  <c r="AK735" i="6"/>
  <c r="AJ735" i="6"/>
  <c r="AI735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B734" i="6"/>
  <c r="BA734" i="6"/>
  <c r="AZ734" i="6"/>
  <c r="AY734" i="6"/>
  <c r="AX734" i="6"/>
  <c r="AW734" i="6"/>
  <c r="AV734" i="6"/>
  <c r="AU734" i="6"/>
  <c r="AT734" i="6"/>
  <c r="AS734" i="6"/>
  <c r="AR734" i="6"/>
  <c r="AQ734" i="6"/>
  <c r="AP734" i="6"/>
  <c r="AO734" i="6"/>
  <c r="AN734" i="6"/>
  <c r="AM734" i="6"/>
  <c r="AL734" i="6"/>
  <c r="AK734" i="6"/>
  <c r="AJ734" i="6"/>
  <c r="AI734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B733" i="6"/>
  <c r="BA733" i="6"/>
  <c r="AZ733" i="6"/>
  <c r="AY733" i="6"/>
  <c r="AX733" i="6"/>
  <c r="AW733" i="6"/>
  <c r="AV733" i="6"/>
  <c r="AU733" i="6"/>
  <c r="AT733" i="6"/>
  <c r="AS733" i="6"/>
  <c r="AR733" i="6"/>
  <c r="AQ733" i="6"/>
  <c r="AP733" i="6"/>
  <c r="AO733" i="6"/>
  <c r="AN733" i="6"/>
  <c r="AM733" i="6"/>
  <c r="AL733" i="6"/>
  <c r="AK733" i="6"/>
  <c r="AJ733" i="6"/>
  <c r="AI733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B732" i="6"/>
  <c r="BA732" i="6"/>
  <c r="AZ732" i="6"/>
  <c r="AY732" i="6"/>
  <c r="AX732" i="6"/>
  <c r="AW732" i="6"/>
  <c r="AV732" i="6"/>
  <c r="AU732" i="6"/>
  <c r="AT732" i="6"/>
  <c r="AS732" i="6"/>
  <c r="AR732" i="6"/>
  <c r="AQ732" i="6"/>
  <c r="AP732" i="6"/>
  <c r="AO732" i="6"/>
  <c r="AN732" i="6"/>
  <c r="AM732" i="6"/>
  <c r="AL732" i="6"/>
  <c r="AK732" i="6"/>
  <c r="AJ732" i="6"/>
  <c r="AI732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B731" i="6"/>
  <c r="BA731" i="6"/>
  <c r="AZ731" i="6"/>
  <c r="AY731" i="6"/>
  <c r="AX731" i="6"/>
  <c r="AW731" i="6"/>
  <c r="AV731" i="6"/>
  <c r="AU731" i="6"/>
  <c r="AT731" i="6"/>
  <c r="AS731" i="6"/>
  <c r="AR731" i="6"/>
  <c r="AQ731" i="6"/>
  <c r="AP731" i="6"/>
  <c r="AO731" i="6"/>
  <c r="AN731" i="6"/>
  <c r="AM731" i="6"/>
  <c r="AL731" i="6"/>
  <c r="AK731" i="6"/>
  <c r="AJ731" i="6"/>
  <c r="AI731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B730" i="6"/>
  <c r="BA730" i="6"/>
  <c r="AZ730" i="6"/>
  <c r="AY730" i="6"/>
  <c r="AX730" i="6"/>
  <c r="AW730" i="6"/>
  <c r="AV730" i="6"/>
  <c r="AU730" i="6"/>
  <c r="AT730" i="6"/>
  <c r="AS730" i="6"/>
  <c r="AR730" i="6"/>
  <c r="AQ730" i="6"/>
  <c r="AP730" i="6"/>
  <c r="AO730" i="6"/>
  <c r="AN730" i="6"/>
  <c r="AM730" i="6"/>
  <c r="AL730" i="6"/>
  <c r="AK730" i="6"/>
  <c r="AJ730" i="6"/>
  <c r="AI730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B729" i="6"/>
  <c r="BA729" i="6"/>
  <c r="AZ729" i="6"/>
  <c r="AY729" i="6"/>
  <c r="AX729" i="6"/>
  <c r="AW729" i="6"/>
  <c r="AV729" i="6"/>
  <c r="AU729" i="6"/>
  <c r="AT729" i="6"/>
  <c r="AS729" i="6"/>
  <c r="AR729" i="6"/>
  <c r="AQ729" i="6"/>
  <c r="AP729" i="6"/>
  <c r="AO729" i="6"/>
  <c r="AN729" i="6"/>
  <c r="AM729" i="6"/>
  <c r="AL729" i="6"/>
  <c r="AK729" i="6"/>
  <c r="AJ729" i="6"/>
  <c r="AI729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B728" i="6"/>
  <c r="BA728" i="6"/>
  <c r="AZ728" i="6"/>
  <c r="AY728" i="6"/>
  <c r="AX728" i="6"/>
  <c r="AW728" i="6"/>
  <c r="AV728" i="6"/>
  <c r="AU728" i="6"/>
  <c r="AT728" i="6"/>
  <c r="AS728" i="6"/>
  <c r="AR728" i="6"/>
  <c r="AQ728" i="6"/>
  <c r="AP728" i="6"/>
  <c r="AO728" i="6"/>
  <c r="AN728" i="6"/>
  <c r="AM728" i="6"/>
  <c r="AL728" i="6"/>
  <c r="AK728" i="6"/>
  <c r="AJ728" i="6"/>
  <c r="AI728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B727" i="6"/>
  <c r="BA727" i="6"/>
  <c r="AZ727" i="6"/>
  <c r="AY727" i="6"/>
  <c r="AX727" i="6"/>
  <c r="AW727" i="6"/>
  <c r="AV727" i="6"/>
  <c r="AU727" i="6"/>
  <c r="AT727" i="6"/>
  <c r="AS727" i="6"/>
  <c r="AR727" i="6"/>
  <c r="AQ727" i="6"/>
  <c r="AP727" i="6"/>
  <c r="AO727" i="6"/>
  <c r="AN727" i="6"/>
  <c r="AM727" i="6"/>
  <c r="AL727" i="6"/>
  <c r="AK727" i="6"/>
  <c r="AJ727" i="6"/>
  <c r="AI727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B726" i="6"/>
  <c r="BA726" i="6"/>
  <c r="AZ726" i="6"/>
  <c r="AY726" i="6"/>
  <c r="AX726" i="6"/>
  <c r="AW726" i="6"/>
  <c r="AV726" i="6"/>
  <c r="AU726" i="6"/>
  <c r="AT726" i="6"/>
  <c r="AS726" i="6"/>
  <c r="AR726" i="6"/>
  <c r="AQ726" i="6"/>
  <c r="AP726" i="6"/>
  <c r="AO726" i="6"/>
  <c r="AN726" i="6"/>
  <c r="AM726" i="6"/>
  <c r="AL726" i="6"/>
  <c r="AK726" i="6"/>
  <c r="AJ726" i="6"/>
  <c r="AI726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B725" i="6"/>
  <c r="BA725" i="6"/>
  <c r="AZ725" i="6"/>
  <c r="AY725" i="6"/>
  <c r="AX725" i="6"/>
  <c r="AW725" i="6"/>
  <c r="AV725" i="6"/>
  <c r="AU725" i="6"/>
  <c r="AT725" i="6"/>
  <c r="AS725" i="6"/>
  <c r="AR725" i="6"/>
  <c r="AQ725" i="6"/>
  <c r="AP725" i="6"/>
  <c r="AO725" i="6"/>
  <c r="AN725" i="6"/>
  <c r="AM725" i="6"/>
  <c r="AL725" i="6"/>
  <c r="AK725" i="6"/>
  <c r="AJ725" i="6"/>
  <c r="AI725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B724" i="6"/>
  <c r="BA724" i="6"/>
  <c r="AZ724" i="6"/>
  <c r="AY724" i="6"/>
  <c r="AX724" i="6"/>
  <c r="AW724" i="6"/>
  <c r="AV724" i="6"/>
  <c r="AU724" i="6"/>
  <c r="AT724" i="6"/>
  <c r="AS724" i="6"/>
  <c r="AR724" i="6"/>
  <c r="AQ724" i="6"/>
  <c r="AP724" i="6"/>
  <c r="AO724" i="6"/>
  <c r="AN724" i="6"/>
  <c r="AM724" i="6"/>
  <c r="AL724" i="6"/>
  <c r="AK724" i="6"/>
  <c r="AJ724" i="6"/>
  <c r="AI724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B723" i="6"/>
  <c r="BA723" i="6"/>
  <c r="AZ723" i="6"/>
  <c r="AY723" i="6"/>
  <c r="AX723" i="6"/>
  <c r="AW723" i="6"/>
  <c r="AV723" i="6"/>
  <c r="AU723" i="6"/>
  <c r="AT723" i="6"/>
  <c r="AS723" i="6"/>
  <c r="AR723" i="6"/>
  <c r="AQ723" i="6"/>
  <c r="AP723" i="6"/>
  <c r="AO723" i="6"/>
  <c r="AN723" i="6"/>
  <c r="AM723" i="6"/>
  <c r="AL723" i="6"/>
  <c r="AK723" i="6"/>
  <c r="AJ723" i="6"/>
  <c r="AI723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B722" i="6"/>
  <c r="BA722" i="6"/>
  <c r="AZ722" i="6"/>
  <c r="AY722" i="6"/>
  <c r="AX722" i="6"/>
  <c r="AW722" i="6"/>
  <c r="AV722" i="6"/>
  <c r="AU722" i="6"/>
  <c r="AT722" i="6"/>
  <c r="AS722" i="6"/>
  <c r="AR722" i="6"/>
  <c r="AQ722" i="6"/>
  <c r="AP722" i="6"/>
  <c r="AO722" i="6"/>
  <c r="AN722" i="6"/>
  <c r="AM722" i="6"/>
  <c r="AL722" i="6"/>
  <c r="AK722" i="6"/>
  <c r="AJ722" i="6"/>
  <c r="AI722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B721" i="6"/>
  <c r="BA721" i="6"/>
  <c r="AZ721" i="6"/>
  <c r="AY721" i="6"/>
  <c r="AX721" i="6"/>
  <c r="AW721" i="6"/>
  <c r="AV721" i="6"/>
  <c r="AU721" i="6"/>
  <c r="AT721" i="6"/>
  <c r="AS721" i="6"/>
  <c r="AR721" i="6"/>
  <c r="AQ721" i="6"/>
  <c r="AP721" i="6"/>
  <c r="AO721" i="6"/>
  <c r="AN721" i="6"/>
  <c r="AM721" i="6"/>
  <c r="AL721" i="6"/>
  <c r="AK721" i="6"/>
  <c r="AJ721" i="6"/>
  <c r="AI721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B720" i="6"/>
  <c r="BA720" i="6"/>
  <c r="AZ720" i="6"/>
  <c r="AY720" i="6"/>
  <c r="AX720" i="6"/>
  <c r="AW720" i="6"/>
  <c r="AV720" i="6"/>
  <c r="AU720" i="6"/>
  <c r="AT720" i="6"/>
  <c r="AS720" i="6"/>
  <c r="AR720" i="6"/>
  <c r="AQ720" i="6"/>
  <c r="AP720" i="6"/>
  <c r="AO720" i="6"/>
  <c r="AN720" i="6"/>
  <c r="AM720" i="6"/>
  <c r="AL720" i="6"/>
  <c r="AK720" i="6"/>
  <c r="AJ720" i="6"/>
  <c r="AI720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B719" i="6"/>
  <c r="BA719" i="6"/>
  <c r="AZ719" i="6"/>
  <c r="AY719" i="6"/>
  <c r="AX719" i="6"/>
  <c r="AW719" i="6"/>
  <c r="AV719" i="6"/>
  <c r="AU719" i="6"/>
  <c r="AT719" i="6"/>
  <c r="AS719" i="6"/>
  <c r="AR719" i="6"/>
  <c r="AQ719" i="6"/>
  <c r="AP719" i="6"/>
  <c r="AO719" i="6"/>
  <c r="AN719" i="6"/>
  <c r="AM719" i="6"/>
  <c r="AL719" i="6"/>
  <c r="AK719" i="6"/>
  <c r="AJ719" i="6"/>
  <c r="AI719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B718" i="6"/>
  <c r="BA718" i="6"/>
  <c r="AZ718" i="6"/>
  <c r="AY718" i="6"/>
  <c r="AX718" i="6"/>
  <c r="AW718" i="6"/>
  <c r="AV718" i="6"/>
  <c r="AU718" i="6"/>
  <c r="AT718" i="6"/>
  <c r="AS718" i="6"/>
  <c r="AR718" i="6"/>
  <c r="AQ718" i="6"/>
  <c r="AP718" i="6"/>
  <c r="AO718" i="6"/>
  <c r="AN718" i="6"/>
  <c r="AM718" i="6"/>
  <c r="AL718" i="6"/>
  <c r="AK718" i="6"/>
  <c r="AJ718" i="6"/>
  <c r="AI718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B717" i="6"/>
  <c r="BA717" i="6"/>
  <c r="AZ717" i="6"/>
  <c r="AY717" i="6"/>
  <c r="AX717" i="6"/>
  <c r="AW717" i="6"/>
  <c r="AV717" i="6"/>
  <c r="AU717" i="6"/>
  <c r="AT717" i="6"/>
  <c r="AS717" i="6"/>
  <c r="AR717" i="6"/>
  <c r="AQ717" i="6"/>
  <c r="AP717" i="6"/>
  <c r="AO717" i="6"/>
  <c r="AN717" i="6"/>
  <c r="AM717" i="6"/>
  <c r="AL717" i="6"/>
  <c r="AK717" i="6"/>
  <c r="AJ717" i="6"/>
  <c r="AI717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B716" i="6"/>
  <c r="BA716" i="6"/>
  <c r="AZ716" i="6"/>
  <c r="AY716" i="6"/>
  <c r="AX716" i="6"/>
  <c r="AW716" i="6"/>
  <c r="AV716" i="6"/>
  <c r="AU716" i="6"/>
  <c r="AT716" i="6"/>
  <c r="AS716" i="6"/>
  <c r="AR716" i="6"/>
  <c r="AQ716" i="6"/>
  <c r="AP716" i="6"/>
  <c r="AO716" i="6"/>
  <c r="AN716" i="6"/>
  <c r="AM716" i="6"/>
  <c r="AL716" i="6"/>
  <c r="AK716" i="6"/>
  <c r="AJ716" i="6"/>
  <c r="AI716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B715" i="6"/>
  <c r="BA715" i="6"/>
  <c r="AZ715" i="6"/>
  <c r="AY715" i="6"/>
  <c r="AX715" i="6"/>
  <c r="AW715" i="6"/>
  <c r="AV715" i="6"/>
  <c r="AU715" i="6"/>
  <c r="AT715" i="6"/>
  <c r="AS715" i="6"/>
  <c r="AR715" i="6"/>
  <c r="AQ715" i="6"/>
  <c r="AP715" i="6"/>
  <c r="AO715" i="6"/>
  <c r="AN715" i="6"/>
  <c r="AM715" i="6"/>
  <c r="AL715" i="6"/>
  <c r="AK715" i="6"/>
  <c r="AJ715" i="6"/>
  <c r="AI715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B714" i="6"/>
  <c r="BA714" i="6"/>
  <c r="AZ714" i="6"/>
  <c r="AY714" i="6"/>
  <c r="AX714" i="6"/>
  <c r="AW714" i="6"/>
  <c r="AV714" i="6"/>
  <c r="AU714" i="6"/>
  <c r="AT714" i="6"/>
  <c r="AS714" i="6"/>
  <c r="AR714" i="6"/>
  <c r="AQ714" i="6"/>
  <c r="AP714" i="6"/>
  <c r="AO714" i="6"/>
  <c r="AN714" i="6"/>
  <c r="AM714" i="6"/>
  <c r="AL714" i="6"/>
  <c r="AK714" i="6"/>
  <c r="AJ714" i="6"/>
  <c r="AI714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B713" i="6"/>
  <c r="BA713" i="6"/>
  <c r="AZ713" i="6"/>
  <c r="AY713" i="6"/>
  <c r="AX713" i="6"/>
  <c r="AW713" i="6"/>
  <c r="AV713" i="6"/>
  <c r="AU713" i="6"/>
  <c r="AT713" i="6"/>
  <c r="AS713" i="6"/>
  <c r="AR713" i="6"/>
  <c r="AQ713" i="6"/>
  <c r="AP713" i="6"/>
  <c r="AO713" i="6"/>
  <c r="AN713" i="6"/>
  <c r="AM713" i="6"/>
  <c r="AL713" i="6"/>
  <c r="AK713" i="6"/>
  <c r="AJ713" i="6"/>
  <c r="AI713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B712" i="6"/>
  <c r="BA712" i="6"/>
  <c r="AZ712" i="6"/>
  <c r="AY712" i="6"/>
  <c r="AX712" i="6"/>
  <c r="AW712" i="6"/>
  <c r="AV712" i="6"/>
  <c r="AU712" i="6"/>
  <c r="AT712" i="6"/>
  <c r="AS712" i="6"/>
  <c r="AR712" i="6"/>
  <c r="AQ712" i="6"/>
  <c r="AP712" i="6"/>
  <c r="AO712" i="6"/>
  <c r="AN712" i="6"/>
  <c r="AM712" i="6"/>
  <c r="AL712" i="6"/>
  <c r="AK712" i="6"/>
  <c r="AJ712" i="6"/>
  <c r="AI712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B711" i="6"/>
  <c r="BA711" i="6"/>
  <c r="AZ711" i="6"/>
  <c r="AY711" i="6"/>
  <c r="AX711" i="6"/>
  <c r="AW711" i="6"/>
  <c r="AV711" i="6"/>
  <c r="AU711" i="6"/>
  <c r="AT711" i="6"/>
  <c r="AS711" i="6"/>
  <c r="AR711" i="6"/>
  <c r="AQ711" i="6"/>
  <c r="AP711" i="6"/>
  <c r="AO711" i="6"/>
  <c r="AN711" i="6"/>
  <c r="AM711" i="6"/>
  <c r="AL711" i="6"/>
  <c r="AK711" i="6"/>
  <c r="AJ711" i="6"/>
  <c r="AI711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B710" i="6"/>
  <c r="BA710" i="6"/>
  <c r="AZ710" i="6"/>
  <c r="AY710" i="6"/>
  <c r="AX710" i="6"/>
  <c r="AW710" i="6"/>
  <c r="AV710" i="6"/>
  <c r="AU710" i="6"/>
  <c r="AT710" i="6"/>
  <c r="AS710" i="6"/>
  <c r="AR710" i="6"/>
  <c r="AQ710" i="6"/>
  <c r="AP710" i="6"/>
  <c r="AO710" i="6"/>
  <c r="AN710" i="6"/>
  <c r="AM710" i="6"/>
  <c r="AL710" i="6"/>
  <c r="AK710" i="6"/>
  <c r="AJ710" i="6"/>
  <c r="AI710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B709" i="6"/>
  <c r="BA709" i="6"/>
  <c r="AZ709" i="6"/>
  <c r="AY709" i="6"/>
  <c r="AX709" i="6"/>
  <c r="AW709" i="6"/>
  <c r="AV709" i="6"/>
  <c r="AU709" i="6"/>
  <c r="AT709" i="6"/>
  <c r="AS709" i="6"/>
  <c r="AR709" i="6"/>
  <c r="AQ709" i="6"/>
  <c r="AP709" i="6"/>
  <c r="AO709" i="6"/>
  <c r="AN709" i="6"/>
  <c r="AM709" i="6"/>
  <c r="AL709" i="6"/>
  <c r="AK709" i="6"/>
  <c r="AJ709" i="6"/>
  <c r="AI709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B708" i="6"/>
  <c r="BA708" i="6"/>
  <c r="AZ708" i="6"/>
  <c r="AY708" i="6"/>
  <c r="AX708" i="6"/>
  <c r="AW708" i="6"/>
  <c r="AV708" i="6"/>
  <c r="AU708" i="6"/>
  <c r="AT708" i="6"/>
  <c r="AS708" i="6"/>
  <c r="AR708" i="6"/>
  <c r="AQ708" i="6"/>
  <c r="AP708" i="6"/>
  <c r="AO708" i="6"/>
  <c r="AN708" i="6"/>
  <c r="AM708" i="6"/>
  <c r="AL708" i="6"/>
  <c r="AK708" i="6"/>
  <c r="AJ708" i="6"/>
  <c r="AI708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B707" i="6"/>
  <c r="BA707" i="6"/>
  <c r="AZ707" i="6"/>
  <c r="AY707" i="6"/>
  <c r="AX707" i="6"/>
  <c r="AW707" i="6"/>
  <c r="AV707" i="6"/>
  <c r="AU707" i="6"/>
  <c r="AT707" i="6"/>
  <c r="AS707" i="6"/>
  <c r="AR707" i="6"/>
  <c r="AQ707" i="6"/>
  <c r="AP707" i="6"/>
  <c r="AO707" i="6"/>
  <c r="AN707" i="6"/>
  <c r="AM707" i="6"/>
  <c r="AL707" i="6"/>
  <c r="AK707" i="6"/>
  <c r="AJ707" i="6"/>
  <c r="AI707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B706" i="6"/>
  <c r="BA706" i="6"/>
  <c r="AZ706" i="6"/>
  <c r="AY706" i="6"/>
  <c r="AX706" i="6"/>
  <c r="AW706" i="6"/>
  <c r="AV706" i="6"/>
  <c r="AU706" i="6"/>
  <c r="AT706" i="6"/>
  <c r="AS706" i="6"/>
  <c r="AR706" i="6"/>
  <c r="AQ706" i="6"/>
  <c r="AP706" i="6"/>
  <c r="AO706" i="6"/>
  <c r="AN706" i="6"/>
  <c r="AM706" i="6"/>
  <c r="AL706" i="6"/>
  <c r="AK706" i="6"/>
  <c r="AJ706" i="6"/>
  <c r="AI706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B705" i="6"/>
  <c r="BA705" i="6"/>
  <c r="AZ705" i="6"/>
  <c r="AY705" i="6"/>
  <c r="AX705" i="6"/>
  <c r="AW705" i="6"/>
  <c r="AV705" i="6"/>
  <c r="AU705" i="6"/>
  <c r="AT705" i="6"/>
  <c r="AS705" i="6"/>
  <c r="AR705" i="6"/>
  <c r="AQ705" i="6"/>
  <c r="AP705" i="6"/>
  <c r="AO705" i="6"/>
  <c r="AN705" i="6"/>
  <c r="AM705" i="6"/>
  <c r="AL705" i="6"/>
  <c r="AK705" i="6"/>
  <c r="AJ705" i="6"/>
  <c r="AI705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B704" i="6"/>
  <c r="BA704" i="6"/>
  <c r="AZ704" i="6"/>
  <c r="AY704" i="6"/>
  <c r="AX704" i="6"/>
  <c r="AW704" i="6"/>
  <c r="AV704" i="6"/>
  <c r="AU704" i="6"/>
  <c r="AT704" i="6"/>
  <c r="AS704" i="6"/>
  <c r="AR704" i="6"/>
  <c r="AQ704" i="6"/>
  <c r="AP704" i="6"/>
  <c r="AO704" i="6"/>
  <c r="AN704" i="6"/>
  <c r="AM704" i="6"/>
  <c r="AL704" i="6"/>
  <c r="AK704" i="6"/>
  <c r="AJ704" i="6"/>
  <c r="AI704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B703" i="6"/>
  <c r="BA703" i="6"/>
  <c r="AZ703" i="6"/>
  <c r="AY703" i="6"/>
  <c r="AX703" i="6"/>
  <c r="AW703" i="6"/>
  <c r="AV703" i="6"/>
  <c r="AU703" i="6"/>
  <c r="AT703" i="6"/>
  <c r="AS703" i="6"/>
  <c r="AR703" i="6"/>
  <c r="AQ703" i="6"/>
  <c r="AP703" i="6"/>
  <c r="AO703" i="6"/>
  <c r="AN703" i="6"/>
  <c r="AM703" i="6"/>
  <c r="AL703" i="6"/>
  <c r="AK703" i="6"/>
  <c r="AJ703" i="6"/>
  <c r="AI703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B702" i="6"/>
  <c r="BA702" i="6"/>
  <c r="AZ702" i="6"/>
  <c r="AY702" i="6"/>
  <c r="AX702" i="6"/>
  <c r="AW702" i="6"/>
  <c r="AV702" i="6"/>
  <c r="AU702" i="6"/>
  <c r="AT702" i="6"/>
  <c r="AS702" i="6"/>
  <c r="AR702" i="6"/>
  <c r="AQ702" i="6"/>
  <c r="AP702" i="6"/>
  <c r="AO702" i="6"/>
  <c r="AN702" i="6"/>
  <c r="AM702" i="6"/>
  <c r="AL702" i="6"/>
  <c r="AK702" i="6"/>
  <c r="AJ702" i="6"/>
  <c r="AI702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B701" i="6"/>
  <c r="BA701" i="6"/>
  <c r="AZ701" i="6"/>
  <c r="AY701" i="6"/>
  <c r="AX701" i="6"/>
  <c r="AW701" i="6"/>
  <c r="AV701" i="6"/>
  <c r="AU701" i="6"/>
  <c r="AT701" i="6"/>
  <c r="AS701" i="6"/>
  <c r="AR701" i="6"/>
  <c r="AQ701" i="6"/>
  <c r="AP701" i="6"/>
  <c r="AO701" i="6"/>
  <c r="AN701" i="6"/>
  <c r="AM701" i="6"/>
  <c r="AL701" i="6"/>
  <c r="AK701" i="6"/>
  <c r="AJ701" i="6"/>
  <c r="AI701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B700" i="6"/>
  <c r="BA700" i="6"/>
  <c r="AZ700" i="6"/>
  <c r="AY700" i="6"/>
  <c r="AX700" i="6"/>
  <c r="AW700" i="6"/>
  <c r="AV700" i="6"/>
  <c r="AU700" i="6"/>
  <c r="AT700" i="6"/>
  <c r="AS700" i="6"/>
  <c r="AR700" i="6"/>
  <c r="AQ700" i="6"/>
  <c r="AP700" i="6"/>
  <c r="AO700" i="6"/>
  <c r="AN700" i="6"/>
  <c r="AM700" i="6"/>
  <c r="AL700" i="6"/>
  <c r="AK700" i="6"/>
  <c r="AJ700" i="6"/>
  <c r="AI700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B699" i="6"/>
  <c r="BA699" i="6"/>
  <c r="AZ699" i="6"/>
  <c r="AY699" i="6"/>
  <c r="AX699" i="6"/>
  <c r="AW699" i="6"/>
  <c r="AV699" i="6"/>
  <c r="AU699" i="6"/>
  <c r="AT699" i="6"/>
  <c r="AS699" i="6"/>
  <c r="AR699" i="6"/>
  <c r="AQ699" i="6"/>
  <c r="AP699" i="6"/>
  <c r="AO699" i="6"/>
  <c r="AN699" i="6"/>
  <c r="AM699" i="6"/>
  <c r="AL699" i="6"/>
  <c r="AK699" i="6"/>
  <c r="AJ699" i="6"/>
  <c r="AI699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B698" i="6"/>
  <c r="BA698" i="6"/>
  <c r="AZ698" i="6"/>
  <c r="AY698" i="6"/>
  <c r="AX698" i="6"/>
  <c r="AW698" i="6"/>
  <c r="AV698" i="6"/>
  <c r="AU698" i="6"/>
  <c r="AT698" i="6"/>
  <c r="AS698" i="6"/>
  <c r="AR698" i="6"/>
  <c r="AQ698" i="6"/>
  <c r="AP698" i="6"/>
  <c r="AO698" i="6"/>
  <c r="AN698" i="6"/>
  <c r="AM698" i="6"/>
  <c r="AL698" i="6"/>
  <c r="AK698" i="6"/>
  <c r="AJ698" i="6"/>
  <c r="AI698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B697" i="6"/>
  <c r="BA697" i="6"/>
  <c r="AZ697" i="6"/>
  <c r="AY697" i="6"/>
  <c r="AX697" i="6"/>
  <c r="AW697" i="6"/>
  <c r="AV697" i="6"/>
  <c r="AU697" i="6"/>
  <c r="AT697" i="6"/>
  <c r="AS697" i="6"/>
  <c r="AR697" i="6"/>
  <c r="AQ697" i="6"/>
  <c r="AP697" i="6"/>
  <c r="AO697" i="6"/>
  <c r="AN697" i="6"/>
  <c r="AM697" i="6"/>
  <c r="AL697" i="6"/>
  <c r="AK697" i="6"/>
  <c r="AJ697" i="6"/>
  <c r="AI697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B696" i="6"/>
  <c r="BA696" i="6"/>
  <c r="AZ696" i="6"/>
  <c r="AY696" i="6"/>
  <c r="AX696" i="6"/>
  <c r="AW696" i="6"/>
  <c r="AV696" i="6"/>
  <c r="AU696" i="6"/>
  <c r="AT696" i="6"/>
  <c r="AS696" i="6"/>
  <c r="AR696" i="6"/>
  <c r="AQ696" i="6"/>
  <c r="AP696" i="6"/>
  <c r="AO696" i="6"/>
  <c r="AN696" i="6"/>
  <c r="AM696" i="6"/>
  <c r="AL696" i="6"/>
  <c r="AK696" i="6"/>
  <c r="AJ696" i="6"/>
  <c r="AI696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B695" i="6"/>
  <c r="BA695" i="6"/>
  <c r="AZ695" i="6"/>
  <c r="AY695" i="6"/>
  <c r="AX695" i="6"/>
  <c r="AW695" i="6"/>
  <c r="AV695" i="6"/>
  <c r="AU695" i="6"/>
  <c r="AT695" i="6"/>
  <c r="AS695" i="6"/>
  <c r="AR695" i="6"/>
  <c r="AQ695" i="6"/>
  <c r="AP695" i="6"/>
  <c r="AO695" i="6"/>
  <c r="AN695" i="6"/>
  <c r="AM695" i="6"/>
  <c r="AL695" i="6"/>
  <c r="AK695" i="6"/>
  <c r="AJ695" i="6"/>
  <c r="AI695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B694" i="6"/>
  <c r="BA694" i="6"/>
  <c r="AZ694" i="6"/>
  <c r="AY694" i="6"/>
  <c r="AX694" i="6"/>
  <c r="AW694" i="6"/>
  <c r="AV694" i="6"/>
  <c r="AU694" i="6"/>
  <c r="AT694" i="6"/>
  <c r="AS694" i="6"/>
  <c r="AR694" i="6"/>
  <c r="AQ694" i="6"/>
  <c r="AP694" i="6"/>
  <c r="AO694" i="6"/>
  <c r="AN694" i="6"/>
  <c r="AM694" i="6"/>
  <c r="AL694" i="6"/>
  <c r="AK694" i="6"/>
  <c r="AJ694" i="6"/>
  <c r="AI694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B693" i="6"/>
  <c r="BA693" i="6"/>
  <c r="AZ693" i="6"/>
  <c r="AY693" i="6"/>
  <c r="AX693" i="6"/>
  <c r="AW693" i="6"/>
  <c r="AV693" i="6"/>
  <c r="AU693" i="6"/>
  <c r="AT693" i="6"/>
  <c r="AS693" i="6"/>
  <c r="AR693" i="6"/>
  <c r="AQ693" i="6"/>
  <c r="AP693" i="6"/>
  <c r="AO693" i="6"/>
  <c r="AN693" i="6"/>
  <c r="AM693" i="6"/>
  <c r="AL693" i="6"/>
  <c r="AK693" i="6"/>
  <c r="AJ693" i="6"/>
  <c r="AI693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B692" i="6"/>
  <c r="BA692" i="6"/>
  <c r="AZ692" i="6"/>
  <c r="AY692" i="6"/>
  <c r="AX692" i="6"/>
  <c r="AW692" i="6"/>
  <c r="AV692" i="6"/>
  <c r="AU692" i="6"/>
  <c r="AT692" i="6"/>
  <c r="AS692" i="6"/>
  <c r="AR692" i="6"/>
  <c r="AQ692" i="6"/>
  <c r="AP692" i="6"/>
  <c r="AO692" i="6"/>
  <c r="AN692" i="6"/>
  <c r="AM692" i="6"/>
  <c r="AL692" i="6"/>
  <c r="AK692" i="6"/>
  <c r="AJ692" i="6"/>
  <c r="AI692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B691" i="6"/>
  <c r="BA691" i="6"/>
  <c r="AZ691" i="6"/>
  <c r="AY691" i="6"/>
  <c r="AX691" i="6"/>
  <c r="AW691" i="6"/>
  <c r="AV691" i="6"/>
  <c r="AU691" i="6"/>
  <c r="AT691" i="6"/>
  <c r="AS691" i="6"/>
  <c r="AR691" i="6"/>
  <c r="AQ691" i="6"/>
  <c r="AP691" i="6"/>
  <c r="AO691" i="6"/>
  <c r="AN691" i="6"/>
  <c r="AM691" i="6"/>
  <c r="AL691" i="6"/>
  <c r="AK691" i="6"/>
  <c r="AJ691" i="6"/>
  <c r="AI691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B690" i="6"/>
  <c r="BA690" i="6"/>
  <c r="AZ690" i="6"/>
  <c r="AY690" i="6"/>
  <c r="AX690" i="6"/>
  <c r="AW690" i="6"/>
  <c r="AV690" i="6"/>
  <c r="AU690" i="6"/>
  <c r="AT690" i="6"/>
  <c r="AS690" i="6"/>
  <c r="AR690" i="6"/>
  <c r="AQ690" i="6"/>
  <c r="AP690" i="6"/>
  <c r="AO690" i="6"/>
  <c r="AN690" i="6"/>
  <c r="AM690" i="6"/>
  <c r="AL690" i="6"/>
  <c r="AK690" i="6"/>
  <c r="AJ690" i="6"/>
  <c r="AI690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B689" i="6"/>
  <c r="BA689" i="6"/>
  <c r="AZ689" i="6"/>
  <c r="AY689" i="6"/>
  <c r="AX689" i="6"/>
  <c r="AW689" i="6"/>
  <c r="AV689" i="6"/>
  <c r="AU689" i="6"/>
  <c r="AT689" i="6"/>
  <c r="AS689" i="6"/>
  <c r="AR689" i="6"/>
  <c r="AQ689" i="6"/>
  <c r="AP689" i="6"/>
  <c r="AO689" i="6"/>
  <c r="AN689" i="6"/>
  <c r="AM689" i="6"/>
  <c r="AL689" i="6"/>
  <c r="AK689" i="6"/>
  <c r="AJ689" i="6"/>
  <c r="AI689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B688" i="6"/>
  <c r="BA688" i="6"/>
  <c r="AZ688" i="6"/>
  <c r="AY688" i="6"/>
  <c r="AX688" i="6"/>
  <c r="AW688" i="6"/>
  <c r="AV688" i="6"/>
  <c r="AU688" i="6"/>
  <c r="AT688" i="6"/>
  <c r="AS688" i="6"/>
  <c r="AR688" i="6"/>
  <c r="AQ688" i="6"/>
  <c r="AP688" i="6"/>
  <c r="AO688" i="6"/>
  <c r="AN688" i="6"/>
  <c r="AM688" i="6"/>
  <c r="AL688" i="6"/>
  <c r="AK688" i="6"/>
  <c r="AJ688" i="6"/>
  <c r="AI688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B687" i="6"/>
  <c r="BA687" i="6"/>
  <c r="AZ687" i="6"/>
  <c r="AY687" i="6"/>
  <c r="AX687" i="6"/>
  <c r="AW687" i="6"/>
  <c r="AV687" i="6"/>
  <c r="AU687" i="6"/>
  <c r="AT687" i="6"/>
  <c r="AS687" i="6"/>
  <c r="AR687" i="6"/>
  <c r="AQ687" i="6"/>
  <c r="AP687" i="6"/>
  <c r="AO687" i="6"/>
  <c r="AN687" i="6"/>
  <c r="AM687" i="6"/>
  <c r="AL687" i="6"/>
  <c r="AK687" i="6"/>
  <c r="AJ687" i="6"/>
  <c r="AI687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B686" i="6"/>
  <c r="BA686" i="6"/>
  <c r="AZ686" i="6"/>
  <c r="AY686" i="6"/>
  <c r="AX686" i="6"/>
  <c r="AW686" i="6"/>
  <c r="AV686" i="6"/>
  <c r="AU686" i="6"/>
  <c r="AT686" i="6"/>
  <c r="AS686" i="6"/>
  <c r="AR686" i="6"/>
  <c r="AQ686" i="6"/>
  <c r="AP686" i="6"/>
  <c r="AO686" i="6"/>
  <c r="AN686" i="6"/>
  <c r="AM686" i="6"/>
  <c r="AL686" i="6"/>
  <c r="AK686" i="6"/>
  <c r="AJ686" i="6"/>
  <c r="AI686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B685" i="6"/>
  <c r="BA685" i="6"/>
  <c r="AZ685" i="6"/>
  <c r="AY685" i="6"/>
  <c r="AX685" i="6"/>
  <c r="AW685" i="6"/>
  <c r="AV685" i="6"/>
  <c r="AU685" i="6"/>
  <c r="AT685" i="6"/>
  <c r="AS685" i="6"/>
  <c r="AR685" i="6"/>
  <c r="AQ685" i="6"/>
  <c r="AP685" i="6"/>
  <c r="AO685" i="6"/>
  <c r="AN685" i="6"/>
  <c r="AM685" i="6"/>
  <c r="AL685" i="6"/>
  <c r="AK685" i="6"/>
  <c r="AJ685" i="6"/>
  <c r="AI685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B684" i="6"/>
  <c r="BA684" i="6"/>
  <c r="AZ684" i="6"/>
  <c r="AY684" i="6"/>
  <c r="AX684" i="6"/>
  <c r="AW684" i="6"/>
  <c r="AV684" i="6"/>
  <c r="AU684" i="6"/>
  <c r="AT684" i="6"/>
  <c r="AS684" i="6"/>
  <c r="AR684" i="6"/>
  <c r="AQ684" i="6"/>
  <c r="AP684" i="6"/>
  <c r="AO684" i="6"/>
  <c r="AN684" i="6"/>
  <c r="AM684" i="6"/>
  <c r="AL684" i="6"/>
  <c r="AK684" i="6"/>
  <c r="AJ684" i="6"/>
  <c r="AI684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B683" i="6"/>
  <c r="BA683" i="6"/>
  <c r="AZ683" i="6"/>
  <c r="AY683" i="6"/>
  <c r="AX683" i="6"/>
  <c r="AW683" i="6"/>
  <c r="AV683" i="6"/>
  <c r="AU683" i="6"/>
  <c r="AT683" i="6"/>
  <c r="AS683" i="6"/>
  <c r="AR683" i="6"/>
  <c r="AQ683" i="6"/>
  <c r="AP683" i="6"/>
  <c r="AO683" i="6"/>
  <c r="AN683" i="6"/>
  <c r="AM683" i="6"/>
  <c r="AL683" i="6"/>
  <c r="AK683" i="6"/>
  <c r="AJ683" i="6"/>
  <c r="AI683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B682" i="6"/>
  <c r="BA682" i="6"/>
  <c r="AZ682" i="6"/>
  <c r="AY682" i="6"/>
  <c r="AX682" i="6"/>
  <c r="AW682" i="6"/>
  <c r="AV682" i="6"/>
  <c r="AU682" i="6"/>
  <c r="AT682" i="6"/>
  <c r="AS682" i="6"/>
  <c r="AR682" i="6"/>
  <c r="AQ682" i="6"/>
  <c r="AP682" i="6"/>
  <c r="AO682" i="6"/>
  <c r="AN682" i="6"/>
  <c r="AM682" i="6"/>
  <c r="AL682" i="6"/>
  <c r="AK682" i="6"/>
  <c r="AJ682" i="6"/>
  <c r="AI682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B681" i="6"/>
  <c r="BA681" i="6"/>
  <c r="AZ681" i="6"/>
  <c r="AY681" i="6"/>
  <c r="AX681" i="6"/>
  <c r="AW681" i="6"/>
  <c r="AV681" i="6"/>
  <c r="AU681" i="6"/>
  <c r="AT681" i="6"/>
  <c r="AS681" i="6"/>
  <c r="AR681" i="6"/>
  <c r="AQ681" i="6"/>
  <c r="AP681" i="6"/>
  <c r="AO681" i="6"/>
  <c r="AN681" i="6"/>
  <c r="AM681" i="6"/>
  <c r="AL681" i="6"/>
  <c r="AK681" i="6"/>
  <c r="AJ681" i="6"/>
  <c r="AI681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B680" i="6"/>
  <c r="BA680" i="6"/>
  <c r="AZ680" i="6"/>
  <c r="AY680" i="6"/>
  <c r="AX680" i="6"/>
  <c r="AW680" i="6"/>
  <c r="AV680" i="6"/>
  <c r="AU680" i="6"/>
  <c r="AT680" i="6"/>
  <c r="AS680" i="6"/>
  <c r="AR680" i="6"/>
  <c r="AQ680" i="6"/>
  <c r="AP680" i="6"/>
  <c r="AO680" i="6"/>
  <c r="AN680" i="6"/>
  <c r="AM680" i="6"/>
  <c r="AL680" i="6"/>
  <c r="AK680" i="6"/>
  <c r="AJ680" i="6"/>
  <c r="AI680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B679" i="6"/>
  <c r="BA679" i="6"/>
  <c r="AZ679" i="6"/>
  <c r="AY679" i="6"/>
  <c r="AX679" i="6"/>
  <c r="AW679" i="6"/>
  <c r="AV679" i="6"/>
  <c r="AU679" i="6"/>
  <c r="AT679" i="6"/>
  <c r="AS679" i="6"/>
  <c r="AR679" i="6"/>
  <c r="AQ679" i="6"/>
  <c r="AP679" i="6"/>
  <c r="AO679" i="6"/>
  <c r="AN679" i="6"/>
  <c r="AM679" i="6"/>
  <c r="AL679" i="6"/>
  <c r="AK679" i="6"/>
  <c r="AJ679" i="6"/>
  <c r="AI679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B678" i="6"/>
  <c r="BA678" i="6"/>
  <c r="AZ678" i="6"/>
  <c r="AY678" i="6"/>
  <c r="AX678" i="6"/>
  <c r="AW678" i="6"/>
  <c r="AV678" i="6"/>
  <c r="AU678" i="6"/>
  <c r="AT678" i="6"/>
  <c r="AS678" i="6"/>
  <c r="AR678" i="6"/>
  <c r="AQ678" i="6"/>
  <c r="AP678" i="6"/>
  <c r="AO678" i="6"/>
  <c r="AN678" i="6"/>
  <c r="AM678" i="6"/>
  <c r="AL678" i="6"/>
  <c r="AK678" i="6"/>
  <c r="AJ678" i="6"/>
  <c r="AI678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B677" i="6"/>
  <c r="BA677" i="6"/>
  <c r="AZ677" i="6"/>
  <c r="AY677" i="6"/>
  <c r="AX677" i="6"/>
  <c r="AW677" i="6"/>
  <c r="AV677" i="6"/>
  <c r="AU677" i="6"/>
  <c r="AT677" i="6"/>
  <c r="AS677" i="6"/>
  <c r="AR677" i="6"/>
  <c r="AQ677" i="6"/>
  <c r="AP677" i="6"/>
  <c r="AO677" i="6"/>
  <c r="AN677" i="6"/>
  <c r="AM677" i="6"/>
  <c r="AL677" i="6"/>
  <c r="AK677" i="6"/>
  <c r="AJ677" i="6"/>
  <c r="AI677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B676" i="6"/>
  <c r="BA676" i="6"/>
  <c r="AZ676" i="6"/>
  <c r="AY676" i="6"/>
  <c r="AX676" i="6"/>
  <c r="AW676" i="6"/>
  <c r="AV676" i="6"/>
  <c r="AU676" i="6"/>
  <c r="AT676" i="6"/>
  <c r="AS676" i="6"/>
  <c r="AR676" i="6"/>
  <c r="AQ676" i="6"/>
  <c r="AP676" i="6"/>
  <c r="AO676" i="6"/>
  <c r="AN676" i="6"/>
  <c r="AM676" i="6"/>
  <c r="AL676" i="6"/>
  <c r="AK676" i="6"/>
  <c r="AJ676" i="6"/>
  <c r="AI676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B675" i="6"/>
  <c r="BA675" i="6"/>
  <c r="AZ675" i="6"/>
  <c r="AY675" i="6"/>
  <c r="AX675" i="6"/>
  <c r="AW675" i="6"/>
  <c r="AV675" i="6"/>
  <c r="AU675" i="6"/>
  <c r="AT675" i="6"/>
  <c r="AS675" i="6"/>
  <c r="AR675" i="6"/>
  <c r="AQ675" i="6"/>
  <c r="AP675" i="6"/>
  <c r="AO675" i="6"/>
  <c r="AN675" i="6"/>
  <c r="AM675" i="6"/>
  <c r="AL675" i="6"/>
  <c r="AK675" i="6"/>
  <c r="AJ675" i="6"/>
  <c r="AI675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B674" i="6"/>
  <c r="BA674" i="6"/>
  <c r="AZ674" i="6"/>
  <c r="AY674" i="6"/>
  <c r="AX674" i="6"/>
  <c r="AW674" i="6"/>
  <c r="AV674" i="6"/>
  <c r="AU674" i="6"/>
  <c r="AT674" i="6"/>
  <c r="AS674" i="6"/>
  <c r="AR674" i="6"/>
  <c r="AQ674" i="6"/>
  <c r="AP674" i="6"/>
  <c r="AO674" i="6"/>
  <c r="AN674" i="6"/>
  <c r="AM674" i="6"/>
  <c r="AL674" i="6"/>
  <c r="AK674" i="6"/>
  <c r="AJ674" i="6"/>
  <c r="AI674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B673" i="6"/>
  <c r="BA673" i="6"/>
  <c r="AZ673" i="6"/>
  <c r="AY673" i="6"/>
  <c r="AX673" i="6"/>
  <c r="AW673" i="6"/>
  <c r="AV673" i="6"/>
  <c r="AU673" i="6"/>
  <c r="AT673" i="6"/>
  <c r="AS673" i="6"/>
  <c r="AR673" i="6"/>
  <c r="AQ673" i="6"/>
  <c r="AP673" i="6"/>
  <c r="AO673" i="6"/>
  <c r="AN673" i="6"/>
  <c r="AM673" i="6"/>
  <c r="AL673" i="6"/>
  <c r="AK673" i="6"/>
  <c r="AJ673" i="6"/>
  <c r="AI673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B672" i="6"/>
  <c r="BA672" i="6"/>
  <c r="AZ672" i="6"/>
  <c r="AY672" i="6"/>
  <c r="AX672" i="6"/>
  <c r="AW672" i="6"/>
  <c r="AV672" i="6"/>
  <c r="AU672" i="6"/>
  <c r="AT672" i="6"/>
  <c r="AS672" i="6"/>
  <c r="AR672" i="6"/>
  <c r="AQ672" i="6"/>
  <c r="AP672" i="6"/>
  <c r="AO672" i="6"/>
  <c r="AN672" i="6"/>
  <c r="AM672" i="6"/>
  <c r="AL672" i="6"/>
  <c r="AK672" i="6"/>
  <c r="AJ672" i="6"/>
  <c r="AI672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B671" i="6"/>
  <c r="BA671" i="6"/>
  <c r="AZ671" i="6"/>
  <c r="AY671" i="6"/>
  <c r="AX671" i="6"/>
  <c r="AW671" i="6"/>
  <c r="AV671" i="6"/>
  <c r="AU671" i="6"/>
  <c r="AT671" i="6"/>
  <c r="AS671" i="6"/>
  <c r="AR671" i="6"/>
  <c r="AQ671" i="6"/>
  <c r="AP671" i="6"/>
  <c r="AO671" i="6"/>
  <c r="AN671" i="6"/>
  <c r="AM671" i="6"/>
  <c r="AL671" i="6"/>
  <c r="AK671" i="6"/>
  <c r="AJ671" i="6"/>
  <c r="AI671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B670" i="6"/>
  <c r="BA670" i="6"/>
  <c r="AZ670" i="6"/>
  <c r="AY670" i="6"/>
  <c r="AX670" i="6"/>
  <c r="AW670" i="6"/>
  <c r="AV670" i="6"/>
  <c r="AU670" i="6"/>
  <c r="AT670" i="6"/>
  <c r="AS670" i="6"/>
  <c r="AR670" i="6"/>
  <c r="AQ670" i="6"/>
  <c r="AP670" i="6"/>
  <c r="AO670" i="6"/>
  <c r="AN670" i="6"/>
  <c r="AM670" i="6"/>
  <c r="AL670" i="6"/>
  <c r="AK670" i="6"/>
  <c r="AJ670" i="6"/>
  <c r="AI670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B669" i="6"/>
  <c r="BA669" i="6"/>
  <c r="AZ669" i="6"/>
  <c r="AY669" i="6"/>
  <c r="AX669" i="6"/>
  <c r="AW669" i="6"/>
  <c r="AV669" i="6"/>
  <c r="AU669" i="6"/>
  <c r="AT669" i="6"/>
  <c r="AS669" i="6"/>
  <c r="AR669" i="6"/>
  <c r="AQ669" i="6"/>
  <c r="AP669" i="6"/>
  <c r="AO669" i="6"/>
  <c r="AN669" i="6"/>
  <c r="AM669" i="6"/>
  <c r="AL669" i="6"/>
  <c r="AK669" i="6"/>
  <c r="AJ669" i="6"/>
  <c r="AI669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B668" i="6"/>
  <c r="BA668" i="6"/>
  <c r="AZ668" i="6"/>
  <c r="AY668" i="6"/>
  <c r="AX668" i="6"/>
  <c r="AW668" i="6"/>
  <c r="AV668" i="6"/>
  <c r="AU668" i="6"/>
  <c r="AT668" i="6"/>
  <c r="AS668" i="6"/>
  <c r="AR668" i="6"/>
  <c r="AQ668" i="6"/>
  <c r="AP668" i="6"/>
  <c r="AO668" i="6"/>
  <c r="AN668" i="6"/>
  <c r="AM668" i="6"/>
  <c r="AL668" i="6"/>
  <c r="AK668" i="6"/>
  <c r="AJ668" i="6"/>
  <c r="AI668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B667" i="6"/>
  <c r="BA667" i="6"/>
  <c r="AZ667" i="6"/>
  <c r="AY667" i="6"/>
  <c r="AX667" i="6"/>
  <c r="AW667" i="6"/>
  <c r="AV667" i="6"/>
  <c r="AU667" i="6"/>
  <c r="AT667" i="6"/>
  <c r="AS667" i="6"/>
  <c r="AR667" i="6"/>
  <c r="AQ667" i="6"/>
  <c r="AP667" i="6"/>
  <c r="AO667" i="6"/>
  <c r="AN667" i="6"/>
  <c r="AM667" i="6"/>
  <c r="AL667" i="6"/>
  <c r="AK667" i="6"/>
  <c r="AJ667" i="6"/>
  <c r="AI667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B666" i="6"/>
  <c r="BA666" i="6"/>
  <c r="AZ666" i="6"/>
  <c r="AY666" i="6"/>
  <c r="AX666" i="6"/>
  <c r="AW666" i="6"/>
  <c r="AV666" i="6"/>
  <c r="AU666" i="6"/>
  <c r="AT666" i="6"/>
  <c r="AS666" i="6"/>
  <c r="AR666" i="6"/>
  <c r="AQ666" i="6"/>
  <c r="AP666" i="6"/>
  <c r="AO666" i="6"/>
  <c r="AN666" i="6"/>
  <c r="AM666" i="6"/>
  <c r="AL666" i="6"/>
  <c r="AK666" i="6"/>
  <c r="AJ666" i="6"/>
  <c r="AI666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B665" i="6"/>
  <c r="BA665" i="6"/>
  <c r="AZ665" i="6"/>
  <c r="AY665" i="6"/>
  <c r="AX665" i="6"/>
  <c r="AW665" i="6"/>
  <c r="AV665" i="6"/>
  <c r="AU665" i="6"/>
  <c r="AT665" i="6"/>
  <c r="AS665" i="6"/>
  <c r="AR665" i="6"/>
  <c r="AQ665" i="6"/>
  <c r="AP665" i="6"/>
  <c r="AO665" i="6"/>
  <c r="AN665" i="6"/>
  <c r="AM665" i="6"/>
  <c r="AL665" i="6"/>
  <c r="AK665" i="6"/>
  <c r="AJ665" i="6"/>
  <c r="AI665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B664" i="6"/>
  <c r="BA664" i="6"/>
  <c r="AZ664" i="6"/>
  <c r="AY664" i="6"/>
  <c r="AX664" i="6"/>
  <c r="AW664" i="6"/>
  <c r="AV664" i="6"/>
  <c r="AU664" i="6"/>
  <c r="AT664" i="6"/>
  <c r="AS664" i="6"/>
  <c r="AR664" i="6"/>
  <c r="AQ664" i="6"/>
  <c r="AP664" i="6"/>
  <c r="AO664" i="6"/>
  <c r="AN664" i="6"/>
  <c r="AM664" i="6"/>
  <c r="AL664" i="6"/>
  <c r="AK664" i="6"/>
  <c r="AJ664" i="6"/>
  <c r="AI664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B663" i="6"/>
  <c r="BA663" i="6"/>
  <c r="AZ663" i="6"/>
  <c r="AY663" i="6"/>
  <c r="AX663" i="6"/>
  <c r="AW663" i="6"/>
  <c r="AV663" i="6"/>
  <c r="AU663" i="6"/>
  <c r="AT663" i="6"/>
  <c r="AS663" i="6"/>
  <c r="AR663" i="6"/>
  <c r="AQ663" i="6"/>
  <c r="AP663" i="6"/>
  <c r="AO663" i="6"/>
  <c r="AN663" i="6"/>
  <c r="AM663" i="6"/>
  <c r="AL663" i="6"/>
  <c r="AK663" i="6"/>
  <c r="AJ663" i="6"/>
  <c r="AI663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B662" i="6"/>
  <c r="BA662" i="6"/>
  <c r="AZ662" i="6"/>
  <c r="AY662" i="6"/>
  <c r="AX662" i="6"/>
  <c r="AW662" i="6"/>
  <c r="AV662" i="6"/>
  <c r="AU662" i="6"/>
  <c r="AT662" i="6"/>
  <c r="AS662" i="6"/>
  <c r="AR662" i="6"/>
  <c r="AQ662" i="6"/>
  <c r="AP662" i="6"/>
  <c r="AO662" i="6"/>
  <c r="AN662" i="6"/>
  <c r="AM662" i="6"/>
  <c r="AL662" i="6"/>
  <c r="AK662" i="6"/>
  <c r="AJ662" i="6"/>
  <c r="AI662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B661" i="6"/>
  <c r="BA661" i="6"/>
  <c r="AZ661" i="6"/>
  <c r="AY661" i="6"/>
  <c r="AX661" i="6"/>
  <c r="AW661" i="6"/>
  <c r="AV661" i="6"/>
  <c r="AU661" i="6"/>
  <c r="AT661" i="6"/>
  <c r="AS661" i="6"/>
  <c r="AR661" i="6"/>
  <c r="AQ661" i="6"/>
  <c r="AP661" i="6"/>
  <c r="AO661" i="6"/>
  <c r="AN661" i="6"/>
  <c r="AM661" i="6"/>
  <c r="AL661" i="6"/>
  <c r="AK661" i="6"/>
  <c r="AJ661" i="6"/>
  <c r="AI661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B660" i="6"/>
  <c r="BA660" i="6"/>
  <c r="AZ660" i="6"/>
  <c r="AY660" i="6"/>
  <c r="AX660" i="6"/>
  <c r="AW660" i="6"/>
  <c r="AV660" i="6"/>
  <c r="AU660" i="6"/>
  <c r="AT660" i="6"/>
  <c r="AS660" i="6"/>
  <c r="AR660" i="6"/>
  <c r="AQ660" i="6"/>
  <c r="AP660" i="6"/>
  <c r="AO660" i="6"/>
  <c r="AN660" i="6"/>
  <c r="AM660" i="6"/>
  <c r="AL660" i="6"/>
  <c r="AK660" i="6"/>
  <c r="AJ660" i="6"/>
  <c r="AI660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B659" i="6"/>
  <c r="BA659" i="6"/>
  <c r="AZ659" i="6"/>
  <c r="AY659" i="6"/>
  <c r="AX659" i="6"/>
  <c r="AW659" i="6"/>
  <c r="AV659" i="6"/>
  <c r="AU659" i="6"/>
  <c r="AT659" i="6"/>
  <c r="AS659" i="6"/>
  <c r="AR659" i="6"/>
  <c r="AQ659" i="6"/>
  <c r="AP659" i="6"/>
  <c r="AO659" i="6"/>
  <c r="AN659" i="6"/>
  <c r="AM659" i="6"/>
  <c r="AL659" i="6"/>
  <c r="AK659" i="6"/>
  <c r="AJ659" i="6"/>
  <c r="AI659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B658" i="6"/>
  <c r="BA658" i="6"/>
  <c r="AZ658" i="6"/>
  <c r="AY658" i="6"/>
  <c r="AX658" i="6"/>
  <c r="AW658" i="6"/>
  <c r="AV658" i="6"/>
  <c r="AU658" i="6"/>
  <c r="AT658" i="6"/>
  <c r="AS658" i="6"/>
  <c r="AR658" i="6"/>
  <c r="AQ658" i="6"/>
  <c r="AP658" i="6"/>
  <c r="AO658" i="6"/>
  <c r="AN658" i="6"/>
  <c r="AM658" i="6"/>
  <c r="AL658" i="6"/>
  <c r="AK658" i="6"/>
  <c r="AJ658" i="6"/>
  <c r="AI658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B657" i="6"/>
  <c r="BA657" i="6"/>
  <c r="AZ657" i="6"/>
  <c r="AY657" i="6"/>
  <c r="AX657" i="6"/>
  <c r="AW657" i="6"/>
  <c r="AV657" i="6"/>
  <c r="AU657" i="6"/>
  <c r="AT657" i="6"/>
  <c r="AS657" i="6"/>
  <c r="AR657" i="6"/>
  <c r="AQ657" i="6"/>
  <c r="AP657" i="6"/>
  <c r="AO657" i="6"/>
  <c r="AN657" i="6"/>
  <c r="AM657" i="6"/>
  <c r="AL657" i="6"/>
  <c r="AK657" i="6"/>
  <c r="AJ657" i="6"/>
  <c r="AI657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B656" i="6"/>
  <c r="BA656" i="6"/>
  <c r="AZ656" i="6"/>
  <c r="AY656" i="6"/>
  <c r="AX656" i="6"/>
  <c r="AW656" i="6"/>
  <c r="AV656" i="6"/>
  <c r="AU656" i="6"/>
  <c r="AT656" i="6"/>
  <c r="AS656" i="6"/>
  <c r="AR656" i="6"/>
  <c r="AQ656" i="6"/>
  <c r="AP656" i="6"/>
  <c r="AO656" i="6"/>
  <c r="AN656" i="6"/>
  <c r="AM656" i="6"/>
  <c r="AL656" i="6"/>
  <c r="AK656" i="6"/>
  <c r="AJ656" i="6"/>
  <c r="AI656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B655" i="6"/>
  <c r="BA655" i="6"/>
  <c r="AZ655" i="6"/>
  <c r="AY655" i="6"/>
  <c r="AX655" i="6"/>
  <c r="AW655" i="6"/>
  <c r="AV655" i="6"/>
  <c r="AU655" i="6"/>
  <c r="AT655" i="6"/>
  <c r="AS655" i="6"/>
  <c r="AR655" i="6"/>
  <c r="AQ655" i="6"/>
  <c r="AP655" i="6"/>
  <c r="AO655" i="6"/>
  <c r="AN655" i="6"/>
  <c r="AM655" i="6"/>
  <c r="AL655" i="6"/>
  <c r="AK655" i="6"/>
  <c r="AJ655" i="6"/>
  <c r="AI655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B654" i="6"/>
  <c r="BA654" i="6"/>
  <c r="AZ654" i="6"/>
  <c r="AY654" i="6"/>
  <c r="AX654" i="6"/>
  <c r="AW654" i="6"/>
  <c r="AV654" i="6"/>
  <c r="AU654" i="6"/>
  <c r="AT654" i="6"/>
  <c r="AS654" i="6"/>
  <c r="AR654" i="6"/>
  <c r="AQ654" i="6"/>
  <c r="AP654" i="6"/>
  <c r="AO654" i="6"/>
  <c r="AN654" i="6"/>
  <c r="AM654" i="6"/>
  <c r="AL654" i="6"/>
  <c r="AK654" i="6"/>
  <c r="AJ654" i="6"/>
  <c r="AI654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B653" i="6"/>
  <c r="BA653" i="6"/>
  <c r="AZ653" i="6"/>
  <c r="AY653" i="6"/>
  <c r="AX653" i="6"/>
  <c r="AW653" i="6"/>
  <c r="AV653" i="6"/>
  <c r="AU653" i="6"/>
  <c r="AT653" i="6"/>
  <c r="AS653" i="6"/>
  <c r="AR653" i="6"/>
  <c r="AQ653" i="6"/>
  <c r="AP653" i="6"/>
  <c r="AO653" i="6"/>
  <c r="AN653" i="6"/>
  <c r="AM653" i="6"/>
  <c r="AL653" i="6"/>
  <c r="AK653" i="6"/>
  <c r="AJ653" i="6"/>
  <c r="AI653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B652" i="6"/>
  <c r="BA652" i="6"/>
  <c r="AZ652" i="6"/>
  <c r="AY652" i="6"/>
  <c r="AX652" i="6"/>
  <c r="AW652" i="6"/>
  <c r="AV652" i="6"/>
  <c r="AU652" i="6"/>
  <c r="AT652" i="6"/>
  <c r="AS652" i="6"/>
  <c r="AR652" i="6"/>
  <c r="AQ652" i="6"/>
  <c r="AP652" i="6"/>
  <c r="AO652" i="6"/>
  <c r="AN652" i="6"/>
  <c r="AM652" i="6"/>
  <c r="AL652" i="6"/>
  <c r="AK652" i="6"/>
  <c r="AJ652" i="6"/>
  <c r="AI652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B651" i="6"/>
  <c r="BA651" i="6"/>
  <c r="AZ651" i="6"/>
  <c r="AY651" i="6"/>
  <c r="AX651" i="6"/>
  <c r="AW651" i="6"/>
  <c r="AV651" i="6"/>
  <c r="AU651" i="6"/>
  <c r="AT651" i="6"/>
  <c r="AS651" i="6"/>
  <c r="AR651" i="6"/>
  <c r="AQ651" i="6"/>
  <c r="AP651" i="6"/>
  <c r="AO651" i="6"/>
  <c r="AN651" i="6"/>
  <c r="AM651" i="6"/>
  <c r="AL651" i="6"/>
  <c r="AK651" i="6"/>
  <c r="AJ651" i="6"/>
  <c r="AI651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B650" i="6"/>
  <c r="BA650" i="6"/>
  <c r="AZ650" i="6"/>
  <c r="AY650" i="6"/>
  <c r="AX650" i="6"/>
  <c r="AW650" i="6"/>
  <c r="AV650" i="6"/>
  <c r="AU650" i="6"/>
  <c r="AT650" i="6"/>
  <c r="AS650" i="6"/>
  <c r="AR650" i="6"/>
  <c r="AQ650" i="6"/>
  <c r="AP650" i="6"/>
  <c r="AO650" i="6"/>
  <c r="AN650" i="6"/>
  <c r="AM650" i="6"/>
  <c r="AL650" i="6"/>
  <c r="AK650" i="6"/>
  <c r="AJ650" i="6"/>
  <c r="AI650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B649" i="6"/>
  <c r="BA649" i="6"/>
  <c r="AZ649" i="6"/>
  <c r="AY649" i="6"/>
  <c r="AX649" i="6"/>
  <c r="AW649" i="6"/>
  <c r="AV649" i="6"/>
  <c r="AU649" i="6"/>
  <c r="AT649" i="6"/>
  <c r="AS649" i="6"/>
  <c r="AR649" i="6"/>
  <c r="AQ649" i="6"/>
  <c r="AP649" i="6"/>
  <c r="AO649" i="6"/>
  <c r="AN649" i="6"/>
  <c r="AM649" i="6"/>
  <c r="AL649" i="6"/>
  <c r="AK649" i="6"/>
  <c r="AJ649" i="6"/>
  <c r="AI649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B648" i="6"/>
  <c r="BA648" i="6"/>
  <c r="AZ648" i="6"/>
  <c r="AY648" i="6"/>
  <c r="AX648" i="6"/>
  <c r="AW648" i="6"/>
  <c r="AV648" i="6"/>
  <c r="AU648" i="6"/>
  <c r="AT648" i="6"/>
  <c r="AS648" i="6"/>
  <c r="AR648" i="6"/>
  <c r="AQ648" i="6"/>
  <c r="AP648" i="6"/>
  <c r="AO648" i="6"/>
  <c r="AN648" i="6"/>
  <c r="AM648" i="6"/>
  <c r="AL648" i="6"/>
  <c r="AK648" i="6"/>
  <c r="AJ648" i="6"/>
  <c r="AI648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B647" i="6"/>
  <c r="BA647" i="6"/>
  <c r="AZ647" i="6"/>
  <c r="AY647" i="6"/>
  <c r="AX647" i="6"/>
  <c r="AW647" i="6"/>
  <c r="AV647" i="6"/>
  <c r="AU647" i="6"/>
  <c r="AT647" i="6"/>
  <c r="AS647" i="6"/>
  <c r="AR647" i="6"/>
  <c r="AQ647" i="6"/>
  <c r="AP647" i="6"/>
  <c r="AO647" i="6"/>
  <c r="AN647" i="6"/>
  <c r="AM647" i="6"/>
  <c r="AL647" i="6"/>
  <c r="AK647" i="6"/>
  <c r="AJ647" i="6"/>
  <c r="AI647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B646" i="6"/>
  <c r="BA646" i="6"/>
  <c r="AZ646" i="6"/>
  <c r="AY646" i="6"/>
  <c r="AX646" i="6"/>
  <c r="AW646" i="6"/>
  <c r="AV646" i="6"/>
  <c r="AU646" i="6"/>
  <c r="AT646" i="6"/>
  <c r="AS646" i="6"/>
  <c r="AR646" i="6"/>
  <c r="AQ646" i="6"/>
  <c r="AP646" i="6"/>
  <c r="AO646" i="6"/>
  <c r="AN646" i="6"/>
  <c r="AM646" i="6"/>
  <c r="AL646" i="6"/>
  <c r="AK646" i="6"/>
  <c r="AJ646" i="6"/>
  <c r="AI646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B645" i="6"/>
  <c r="BA645" i="6"/>
  <c r="AZ645" i="6"/>
  <c r="AY645" i="6"/>
  <c r="AX645" i="6"/>
  <c r="AW645" i="6"/>
  <c r="AV645" i="6"/>
  <c r="AU645" i="6"/>
  <c r="AT645" i="6"/>
  <c r="AS645" i="6"/>
  <c r="AR645" i="6"/>
  <c r="AQ645" i="6"/>
  <c r="AP645" i="6"/>
  <c r="AO645" i="6"/>
  <c r="AN645" i="6"/>
  <c r="AM645" i="6"/>
  <c r="AL645" i="6"/>
  <c r="AK645" i="6"/>
  <c r="AJ645" i="6"/>
  <c r="AI645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B644" i="6"/>
  <c r="BA644" i="6"/>
  <c r="AZ644" i="6"/>
  <c r="AY644" i="6"/>
  <c r="AX644" i="6"/>
  <c r="AW644" i="6"/>
  <c r="AV644" i="6"/>
  <c r="AU644" i="6"/>
  <c r="AT644" i="6"/>
  <c r="AS644" i="6"/>
  <c r="AR644" i="6"/>
  <c r="AQ644" i="6"/>
  <c r="AP644" i="6"/>
  <c r="AO644" i="6"/>
  <c r="AN644" i="6"/>
  <c r="AM644" i="6"/>
  <c r="AL644" i="6"/>
  <c r="AK644" i="6"/>
  <c r="AJ644" i="6"/>
  <c r="AI644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B643" i="6"/>
  <c r="BA643" i="6"/>
  <c r="AZ643" i="6"/>
  <c r="AY643" i="6"/>
  <c r="AX643" i="6"/>
  <c r="AW643" i="6"/>
  <c r="AV643" i="6"/>
  <c r="AU643" i="6"/>
  <c r="AT643" i="6"/>
  <c r="AS643" i="6"/>
  <c r="AR643" i="6"/>
  <c r="AQ643" i="6"/>
  <c r="AP643" i="6"/>
  <c r="AO643" i="6"/>
  <c r="AN643" i="6"/>
  <c r="AM643" i="6"/>
  <c r="AL643" i="6"/>
  <c r="AK643" i="6"/>
  <c r="AJ643" i="6"/>
  <c r="AI643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B642" i="6"/>
  <c r="BA642" i="6"/>
  <c r="AZ642" i="6"/>
  <c r="AY642" i="6"/>
  <c r="AX642" i="6"/>
  <c r="AW642" i="6"/>
  <c r="AV642" i="6"/>
  <c r="AU642" i="6"/>
  <c r="AT642" i="6"/>
  <c r="AS642" i="6"/>
  <c r="AR642" i="6"/>
  <c r="AQ642" i="6"/>
  <c r="AP642" i="6"/>
  <c r="AO642" i="6"/>
  <c r="AN642" i="6"/>
  <c r="AM642" i="6"/>
  <c r="AL642" i="6"/>
  <c r="AK642" i="6"/>
  <c r="AJ642" i="6"/>
  <c r="AI642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B641" i="6"/>
  <c r="BA641" i="6"/>
  <c r="AZ641" i="6"/>
  <c r="AY641" i="6"/>
  <c r="AX641" i="6"/>
  <c r="AW641" i="6"/>
  <c r="AV641" i="6"/>
  <c r="AU641" i="6"/>
  <c r="AT641" i="6"/>
  <c r="AS641" i="6"/>
  <c r="AR641" i="6"/>
  <c r="AQ641" i="6"/>
  <c r="AP641" i="6"/>
  <c r="AO641" i="6"/>
  <c r="AN641" i="6"/>
  <c r="AM641" i="6"/>
  <c r="AL641" i="6"/>
  <c r="AK641" i="6"/>
  <c r="AJ641" i="6"/>
  <c r="AI641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B640" i="6"/>
  <c r="BA640" i="6"/>
  <c r="AZ640" i="6"/>
  <c r="AY640" i="6"/>
  <c r="AX640" i="6"/>
  <c r="AW640" i="6"/>
  <c r="AV640" i="6"/>
  <c r="AU640" i="6"/>
  <c r="AT640" i="6"/>
  <c r="AS640" i="6"/>
  <c r="AR640" i="6"/>
  <c r="AQ640" i="6"/>
  <c r="AP640" i="6"/>
  <c r="AO640" i="6"/>
  <c r="AN640" i="6"/>
  <c r="AM640" i="6"/>
  <c r="AL640" i="6"/>
  <c r="AK640" i="6"/>
  <c r="AJ640" i="6"/>
  <c r="AI640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B639" i="6"/>
  <c r="BA639" i="6"/>
  <c r="AZ639" i="6"/>
  <c r="AY639" i="6"/>
  <c r="AX639" i="6"/>
  <c r="AW639" i="6"/>
  <c r="AV639" i="6"/>
  <c r="AU639" i="6"/>
  <c r="AT639" i="6"/>
  <c r="AS639" i="6"/>
  <c r="AR639" i="6"/>
  <c r="AQ639" i="6"/>
  <c r="AP639" i="6"/>
  <c r="AO639" i="6"/>
  <c r="AN639" i="6"/>
  <c r="AM639" i="6"/>
  <c r="AL639" i="6"/>
  <c r="AK639" i="6"/>
  <c r="AJ639" i="6"/>
  <c r="AI639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B638" i="6"/>
  <c r="BA638" i="6"/>
  <c r="AZ638" i="6"/>
  <c r="AY638" i="6"/>
  <c r="AX638" i="6"/>
  <c r="AW638" i="6"/>
  <c r="AV638" i="6"/>
  <c r="AU638" i="6"/>
  <c r="AT638" i="6"/>
  <c r="AS638" i="6"/>
  <c r="AR638" i="6"/>
  <c r="AQ638" i="6"/>
  <c r="AP638" i="6"/>
  <c r="AO638" i="6"/>
  <c r="AN638" i="6"/>
  <c r="AM638" i="6"/>
  <c r="AL638" i="6"/>
  <c r="AK638" i="6"/>
  <c r="AJ638" i="6"/>
  <c r="AI638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B637" i="6"/>
  <c r="BA637" i="6"/>
  <c r="AZ637" i="6"/>
  <c r="AY637" i="6"/>
  <c r="AX637" i="6"/>
  <c r="AW637" i="6"/>
  <c r="AV637" i="6"/>
  <c r="AU637" i="6"/>
  <c r="AT637" i="6"/>
  <c r="AS637" i="6"/>
  <c r="AR637" i="6"/>
  <c r="AQ637" i="6"/>
  <c r="AP637" i="6"/>
  <c r="AO637" i="6"/>
  <c r="AN637" i="6"/>
  <c r="AM637" i="6"/>
  <c r="AL637" i="6"/>
  <c r="AK637" i="6"/>
  <c r="AJ637" i="6"/>
  <c r="AI637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B636" i="6"/>
  <c r="BA636" i="6"/>
  <c r="AZ636" i="6"/>
  <c r="AY636" i="6"/>
  <c r="AX636" i="6"/>
  <c r="AW636" i="6"/>
  <c r="AV636" i="6"/>
  <c r="AU636" i="6"/>
  <c r="AT636" i="6"/>
  <c r="AS636" i="6"/>
  <c r="AR636" i="6"/>
  <c r="AQ636" i="6"/>
  <c r="AP636" i="6"/>
  <c r="AO636" i="6"/>
  <c r="AN636" i="6"/>
  <c r="AM636" i="6"/>
  <c r="AL636" i="6"/>
  <c r="AK636" i="6"/>
  <c r="AJ636" i="6"/>
  <c r="AI636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B635" i="6"/>
  <c r="BA635" i="6"/>
  <c r="AZ635" i="6"/>
  <c r="AY635" i="6"/>
  <c r="AX635" i="6"/>
  <c r="AW635" i="6"/>
  <c r="AV635" i="6"/>
  <c r="AU635" i="6"/>
  <c r="AT635" i="6"/>
  <c r="AS635" i="6"/>
  <c r="AR635" i="6"/>
  <c r="AQ635" i="6"/>
  <c r="AP635" i="6"/>
  <c r="AO635" i="6"/>
  <c r="AN635" i="6"/>
  <c r="AM635" i="6"/>
  <c r="AL635" i="6"/>
  <c r="AK635" i="6"/>
  <c r="AJ635" i="6"/>
  <c r="AI635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B634" i="6"/>
  <c r="BA634" i="6"/>
  <c r="AZ634" i="6"/>
  <c r="AY634" i="6"/>
  <c r="AX634" i="6"/>
  <c r="AW634" i="6"/>
  <c r="AV634" i="6"/>
  <c r="AU634" i="6"/>
  <c r="AT634" i="6"/>
  <c r="AS634" i="6"/>
  <c r="AR634" i="6"/>
  <c r="AQ634" i="6"/>
  <c r="AP634" i="6"/>
  <c r="AO634" i="6"/>
  <c r="AN634" i="6"/>
  <c r="AM634" i="6"/>
  <c r="AL634" i="6"/>
  <c r="AK634" i="6"/>
  <c r="AJ634" i="6"/>
  <c r="AI634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B633" i="6"/>
  <c r="BA633" i="6"/>
  <c r="AZ633" i="6"/>
  <c r="AY633" i="6"/>
  <c r="AX633" i="6"/>
  <c r="AW633" i="6"/>
  <c r="AV633" i="6"/>
  <c r="AU633" i="6"/>
  <c r="AT633" i="6"/>
  <c r="AS633" i="6"/>
  <c r="AR633" i="6"/>
  <c r="AQ633" i="6"/>
  <c r="AP633" i="6"/>
  <c r="AO633" i="6"/>
  <c r="AN633" i="6"/>
  <c r="AM633" i="6"/>
  <c r="AL633" i="6"/>
  <c r="AK633" i="6"/>
  <c r="AJ633" i="6"/>
  <c r="AI633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B632" i="6"/>
  <c r="BA632" i="6"/>
  <c r="AZ632" i="6"/>
  <c r="AY632" i="6"/>
  <c r="AX632" i="6"/>
  <c r="AW632" i="6"/>
  <c r="AV632" i="6"/>
  <c r="AU632" i="6"/>
  <c r="AT632" i="6"/>
  <c r="AS632" i="6"/>
  <c r="AR632" i="6"/>
  <c r="AQ632" i="6"/>
  <c r="AP632" i="6"/>
  <c r="AO632" i="6"/>
  <c r="AN632" i="6"/>
  <c r="AM632" i="6"/>
  <c r="AL632" i="6"/>
  <c r="AK632" i="6"/>
  <c r="AJ632" i="6"/>
  <c r="AI632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B631" i="6"/>
  <c r="BA631" i="6"/>
  <c r="AZ631" i="6"/>
  <c r="AY631" i="6"/>
  <c r="AX631" i="6"/>
  <c r="AW631" i="6"/>
  <c r="AV631" i="6"/>
  <c r="AU631" i="6"/>
  <c r="AT631" i="6"/>
  <c r="AS631" i="6"/>
  <c r="AR631" i="6"/>
  <c r="AQ631" i="6"/>
  <c r="AP631" i="6"/>
  <c r="AO631" i="6"/>
  <c r="AN631" i="6"/>
  <c r="AM631" i="6"/>
  <c r="AL631" i="6"/>
  <c r="AK631" i="6"/>
  <c r="AJ631" i="6"/>
  <c r="AI631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B630" i="6"/>
  <c r="BA630" i="6"/>
  <c r="AZ630" i="6"/>
  <c r="AY630" i="6"/>
  <c r="AX630" i="6"/>
  <c r="AW630" i="6"/>
  <c r="AV630" i="6"/>
  <c r="AU630" i="6"/>
  <c r="AT630" i="6"/>
  <c r="AS630" i="6"/>
  <c r="AR630" i="6"/>
  <c r="AQ630" i="6"/>
  <c r="AP630" i="6"/>
  <c r="AO630" i="6"/>
  <c r="AN630" i="6"/>
  <c r="AM630" i="6"/>
  <c r="AL630" i="6"/>
  <c r="AK630" i="6"/>
  <c r="AJ630" i="6"/>
  <c r="AI630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B629" i="6"/>
  <c r="BA629" i="6"/>
  <c r="AZ629" i="6"/>
  <c r="AY629" i="6"/>
  <c r="AX629" i="6"/>
  <c r="AW629" i="6"/>
  <c r="AV629" i="6"/>
  <c r="AU629" i="6"/>
  <c r="AT629" i="6"/>
  <c r="AS629" i="6"/>
  <c r="AR629" i="6"/>
  <c r="AQ629" i="6"/>
  <c r="AP629" i="6"/>
  <c r="AO629" i="6"/>
  <c r="AN629" i="6"/>
  <c r="AM629" i="6"/>
  <c r="AL629" i="6"/>
  <c r="AK629" i="6"/>
  <c r="AJ629" i="6"/>
  <c r="AI629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B628" i="6"/>
  <c r="BA628" i="6"/>
  <c r="AZ628" i="6"/>
  <c r="AY628" i="6"/>
  <c r="AX628" i="6"/>
  <c r="AW628" i="6"/>
  <c r="AV628" i="6"/>
  <c r="AU628" i="6"/>
  <c r="AT628" i="6"/>
  <c r="AS628" i="6"/>
  <c r="AR628" i="6"/>
  <c r="AQ628" i="6"/>
  <c r="AP628" i="6"/>
  <c r="AO628" i="6"/>
  <c r="AN628" i="6"/>
  <c r="AM628" i="6"/>
  <c r="AL628" i="6"/>
  <c r="AK628" i="6"/>
  <c r="AJ628" i="6"/>
  <c r="AI628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B627" i="6"/>
  <c r="BA627" i="6"/>
  <c r="AZ627" i="6"/>
  <c r="AY627" i="6"/>
  <c r="AX627" i="6"/>
  <c r="AW627" i="6"/>
  <c r="AV627" i="6"/>
  <c r="AU627" i="6"/>
  <c r="AT627" i="6"/>
  <c r="AS627" i="6"/>
  <c r="AR627" i="6"/>
  <c r="AQ627" i="6"/>
  <c r="AP627" i="6"/>
  <c r="AO627" i="6"/>
  <c r="AN627" i="6"/>
  <c r="AM627" i="6"/>
  <c r="AL627" i="6"/>
  <c r="AK627" i="6"/>
  <c r="AJ627" i="6"/>
  <c r="AI627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B626" i="6"/>
  <c r="BA626" i="6"/>
  <c r="AZ626" i="6"/>
  <c r="AY626" i="6"/>
  <c r="AX626" i="6"/>
  <c r="AW626" i="6"/>
  <c r="AV626" i="6"/>
  <c r="AU626" i="6"/>
  <c r="AT626" i="6"/>
  <c r="AS626" i="6"/>
  <c r="AR626" i="6"/>
  <c r="AQ626" i="6"/>
  <c r="AP626" i="6"/>
  <c r="AO626" i="6"/>
  <c r="AN626" i="6"/>
  <c r="AM626" i="6"/>
  <c r="AL626" i="6"/>
  <c r="AK626" i="6"/>
  <c r="AJ626" i="6"/>
  <c r="AI626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B625" i="6"/>
  <c r="BA625" i="6"/>
  <c r="AZ625" i="6"/>
  <c r="AY625" i="6"/>
  <c r="AX625" i="6"/>
  <c r="AW625" i="6"/>
  <c r="AV625" i="6"/>
  <c r="AU625" i="6"/>
  <c r="AT625" i="6"/>
  <c r="AS625" i="6"/>
  <c r="AR625" i="6"/>
  <c r="AQ625" i="6"/>
  <c r="AP625" i="6"/>
  <c r="AO625" i="6"/>
  <c r="AN625" i="6"/>
  <c r="AM625" i="6"/>
  <c r="AL625" i="6"/>
  <c r="AK625" i="6"/>
  <c r="AJ625" i="6"/>
  <c r="AI625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B624" i="6"/>
  <c r="BA624" i="6"/>
  <c r="AZ624" i="6"/>
  <c r="AY624" i="6"/>
  <c r="AX624" i="6"/>
  <c r="AW624" i="6"/>
  <c r="AV624" i="6"/>
  <c r="AU624" i="6"/>
  <c r="AT624" i="6"/>
  <c r="AS624" i="6"/>
  <c r="AR624" i="6"/>
  <c r="AQ624" i="6"/>
  <c r="AP624" i="6"/>
  <c r="AO624" i="6"/>
  <c r="AN624" i="6"/>
  <c r="AM624" i="6"/>
  <c r="AL624" i="6"/>
  <c r="AK624" i="6"/>
  <c r="AJ624" i="6"/>
  <c r="AI624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B623" i="6"/>
  <c r="BA623" i="6"/>
  <c r="AZ623" i="6"/>
  <c r="AY623" i="6"/>
  <c r="AX623" i="6"/>
  <c r="AW623" i="6"/>
  <c r="AV623" i="6"/>
  <c r="AU623" i="6"/>
  <c r="AT623" i="6"/>
  <c r="AS623" i="6"/>
  <c r="AR623" i="6"/>
  <c r="AQ623" i="6"/>
  <c r="AP623" i="6"/>
  <c r="AO623" i="6"/>
  <c r="AN623" i="6"/>
  <c r="AM623" i="6"/>
  <c r="AL623" i="6"/>
  <c r="AK623" i="6"/>
  <c r="AJ623" i="6"/>
  <c r="AI623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B622" i="6"/>
  <c r="BA622" i="6"/>
  <c r="AZ622" i="6"/>
  <c r="AY622" i="6"/>
  <c r="AX622" i="6"/>
  <c r="AW622" i="6"/>
  <c r="AV622" i="6"/>
  <c r="AU622" i="6"/>
  <c r="AT622" i="6"/>
  <c r="AS622" i="6"/>
  <c r="AR622" i="6"/>
  <c r="AQ622" i="6"/>
  <c r="AP622" i="6"/>
  <c r="AO622" i="6"/>
  <c r="AN622" i="6"/>
  <c r="AM622" i="6"/>
  <c r="AL622" i="6"/>
  <c r="AK622" i="6"/>
  <c r="AJ622" i="6"/>
  <c r="AI622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B621" i="6"/>
  <c r="BA621" i="6"/>
  <c r="AZ621" i="6"/>
  <c r="AY621" i="6"/>
  <c r="AX621" i="6"/>
  <c r="AW621" i="6"/>
  <c r="AV621" i="6"/>
  <c r="AU621" i="6"/>
  <c r="AT621" i="6"/>
  <c r="AS621" i="6"/>
  <c r="AR621" i="6"/>
  <c r="AQ621" i="6"/>
  <c r="AP621" i="6"/>
  <c r="AO621" i="6"/>
  <c r="AN621" i="6"/>
  <c r="AM621" i="6"/>
  <c r="AL621" i="6"/>
  <c r="AK621" i="6"/>
  <c r="AJ621" i="6"/>
  <c r="AI621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B620" i="6"/>
  <c r="BA620" i="6"/>
  <c r="AZ620" i="6"/>
  <c r="AY620" i="6"/>
  <c r="AX620" i="6"/>
  <c r="AW620" i="6"/>
  <c r="AV620" i="6"/>
  <c r="AU620" i="6"/>
  <c r="AT620" i="6"/>
  <c r="AS620" i="6"/>
  <c r="AR620" i="6"/>
  <c r="AQ620" i="6"/>
  <c r="AP620" i="6"/>
  <c r="AO620" i="6"/>
  <c r="AN620" i="6"/>
  <c r="AM620" i="6"/>
  <c r="AL620" i="6"/>
  <c r="AK620" i="6"/>
  <c r="AJ620" i="6"/>
  <c r="AI620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B619" i="6"/>
  <c r="BA619" i="6"/>
  <c r="AZ619" i="6"/>
  <c r="AY619" i="6"/>
  <c r="AX619" i="6"/>
  <c r="AW619" i="6"/>
  <c r="AV619" i="6"/>
  <c r="AU619" i="6"/>
  <c r="AT619" i="6"/>
  <c r="AS619" i="6"/>
  <c r="AR619" i="6"/>
  <c r="AQ619" i="6"/>
  <c r="AP619" i="6"/>
  <c r="AO619" i="6"/>
  <c r="AN619" i="6"/>
  <c r="AM619" i="6"/>
  <c r="AL619" i="6"/>
  <c r="AK619" i="6"/>
  <c r="AJ619" i="6"/>
  <c r="AI619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B618" i="6"/>
  <c r="BA618" i="6"/>
  <c r="AZ618" i="6"/>
  <c r="AY618" i="6"/>
  <c r="AX618" i="6"/>
  <c r="AW618" i="6"/>
  <c r="AV618" i="6"/>
  <c r="AU618" i="6"/>
  <c r="AT618" i="6"/>
  <c r="AS618" i="6"/>
  <c r="AR618" i="6"/>
  <c r="AQ618" i="6"/>
  <c r="AP618" i="6"/>
  <c r="AO618" i="6"/>
  <c r="AN618" i="6"/>
  <c r="AM618" i="6"/>
  <c r="AL618" i="6"/>
  <c r="AK618" i="6"/>
  <c r="AJ618" i="6"/>
  <c r="AI618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B617" i="6"/>
  <c r="BA617" i="6"/>
  <c r="AZ617" i="6"/>
  <c r="AY617" i="6"/>
  <c r="AX617" i="6"/>
  <c r="AW617" i="6"/>
  <c r="AV617" i="6"/>
  <c r="AU617" i="6"/>
  <c r="AT617" i="6"/>
  <c r="AS617" i="6"/>
  <c r="AR617" i="6"/>
  <c r="AQ617" i="6"/>
  <c r="AP617" i="6"/>
  <c r="AO617" i="6"/>
  <c r="AN617" i="6"/>
  <c r="AM617" i="6"/>
  <c r="AL617" i="6"/>
  <c r="AK617" i="6"/>
  <c r="AJ617" i="6"/>
  <c r="AI617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B616" i="6"/>
  <c r="BA616" i="6"/>
  <c r="AZ616" i="6"/>
  <c r="AY616" i="6"/>
  <c r="AX616" i="6"/>
  <c r="AW616" i="6"/>
  <c r="AV616" i="6"/>
  <c r="AU616" i="6"/>
  <c r="AT616" i="6"/>
  <c r="AS616" i="6"/>
  <c r="AR616" i="6"/>
  <c r="AQ616" i="6"/>
  <c r="AP616" i="6"/>
  <c r="AO616" i="6"/>
  <c r="AN616" i="6"/>
  <c r="AM616" i="6"/>
  <c r="AL616" i="6"/>
  <c r="AK616" i="6"/>
  <c r="AJ616" i="6"/>
  <c r="AI616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B615" i="6"/>
  <c r="BA615" i="6"/>
  <c r="AZ615" i="6"/>
  <c r="AY615" i="6"/>
  <c r="AX615" i="6"/>
  <c r="AW615" i="6"/>
  <c r="AV615" i="6"/>
  <c r="AU615" i="6"/>
  <c r="AT615" i="6"/>
  <c r="AS615" i="6"/>
  <c r="AR615" i="6"/>
  <c r="AQ615" i="6"/>
  <c r="AP615" i="6"/>
  <c r="AO615" i="6"/>
  <c r="AN615" i="6"/>
  <c r="AM615" i="6"/>
  <c r="AL615" i="6"/>
  <c r="AK615" i="6"/>
  <c r="AJ615" i="6"/>
  <c r="AI615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B614" i="6"/>
  <c r="BA614" i="6"/>
  <c r="AZ614" i="6"/>
  <c r="AY614" i="6"/>
  <c r="AX614" i="6"/>
  <c r="AW614" i="6"/>
  <c r="AV614" i="6"/>
  <c r="AU614" i="6"/>
  <c r="AT614" i="6"/>
  <c r="AS614" i="6"/>
  <c r="AR614" i="6"/>
  <c r="AQ614" i="6"/>
  <c r="AP614" i="6"/>
  <c r="AO614" i="6"/>
  <c r="AN614" i="6"/>
  <c r="AM614" i="6"/>
  <c r="AL614" i="6"/>
  <c r="AK614" i="6"/>
  <c r="AJ614" i="6"/>
  <c r="AI614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B613" i="6"/>
  <c r="BA613" i="6"/>
  <c r="AZ613" i="6"/>
  <c r="AY613" i="6"/>
  <c r="AX613" i="6"/>
  <c r="AW613" i="6"/>
  <c r="AV613" i="6"/>
  <c r="AU613" i="6"/>
  <c r="AT613" i="6"/>
  <c r="AS613" i="6"/>
  <c r="AR613" i="6"/>
  <c r="AQ613" i="6"/>
  <c r="AP613" i="6"/>
  <c r="AO613" i="6"/>
  <c r="AN613" i="6"/>
  <c r="AM613" i="6"/>
  <c r="AL613" i="6"/>
  <c r="AK613" i="6"/>
  <c r="AJ613" i="6"/>
  <c r="AI613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B612" i="6"/>
  <c r="BA612" i="6"/>
  <c r="AZ612" i="6"/>
  <c r="AY612" i="6"/>
  <c r="AX612" i="6"/>
  <c r="AW612" i="6"/>
  <c r="AV612" i="6"/>
  <c r="AU612" i="6"/>
  <c r="AT612" i="6"/>
  <c r="AS612" i="6"/>
  <c r="AR612" i="6"/>
  <c r="AQ612" i="6"/>
  <c r="AP612" i="6"/>
  <c r="AO612" i="6"/>
  <c r="AN612" i="6"/>
  <c r="AM612" i="6"/>
  <c r="AL612" i="6"/>
  <c r="AK612" i="6"/>
  <c r="AJ612" i="6"/>
  <c r="AI612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B611" i="6"/>
  <c r="BA611" i="6"/>
  <c r="AZ611" i="6"/>
  <c r="AY611" i="6"/>
  <c r="AX611" i="6"/>
  <c r="AW611" i="6"/>
  <c r="AV611" i="6"/>
  <c r="AU611" i="6"/>
  <c r="AT611" i="6"/>
  <c r="AS611" i="6"/>
  <c r="AR611" i="6"/>
  <c r="AQ611" i="6"/>
  <c r="AP611" i="6"/>
  <c r="AO611" i="6"/>
  <c r="AN611" i="6"/>
  <c r="AM611" i="6"/>
  <c r="AL611" i="6"/>
  <c r="AK611" i="6"/>
  <c r="AJ611" i="6"/>
  <c r="AI611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B610" i="6"/>
  <c r="BA610" i="6"/>
  <c r="AZ610" i="6"/>
  <c r="AY610" i="6"/>
  <c r="AX610" i="6"/>
  <c r="AW610" i="6"/>
  <c r="AV610" i="6"/>
  <c r="AU610" i="6"/>
  <c r="AT610" i="6"/>
  <c r="AS610" i="6"/>
  <c r="AR610" i="6"/>
  <c r="AQ610" i="6"/>
  <c r="AP610" i="6"/>
  <c r="AO610" i="6"/>
  <c r="AN610" i="6"/>
  <c r="AM610" i="6"/>
  <c r="AL610" i="6"/>
  <c r="AK610" i="6"/>
  <c r="AJ610" i="6"/>
  <c r="AI610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B609" i="6"/>
  <c r="BA609" i="6"/>
  <c r="AZ609" i="6"/>
  <c r="AY609" i="6"/>
  <c r="AX609" i="6"/>
  <c r="AW609" i="6"/>
  <c r="AV609" i="6"/>
  <c r="AU609" i="6"/>
  <c r="AT609" i="6"/>
  <c r="AS609" i="6"/>
  <c r="AR609" i="6"/>
  <c r="AQ609" i="6"/>
  <c r="AP609" i="6"/>
  <c r="AO609" i="6"/>
  <c r="AN609" i="6"/>
  <c r="AM609" i="6"/>
  <c r="AL609" i="6"/>
  <c r="AK609" i="6"/>
  <c r="AJ609" i="6"/>
  <c r="AI609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B608" i="6"/>
  <c r="BA608" i="6"/>
  <c r="AZ608" i="6"/>
  <c r="AY608" i="6"/>
  <c r="AX608" i="6"/>
  <c r="AW608" i="6"/>
  <c r="AV608" i="6"/>
  <c r="AU608" i="6"/>
  <c r="AT608" i="6"/>
  <c r="AS608" i="6"/>
  <c r="AR608" i="6"/>
  <c r="AQ608" i="6"/>
  <c r="AP608" i="6"/>
  <c r="AO608" i="6"/>
  <c r="AN608" i="6"/>
  <c r="AM608" i="6"/>
  <c r="AL608" i="6"/>
  <c r="AK608" i="6"/>
  <c r="AJ608" i="6"/>
  <c r="AI608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B607" i="6"/>
  <c r="BA607" i="6"/>
  <c r="AZ607" i="6"/>
  <c r="AY607" i="6"/>
  <c r="AX607" i="6"/>
  <c r="AW607" i="6"/>
  <c r="AV607" i="6"/>
  <c r="AU607" i="6"/>
  <c r="AT607" i="6"/>
  <c r="AS607" i="6"/>
  <c r="AR607" i="6"/>
  <c r="AQ607" i="6"/>
  <c r="AP607" i="6"/>
  <c r="AO607" i="6"/>
  <c r="AN607" i="6"/>
  <c r="AM607" i="6"/>
  <c r="AL607" i="6"/>
  <c r="AK607" i="6"/>
  <c r="AJ607" i="6"/>
  <c r="AI607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B606" i="6"/>
  <c r="BA606" i="6"/>
  <c r="AZ606" i="6"/>
  <c r="AY606" i="6"/>
  <c r="AX606" i="6"/>
  <c r="AW606" i="6"/>
  <c r="AV606" i="6"/>
  <c r="AU606" i="6"/>
  <c r="AT606" i="6"/>
  <c r="AS606" i="6"/>
  <c r="AR606" i="6"/>
  <c r="AQ606" i="6"/>
  <c r="AP606" i="6"/>
  <c r="AO606" i="6"/>
  <c r="AN606" i="6"/>
  <c r="AM606" i="6"/>
  <c r="AL606" i="6"/>
  <c r="AK606" i="6"/>
  <c r="AJ606" i="6"/>
  <c r="AI606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BB605" i="6"/>
  <c r="BA605" i="6"/>
  <c r="AZ605" i="6"/>
  <c r="AY605" i="6"/>
  <c r="AX605" i="6"/>
  <c r="AW605" i="6"/>
  <c r="AV605" i="6"/>
  <c r="AU605" i="6"/>
  <c r="AT605" i="6"/>
  <c r="AS605" i="6"/>
  <c r="AR605" i="6"/>
  <c r="AQ605" i="6"/>
  <c r="AP605" i="6"/>
  <c r="AO605" i="6"/>
  <c r="AN605" i="6"/>
  <c r="AM605" i="6"/>
  <c r="AL605" i="6"/>
  <c r="AK605" i="6"/>
  <c r="AJ605" i="6"/>
  <c r="AI605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BB604" i="6"/>
  <c r="BA604" i="6"/>
  <c r="AZ604" i="6"/>
  <c r="AY604" i="6"/>
  <c r="AX604" i="6"/>
  <c r="AW604" i="6"/>
  <c r="AV604" i="6"/>
  <c r="AU604" i="6"/>
  <c r="AT604" i="6"/>
  <c r="AS604" i="6"/>
  <c r="AR604" i="6"/>
  <c r="AQ604" i="6"/>
  <c r="AP604" i="6"/>
  <c r="AO604" i="6"/>
  <c r="AN604" i="6"/>
  <c r="AM604" i="6"/>
  <c r="AL604" i="6"/>
  <c r="AK604" i="6"/>
  <c r="AJ604" i="6"/>
  <c r="AI604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BB603" i="6"/>
  <c r="BA603" i="6"/>
  <c r="AZ603" i="6"/>
  <c r="AY603" i="6"/>
  <c r="AX603" i="6"/>
  <c r="AW603" i="6"/>
  <c r="AV603" i="6"/>
  <c r="AU603" i="6"/>
  <c r="AT603" i="6"/>
  <c r="AS603" i="6"/>
  <c r="AR603" i="6"/>
  <c r="AQ603" i="6"/>
  <c r="AP603" i="6"/>
  <c r="AO603" i="6"/>
  <c r="AN603" i="6"/>
  <c r="AM603" i="6"/>
  <c r="AL603" i="6"/>
  <c r="AK603" i="6"/>
  <c r="AJ603" i="6"/>
  <c r="AI603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BB602" i="6"/>
  <c r="BA602" i="6"/>
  <c r="AZ602" i="6"/>
  <c r="AY602" i="6"/>
  <c r="AX602" i="6"/>
  <c r="AW602" i="6"/>
  <c r="AV602" i="6"/>
  <c r="AU602" i="6"/>
  <c r="AT602" i="6"/>
  <c r="AS602" i="6"/>
  <c r="AR602" i="6"/>
  <c r="AQ602" i="6"/>
  <c r="AP602" i="6"/>
  <c r="AO602" i="6"/>
  <c r="AN602" i="6"/>
  <c r="AM602" i="6"/>
  <c r="AL602" i="6"/>
  <c r="AK602" i="6"/>
  <c r="AJ602" i="6"/>
  <c r="AI602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BB601" i="6"/>
  <c r="BA601" i="6"/>
  <c r="AZ601" i="6"/>
  <c r="AY601" i="6"/>
  <c r="AX601" i="6"/>
  <c r="AW601" i="6"/>
  <c r="AV601" i="6"/>
  <c r="AU601" i="6"/>
  <c r="AT601" i="6"/>
  <c r="AS601" i="6"/>
  <c r="AR601" i="6"/>
  <c r="AQ601" i="6"/>
  <c r="AP601" i="6"/>
  <c r="AO601" i="6"/>
  <c r="AN601" i="6"/>
  <c r="AM601" i="6"/>
  <c r="AL601" i="6"/>
  <c r="AK601" i="6"/>
  <c r="AJ601" i="6"/>
  <c r="AI601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B600" i="6"/>
  <c r="BA600" i="6"/>
  <c r="AZ600" i="6"/>
  <c r="AY600" i="6"/>
  <c r="AX600" i="6"/>
  <c r="AW600" i="6"/>
  <c r="AV600" i="6"/>
  <c r="AU600" i="6"/>
  <c r="AT600" i="6"/>
  <c r="AS600" i="6"/>
  <c r="AR600" i="6"/>
  <c r="AQ600" i="6"/>
  <c r="AP600" i="6"/>
  <c r="AO600" i="6"/>
  <c r="AN600" i="6"/>
  <c r="AM600" i="6"/>
  <c r="AL600" i="6"/>
  <c r="AK600" i="6"/>
  <c r="AJ600" i="6"/>
  <c r="AI600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BB599" i="6"/>
  <c r="BA599" i="6"/>
  <c r="AZ599" i="6"/>
  <c r="AY599" i="6"/>
  <c r="AX599" i="6"/>
  <c r="AW599" i="6"/>
  <c r="AV599" i="6"/>
  <c r="AU599" i="6"/>
  <c r="AT599" i="6"/>
  <c r="AS599" i="6"/>
  <c r="AR599" i="6"/>
  <c r="AQ599" i="6"/>
  <c r="AP599" i="6"/>
  <c r="AO599" i="6"/>
  <c r="AN599" i="6"/>
  <c r="AM599" i="6"/>
  <c r="AL599" i="6"/>
  <c r="AK599" i="6"/>
  <c r="AJ599" i="6"/>
  <c r="AI599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B598" i="6"/>
  <c r="BA598" i="6"/>
  <c r="AZ598" i="6"/>
  <c r="AY598" i="6"/>
  <c r="AX598" i="6"/>
  <c r="AW598" i="6"/>
  <c r="AV598" i="6"/>
  <c r="AU598" i="6"/>
  <c r="AT598" i="6"/>
  <c r="AS598" i="6"/>
  <c r="AR598" i="6"/>
  <c r="AQ598" i="6"/>
  <c r="AP598" i="6"/>
  <c r="AO598" i="6"/>
  <c r="AN598" i="6"/>
  <c r="AM598" i="6"/>
  <c r="AL598" i="6"/>
  <c r="AK598" i="6"/>
  <c r="AJ598" i="6"/>
  <c r="AI598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BB597" i="6"/>
  <c r="BA597" i="6"/>
  <c r="AZ597" i="6"/>
  <c r="AY597" i="6"/>
  <c r="AX597" i="6"/>
  <c r="AW597" i="6"/>
  <c r="AV597" i="6"/>
  <c r="AU597" i="6"/>
  <c r="AT597" i="6"/>
  <c r="AS597" i="6"/>
  <c r="AR597" i="6"/>
  <c r="AQ597" i="6"/>
  <c r="AP597" i="6"/>
  <c r="AO597" i="6"/>
  <c r="AN597" i="6"/>
  <c r="AM597" i="6"/>
  <c r="AL597" i="6"/>
  <c r="AK597" i="6"/>
  <c r="AJ597" i="6"/>
  <c r="AI597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BB596" i="6"/>
  <c r="BA596" i="6"/>
  <c r="AZ596" i="6"/>
  <c r="AY596" i="6"/>
  <c r="AX596" i="6"/>
  <c r="AW596" i="6"/>
  <c r="AV596" i="6"/>
  <c r="AU596" i="6"/>
  <c r="AT596" i="6"/>
  <c r="AS596" i="6"/>
  <c r="AR596" i="6"/>
  <c r="AQ596" i="6"/>
  <c r="AP596" i="6"/>
  <c r="AO596" i="6"/>
  <c r="AN596" i="6"/>
  <c r="AM596" i="6"/>
  <c r="AL596" i="6"/>
  <c r="AK596" i="6"/>
  <c r="AJ596" i="6"/>
  <c r="AI596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BB595" i="6"/>
  <c r="BA595" i="6"/>
  <c r="AZ595" i="6"/>
  <c r="AY595" i="6"/>
  <c r="AX595" i="6"/>
  <c r="AW595" i="6"/>
  <c r="AV595" i="6"/>
  <c r="AU595" i="6"/>
  <c r="AT595" i="6"/>
  <c r="AS595" i="6"/>
  <c r="AR595" i="6"/>
  <c r="AQ595" i="6"/>
  <c r="AP595" i="6"/>
  <c r="AO595" i="6"/>
  <c r="AN595" i="6"/>
  <c r="AM595" i="6"/>
  <c r="AL595" i="6"/>
  <c r="AK595" i="6"/>
  <c r="AJ595" i="6"/>
  <c r="AI595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BB594" i="6"/>
  <c r="BA594" i="6"/>
  <c r="AZ594" i="6"/>
  <c r="AY594" i="6"/>
  <c r="AX594" i="6"/>
  <c r="AW594" i="6"/>
  <c r="AV594" i="6"/>
  <c r="AU594" i="6"/>
  <c r="AT594" i="6"/>
  <c r="AS594" i="6"/>
  <c r="AR594" i="6"/>
  <c r="AQ594" i="6"/>
  <c r="AP594" i="6"/>
  <c r="AO594" i="6"/>
  <c r="AN594" i="6"/>
  <c r="AM594" i="6"/>
  <c r="AL594" i="6"/>
  <c r="AK594" i="6"/>
  <c r="AJ594" i="6"/>
  <c r="AI594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BB593" i="6"/>
  <c r="BA593" i="6"/>
  <c r="AZ593" i="6"/>
  <c r="AY593" i="6"/>
  <c r="AX593" i="6"/>
  <c r="AW593" i="6"/>
  <c r="AV593" i="6"/>
  <c r="AU593" i="6"/>
  <c r="AT593" i="6"/>
  <c r="AS593" i="6"/>
  <c r="AR593" i="6"/>
  <c r="AQ593" i="6"/>
  <c r="AP593" i="6"/>
  <c r="AO593" i="6"/>
  <c r="AN593" i="6"/>
  <c r="AM593" i="6"/>
  <c r="AL593" i="6"/>
  <c r="AK593" i="6"/>
  <c r="AJ593" i="6"/>
  <c r="AI593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B592" i="6"/>
  <c r="BA592" i="6"/>
  <c r="AZ592" i="6"/>
  <c r="AY592" i="6"/>
  <c r="AX592" i="6"/>
  <c r="AW592" i="6"/>
  <c r="AV592" i="6"/>
  <c r="AU592" i="6"/>
  <c r="AT592" i="6"/>
  <c r="AS592" i="6"/>
  <c r="AR592" i="6"/>
  <c r="AQ592" i="6"/>
  <c r="AP592" i="6"/>
  <c r="AO592" i="6"/>
  <c r="AN592" i="6"/>
  <c r="AM592" i="6"/>
  <c r="AL592" i="6"/>
  <c r="AK592" i="6"/>
  <c r="AJ592" i="6"/>
  <c r="AI592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BB591" i="6"/>
  <c r="BA591" i="6"/>
  <c r="AZ591" i="6"/>
  <c r="AY591" i="6"/>
  <c r="AX591" i="6"/>
  <c r="AW591" i="6"/>
  <c r="AV591" i="6"/>
  <c r="AU591" i="6"/>
  <c r="AT591" i="6"/>
  <c r="AS591" i="6"/>
  <c r="AR591" i="6"/>
  <c r="AQ591" i="6"/>
  <c r="AP591" i="6"/>
  <c r="AO591" i="6"/>
  <c r="AN591" i="6"/>
  <c r="AM591" i="6"/>
  <c r="AL591" i="6"/>
  <c r="AK591" i="6"/>
  <c r="AJ591" i="6"/>
  <c r="AI591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B590" i="6"/>
  <c r="BA590" i="6"/>
  <c r="AZ590" i="6"/>
  <c r="AY590" i="6"/>
  <c r="AX590" i="6"/>
  <c r="AW590" i="6"/>
  <c r="AV590" i="6"/>
  <c r="AU590" i="6"/>
  <c r="AT590" i="6"/>
  <c r="AS590" i="6"/>
  <c r="AR590" i="6"/>
  <c r="AQ590" i="6"/>
  <c r="AP590" i="6"/>
  <c r="AO590" i="6"/>
  <c r="AN590" i="6"/>
  <c r="AM590" i="6"/>
  <c r="AL590" i="6"/>
  <c r="AK590" i="6"/>
  <c r="AJ590" i="6"/>
  <c r="AI590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BB589" i="6"/>
  <c r="BA589" i="6"/>
  <c r="AZ589" i="6"/>
  <c r="AY589" i="6"/>
  <c r="AX589" i="6"/>
  <c r="AW589" i="6"/>
  <c r="AV589" i="6"/>
  <c r="AU589" i="6"/>
  <c r="AT589" i="6"/>
  <c r="AS589" i="6"/>
  <c r="AR589" i="6"/>
  <c r="AQ589" i="6"/>
  <c r="AP589" i="6"/>
  <c r="AO589" i="6"/>
  <c r="AN589" i="6"/>
  <c r="AM589" i="6"/>
  <c r="AL589" i="6"/>
  <c r="AK589" i="6"/>
  <c r="AJ589" i="6"/>
  <c r="AI589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BB588" i="6"/>
  <c r="BA588" i="6"/>
  <c r="AZ588" i="6"/>
  <c r="AY588" i="6"/>
  <c r="AX588" i="6"/>
  <c r="AW588" i="6"/>
  <c r="AV588" i="6"/>
  <c r="AU588" i="6"/>
  <c r="AT588" i="6"/>
  <c r="AS588" i="6"/>
  <c r="AR588" i="6"/>
  <c r="AQ588" i="6"/>
  <c r="AP588" i="6"/>
  <c r="AO588" i="6"/>
  <c r="AN588" i="6"/>
  <c r="AM588" i="6"/>
  <c r="AL588" i="6"/>
  <c r="AK588" i="6"/>
  <c r="AJ588" i="6"/>
  <c r="AI588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BB587" i="6"/>
  <c r="BA587" i="6"/>
  <c r="AZ587" i="6"/>
  <c r="AY587" i="6"/>
  <c r="AX587" i="6"/>
  <c r="AW587" i="6"/>
  <c r="AV587" i="6"/>
  <c r="AU587" i="6"/>
  <c r="AT587" i="6"/>
  <c r="AS587" i="6"/>
  <c r="AR587" i="6"/>
  <c r="AQ587" i="6"/>
  <c r="AP587" i="6"/>
  <c r="AO587" i="6"/>
  <c r="AN587" i="6"/>
  <c r="AM587" i="6"/>
  <c r="AL587" i="6"/>
  <c r="AK587" i="6"/>
  <c r="AJ587" i="6"/>
  <c r="AI587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BB586" i="6"/>
  <c r="BA586" i="6"/>
  <c r="AZ586" i="6"/>
  <c r="AY586" i="6"/>
  <c r="AX586" i="6"/>
  <c r="AW586" i="6"/>
  <c r="AV586" i="6"/>
  <c r="AU586" i="6"/>
  <c r="AT586" i="6"/>
  <c r="AS586" i="6"/>
  <c r="AR586" i="6"/>
  <c r="AQ586" i="6"/>
  <c r="AP586" i="6"/>
  <c r="AO586" i="6"/>
  <c r="AN586" i="6"/>
  <c r="AM586" i="6"/>
  <c r="AL586" i="6"/>
  <c r="AK586" i="6"/>
  <c r="AJ586" i="6"/>
  <c r="AI586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BB585" i="6"/>
  <c r="BA585" i="6"/>
  <c r="AZ585" i="6"/>
  <c r="AY585" i="6"/>
  <c r="AX585" i="6"/>
  <c r="AW585" i="6"/>
  <c r="AV585" i="6"/>
  <c r="AU585" i="6"/>
  <c r="AT585" i="6"/>
  <c r="AS585" i="6"/>
  <c r="AR585" i="6"/>
  <c r="AQ585" i="6"/>
  <c r="AP585" i="6"/>
  <c r="AO585" i="6"/>
  <c r="AN585" i="6"/>
  <c r="AM585" i="6"/>
  <c r="AL585" i="6"/>
  <c r="AK585" i="6"/>
  <c r="AJ585" i="6"/>
  <c r="AI585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BB584" i="6"/>
  <c r="BA584" i="6"/>
  <c r="AZ584" i="6"/>
  <c r="AY584" i="6"/>
  <c r="AX584" i="6"/>
  <c r="AW584" i="6"/>
  <c r="AV584" i="6"/>
  <c r="AU584" i="6"/>
  <c r="AT584" i="6"/>
  <c r="AS584" i="6"/>
  <c r="AR584" i="6"/>
  <c r="AQ584" i="6"/>
  <c r="AP584" i="6"/>
  <c r="AO584" i="6"/>
  <c r="AN584" i="6"/>
  <c r="AM584" i="6"/>
  <c r="AL584" i="6"/>
  <c r="AK584" i="6"/>
  <c r="AJ584" i="6"/>
  <c r="AI584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BB583" i="6"/>
  <c r="BA583" i="6"/>
  <c r="AZ583" i="6"/>
  <c r="AY583" i="6"/>
  <c r="AX583" i="6"/>
  <c r="AW583" i="6"/>
  <c r="AV583" i="6"/>
  <c r="AU583" i="6"/>
  <c r="AT583" i="6"/>
  <c r="AS583" i="6"/>
  <c r="AR583" i="6"/>
  <c r="AQ583" i="6"/>
  <c r="AP583" i="6"/>
  <c r="AO583" i="6"/>
  <c r="AN583" i="6"/>
  <c r="AM583" i="6"/>
  <c r="AL583" i="6"/>
  <c r="AK583" i="6"/>
  <c r="AJ583" i="6"/>
  <c r="AI583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B582" i="6"/>
  <c r="BA582" i="6"/>
  <c r="AZ582" i="6"/>
  <c r="AY582" i="6"/>
  <c r="AX582" i="6"/>
  <c r="AW582" i="6"/>
  <c r="AV582" i="6"/>
  <c r="AU582" i="6"/>
  <c r="AT582" i="6"/>
  <c r="AS582" i="6"/>
  <c r="AR582" i="6"/>
  <c r="AQ582" i="6"/>
  <c r="AP582" i="6"/>
  <c r="AO582" i="6"/>
  <c r="AN582" i="6"/>
  <c r="AM582" i="6"/>
  <c r="AL582" i="6"/>
  <c r="AK582" i="6"/>
  <c r="AJ582" i="6"/>
  <c r="AI582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BB581" i="6"/>
  <c r="BA581" i="6"/>
  <c r="AZ581" i="6"/>
  <c r="AY581" i="6"/>
  <c r="AX581" i="6"/>
  <c r="AW581" i="6"/>
  <c r="AV581" i="6"/>
  <c r="AU581" i="6"/>
  <c r="AT581" i="6"/>
  <c r="AS581" i="6"/>
  <c r="AR581" i="6"/>
  <c r="AQ581" i="6"/>
  <c r="AP581" i="6"/>
  <c r="AO581" i="6"/>
  <c r="AN581" i="6"/>
  <c r="AM581" i="6"/>
  <c r="AL581" i="6"/>
  <c r="AK581" i="6"/>
  <c r="AJ581" i="6"/>
  <c r="AI581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B580" i="6"/>
  <c r="BA580" i="6"/>
  <c r="AZ580" i="6"/>
  <c r="AY580" i="6"/>
  <c r="AX580" i="6"/>
  <c r="AW580" i="6"/>
  <c r="AV580" i="6"/>
  <c r="AU580" i="6"/>
  <c r="AT580" i="6"/>
  <c r="AS580" i="6"/>
  <c r="AR580" i="6"/>
  <c r="AQ580" i="6"/>
  <c r="AP580" i="6"/>
  <c r="AO580" i="6"/>
  <c r="AN580" i="6"/>
  <c r="AM580" i="6"/>
  <c r="AL580" i="6"/>
  <c r="AK580" i="6"/>
  <c r="AJ580" i="6"/>
  <c r="AI580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BB579" i="6"/>
  <c r="BA579" i="6"/>
  <c r="AZ579" i="6"/>
  <c r="AY579" i="6"/>
  <c r="AX579" i="6"/>
  <c r="AW579" i="6"/>
  <c r="AV579" i="6"/>
  <c r="AU579" i="6"/>
  <c r="AT579" i="6"/>
  <c r="AS579" i="6"/>
  <c r="AR579" i="6"/>
  <c r="AQ579" i="6"/>
  <c r="AP579" i="6"/>
  <c r="AO579" i="6"/>
  <c r="AN579" i="6"/>
  <c r="AM579" i="6"/>
  <c r="AL579" i="6"/>
  <c r="AK579" i="6"/>
  <c r="AJ579" i="6"/>
  <c r="AI579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BB578" i="6"/>
  <c r="BA578" i="6"/>
  <c r="AZ578" i="6"/>
  <c r="AY578" i="6"/>
  <c r="AX578" i="6"/>
  <c r="AW578" i="6"/>
  <c r="AV578" i="6"/>
  <c r="AU578" i="6"/>
  <c r="AT578" i="6"/>
  <c r="AS578" i="6"/>
  <c r="AR578" i="6"/>
  <c r="AQ578" i="6"/>
  <c r="AP578" i="6"/>
  <c r="AO578" i="6"/>
  <c r="AN578" i="6"/>
  <c r="AM578" i="6"/>
  <c r="AL578" i="6"/>
  <c r="AK578" i="6"/>
  <c r="AJ578" i="6"/>
  <c r="AI578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BB577" i="6"/>
  <c r="BA577" i="6"/>
  <c r="AZ577" i="6"/>
  <c r="AY577" i="6"/>
  <c r="AX577" i="6"/>
  <c r="AW577" i="6"/>
  <c r="AV577" i="6"/>
  <c r="AU577" i="6"/>
  <c r="AT577" i="6"/>
  <c r="AS577" i="6"/>
  <c r="AR577" i="6"/>
  <c r="AQ577" i="6"/>
  <c r="AP577" i="6"/>
  <c r="AO577" i="6"/>
  <c r="AN577" i="6"/>
  <c r="AM577" i="6"/>
  <c r="AL577" i="6"/>
  <c r="AK577" i="6"/>
  <c r="AJ577" i="6"/>
  <c r="AI577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BB576" i="6"/>
  <c r="BA576" i="6"/>
  <c r="AZ576" i="6"/>
  <c r="AY576" i="6"/>
  <c r="AX576" i="6"/>
  <c r="AW576" i="6"/>
  <c r="AV576" i="6"/>
  <c r="AU576" i="6"/>
  <c r="AT576" i="6"/>
  <c r="AS576" i="6"/>
  <c r="AR576" i="6"/>
  <c r="AQ576" i="6"/>
  <c r="AP576" i="6"/>
  <c r="AO576" i="6"/>
  <c r="AN576" i="6"/>
  <c r="AM576" i="6"/>
  <c r="AL576" i="6"/>
  <c r="AK576" i="6"/>
  <c r="AJ576" i="6"/>
  <c r="AI576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BB575" i="6"/>
  <c r="BA575" i="6"/>
  <c r="AZ575" i="6"/>
  <c r="AY575" i="6"/>
  <c r="AX575" i="6"/>
  <c r="AW575" i="6"/>
  <c r="AV575" i="6"/>
  <c r="AU575" i="6"/>
  <c r="AT575" i="6"/>
  <c r="AS575" i="6"/>
  <c r="AR575" i="6"/>
  <c r="AQ575" i="6"/>
  <c r="AP575" i="6"/>
  <c r="AO575" i="6"/>
  <c r="AN575" i="6"/>
  <c r="AM575" i="6"/>
  <c r="AL575" i="6"/>
  <c r="AK575" i="6"/>
  <c r="AJ575" i="6"/>
  <c r="AI575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BB574" i="6"/>
  <c r="BA574" i="6"/>
  <c r="AZ574" i="6"/>
  <c r="AY574" i="6"/>
  <c r="AX574" i="6"/>
  <c r="AW574" i="6"/>
  <c r="AV574" i="6"/>
  <c r="AU574" i="6"/>
  <c r="AT574" i="6"/>
  <c r="AS574" i="6"/>
  <c r="AR574" i="6"/>
  <c r="AQ574" i="6"/>
  <c r="AP574" i="6"/>
  <c r="AO574" i="6"/>
  <c r="AN574" i="6"/>
  <c r="AM574" i="6"/>
  <c r="AL574" i="6"/>
  <c r="AK574" i="6"/>
  <c r="AJ574" i="6"/>
  <c r="AI574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BB573" i="6"/>
  <c r="BA573" i="6"/>
  <c r="AZ573" i="6"/>
  <c r="AY573" i="6"/>
  <c r="AX573" i="6"/>
  <c r="AW573" i="6"/>
  <c r="AV573" i="6"/>
  <c r="AU573" i="6"/>
  <c r="AT573" i="6"/>
  <c r="AS573" i="6"/>
  <c r="AR573" i="6"/>
  <c r="AQ573" i="6"/>
  <c r="AP573" i="6"/>
  <c r="AO573" i="6"/>
  <c r="AN573" i="6"/>
  <c r="AM573" i="6"/>
  <c r="AL573" i="6"/>
  <c r="AK573" i="6"/>
  <c r="AJ573" i="6"/>
  <c r="AI573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BB572" i="6"/>
  <c r="BA572" i="6"/>
  <c r="AZ572" i="6"/>
  <c r="AY572" i="6"/>
  <c r="AX572" i="6"/>
  <c r="AW572" i="6"/>
  <c r="AV572" i="6"/>
  <c r="AU572" i="6"/>
  <c r="AT572" i="6"/>
  <c r="AS572" i="6"/>
  <c r="AR572" i="6"/>
  <c r="AQ572" i="6"/>
  <c r="AP572" i="6"/>
  <c r="AO572" i="6"/>
  <c r="AN572" i="6"/>
  <c r="AM572" i="6"/>
  <c r="AL572" i="6"/>
  <c r="AK572" i="6"/>
  <c r="AJ572" i="6"/>
  <c r="AI572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BB571" i="6"/>
  <c r="BA571" i="6"/>
  <c r="AZ571" i="6"/>
  <c r="AY571" i="6"/>
  <c r="AX571" i="6"/>
  <c r="AW571" i="6"/>
  <c r="AV571" i="6"/>
  <c r="AU571" i="6"/>
  <c r="AT571" i="6"/>
  <c r="AS571" i="6"/>
  <c r="AR571" i="6"/>
  <c r="AQ571" i="6"/>
  <c r="AP571" i="6"/>
  <c r="AO571" i="6"/>
  <c r="AN571" i="6"/>
  <c r="AM571" i="6"/>
  <c r="AL571" i="6"/>
  <c r="AK571" i="6"/>
  <c r="AJ571" i="6"/>
  <c r="AI571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BB570" i="6"/>
  <c r="BA570" i="6"/>
  <c r="AZ570" i="6"/>
  <c r="AY570" i="6"/>
  <c r="AX570" i="6"/>
  <c r="AW570" i="6"/>
  <c r="AV570" i="6"/>
  <c r="AU570" i="6"/>
  <c r="AT570" i="6"/>
  <c r="AS570" i="6"/>
  <c r="AR570" i="6"/>
  <c r="AQ570" i="6"/>
  <c r="AP570" i="6"/>
  <c r="AO570" i="6"/>
  <c r="AN570" i="6"/>
  <c r="AM570" i="6"/>
  <c r="AL570" i="6"/>
  <c r="AK570" i="6"/>
  <c r="AJ570" i="6"/>
  <c r="AI570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BB569" i="6"/>
  <c r="BA569" i="6"/>
  <c r="AZ569" i="6"/>
  <c r="AY569" i="6"/>
  <c r="AX569" i="6"/>
  <c r="AW569" i="6"/>
  <c r="AV569" i="6"/>
  <c r="AU569" i="6"/>
  <c r="AT569" i="6"/>
  <c r="AS569" i="6"/>
  <c r="AR569" i="6"/>
  <c r="AQ569" i="6"/>
  <c r="AP569" i="6"/>
  <c r="AO569" i="6"/>
  <c r="AN569" i="6"/>
  <c r="AM569" i="6"/>
  <c r="AL569" i="6"/>
  <c r="AK569" i="6"/>
  <c r="AJ569" i="6"/>
  <c r="AI569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BB568" i="6"/>
  <c r="BA568" i="6"/>
  <c r="AZ568" i="6"/>
  <c r="AY568" i="6"/>
  <c r="AX568" i="6"/>
  <c r="AW568" i="6"/>
  <c r="AV568" i="6"/>
  <c r="AU568" i="6"/>
  <c r="AT568" i="6"/>
  <c r="AS568" i="6"/>
  <c r="AR568" i="6"/>
  <c r="AQ568" i="6"/>
  <c r="AP568" i="6"/>
  <c r="AO568" i="6"/>
  <c r="AN568" i="6"/>
  <c r="AM568" i="6"/>
  <c r="AL568" i="6"/>
  <c r="AK568" i="6"/>
  <c r="AJ568" i="6"/>
  <c r="AI568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BB567" i="6"/>
  <c r="BA567" i="6"/>
  <c r="AZ567" i="6"/>
  <c r="AY567" i="6"/>
  <c r="AX567" i="6"/>
  <c r="AW567" i="6"/>
  <c r="AV567" i="6"/>
  <c r="AU567" i="6"/>
  <c r="AT567" i="6"/>
  <c r="AS567" i="6"/>
  <c r="AR567" i="6"/>
  <c r="AQ567" i="6"/>
  <c r="AP567" i="6"/>
  <c r="AO567" i="6"/>
  <c r="AN567" i="6"/>
  <c r="AM567" i="6"/>
  <c r="AL567" i="6"/>
  <c r="AK567" i="6"/>
  <c r="AJ567" i="6"/>
  <c r="AI567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BB566" i="6"/>
  <c r="BA566" i="6"/>
  <c r="AZ566" i="6"/>
  <c r="AY566" i="6"/>
  <c r="AX566" i="6"/>
  <c r="AW566" i="6"/>
  <c r="AV566" i="6"/>
  <c r="AU566" i="6"/>
  <c r="AT566" i="6"/>
  <c r="AS566" i="6"/>
  <c r="AR566" i="6"/>
  <c r="AQ566" i="6"/>
  <c r="AP566" i="6"/>
  <c r="AO566" i="6"/>
  <c r="AN566" i="6"/>
  <c r="AM566" i="6"/>
  <c r="AL566" i="6"/>
  <c r="AK566" i="6"/>
  <c r="AJ566" i="6"/>
  <c r="AI566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BB565" i="6"/>
  <c r="BA565" i="6"/>
  <c r="AZ565" i="6"/>
  <c r="AY565" i="6"/>
  <c r="AX565" i="6"/>
  <c r="AW565" i="6"/>
  <c r="AV565" i="6"/>
  <c r="AU565" i="6"/>
  <c r="AT565" i="6"/>
  <c r="AS565" i="6"/>
  <c r="AR565" i="6"/>
  <c r="AQ565" i="6"/>
  <c r="AP565" i="6"/>
  <c r="AO565" i="6"/>
  <c r="AN565" i="6"/>
  <c r="AM565" i="6"/>
  <c r="AL565" i="6"/>
  <c r="AK565" i="6"/>
  <c r="AJ565" i="6"/>
  <c r="AI565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B564" i="6"/>
  <c r="BA564" i="6"/>
  <c r="AZ564" i="6"/>
  <c r="AY564" i="6"/>
  <c r="AX564" i="6"/>
  <c r="AW564" i="6"/>
  <c r="AV564" i="6"/>
  <c r="AU564" i="6"/>
  <c r="AT564" i="6"/>
  <c r="AS564" i="6"/>
  <c r="AR564" i="6"/>
  <c r="AQ564" i="6"/>
  <c r="AP564" i="6"/>
  <c r="AO564" i="6"/>
  <c r="AN564" i="6"/>
  <c r="AM564" i="6"/>
  <c r="AL564" i="6"/>
  <c r="AK564" i="6"/>
  <c r="AJ564" i="6"/>
  <c r="AI564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BB563" i="6"/>
  <c r="BA563" i="6"/>
  <c r="AZ563" i="6"/>
  <c r="AY563" i="6"/>
  <c r="AX563" i="6"/>
  <c r="AW563" i="6"/>
  <c r="AV563" i="6"/>
  <c r="AU563" i="6"/>
  <c r="AT563" i="6"/>
  <c r="AS563" i="6"/>
  <c r="AR563" i="6"/>
  <c r="AQ563" i="6"/>
  <c r="AP563" i="6"/>
  <c r="AO563" i="6"/>
  <c r="AN563" i="6"/>
  <c r="AM563" i="6"/>
  <c r="AL563" i="6"/>
  <c r="AK563" i="6"/>
  <c r="AJ563" i="6"/>
  <c r="AI563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BB562" i="6"/>
  <c r="BA562" i="6"/>
  <c r="AZ562" i="6"/>
  <c r="AY562" i="6"/>
  <c r="AX562" i="6"/>
  <c r="AW562" i="6"/>
  <c r="AV562" i="6"/>
  <c r="AU562" i="6"/>
  <c r="AT562" i="6"/>
  <c r="AS562" i="6"/>
  <c r="AR562" i="6"/>
  <c r="AQ562" i="6"/>
  <c r="AP562" i="6"/>
  <c r="AO562" i="6"/>
  <c r="AN562" i="6"/>
  <c r="AM562" i="6"/>
  <c r="AL562" i="6"/>
  <c r="AK562" i="6"/>
  <c r="AJ562" i="6"/>
  <c r="AI562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BB561" i="6"/>
  <c r="BA561" i="6"/>
  <c r="AZ561" i="6"/>
  <c r="AY561" i="6"/>
  <c r="AX561" i="6"/>
  <c r="AW561" i="6"/>
  <c r="AV561" i="6"/>
  <c r="AU561" i="6"/>
  <c r="AT561" i="6"/>
  <c r="AS561" i="6"/>
  <c r="AR561" i="6"/>
  <c r="AQ561" i="6"/>
  <c r="AP561" i="6"/>
  <c r="AO561" i="6"/>
  <c r="AN561" i="6"/>
  <c r="AM561" i="6"/>
  <c r="AL561" i="6"/>
  <c r="AK561" i="6"/>
  <c r="AJ561" i="6"/>
  <c r="AI561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BB560" i="6"/>
  <c r="BA560" i="6"/>
  <c r="AZ560" i="6"/>
  <c r="AY560" i="6"/>
  <c r="AX560" i="6"/>
  <c r="AW560" i="6"/>
  <c r="AV560" i="6"/>
  <c r="AU560" i="6"/>
  <c r="AT560" i="6"/>
  <c r="AS560" i="6"/>
  <c r="AR560" i="6"/>
  <c r="AQ560" i="6"/>
  <c r="AP560" i="6"/>
  <c r="AO560" i="6"/>
  <c r="AN560" i="6"/>
  <c r="AM560" i="6"/>
  <c r="AL560" i="6"/>
  <c r="AK560" i="6"/>
  <c r="AJ560" i="6"/>
  <c r="AI560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BB559" i="6"/>
  <c r="BA559" i="6"/>
  <c r="AZ559" i="6"/>
  <c r="AY559" i="6"/>
  <c r="AX559" i="6"/>
  <c r="AW559" i="6"/>
  <c r="AV559" i="6"/>
  <c r="AU559" i="6"/>
  <c r="AT559" i="6"/>
  <c r="AS559" i="6"/>
  <c r="AR559" i="6"/>
  <c r="AQ559" i="6"/>
  <c r="AP559" i="6"/>
  <c r="AO559" i="6"/>
  <c r="AN559" i="6"/>
  <c r="AM559" i="6"/>
  <c r="AL559" i="6"/>
  <c r="AK559" i="6"/>
  <c r="AJ559" i="6"/>
  <c r="AI559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B558" i="6"/>
  <c r="BA558" i="6"/>
  <c r="AZ558" i="6"/>
  <c r="AY558" i="6"/>
  <c r="AX558" i="6"/>
  <c r="AW558" i="6"/>
  <c r="AV558" i="6"/>
  <c r="AU558" i="6"/>
  <c r="AT558" i="6"/>
  <c r="AS558" i="6"/>
  <c r="AR558" i="6"/>
  <c r="AQ558" i="6"/>
  <c r="AP558" i="6"/>
  <c r="AO558" i="6"/>
  <c r="AN558" i="6"/>
  <c r="AM558" i="6"/>
  <c r="AL558" i="6"/>
  <c r="AK558" i="6"/>
  <c r="AJ558" i="6"/>
  <c r="AI558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BB557" i="6"/>
  <c r="BA557" i="6"/>
  <c r="AZ557" i="6"/>
  <c r="AY557" i="6"/>
  <c r="AX557" i="6"/>
  <c r="AW557" i="6"/>
  <c r="AV557" i="6"/>
  <c r="AU557" i="6"/>
  <c r="AT557" i="6"/>
  <c r="AS557" i="6"/>
  <c r="AR557" i="6"/>
  <c r="AQ557" i="6"/>
  <c r="AP557" i="6"/>
  <c r="AO557" i="6"/>
  <c r="AN557" i="6"/>
  <c r="AM557" i="6"/>
  <c r="AL557" i="6"/>
  <c r="AK557" i="6"/>
  <c r="AJ557" i="6"/>
  <c r="AI557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BB556" i="6"/>
  <c r="BA556" i="6"/>
  <c r="AZ556" i="6"/>
  <c r="AY556" i="6"/>
  <c r="AX556" i="6"/>
  <c r="AW556" i="6"/>
  <c r="AV556" i="6"/>
  <c r="AU556" i="6"/>
  <c r="AT556" i="6"/>
  <c r="AS556" i="6"/>
  <c r="AR556" i="6"/>
  <c r="AQ556" i="6"/>
  <c r="AP556" i="6"/>
  <c r="AO556" i="6"/>
  <c r="AN556" i="6"/>
  <c r="AM556" i="6"/>
  <c r="AL556" i="6"/>
  <c r="AK556" i="6"/>
  <c r="AJ556" i="6"/>
  <c r="AI556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BB555" i="6"/>
  <c r="BA555" i="6"/>
  <c r="AZ555" i="6"/>
  <c r="AY555" i="6"/>
  <c r="AX555" i="6"/>
  <c r="AW555" i="6"/>
  <c r="AV555" i="6"/>
  <c r="AU555" i="6"/>
  <c r="AT555" i="6"/>
  <c r="AS555" i="6"/>
  <c r="AR555" i="6"/>
  <c r="AQ555" i="6"/>
  <c r="AP555" i="6"/>
  <c r="AO555" i="6"/>
  <c r="AN555" i="6"/>
  <c r="AM555" i="6"/>
  <c r="AL555" i="6"/>
  <c r="AK555" i="6"/>
  <c r="AJ555" i="6"/>
  <c r="AI555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BB554" i="6"/>
  <c r="BA554" i="6"/>
  <c r="AZ554" i="6"/>
  <c r="AY554" i="6"/>
  <c r="AX554" i="6"/>
  <c r="AW554" i="6"/>
  <c r="AV554" i="6"/>
  <c r="AU554" i="6"/>
  <c r="AT554" i="6"/>
  <c r="AS554" i="6"/>
  <c r="AR554" i="6"/>
  <c r="AQ554" i="6"/>
  <c r="AP554" i="6"/>
  <c r="AO554" i="6"/>
  <c r="AN554" i="6"/>
  <c r="AM554" i="6"/>
  <c r="AL554" i="6"/>
  <c r="AK554" i="6"/>
  <c r="AJ554" i="6"/>
  <c r="AI554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BB553" i="6"/>
  <c r="BA553" i="6"/>
  <c r="AZ553" i="6"/>
  <c r="AY553" i="6"/>
  <c r="AX553" i="6"/>
  <c r="AW553" i="6"/>
  <c r="AV553" i="6"/>
  <c r="AU553" i="6"/>
  <c r="AT553" i="6"/>
  <c r="AS553" i="6"/>
  <c r="AR553" i="6"/>
  <c r="AQ553" i="6"/>
  <c r="AP553" i="6"/>
  <c r="AO553" i="6"/>
  <c r="AN553" i="6"/>
  <c r="AM553" i="6"/>
  <c r="AL553" i="6"/>
  <c r="AK553" i="6"/>
  <c r="AJ553" i="6"/>
  <c r="AI553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BB552" i="6"/>
  <c r="BA552" i="6"/>
  <c r="AZ552" i="6"/>
  <c r="AY552" i="6"/>
  <c r="AX552" i="6"/>
  <c r="AW552" i="6"/>
  <c r="AV552" i="6"/>
  <c r="AU552" i="6"/>
  <c r="AT552" i="6"/>
  <c r="AS552" i="6"/>
  <c r="AR552" i="6"/>
  <c r="AQ552" i="6"/>
  <c r="AP552" i="6"/>
  <c r="AO552" i="6"/>
  <c r="AN552" i="6"/>
  <c r="AM552" i="6"/>
  <c r="AL552" i="6"/>
  <c r="AK552" i="6"/>
  <c r="AJ552" i="6"/>
  <c r="AI552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BB551" i="6"/>
  <c r="BA551" i="6"/>
  <c r="AZ551" i="6"/>
  <c r="AY551" i="6"/>
  <c r="AX551" i="6"/>
  <c r="AW551" i="6"/>
  <c r="AV551" i="6"/>
  <c r="AU551" i="6"/>
  <c r="AT551" i="6"/>
  <c r="AS551" i="6"/>
  <c r="AR551" i="6"/>
  <c r="AQ551" i="6"/>
  <c r="AP551" i="6"/>
  <c r="AO551" i="6"/>
  <c r="AN551" i="6"/>
  <c r="AM551" i="6"/>
  <c r="AL551" i="6"/>
  <c r="AK551" i="6"/>
  <c r="AJ551" i="6"/>
  <c r="AI551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B550" i="6"/>
  <c r="BA550" i="6"/>
  <c r="AZ550" i="6"/>
  <c r="AY550" i="6"/>
  <c r="AX550" i="6"/>
  <c r="AW550" i="6"/>
  <c r="AV550" i="6"/>
  <c r="AU550" i="6"/>
  <c r="AT550" i="6"/>
  <c r="AS550" i="6"/>
  <c r="AR550" i="6"/>
  <c r="AQ550" i="6"/>
  <c r="AP550" i="6"/>
  <c r="AO550" i="6"/>
  <c r="AN550" i="6"/>
  <c r="AM550" i="6"/>
  <c r="AL550" i="6"/>
  <c r="AK550" i="6"/>
  <c r="AJ550" i="6"/>
  <c r="AI550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BB549" i="6"/>
  <c r="BA549" i="6"/>
  <c r="AZ549" i="6"/>
  <c r="AY549" i="6"/>
  <c r="AX549" i="6"/>
  <c r="AW549" i="6"/>
  <c r="AV549" i="6"/>
  <c r="AU549" i="6"/>
  <c r="AT549" i="6"/>
  <c r="AS549" i="6"/>
  <c r="AR549" i="6"/>
  <c r="AQ549" i="6"/>
  <c r="AP549" i="6"/>
  <c r="AO549" i="6"/>
  <c r="AN549" i="6"/>
  <c r="AM549" i="6"/>
  <c r="AL549" i="6"/>
  <c r="AK549" i="6"/>
  <c r="AJ549" i="6"/>
  <c r="AI549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B548" i="6"/>
  <c r="BA548" i="6"/>
  <c r="AZ548" i="6"/>
  <c r="AY548" i="6"/>
  <c r="AX548" i="6"/>
  <c r="AW548" i="6"/>
  <c r="AV548" i="6"/>
  <c r="AU548" i="6"/>
  <c r="AT548" i="6"/>
  <c r="AS548" i="6"/>
  <c r="AR548" i="6"/>
  <c r="AQ548" i="6"/>
  <c r="AP548" i="6"/>
  <c r="AO548" i="6"/>
  <c r="AN548" i="6"/>
  <c r="AM548" i="6"/>
  <c r="AL548" i="6"/>
  <c r="AK548" i="6"/>
  <c r="AJ548" i="6"/>
  <c r="AI548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BB547" i="6"/>
  <c r="BA547" i="6"/>
  <c r="AZ547" i="6"/>
  <c r="AY547" i="6"/>
  <c r="AX547" i="6"/>
  <c r="AW547" i="6"/>
  <c r="AV547" i="6"/>
  <c r="AU547" i="6"/>
  <c r="AT547" i="6"/>
  <c r="AS547" i="6"/>
  <c r="AR547" i="6"/>
  <c r="AQ547" i="6"/>
  <c r="AP547" i="6"/>
  <c r="AO547" i="6"/>
  <c r="AN547" i="6"/>
  <c r="AM547" i="6"/>
  <c r="AL547" i="6"/>
  <c r="AK547" i="6"/>
  <c r="AJ547" i="6"/>
  <c r="AI547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BB546" i="6"/>
  <c r="BA546" i="6"/>
  <c r="AZ546" i="6"/>
  <c r="AY546" i="6"/>
  <c r="AX546" i="6"/>
  <c r="AW546" i="6"/>
  <c r="AV546" i="6"/>
  <c r="AU546" i="6"/>
  <c r="AT546" i="6"/>
  <c r="AS546" i="6"/>
  <c r="AR546" i="6"/>
  <c r="AQ546" i="6"/>
  <c r="AP546" i="6"/>
  <c r="AO546" i="6"/>
  <c r="AN546" i="6"/>
  <c r="AM546" i="6"/>
  <c r="AL546" i="6"/>
  <c r="AK546" i="6"/>
  <c r="AJ546" i="6"/>
  <c r="AI546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BB545" i="6"/>
  <c r="BA545" i="6"/>
  <c r="AZ545" i="6"/>
  <c r="AY545" i="6"/>
  <c r="AX545" i="6"/>
  <c r="AW545" i="6"/>
  <c r="AV545" i="6"/>
  <c r="AU545" i="6"/>
  <c r="AT545" i="6"/>
  <c r="AS545" i="6"/>
  <c r="AR545" i="6"/>
  <c r="AQ545" i="6"/>
  <c r="AP545" i="6"/>
  <c r="AO545" i="6"/>
  <c r="AN545" i="6"/>
  <c r="AM545" i="6"/>
  <c r="AL545" i="6"/>
  <c r="AK545" i="6"/>
  <c r="AJ545" i="6"/>
  <c r="AI545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BB544" i="6"/>
  <c r="BA544" i="6"/>
  <c r="AZ544" i="6"/>
  <c r="AY544" i="6"/>
  <c r="AX544" i="6"/>
  <c r="AW544" i="6"/>
  <c r="AV544" i="6"/>
  <c r="AU544" i="6"/>
  <c r="AT544" i="6"/>
  <c r="AS544" i="6"/>
  <c r="AR544" i="6"/>
  <c r="AQ544" i="6"/>
  <c r="AP544" i="6"/>
  <c r="AO544" i="6"/>
  <c r="AN544" i="6"/>
  <c r="AM544" i="6"/>
  <c r="AL544" i="6"/>
  <c r="AK544" i="6"/>
  <c r="AJ544" i="6"/>
  <c r="AI544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BB543" i="6"/>
  <c r="BA543" i="6"/>
  <c r="AZ543" i="6"/>
  <c r="AY543" i="6"/>
  <c r="AX543" i="6"/>
  <c r="AW543" i="6"/>
  <c r="AV543" i="6"/>
  <c r="AU543" i="6"/>
  <c r="AT543" i="6"/>
  <c r="AS543" i="6"/>
  <c r="AR543" i="6"/>
  <c r="AQ543" i="6"/>
  <c r="AP543" i="6"/>
  <c r="AO543" i="6"/>
  <c r="AN543" i="6"/>
  <c r="AM543" i="6"/>
  <c r="AL543" i="6"/>
  <c r="AK543" i="6"/>
  <c r="AJ543" i="6"/>
  <c r="AI543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B542" i="6"/>
  <c r="BA542" i="6"/>
  <c r="AZ542" i="6"/>
  <c r="AY542" i="6"/>
  <c r="AX542" i="6"/>
  <c r="AW542" i="6"/>
  <c r="AV542" i="6"/>
  <c r="AU542" i="6"/>
  <c r="AT542" i="6"/>
  <c r="AS542" i="6"/>
  <c r="AR542" i="6"/>
  <c r="AQ542" i="6"/>
  <c r="AP542" i="6"/>
  <c r="AO542" i="6"/>
  <c r="AN542" i="6"/>
  <c r="AM542" i="6"/>
  <c r="AL542" i="6"/>
  <c r="AK542" i="6"/>
  <c r="AJ542" i="6"/>
  <c r="AI542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BB541" i="6"/>
  <c r="BA541" i="6"/>
  <c r="AZ541" i="6"/>
  <c r="AY541" i="6"/>
  <c r="AX541" i="6"/>
  <c r="AW541" i="6"/>
  <c r="AV541" i="6"/>
  <c r="AU541" i="6"/>
  <c r="AT541" i="6"/>
  <c r="AS541" i="6"/>
  <c r="AR541" i="6"/>
  <c r="AQ541" i="6"/>
  <c r="AP541" i="6"/>
  <c r="AO541" i="6"/>
  <c r="AN541" i="6"/>
  <c r="AM541" i="6"/>
  <c r="AL541" i="6"/>
  <c r="AK541" i="6"/>
  <c r="AJ541" i="6"/>
  <c r="AI541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BB540" i="6"/>
  <c r="BA540" i="6"/>
  <c r="AZ540" i="6"/>
  <c r="AY540" i="6"/>
  <c r="AX540" i="6"/>
  <c r="AW540" i="6"/>
  <c r="AV540" i="6"/>
  <c r="AU540" i="6"/>
  <c r="AT540" i="6"/>
  <c r="AS540" i="6"/>
  <c r="AR540" i="6"/>
  <c r="AQ540" i="6"/>
  <c r="AP540" i="6"/>
  <c r="AO540" i="6"/>
  <c r="AN540" i="6"/>
  <c r="AM540" i="6"/>
  <c r="AL540" i="6"/>
  <c r="AK540" i="6"/>
  <c r="AJ540" i="6"/>
  <c r="AI540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BB539" i="6"/>
  <c r="BA539" i="6"/>
  <c r="AZ539" i="6"/>
  <c r="AY539" i="6"/>
  <c r="AX539" i="6"/>
  <c r="AW539" i="6"/>
  <c r="AV539" i="6"/>
  <c r="AU539" i="6"/>
  <c r="AT539" i="6"/>
  <c r="AS539" i="6"/>
  <c r="AR539" i="6"/>
  <c r="AQ539" i="6"/>
  <c r="AP539" i="6"/>
  <c r="AO539" i="6"/>
  <c r="AN539" i="6"/>
  <c r="AM539" i="6"/>
  <c r="AL539" i="6"/>
  <c r="AK539" i="6"/>
  <c r="AJ539" i="6"/>
  <c r="AI539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BB538" i="6"/>
  <c r="BA538" i="6"/>
  <c r="AZ538" i="6"/>
  <c r="AY538" i="6"/>
  <c r="AX538" i="6"/>
  <c r="AW538" i="6"/>
  <c r="AV538" i="6"/>
  <c r="AU538" i="6"/>
  <c r="AT538" i="6"/>
  <c r="AS538" i="6"/>
  <c r="AR538" i="6"/>
  <c r="AQ538" i="6"/>
  <c r="AP538" i="6"/>
  <c r="AO538" i="6"/>
  <c r="AN538" i="6"/>
  <c r="AM538" i="6"/>
  <c r="AL538" i="6"/>
  <c r="AK538" i="6"/>
  <c r="AJ538" i="6"/>
  <c r="AI538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BB537" i="6"/>
  <c r="BA537" i="6"/>
  <c r="AZ537" i="6"/>
  <c r="AY537" i="6"/>
  <c r="AX537" i="6"/>
  <c r="AW537" i="6"/>
  <c r="AV537" i="6"/>
  <c r="AU537" i="6"/>
  <c r="AT537" i="6"/>
  <c r="AS537" i="6"/>
  <c r="AR537" i="6"/>
  <c r="AQ537" i="6"/>
  <c r="AP537" i="6"/>
  <c r="AO537" i="6"/>
  <c r="AN537" i="6"/>
  <c r="AM537" i="6"/>
  <c r="AL537" i="6"/>
  <c r="AK537" i="6"/>
  <c r="AJ537" i="6"/>
  <c r="AI537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BB536" i="6"/>
  <c r="BA536" i="6"/>
  <c r="AZ536" i="6"/>
  <c r="AY536" i="6"/>
  <c r="AX536" i="6"/>
  <c r="AW536" i="6"/>
  <c r="AV536" i="6"/>
  <c r="AU536" i="6"/>
  <c r="AT536" i="6"/>
  <c r="AS536" i="6"/>
  <c r="AR536" i="6"/>
  <c r="AQ536" i="6"/>
  <c r="AP536" i="6"/>
  <c r="AO536" i="6"/>
  <c r="AN536" i="6"/>
  <c r="AM536" i="6"/>
  <c r="AL536" i="6"/>
  <c r="AK536" i="6"/>
  <c r="AJ536" i="6"/>
  <c r="AI536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BB535" i="6"/>
  <c r="BA535" i="6"/>
  <c r="AZ535" i="6"/>
  <c r="AY535" i="6"/>
  <c r="AX535" i="6"/>
  <c r="AW535" i="6"/>
  <c r="AV535" i="6"/>
  <c r="AU535" i="6"/>
  <c r="AT535" i="6"/>
  <c r="AS535" i="6"/>
  <c r="AR535" i="6"/>
  <c r="AQ535" i="6"/>
  <c r="AP535" i="6"/>
  <c r="AO535" i="6"/>
  <c r="AN535" i="6"/>
  <c r="AM535" i="6"/>
  <c r="AL535" i="6"/>
  <c r="AK535" i="6"/>
  <c r="AJ535" i="6"/>
  <c r="AI535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BB534" i="6"/>
  <c r="BA534" i="6"/>
  <c r="AZ534" i="6"/>
  <c r="AY534" i="6"/>
  <c r="AX534" i="6"/>
  <c r="AW534" i="6"/>
  <c r="AV534" i="6"/>
  <c r="AU534" i="6"/>
  <c r="AT534" i="6"/>
  <c r="AS534" i="6"/>
  <c r="AR534" i="6"/>
  <c r="AQ534" i="6"/>
  <c r="AP534" i="6"/>
  <c r="AO534" i="6"/>
  <c r="AN534" i="6"/>
  <c r="AM534" i="6"/>
  <c r="AL534" i="6"/>
  <c r="AK534" i="6"/>
  <c r="AJ534" i="6"/>
  <c r="AI534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BB533" i="6"/>
  <c r="BA533" i="6"/>
  <c r="AZ533" i="6"/>
  <c r="AY533" i="6"/>
  <c r="AX533" i="6"/>
  <c r="AW533" i="6"/>
  <c r="AV533" i="6"/>
  <c r="AU533" i="6"/>
  <c r="AT533" i="6"/>
  <c r="AS533" i="6"/>
  <c r="AR533" i="6"/>
  <c r="AQ533" i="6"/>
  <c r="AP533" i="6"/>
  <c r="AO533" i="6"/>
  <c r="AN533" i="6"/>
  <c r="AM533" i="6"/>
  <c r="AL533" i="6"/>
  <c r="AK533" i="6"/>
  <c r="AJ533" i="6"/>
  <c r="AI533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BB532" i="6"/>
  <c r="BA532" i="6"/>
  <c r="AZ532" i="6"/>
  <c r="AY532" i="6"/>
  <c r="AX532" i="6"/>
  <c r="AW532" i="6"/>
  <c r="AV532" i="6"/>
  <c r="AU532" i="6"/>
  <c r="AT532" i="6"/>
  <c r="AS532" i="6"/>
  <c r="AR532" i="6"/>
  <c r="AQ532" i="6"/>
  <c r="AP532" i="6"/>
  <c r="AO532" i="6"/>
  <c r="AN532" i="6"/>
  <c r="AM532" i="6"/>
  <c r="AL532" i="6"/>
  <c r="AK532" i="6"/>
  <c r="AJ532" i="6"/>
  <c r="AI532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BB531" i="6"/>
  <c r="BA531" i="6"/>
  <c r="AZ531" i="6"/>
  <c r="AY531" i="6"/>
  <c r="AX531" i="6"/>
  <c r="AW531" i="6"/>
  <c r="AV531" i="6"/>
  <c r="AU531" i="6"/>
  <c r="AT531" i="6"/>
  <c r="AS531" i="6"/>
  <c r="AR531" i="6"/>
  <c r="AQ531" i="6"/>
  <c r="AP531" i="6"/>
  <c r="AO531" i="6"/>
  <c r="AN531" i="6"/>
  <c r="AM531" i="6"/>
  <c r="AL531" i="6"/>
  <c r="AK531" i="6"/>
  <c r="AJ531" i="6"/>
  <c r="AI531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BB530" i="6"/>
  <c r="BA530" i="6"/>
  <c r="AZ530" i="6"/>
  <c r="AY530" i="6"/>
  <c r="AX530" i="6"/>
  <c r="AW530" i="6"/>
  <c r="AV530" i="6"/>
  <c r="AU530" i="6"/>
  <c r="AT530" i="6"/>
  <c r="AS530" i="6"/>
  <c r="AR530" i="6"/>
  <c r="AQ530" i="6"/>
  <c r="AP530" i="6"/>
  <c r="AO530" i="6"/>
  <c r="AN530" i="6"/>
  <c r="AM530" i="6"/>
  <c r="AL530" i="6"/>
  <c r="AK530" i="6"/>
  <c r="AJ530" i="6"/>
  <c r="AI530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BB529" i="6"/>
  <c r="BA529" i="6"/>
  <c r="AZ529" i="6"/>
  <c r="AY529" i="6"/>
  <c r="AX529" i="6"/>
  <c r="AW529" i="6"/>
  <c r="AV529" i="6"/>
  <c r="AU529" i="6"/>
  <c r="AT529" i="6"/>
  <c r="AS529" i="6"/>
  <c r="AR529" i="6"/>
  <c r="AQ529" i="6"/>
  <c r="AP529" i="6"/>
  <c r="AO529" i="6"/>
  <c r="AN529" i="6"/>
  <c r="AM529" i="6"/>
  <c r="AL529" i="6"/>
  <c r="AK529" i="6"/>
  <c r="AJ529" i="6"/>
  <c r="AI529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BB528" i="6"/>
  <c r="BA528" i="6"/>
  <c r="AZ528" i="6"/>
  <c r="AY528" i="6"/>
  <c r="AX528" i="6"/>
  <c r="AW528" i="6"/>
  <c r="AV528" i="6"/>
  <c r="AU528" i="6"/>
  <c r="AT528" i="6"/>
  <c r="AS528" i="6"/>
  <c r="AR528" i="6"/>
  <c r="AQ528" i="6"/>
  <c r="AP528" i="6"/>
  <c r="AO528" i="6"/>
  <c r="AN528" i="6"/>
  <c r="AM528" i="6"/>
  <c r="AL528" i="6"/>
  <c r="AK528" i="6"/>
  <c r="AJ528" i="6"/>
  <c r="AI528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BB527" i="6"/>
  <c r="BA527" i="6"/>
  <c r="AZ527" i="6"/>
  <c r="AY527" i="6"/>
  <c r="AX527" i="6"/>
  <c r="AW527" i="6"/>
  <c r="AV527" i="6"/>
  <c r="AU527" i="6"/>
  <c r="AT527" i="6"/>
  <c r="AS527" i="6"/>
  <c r="AR527" i="6"/>
  <c r="AQ527" i="6"/>
  <c r="AP527" i="6"/>
  <c r="AO527" i="6"/>
  <c r="AN527" i="6"/>
  <c r="AM527" i="6"/>
  <c r="AL527" i="6"/>
  <c r="AK527" i="6"/>
  <c r="AJ527" i="6"/>
  <c r="AI527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BB526" i="6"/>
  <c r="BA526" i="6"/>
  <c r="AZ526" i="6"/>
  <c r="AY526" i="6"/>
  <c r="AX526" i="6"/>
  <c r="AW526" i="6"/>
  <c r="AV526" i="6"/>
  <c r="AU526" i="6"/>
  <c r="AT526" i="6"/>
  <c r="AS526" i="6"/>
  <c r="AR526" i="6"/>
  <c r="AQ526" i="6"/>
  <c r="AP526" i="6"/>
  <c r="AO526" i="6"/>
  <c r="AN526" i="6"/>
  <c r="AM526" i="6"/>
  <c r="AL526" i="6"/>
  <c r="AK526" i="6"/>
  <c r="AJ526" i="6"/>
  <c r="AI526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BB525" i="6"/>
  <c r="BA525" i="6"/>
  <c r="AZ525" i="6"/>
  <c r="AY525" i="6"/>
  <c r="AX525" i="6"/>
  <c r="AW525" i="6"/>
  <c r="AV525" i="6"/>
  <c r="AU525" i="6"/>
  <c r="AT525" i="6"/>
  <c r="AS525" i="6"/>
  <c r="AR525" i="6"/>
  <c r="AQ525" i="6"/>
  <c r="AP525" i="6"/>
  <c r="AO525" i="6"/>
  <c r="AN525" i="6"/>
  <c r="AM525" i="6"/>
  <c r="AL525" i="6"/>
  <c r="AK525" i="6"/>
  <c r="AJ525" i="6"/>
  <c r="AI525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BB524" i="6"/>
  <c r="BA524" i="6"/>
  <c r="AZ524" i="6"/>
  <c r="AY524" i="6"/>
  <c r="AX524" i="6"/>
  <c r="AW524" i="6"/>
  <c r="AV524" i="6"/>
  <c r="AU524" i="6"/>
  <c r="AT524" i="6"/>
  <c r="AS524" i="6"/>
  <c r="AR524" i="6"/>
  <c r="AQ524" i="6"/>
  <c r="AP524" i="6"/>
  <c r="AO524" i="6"/>
  <c r="AN524" i="6"/>
  <c r="AM524" i="6"/>
  <c r="AL524" i="6"/>
  <c r="AK524" i="6"/>
  <c r="AJ524" i="6"/>
  <c r="AI524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B523" i="6"/>
  <c r="BA523" i="6"/>
  <c r="AZ523" i="6"/>
  <c r="AY523" i="6"/>
  <c r="AX523" i="6"/>
  <c r="AW523" i="6"/>
  <c r="AV523" i="6"/>
  <c r="AU523" i="6"/>
  <c r="AT523" i="6"/>
  <c r="AS523" i="6"/>
  <c r="AR523" i="6"/>
  <c r="AQ523" i="6"/>
  <c r="AP523" i="6"/>
  <c r="AO523" i="6"/>
  <c r="AN523" i="6"/>
  <c r="AM523" i="6"/>
  <c r="AL523" i="6"/>
  <c r="AK523" i="6"/>
  <c r="AJ523" i="6"/>
  <c r="AI523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B522" i="6"/>
  <c r="BA522" i="6"/>
  <c r="AZ522" i="6"/>
  <c r="AY522" i="6"/>
  <c r="AX522" i="6"/>
  <c r="AW522" i="6"/>
  <c r="AV522" i="6"/>
  <c r="AU522" i="6"/>
  <c r="AT522" i="6"/>
  <c r="AS522" i="6"/>
  <c r="AR522" i="6"/>
  <c r="AQ522" i="6"/>
  <c r="AP522" i="6"/>
  <c r="AO522" i="6"/>
  <c r="AN522" i="6"/>
  <c r="AM522" i="6"/>
  <c r="AL522" i="6"/>
  <c r="AK522" i="6"/>
  <c r="AJ522" i="6"/>
  <c r="AI522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B521" i="6"/>
  <c r="BA521" i="6"/>
  <c r="AZ521" i="6"/>
  <c r="AY521" i="6"/>
  <c r="AX521" i="6"/>
  <c r="AW521" i="6"/>
  <c r="AV521" i="6"/>
  <c r="AU521" i="6"/>
  <c r="AT521" i="6"/>
  <c r="AS521" i="6"/>
  <c r="AR521" i="6"/>
  <c r="AQ521" i="6"/>
  <c r="AP521" i="6"/>
  <c r="AO521" i="6"/>
  <c r="AN521" i="6"/>
  <c r="AM521" i="6"/>
  <c r="AL521" i="6"/>
  <c r="AK521" i="6"/>
  <c r="AJ521" i="6"/>
  <c r="AI521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B520" i="6"/>
  <c r="BA520" i="6"/>
  <c r="AZ520" i="6"/>
  <c r="AY520" i="6"/>
  <c r="AX520" i="6"/>
  <c r="AW520" i="6"/>
  <c r="AV520" i="6"/>
  <c r="AU520" i="6"/>
  <c r="AT520" i="6"/>
  <c r="AS520" i="6"/>
  <c r="AR520" i="6"/>
  <c r="AQ520" i="6"/>
  <c r="AP520" i="6"/>
  <c r="AO520" i="6"/>
  <c r="AN520" i="6"/>
  <c r="AM520" i="6"/>
  <c r="AL520" i="6"/>
  <c r="AK520" i="6"/>
  <c r="AJ520" i="6"/>
  <c r="AI520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B519" i="6"/>
  <c r="BA519" i="6"/>
  <c r="AZ519" i="6"/>
  <c r="AY519" i="6"/>
  <c r="AX519" i="6"/>
  <c r="AW519" i="6"/>
  <c r="AV519" i="6"/>
  <c r="AU519" i="6"/>
  <c r="AT519" i="6"/>
  <c r="AS519" i="6"/>
  <c r="AR519" i="6"/>
  <c r="AQ519" i="6"/>
  <c r="AP519" i="6"/>
  <c r="AO519" i="6"/>
  <c r="AN519" i="6"/>
  <c r="AM519" i="6"/>
  <c r="AL519" i="6"/>
  <c r="AK519" i="6"/>
  <c r="AJ519" i="6"/>
  <c r="AI519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B518" i="6"/>
  <c r="BA518" i="6"/>
  <c r="AZ518" i="6"/>
  <c r="AY518" i="6"/>
  <c r="AX518" i="6"/>
  <c r="AW518" i="6"/>
  <c r="AV518" i="6"/>
  <c r="AU518" i="6"/>
  <c r="AT518" i="6"/>
  <c r="AS518" i="6"/>
  <c r="AR518" i="6"/>
  <c r="AQ518" i="6"/>
  <c r="AP518" i="6"/>
  <c r="AO518" i="6"/>
  <c r="AN518" i="6"/>
  <c r="AM518" i="6"/>
  <c r="AL518" i="6"/>
  <c r="AK518" i="6"/>
  <c r="AJ518" i="6"/>
  <c r="AI518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B517" i="6"/>
  <c r="BA517" i="6"/>
  <c r="AZ517" i="6"/>
  <c r="AY517" i="6"/>
  <c r="AX517" i="6"/>
  <c r="AW517" i="6"/>
  <c r="AV517" i="6"/>
  <c r="AU517" i="6"/>
  <c r="AT517" i="6"/>
  <c r="AS517" i="6"/>
  <c r="AR517" i="6"/>
  <c r="AQ517" i="6"/>
  <c r="AP517" i="6"/>
  <c r="AO517" i="6"/>
  <c r="AN517" i="6"/>
  <c r="AM517" i="6"/>
  <c r="AL517" i="6"/>
  <c r="AK517" i="6"/>
  <c r="AJ517" i="6"/>
  <c r="AI517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BB516" i="6"/>
  <c r="BA516" i="6"/>
  <c r="AZ516" i="6"/>
  <c r="AY516" i="6"/>
  <c r="AX516" i="6"/>
  <c r="AW516" i="6"/>
  <c r="AV516" i="6"/>
  <c r="AU516" i="6"/>
  <c r="AT516" i="6"/>
  <c r="AS516" i="6"/>
  <c r="AR516" i="6"/>
  <c r="AQ516" i="6"/>
  <c r="AP516" i="6"/>
  <c r="AO516" i="6"/>
  <c r="AN516" i="6"/>
  <c r="AM516" i="6"/>
  <c r="AL516" i="6"/>
  <c r="AK516" i="6"/>
  <c r="AJ516" i="6"/>
  <c r="AI516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B515" i="6"/>
  <c r="BA515" i="6"/>
  <c r="AZ515" i="6"/>
  <c r="AY515" i="6"/>
  <c r="AX515" i="6"/>
  <c r="AW515" i="6"/>
  <c r="AV515" i="6"/>
  <c r="AU515" i="6"/>
  <c r="AT515" i="6"/>
  <c r="AS515" i="6"/>
  <c r="AR515" i="6"/>
  <c r="AQ515" i="6"/>
  <c r="AP515" i="6"/>
  <c r="AO515" i="6"/>
  <c r="AN515" i="6"/>
  <c r="AM515" i="6"/>
  <c r="AL515" i="6"/>
  <c r="AK515" i="6"/>
  <c r="AJ515" i="6"/>
  <c r="AI515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B514" i="6"/>
  <c r="BA514" i="6"/>
  <c r="AZ514" i="6"/>
  <c r="AY514" i="6"/>
  <c r="AX514" i="6"/>
  <c r="AW514" i="6"/>
  <c r="AV514" i="6"/>
  <c r="AU514" i="6"/>
  <c r="AT514" i="6"/>
  <c r="AS514" i="6"/>
  <c r="AR514" i="6"/>
  <c r="AQ514" i="6"/>
  <c r="AP514" i="6"/>
  <c r="AO514" i="6"/>
  <c r="AN514" i="6"/>
  <c r="AM514" i="6"/>
  <c r="AL514" i="6"/>
  <c r="AK514" i="6"/>
  <c r="AJ514" i="6"/>
  <c r="AI514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B513" i="6"/>
  <c r="BA513" i="6"/>
  <c r="AZ513" i="6"/>
  <c r="AY513" i="6"/>
  <c r="AX513" i="6"/>
  <c r="AW513" i="6"/>
  <c r="AV513" i="6"/>
  <c r="AU513" i="6"/>
  <c r="AT513" i="6"/>
  <c r="AS513" i="6"/>
  <c r="AR513" i="6"/>
  <c r="AQ513" i="6"/>
  <c r="AP513" i="6"/>
  <c r="AO513" i="6"/>
  <c r="AN513" i="6"/>
  <c r="AM513" i="6"/>
  <c r="AL513" i="6"/>
  <c r="AK513" i="6"/>
  <c r="AJ513" i="6"/>
  <c r="AI513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B512" i="6"/>
  <c r="BA512" i="6"/>
  <c r="AZ512" i="6"/>
  <c r="AY512" i="6"/>
  <c r="AX512" i="6"/>
  <c r="AW512" i="6"/>
  <c r="AV512" i="6"/>
  <c r="AU512" i="6"/>
  <c r="AT512" i="6"/>
  <c r="AS512" i="6"/>
  <c r="AR512" i="6"/>
  <c r="AQ512" i="6"/>
  <c r="AP512" i="6"/>
  <c r="AO512" i="6"/>
  <c r="AN512" i="6"/>
  <c r="AM512" i="6"/>
  <c r="AL512" i="6"/>
  <c r="AK512" i="6"/>
  <c r="AJ512" i="6"/>
  <c r="AI512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B511" i="6"/>
  <c r="BA511" i="6"/>
  <c r="AZ511" i="6"/>
  <c r="AY511" i="6"/>
  <c r="AX511" i="6"/>
  <c r="AW511" i="6"/>
  <c r="AV511" i="6"/>
  <c r="AU511" i="6"/>
  <c r="AT511" i="6"/>
  <c r="AS511" i="6"/>
  <c r="AR511" i="6"/>
  <c r="AQ511" i="6"/>
  <c r="AP511" i="6"/>
  <c r="AO511" i="6"/>
  <c r="AN511" i="6"/>
  <c r="AM511" i="6"/>
  <c r="AL511" i="6"/>
  <c r="AK511" i="6"/>
  <c r="AJ511" i="6"/>
  <c r="AI511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B510" i="6"/>
  <c r="BA510" i="6"/>
  <c r="AZ510" i="6"/>
  <c r="AY510" i="6"/>
  <c r="AX510" i="6"/>
  <c r="AW510" i="6"/>
  <c r="AV510" i="6"/>
  <c r="AU510" i="6"/>
  <c r="AT510" i="6"/>
  <c r="AS510" i="6"/>
  <c r="AR510" i="6"/>
  <c r="AQ510" i="6"/>
  <c r="AP510" i="6"/>
  <c r="AO510" i="6"/>
  <c r="AN510" i="6"/>
  <c r="AM510" i="6"/>
  <c r="AL510" i="6"/>
  <c r="AK510" i="6"/>
  <c r="AJ510" i="6"/>
  <c r="AI510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B509" i="6"/>
  <c r="BA509" i="6"/>
  <c r="AZ509" i="6"/>
  <c r="AY509" i="6"/>
  <c r="AX509" i="6"/>
  <c r="AW509" i="6"/>
  <c r="AV509" i="6"/>
  <c r="AU509" i="6"/>
  <c r="AT509" i="6"/>
  <c r="AS509" i="6"/>
  <c r="AR509" i="6"/>
  <c r="AQ509" i="6"/>
  <c r="AP509" i="6"/>
  <c r="AO509" i="6"/>
  <c r="AN509" i="6"/>
  <c r="AM509" i="6"/>
  <c r="AL509" i="6"/>
  <c r="AK509" i="6"/>
  <c r="AJ509" i="6"/>
  <c r="AI509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BB508" i="6"/>
  <c r="BA508" i="6"/>
  <c r="AZ508" i="6"/>
  <c r="AY508" i="6"/>
  <c r="AX508" i="6"/>
  <c r="AW508" i="6"/>
  <c r="AV508" i="6"/>
  <c r="AU508" i="6"/>
  <c r="AT508" i="6"/>
  <c r="AS508" i="6"/>
  <c r="AR508" i="6"/>
  <c r="AQ508" i="6"/>
  <c r="AP508" i="6"/>
  <c r="AO508" i="6"/>
  <c r="AN508" i="6"/>
  <c r="AM508" i="6"/>
  <c r="AL508" i="6"/>
  <c r="AK508" i="6"/>
  <c r="AJ508" i="6"/>
  <c r="AI508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B507" i="6"/>
  <c r="BA507" i="6"/>
  <c r="AZ507" i="6"/>
  <c r="AY507" i="6"/>
  <c r="AX507" i="6"/>
  <c r="AW507" i="6"/>
  <c r="AV507" i="6"/>
  <c r="AU507" i="6"/>
  <c r="AT507" i="6"/>
  <c r="AS507" i="6"/>
  <c r="AR507" i="6"/>
  <c r="AQ507" i="6"/>
  <c r="AP507" i="6"/>
  <c r="AO507" i="6"/>
  <c r="AN507" i="6"/>
  <c r="AM507" i="6"/>
  <c r="AL507" i="6"/>
  <c r="AK507" i="6"/>
  <c r="AJ507" i="6"/>
  <c r="AI507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B506" i="6"/>
  <c r="BA506" i="6"/>
  <c r="AZ506" i="6"/>
  <c r="AY506" i="6"/>
  <c r="AX506" i="6"/>
  <c r="AW506" i="6"/>
  <c r="AV506" i="6"/>
  <c r="AU506" i="6"/>
  <c r="AT506" i="6"/>
  <c r="AS506" i="6"/>
  <c r="AR506" i="6"/>
  <c r="AQ506" i="6"/>
  <c r="AP506" i="6"/>
  <c r="AO506" i="6"/>
  <c r="AN506" i="6"/>
  <c r="AM506" i="6"/>
  <c r="AL506" i="6"/>
  <c r="AK506" i="6"/>
  <c r="AJ506" i="6"/>
  <c r="AI506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B505" i="6"/>
  <c r="BA505" i="6"/>
  <c r="AZ505" i="6"/>
  <c r="AY505" i="6"/>
  <c r="AX505" i="6"/>
  <c r="AW505" i="6"/>
  <c r="AV505" i="6"/>
  <c r="AU505" i="6"/>
  <c r="AT505" i="6"/>
  <c r="AS505" i="6"/>
  <c r="AR505" i="6"/>
  <c r="AQ505" i="6"/>
  <c r="AP505" i="6"/>
  <c r="AO505" i="6"/>
  <c r="AN505" i="6"/>
  <c r="AM505" i="6"/>
  <c r="AL505" i="6"/>
  <c r="AK505" i="6"/>
  <c r="AJ505" i="6"/>
  <c r="AI505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B504" i="6"/>
  <c r="BA504" i="6"/>
  <c r="AZ504" i="6"/>
  <c r="AY504" i="6"/>
  <c r="AX504" i="6"/>
  <c r="AW504" i="6"/>
  <c r="AV504" i="6"/>
  <c r="AU504" i="6"/>
  <c r="AT504" i="6"/>
  <c r="AS504" i="6"/>
  <c r="AR504" i="6"/>
  <c r="AQ504" i="6"/>
  <c r="AP504" i="6"/>
  <c r="AO504" i="6"/>
  <c r="AN504" i="6"/>
  <c r="AM504" i="6"/>
  <c r="AL504" i="6"/>
  <c r="AK504" i="6"/>
  <c r="AJ504" i="6"/>
  <c r="AI504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AM503" i="6"/>
  <c r="AL503" i="6"/>
  <c r="AK503" i="6"/>
  <c r="AJ503" i="6"/>
  <c r="AI503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AN502" i="6"/>
  <c r="AM502" i="6"/>
  <c r="AL502" i="6"/>
  <c r="AK502" i="6"/>
  <c r="AJ502" i="6"/>
  <c r="AI502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AO501" i="6"/>
  <c r="AN501" i="6"/>
  <c r="AM501" i="6"/>
  <c r="AL501" i="6"/>
  <c r="AK501" i="6"/>
  <c r="AJ501" i="6"/>
  <c r="AI501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AP500" i="6"/>
  <c r="AO500" i="6"/>
  <c r="AN500" i="6"/>
  <c r="AM500" i="6"/>
  <c r="AL500" i="6"/>
  <c r="AK500" i="6"/>
  <c r="AJ500" i="6"/>
  <c r="AI500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B499" i="6"/>
  <c r="BA499" i="6"/>
  <c r="AZ499" i="6"/>
  <c r="AY499" i="6"/>
  <c r="AX499" i="6"/>
  <c r="AW499" i="6"/>
  <c r="AV499" i="6"/>
  <c r="AU499" i="6"/>
  <c r="AT499" i="6"/>
  <c r="AS499" i="6"/>
  <c r="AR499" i="6"/>
  <c r="AQ499" i="6"/>
  <c r="AP499" i="6"/>
  <c r="AO499" i="6"/>
  <c r="AN499" i="6"/>
  <c r="AM499" i="6"/>
  <c r="AL499" i="6"/>
  <c r="AK499" i="6"/>
  <c r="AJ499" i="6"/>
  <c r="AI499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B498" i="6"/>
  <c r="BA498" i="6"/>
  <c r="AZ498" i="6"/>
  <c r="AY498" i="6"/>
  <c r="AX498" i="6"/>
  <c r="AW498" i="6"/>
  <c r="AV498" i="6"/>
  <c r="AU498" i="6"/>
  <c r="AT498" i="6"/>
  <c r="AS498" i="6"/>
  <c r="AR498" i="6"/>
  <c r="AQ498" i="6"/>
  <c r="AP498" i="6"/>
  <c r="AO498" i="6"/>
  <c r="AN498" i="6"/>
  <c r="AM498" i="6"/>
  <c r="AL498" i="6"/>
  <c r="AK498" i="6"/>
  <c r="AJ498" i="6"/>
  <c r="AI498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B497" i="6"/>
  <c r="BA497" i="6"/>
  <c r="AZ497" i="6"/>
  <c r="AY497" i="6"/>
  <c r="AX497" i="6"/>
  <c r="AW497" i="6"/>
  <c r="AV497" i="6"/>
  <c r="AU497" i="6"/>
  <c r="AT497" i="6"/>
  <c r="AS497" i="6"/>
  <c r="AR497" i="6"/>
  <c r="AQ497" i="6"/>
  <c r="AP497" i="6"/>
  <c r="AO497" i="6"/>
  <c r="AN497" i="6"/>
  <c r="AM497" i="6"/>
  <c r="AL497" i="6"/>
  <c r="AK497" i="6"/>
  <c r="AJ497" i="6"/>
  <c r="AI497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B496" i="6"/>
  <c r="BA496" i="6"/>
  <c r="AZ496" i="6"/>
  <c r="AY496" i="6"/>
  <c r="AX496" i="6"/>
  <c r="AW496" i="6"/>
  <c r="AV496" i="6"/>
  <c r="AU496" i="6"/>
  <c r="AT496" i="6"/>
  <c r="AS496" i="6"/>
  <c r="AR496" i="6"/>
  <c r="AQ496" i="6"/>
  <c r="AP496" i="6"/>
  <c r="AO496" i="6"/>
  <c r="AN496" i="6"/>
  <c r="AM496" i="6"/>
  <c r="AL496" i="6"/>
  <c r="AK496" i="6"/>
  <c r="AJ496" i="6"/>
  <c r="AI496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B495" i="6"/>
  <c r="BA495" i="6"/>
  <c r="AZ495" i="6"/>
  <c r="AY495" i="6"/>
  <c r="AX495" i="6"/>
  <c r="AW495" i="6"/>
  <c r="AV495" i="6"/>
  <c r="AU495" i="6"/>
  <c r="AT495" i="6"/>
  <c r="AS495" i="6"/>
  <c r="AR495" i="6"/>
  <c r="AQ495" i="6"/>
  <c r="AP495" i="6"/>
  <c r="AO495" i="6"/>
  <c r="AN495" i="6"/>
  <c r="AM495" i="6"/>
  <c r="AL495" i="6"/>
  <c r="AK495" i="6"/>
  <c r="AJ495" i="6"/>
  <c r="AI495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B494" i="6"/>
  <c r="BA494" i="6"/>
  <c r="AZ494" i="6"/>
  <c r="AY494" i="6"/>
  <c r="AX494" i="6"/>
  <c r="AW494" i="6"/>
  <c r="AV494" i="6"/>
  <c r="AU494" i="6"/>
  <c r="AT494" i="6"/>
  <c r="AS494" i="6"/>
  <c r="AR494" i="6"/>
  <c r="AQ494" i="6"/>
  <c r="AP494" i="6"/>
  <c r="AO494" i="6"/>
  <c r="AN494" i="6"/>
  <c r="AM494" i="6"/>
  <c r="AL494" i="6"/>
  <c r="AK494" i="6"/>
  <c r="AJ494" i="6"/>
  <c r="AI494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B493" i="6"/>
  <c r="BA493" i="6"/>
  <c r="AZ493" i="6"/>
  <c r="AY493" i="6"/>
  <c r="AX493" i="6"/>
  <c r="AW493" i="6"/>
  <c r="AV493" i="6"/>
  <c r="AU493" i="6"/>
  <c r="AT493" i="6"/>
  <c r="AS493" i="6"/>
  <c r="AR493" i="6"/>
  <c r="AQ493" i="6"/>
  <c r="AP493" i="6"/>
  <c r="AO493" i="6"/>
  <c r="AN493" i="6"/>
  <c r="AM493" i="6"/>
  <c r="AL493" i="6"/>
  <c r="AK493" i="6"/>
  <c r="AJ493" i="6"/>
  <c r="AI493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B492" i="6"/>
  <c r="BA492" i="6"/>
  <c r="AZ492" i="6"/>
  <c r="AY492" i="6"/>
  <c r="AX492" i="6"/>
  <c r="AW492" i="6"/>
  <c r="AV492" i="6"/>
  <c r="AU492" i="6"/>
  <c r="AT492" i="6"/>
  <c r="AS492" i="6"/>
  <c r="AR492" i="6"/>
  <c r="AQ492" i="6"/>
  <c r="AP492" i="6"/>
  <c r="AO492" i="6"/>
  <c r="AN492" i="6"/>
  <c r="AM492" i="6"/>
  <c r="AL492" i="6"/>
  <c r="AK492" i="6"/>
  <c r="AJ492" i="6"/>
  <c r="AI492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B491" i="6"/>
  <c r="BA491" i="6"/>
  <c r="AZ491" i="6"/>
  <c r="AY491" i="6"/>
  <c r="AX491" i="6"/>
  <c r="AW491" i="6"/>
  <c r="AV491" i="6"/>
  <c r="AU491" i="6"/>
  <c r="AT491" i="6"/>
  <c r="AS491" i="6"/>
  <c r="AR491" i="6"/>
  <c r="AQ491" i="6"/>
  <c r="AP491" i="6"/>
  <c r="AO491" i="6"/>
  <c r="AN491" i="6"/>
  <c r="AM491" i="6"/>
  <c r="AL491" i="6"/>
  <c r="AK491" i="6"/>
  <c r="AJ491" i="6"/>
  <c r="AI491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B490" i="6"/>
  <c r="BA490" i="6"/>
  <c r="AZ490" i="6"/>
  <c r="AY490" i="6"/>
  <c r="AX490" i="6"/>
  <c r="AW490" i="6"/>
  <c r="AV490" i="6"/>
  <c r="AU490" i="6"/>
  <c r="AT490" i="6"/>
  <c r="AS490" i="6"/>
  <c r="AR490" i="6"/>
  <c r="AQ490" i="6"/>
  <c r="AP490" i="6"/>
  <c r="AO490" i="6"/>
  <c r="AN490" i="6"/>
  <c r="AM490" i="6"/>
  <c r="AL490" i="6"/>
  <c r="AK490" i="6"/>
  <c r="AJ490" i="6"/>
  <c r="AI490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B489" i="6"/>
  <c r="BA489" i="6"/>
  <c r="AZ489" i="6"/>
  <c r="AY489" i="6"/>
  <c r="AX489" i="6"/>
  <c r="AW489" i="6"/>
  <c r="AV489" i="6"/>
  <c r="AU489" i="6"/>
  <c r="AT489" i="6"/>
  <c r="AS489" i="6"/>
  <c r="AR489" i="6"/>
  <c r="AQ489" i="6"/>
  <c r="AP489" i="6"/>
  <c r="AO489" i="6"/>
  <c r="AN489" i="6"/>
  <c r="AM489" i="6"/>
  <c r="AL489" i="6"/>
  <c r="AK489" i="6"/>
  <c r="AJ489" i="6"/>
  <c r="AI489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B488" i="6"/>
  <c r="BA488" i="6"/>
  <c r="AZ488" i="6"/>
  <c r="AY488" i="6"/>
  <c r="AX488" i="6"/>
  <c r="AW488" i="6"/>
  <c r="AV488" i="6"/>
  <c r="AU488" i="6"/>
  <c r="AT488" i="6"/>
  <c r="AS488" i="6"/>
  <c r="AR488" i="6"/>
  <c r="AQ488" i="6"/>
  <c r="AP488" i="6"/>
  <c r="AO488" i="6"/>
  <c r="AN488" i="6"/>
  <c r="AM488" i="6"/>
  <c r="AL488" i="6"/>
  <c r="AK488" i="6"/>
  <c r="AJ488" i="6"/>
  <c r="AI488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B487" i="6"/>
  <c r="BA487" i="6"/>
  <c r="AZ487" i="6"/>
  <c r="AY487" i="6"/>
  <c r="AX487" i="6"/>
  <c r="AW487" i="6"/>
  <c r="AV487" i="6"/>
  <c r="AU487" i="6"/>
  <c r="AT487" i="6"/>
  <c r="AS487" i="6"/>
  <c r="AR487" i="6"/>
  <c r="AQ487" i="6"/>
  <c r="AP487" i="6"/>
  <c r="AO487" i="6"/>
  <c r="AN487" i="6"/>
  <c r="AM487" i="6"/>
  <c r="AL487" i="6"/>
  <c r="AK487" i="6"/>
  <c r="AJ487" i="6"/>
  <c r="AI487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B486" i="6"/>
  <c r="BA486" i="6"/>
  <c r="AZ486" i="6"/>
  <c r="AY486" i="6"/>
  <c r="AX486" i="6"/>
  <c r="AW486" i="6"/>
  <c r="AV486" i="6"/>
  <c r="AU486" i="6"/>
  <c r="AT486" i="6"/>
  <c r="AS486" i="6"/>
  <c r="AR486" i="6"/>
  <c r="AQ486" i="6"/>
  <c r="AP486" i="6"/>
  <c r="AO486" i="6"/>
  <c r="AN486" i="6"/>
  <c r="AM486" i="6"/>
  <c r="AL486" i="6"/>
  <c r="AK486" i="6"/>
  <c r="AJ486" i="6"/>
  <c r="AI486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B485" i="6"/>
  <c r="BA485" i="6"/>
  <c r="AZ485" i="6"/>
  <c r="AY485" i="6"/>
  <c r="AX485" i="6"/>
  <c r="AW485" i="6"/>
  <c r="AV485" i="6"/>
  <c r="AU485" i="6"/>
  <c r="AT485" i="6"/>
  <c r="AS485" i="6"/>
  <c r="AR485" i="6"/>
  <c r="AQ485" i="6"/>
  <c r="AP485" i="6"/>
  <c r="AO485" i="6"/>
  <c r="AN485" i="6"/>
  <c r="AM485" i="6"/>
  <c r="AL485" i="6"/>
  <c r="AK485" i="6"/>
  <c r="AJ485" i="6"/>
  <c r="AI485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B484" i="6"/>
  <c r="BA484" i="6"/>
  <c r="AZ484" i="6"/>
  <c r="AY484" i="6"/>
  <c r="AX484" i="6"/>
  <c r="AW484" i="6"/>
  <c r="AV484" i="6"/>
  <c r="AU484" i="6"/>
  <c r="AT484" i="6"/>
  <c r="AS484" i="6"/>
  <c r="AR484" i="6"/>
  <c r="AQ484" i="6"/>
  <c r="AP484" i="6"/>
  <c r="AO484" i="6"/>
  <c r="AN484" i="6"/>
  <c r="AM484" i="6"/>
  <c r="AL484" i="6"/>
  <c r="AK484" i="6"/>
  <c r="AJ484" i="6"/>
  <c r="AI484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B483" i="6"/>
  <c r="BA483" i="6"/>
  <c r="AZ483" i="6"/>
  <c r="AY483" i="6"/>
  <c r="AX483" i="6"/>
  <c r="AW483" i="6"/>
  <c r="AV483" i="6"/>
  <c r="AU483" i="6"/>
  <c r="AT483" i="6"/>
  <c r="AS483" i="6"/>
  <c r="AR483" i="6"/>
  <c r="AQ483" i="6"/>
  <c r="AP483" i="6"/>
  <c r="AO483" i="6"/>
  <c r="AN483" i="6"/>
  <c r="AM483" i="6"/>
  <c r="AL483" i="6"/>
  <c r="AK483" i="6"/>
  <c r="AJ483" i="6"/>
  <c r="AI483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B482" i="6"/>
  <c r="BA482" i="6"/>
  <c r="AZ482" i="6"/>
  <c r="AY482" i="6"/>
  <c r="AX482" i="6"/>
  <c r="AW482" i="6"/>
  <c r="AV482" i="6"/>
  <c r="AU482" i="6"/>
  <c r="AT482" i="6"/>
  <c r="AS482" i="6"/>
  <c r="AR482" i="6"/>
  <c r="AQ482" i="6"/>
  <c r="AP482" i="6"/>
  <c r="AO482" i="6"/>
  <c r="AN482" i="6"/>
  <c r="AM482" i="6"/>
  <c r="AL482" i="6"/>
  <c r="AK482" i="6"/>
  <c r="AJ482" i="6"/>
  <c r="AI482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B481" i="6"/>
  <c r="BA481" i="6"/>
  <c r="AZ481" i="6"/>
  <c r="AY481" i="6"/>
  <c r="AX481" i="6"/>
  <c r="AW481" i="6"/>
  <c r="AV481" i="6"/>
  <c r="AU481" i="6"/>
  <c r="AT481" i="6"/>
  <c r="AS481" i="6"/>
  <c r="AR481" i="6"/>
  <c r="AQ481" i="6"/>
  <c r="AP481" i="6"/>
  <c r="AO481" i="6"/>
  <c r="AN481" i="6"/>
  <c r="AM481" i="6"/>
  <c r="AL481" i="6"/>
  <c r="AK481" i="6"/>
  <c r="AJ481" i="6"/>
  <c r="AI481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B480" i="6"/>
  <c r="BA480" i="6"/>
  <c r="AZ480" i="6"/>
  <c r="AY480" i="6"/>
  <c r="AX480" i="6"/>
  <c r="AW480" i="6"/>
  <c r="AV480" i="6"/>
  <c r="AU480" i="6"/>
  <c r="AT480" i="6"/>
  <c r="AS480" i="6"/>
  <c r="AR480" i="6"/>
  <c r="AQ480" i="6"/>
  <c r="AP480" i="6"/>
  <c r="AO480" i="6"/>
  <c r="AN480" i="6"/>
  <c r="AM480" i="6"/>
  <c r="AL480" i="6"/>
  <c r="AK480" i="6"/>
  <c r="AJ480" i="6"/>
  <c r="AI480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B479" i="6"/>
  <c r="BA479" i="6"/>
  <c r="AZ479" i="6"/>
  <c r="AY479" i="6"/>
  <c r="AX479" i="6"/>
  <c r="AW479" i="6"/>
  <c r="AV479" i="6"/>
  <c r="AU479" i="6"/>
  <c r="AT479" i="6"/>
  <c r="AS479" i="6"/>
  <c r="AR479" i="6"/>
  <c r="AQ479" i="6"/>
  <c r="AP479" i="6"/>
  <c r="AO479" i="6"/>
  <c r="AN479" i="6"/>
  <c r="AM479" i="6"/>
  <c r="AL479" i="6"/>
  <c r="AK479" i="6"/>
  <c r="AJ479" i="6"/>
  <c r="AI479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B478" i="6"/>
  <c r="BA478" i="6"/>
  <c r="AZ478" i="6"/>
  <c r="AY478" i="6"/>
  <c r="AX478" i="6"/>
  <c r="AW478" i="6"/>
  <c r="AV478" i="6"/>
  <c r="AU478" i="6"/>
  <c r="AT478" i="6"/>
  <c r="AS478" i="6"/>
  <c r="AR478" i="6"/>
  <c r="AQ478" i="6"/>
  <c r="AP478" i="6"/>
  <c r="AO478" i="6"/>
  <c r="AN478" i="6"/>
  <c r="AM478" i="6"/>
  <c r="AL478" i="6"/>
  <c r="AK478" i="6"/>
  <c r="AJ478" i="6"/>
  <c r="AI478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B477" i="6"/>
  <c r="BA477" i="6"/>
  <c r="AZ477" i="6"/>
  <c r="AY477" i="6"/>
  <c r="AX477" i="6"/>
  <c r="AW477" i="6"/>
  <c r="AV477" i="6"/>
  <c r="AU477" i="6"/>
  <c r="AT477" i="6"/>
  <c r="AS477" i="6"/>
  <c r="AR477" i="6"/>
  <c r="AQ477" i="6"/>
  <c r="AP477" i="6"/>
  <c r="AO477" i="6"/>
  <c r="AN477" i="6"/>
  <c r="AM477" i="6"/>
  <c r="AL477" i="6"/>
  <c r="AK477" i="6"/>
  <c r="AJ477" i="6"/>
  <c r="AI477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B476" i="6"/>
  <c r="BA476" i="6"/>
  <c r="AZ476" i="6"/>
  <c r="AY476" i="6"/>
  <c r="AX476" i="6"/>
  <c r="AW476" i="6"/>
  <c r="AV476" i="6"/>
  <c r="AU476" i="6"/>
  <c r="AT476" i="6"/>
  <c r="AS476" i="6"/>
  <c r="AR476" i="6"/>
  <c r="AQ476" i="6"/>
  <c r="AP476" i="6"/>
  <c r="AO476" i="6"/>
  <c r="AN476" i="6"/>
  <c r="AM476" i="6"/>
  <c r="AL476" i="6"/>
  <c r="AK476" i="6"/>
  <c r="AJ476" i="6"/>
  <c r="AI476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B475" i="6"/>
  <c r="BA475" i="6"/>
  <c r="AZ475" i="6"/>
  <c r="AY475" i="6"/>
  <c r="AX475" i="6"/>
  <c r="AW475" i="6"/>
  <c r="AV475" i="6"/>
  <c r="AU475" i="6"/>
  <c r="AT475" i="6"/>
  <c r="AS475" i="6"/>
  <c r="AR475" i="6"/>
  <c r="AQ475" i="6"/>
  <c r="AP475" i="6"/>
  <c r="AO475" i="6"/>
  <c r="AN475" i="6"/>
  <c r="AM475" i="6"/>
  <c r="AL475" i="6"/>
  <c r="AK475" i="6"/>
  <c r="AJ475" i="6"/>
  <c r="AI475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B474" i="6"/>
  <c r="BA474" i="6"/>
  <c r="AZ474" i="6"/>
  <c r="AY474" i="6"/>
  <c r="AX474" i="6"/>
  <c r="AW474" i="6"/>
  <c r="AV474" i="6"/>
  <c r="AU474" i="6"/>
  <c r="AT474" i="6"/>
  <c r="AS474" i="6"/>
  <c r="AR474" i="6"/>
  <c r="AQ474" i="6"/>
  <c r="AP474" i="6"/>
  <c r="AO474" i="6"/>
  <c r="AN474" i="6"/>
  <c r="AM474" i="6"/>
  <c r="AL474" i="6"/>
  <c r="AK474" i="6"/>
  <c r="AJ474" i="6"/>
  <c r="AI474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B473" i="6"/>
  <c r="BA473" i="6"/>
  <c r="AZ473" i="6"/>
  <c r="AY473" i="6"/>
  <c r="AX473" i="6"/>
  <c r="AW473" i="6"/>
  <c r="AV473" i="6"/>
  <c r="AU473" i="6"/>
  <c r="AT473" i="6"/>
  <c r="AS473" i="6"/>
  <c r="AR473" i="6"/>
  <c r="AQ473" i="6"/>
  <c r="AP473" i="6"/>
  <c r="AO473" i="6"/>
  <c r="AN473" i="6"/>
  <c r="AM473" i="6"/>
  <c r="AL473" i="6"/>
  <c r="AK473" i="6"/>
  <c r="AJ473" i="6"/>
  <c r="AI473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B472" i="6"/>
  <c r="BA472" i="6"/>
  <c r="AZ472" i="6"/>
  <c r="AY472" i="6"/>
  <c r="AX472" i="6"/>
  <c r="AW472" i="6"/>
  <c r="AV472" i="6"/>
  <c r="AU472" i="6"/>
  <c r="AT472" i="6"/>
  <c r="AS472" i="6"/>
  <c r="AR472" i="6"/>
  <c r="AQ472" i="6"/>
  <c r="AP472" i="6"/>
  <c r="AO472" i="6"/>
  <c r="AN472" i="6"/>
  <c r="AM472" i="6"/>
  <c r="AL472" i="6"/>
  <c r="AK472" i="6"/>
  <c r="AJ472" i="6"/>
  <c r="AI472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B471" i="6"/>
  <c r="BA471" i="6"/>
  <c r="AZ471" i="6"/>
  <c r="AY471" i="6"/>
  <c r="AX471" i="6"/>
  <c r="AW471" i="6"/>
  <c r="AV471" i="6"/>
  <c r="AU471" i="6"/>
  <c r="AT471" i="6"/>
  <c r="AS471" i="6"/>
  <c r="AR471" i="6"/>
  <c r="AQ471" i="6"/>
  <c r="AP471" i="6"/>
  <c r="AO471" i="6"/>
  <c r="AN471" i="6"/>
  <c r="AM471" i="6"/>
  <c r="AL471" i="6"/>
  <c r="AK471" i="6"/>
  <c r="AJ471" i="6"/>
  <c r="AI471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B470" i="6"/>
  <c r="BA470" i="6"/>
  <c r="AZ470" i="6"/>
  <c r="AY470" i="6"/>
  <c r="AX470" i="6"/>
  <c r="AW470" i="6"/>
  <c r="AV470" i="6"/>
  <c r="AU470" i="6"/>
  <c r="AT470" i="6"/>
  <c r="AS470" i="6"/>
  <c r="AR470" i="6"/>
  <c r="AQ470" i="6"/>
  <c r="AP470" i="6"/>
  <c r="AO470" i="6"/>
  <c r="AN470" i="6"/>
  <c r="AM470" i="6"/>
  <c r="AL470" i="6"/>
  <c r="AK470" i="6"/>
  <c r="AJ470" i="6"/>
  <c r="AI470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B469" i="6"/>
  <c r="BA469" i="6"/>
  <c r="AZ469" i="6"/>
  <c r="AY469" i="6"/>
  <c r="AX469" i="6"/>
  <c r="AW469" i="6"/>
  <c r="AV469" i="6"/>
  <c r="AU469" i="6"/>
  <c r="AT469" i="6"/>
  <c r="AS469" i="6"/>
  <c r="AR469" i="6"/>
  <c r="AQ469" i="6"/>
  <c r="AP469" i="6"/>
  <c r="AO469" i="6"/>
  <c r="AN469" i="6"/>
  <c r="AM469" i="6"/>
  <c r="AL469" i="6"/>
  <c r="AK469" i="6"/>
  <c r="AJ469" i="6"/>
  <c r="AI469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B468" i="6"/>
  <c r="BA468" i="6"/>
  <c r="AZ468" i="6"/>
  <c r="AY468" i="6"/>
  <c r="AX468" i="6"/>
  <c r="AW468" i="6"/>
  <c r="AV468" i="6"/>
  <c r="AU468" i="6"/>
  <c r="AT468" i="6"/>
  <c r="AS468" i="6"/>
  <c r="AR468" i="6"/>
  <c r="AQ468" i="6"/>
  <c r="AP468" i="6"/>
  <c r="AO468" i="6"/>
  <c r="AN468" i="6"/>
  <c r="AM468" i="6"/>
  <c r="AL468" i="6"/>
  <c r="AK468" i="6"/>
  <c r="AJ468" i="6"/>
  <c r="AI468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B467" i="6"/>
  <c r="BA467" i="6"/>
  <c r="AZ467" i="6"/>
  <c r="AY467" i="6"/>
  <c r="AX467" i="6"/>
  <c r="AW467" i="6"/>
  <c r="AV467" i="6"/>
  <c r="AU467" i="6"/>
  <c r="AT467" i="6"/>
  <c r="AS467" i="6"/>
  <c r="AR467" i="6"/>
  <c r="AQ467" i="6"/>
  <c r="AP467" i="6"/>
  <c r="AO467" i="6"/>
  <c r="AN467" i="6"/>
  <c r="AM467" i="6"/>
  <c r="AL467" i="6"/>
  <c r="AK467" i="6"/>
  <c r="AJ467" i="6"/>
  <c r="AI467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B466" i="6"/>
  <c r="BA466" i="6"/>
  <c r="AZ466" i="6"/>
  <c r="AY466" i="6"/>
  <c r="AX466" i="6"/>
  <c r="AW466" i="6"/>
  <c r="AV466" i="6"/>
  <c r="AU466" i="6"/>
  <c r="AT466" i="6"/>
  <c r="AS466" i="6"/>
  <c r="AR466" i="6"/>
  <c r="AQ466" i="6"/>
  <c r="AP466" i="6"/>
  <c r="AO466" i="6"/>
  <c r="AN466" i="6"/>
  <c r="AM466" i="6"/>
  <c r="AL466" i="6"/>
  <c r="AK466" i="6"/>
  <c r="AJ466" i="6"/>
  <c r="AI466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B465" i="6"/>
  <c r="BA465" i="6"/>
  <c r="AZ465" i="6"/>
  <c r="AY465" i="6"/>
  <c r="AX465" i="6"/>
  <c r="AW465" i="6"/>
  <c r="AV465" i="6"/>
  <c r="AU465" i="6"/>
  <c r="AT465" i="6"/>
  <c r="AS465" i="6"/>
  <c r="AR465" i="6"/>
  <c r="AQ465" i="6"/>
  <c r="AP465" i="6"/>
  <c r="AO465" i="6"/>
  <c r="AN465" i="6"/>
  <c r="AM465" i="6"/>
  <c r="AL465" i="6"/>
  <c r="AK465" i="6"/>
  <c r="AJ465" i="6"/>
  <c r="AI465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B464" i="6"/>
  <c r="BA464" i="6"/>
  <c r="AZ464" i="6"/>
  <c r="AY464" i="6"/>
  <c r="AX464" i="6"/>
  <c r="AW464" i="6"/>
  <c r="AV464" i="6"/>
  <c r="AU464" i="6"/>
  <c r="AT464" i="6"/>
  <c r="AS464" i="6"/>
  <c r="AR464" i="6"/>
  <c r="AQ464" i="6"/>
  <c r="AP464" i="6"/>
  <c r="AO464" i="6"/>
  <c r="AN464" i="6"/>
  <c r="AM464" i="6"/>
  <c r="AL464" i="6"/>
  <c r="AK464" i="6"/>
  <c r="AJ464" i="6"/>
  <c r="AI464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B463" i="6"/>
  <c r="BA463" i="6"/>
  <c r="AZ463" i="6"/>
  <c r="AY463" i="6"/>
  <c r="AX463" i="6"/>
  <c r="AW463" i="6"/>
  <c r="AV463" i="6"/>
  <c r="AU463" i="6"/>
  <c r="AT463" i="6"/>
  <c r="AS463" i="6"/>
  <c r="AR463" i="6"/>
  <c r="AQ463" i="6"/>
  <c r="AP463" i="6"/>
  <c r="AO463" i="6"/>
  <c r="AN463" i="6"/>
  <c r="AM463" i="6"/>
  <c r="AL463" i="6"/>
  <c r="AK463" i="6"/>
  <c r="AJ463" i="6"/>
  <c r="AI463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B462" i="6"/>
  <c r="BA462" i="6"/>
  <c r="AZ462" i="6"/>
  <c r="AY462" i="6"/>
  <c r="AX462" i="6"/>
  <c r="AW462" i="6"/>
  <c r="AV462" i="6"/>
  <c r="AU462" i="6"/>
  <c r="AT462" i="6"/>
  <c r="AS462" i="6"/>
  <c r="AR462" i="6"/>
  <c r="AQ462" i="6"/>
  <c r="AP462" i="6"/>
  <c r="AO462" i="6"/>
  <c r="AN462" i="6"/>
  <c r="AM462" i="6"/>
  <c r="AL462" i="6"/>
  <c r="AK462" i="6"/>
  <c r="AJ462" i="6"/>
  <c r="AI462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B461" i="6"/>
  <c r="BA461" i="6"/>
  <c r="AZ461" i="6"/>
  <c r="AY461" i="6"/>
  <c r="AX461" i="6"/>
  <c r="AW461" i="6"/>
  <c r="AV461" i="6"/>
  <c r="AU461" i="6"/>
  <c r="AT461" i="6"/>
  <c r="AS461" i="6"/>
  <c r="AR461" i="6"/>
  <c r="AQ461" i="6"/>
  <c r="AP461" i="6"/>
  <c r="AO461" i="6"/>
  <c r="AN461" i="6"/>
  <c r="AM461" i="6"/>
  <c r="AL461" i="6"/>
  <c r="AK461" i="6"/>
  <c r="AJ461" i="6"/>
  <c r="AI461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B460" i="6"/>
  <c r="BA460" i="6"/>
  <c r="AZ460" i="6"/>
  <c r="AY460" i="6"/>
  <c r="AX460" i="6"/>
  <c r="AW460" i="6"/>
  <c r="AV460" i="6"/>
  <c r="AU460" i="6"/>
  <c r="AT460" i="6"/>
  <c r="AS460" i="6"/>
  <c r="AR460" i="6"/>
  <c r="AQ460" i="6"/>
  <c r="AP460" i="6"/>
  <c r="AO460" i="6"/>
  <c r="AN460" i="6"/>
  <c r="AM460" i="6"/>
  <c r="AL460" i="6"/>
  <c r="AK460" i="6"/>
  <c r="AJ460" i="6"/>
  <c r="AI460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B459" i="6"/>
  <c r="BA459" i="6"/>
  <c r="AZ459" i="6"/>
  <c r="AY459" i="6"/>
  <c r="AX459" i="6"/>
  <c r="AW459" i="6"/>
  <c r="AV459" i="6"/>
  <c r="AU459" i="6"/>
  <c r="AT459" i="6"/>
  <c r="AS459" i="6"/>
  <c r="AR459" i="6"/>
  <c r="AQ459" i="6"/>
  <c r="AP459" i="6"/>
  <c r="AO459" i="6"/>
  <c r="AN459" i="6"/>
  <c r="AM459" i="6"/>
  <c r="AL459" i="6"/>
  <c r="AK459" i="6"/>
  <c r="AJ459" i="6"/>
  <c r="AI459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B458" i="6"/>
  <c r="BA458" i="6"/>
  <c r="AZ458" i="6"/>
  <c r="AY458" i="6"/>
  <c r="AX458" i="6"/>
  <c r="AW458" i="6"/>
  <c r="AV458" i="6"/>
  <c r="AU458" i="6"/>
  <c r="AT458" i="6"/>
  <c r="AS458" i="6"/>
  <c r="AR458" i="6"/>
  <c r="AQ458" i="6"/>
  <c r="AP458" i="6"/>
  <c r="AO458" i="6"/>
  <c r="AN458" i="6"/>
  <c r="AM458" i="6"/>
  <c r="AL458" i="6"/>
  <c r="AK458" i="6"/>
  <c r="AJ458" i="6"/>
  <c r="AI458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B457" i="6"/>
  <c r="BA457" i="6"/>
  <c r="AZ457" i="6"/>
  <c r="AY457" i="6"/>
  <c r="AX457" i="6"/>
  <c r="AW457" i="6"/>
  <c r="AV457" i="6"/>
  <c r="AU457" i="6"/>
  <c r="AT457" i="6"/>
  <c r="AS457" i="6"/>
  <c r="AR457" i="6"/>
  <c r="AQ457" i="6"/>
  <c r="AP457" i="6"/>
  <c r="AO457" i="6"/>
  <c r="AN457" i="6"/>
  <c r="AM457" i="6"/>
  <c r="AL457" i="6"/>
  <c r="AK457" i="6"/>
  <c r="AJ457" i="6"/>
  <c r="AI457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B456" i="6"/>
  <c r="BA456" i="6"/>
  <c r="AZ456" i="6"/>
  <c r="AY456" i="6"/>
  <c r="AX456" i="6"/>
  <c r="AW456" i="6"/>
  <c r="AV456" i="6"/>
  <c r="AU456" i="6"/>
  <c r="AT456" i="6"/>
  <c r="AS456" i="6"/>
  <c r="AR456" i="6"/>
  <c r="AQ456" i="6"/>
  <c r="AP456" i="6"/>
  <c r="AO456" i="6"/>
  <c r="AN456" i="6"/>
  <c r="AM456" i="6"/>
  <c r="AL456" i="6"/>
  <c r="AK456" i="6"/>
  <c r="AJ456" i="6"/>
  <c r="AI456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B455" i="6"/>
  <c r="BA455" i="6"/>
  <c r="AZ455" i="6"/>
  <c r="AY455" i="6"/>
  <c r="AX455" i="6"/>
  <c r="AW455" i="6"/>
  <c r="AV455" i="6"/>
  <c r="AU455" i="6"/>
  <c r="AT455" i="6"/>
  <c r="AS455" i="6"/>
  <c r="AR455" i="6"/>
  <c r="AQ455" i="6"/>
  <c r="AP455" i="6"/>
  <c r="AO455" i="6"/>
  <c r="AN455" i="6"/>
  <c r="AM455" i="6"/>
  <c r="AL455" i="6"/>
  <c r="AK455" i="6"/>
  <c r="AJ455" i="6"/>
  <c r="AI455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B454" i="6"/>
  <c r="BA454" i="6"/>
  <c r="AZ454" i="6"/>
  <c r="AY454" i="6"/>
  <c r="AX454" i="6"/>
  <c r="AW454" i="6"/>
  <c r="AV454" i="6"/>
  <c r="AU454" i="6"/>
  <c r="AT454" i="6"/>
  <c r="AS454" i="6"/>
  <c r="AR454" i="6"/>
  <c r="AQ454" i="6"/>
  <c r="AP454" i="6"/>
  <c r="AO454" i="6"/>
  <c r="AN454" i="6"/>
  <c r="AM454" i="6"/>
  <c r="AL454" i="6"/>
  <c r="AK454" i="6"/>
  <c r="AJ454" i="6"/>
  <c r="AI454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B453" i="6"/>
  <c r="BA453" i="6"/>
  <c r="AZ453" i="6"/>
  <c r="AY453" i="6"/>
  <c r="AX453" i="6"/>
  <c r="AW453" i="6"/>
  <c r="AV453" i="6"/>
  <c r="AU453" i="6"/>
  <c r="AT453" i="6"/>
  <c r="AS453" i="6"/>
  <c r="AR453" i="6"/>
  <c r="AQ453" i="6"/>
  <c r="AP453" i="6"/>
  <c r="AO453" i="6"/>
  <c r="AN453" i="6"/>
  <c r="AM453" i="6"/>
  <c r="AL453" i="6"/>
  <c r="AK453" i="6"/>
  <c r="AJ453" i="6"/>
  <c r="AI453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B452" i="6"/>
  <c r="BA452" i="6"/>
  <c r="AZ452" i="6"/>
  <c r="AY452" i="6"/>
  <c r="AX452" i="6"/>
  <c r="AW452" i="6"/>
  <c r="AV452" i="6"/>
  <c r="AU452" i="6"/>
  <c r="AT452" i="6"/>
  <c r="AS452" i="6"/>
  <c r="AR452" i="6"/>
  <c r="AQ452" i="6"/>
  <c r="AP452" i="6"/>
  <c r="AO452" i="6"/>
  <c r="AN452" i="6"/>
  <c r="AM452" i="6"/>
  <c r="AL452" i="6"/>
  <c r="AK452" i="6"/>
  <c r="AJ452" i="6"/>
  <c r="AI452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B451" i="6"/>
  <c r="BA451" i="6"/>
  <c r="AZ451" i="6"/>
  <c r="AY451" i="6"/>
  <c r="AX451" i="6"/>
  <c r="AW451" i="6"/>
  <c r="AV451" i="6"/>
  <c r="AU451" i="6"/>
  <c r="AT451" i="6"/>
  <c r="AS451" i="6"/>
  <c r="AR451" i="6"/>
  <c r="AQ451" i="6"/>
  <c r="AP451" i="6"/>
  <c r="AO451" i="6"/>
  <c r="AN451" i="6"/>
  <c r="AM451" i="6"/>
  <c r="AL451" i="6"/>
  <c r="AK451" i="6"/>
  <c r="AJ451" i="6"/>
  <c r="AI451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B450" i="6"/>
  <c r="BA450" i="6"/>
  <c r="AZ450" i="6"/>
  <c r="AY450" i="6"/>
  <c r="AX450" i="6"/>
  <c r="AW450" i="6"/>
  <c r="AV450" i="6"/>
  <c r="AU450" i="6"/>
  <c r="AT450" i="6"/>
  <c r="AS450" i="6"/>
  <c r="AR450" i="6"/>
  <c r="AQ450" i="6"/>
  <c r="AP450" i="6"/>
  <c r="AO450" i="6"/>
  <c r="AN450" i="6"/>
  <c r="AM450" i="6"/>
  <c r="AL450" i="6"/>
  <c r="AK450" i="6"/>
  <c r="AJ450" i="6"/>
  <c r="AI450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B449" i="6"/>
  <c r="BA449" i="6"/>
  <c r="AZ449" i="6"/>
  <c r="AY449" i="6"/>
  <c r="AX449" i="6"/>
  <c r="AW449" i="6"/>
  <c r="AV449" i="6"/>
  <c r="AU449" i="6"/>
  <c r="AT449" i="6"/>
  <c r="AS449" i="6"/>
  <c r="AR449" i="6"/>
  <c r="AQ449" i="6"/>
  <c r="AP449" i="6"/>
  <c r="AO449" i="6"/>
  <c r="AN449" i="6"/>
  <c r="AM449" i="6"/>
  <c r="AL449" i="6"/>
  <c r="AK449" i="6"/>
  <c r="AJ449" i="6"/>
  <c r="AI449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B448" i="6"/>
  <c r="BA448" i="6"/>
  <c r="AZ448" i="6"/>
  <c r="AY448" i="6"/>
  <c r="AX448" i="6"/>
  <c r="AW448" i="6"/>
  <c r="AV448" i="6"/>
  <c r="AU448" i="6"/>
  <c r="AT448" i="6"/>
  <c r="AS448" i="6"/>
  <c r="AR448" i="6"/>
  <c r="AQ448" i="6"/>
  <c r="AP448" i="6"/>
  <c r="AO448" i="6"/>
  <c r="AN448" i="6"/>
  <c r="AM448" i="6"/>
  <c r="AL448" i="6"/>
  <c r="AK448" i="6"/>
  <c r="AJ448" i="6"/>
  <c r="AI448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B447" i="6"/>
  <c r="BA447" i="6"/>
  <c r="AZ447" i="6"/>
  <c r="AY447" i="6"/>
  <c r="AX447" i="6"/>
  <c r="AW447" i="6"/>
  <c r="AV447" i="6"/>
  <c r="AU447" i="6"/>
  <c r="AT447" i="6"/>
  <c r="AS447" i="6"/>
  <c r="AR447" i="6"/>
  <c r="AQ447" i="6"/>
  <c r="AP447" i="6"/>
  <c r="AO447" i="6"/>
  <c r="AN447" i="6"/>
  <c r="AM447" i="6"/>
  <c r="AL447" i="6"/>
  <c r="AK447" i="6"/>
  <c r="AJ447" i="6"/>
  <c r="AI447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B446" i="6"/>
  <c r="BA446" i="6"/>
  <c r="AZ446" i="6"/>
  <c r="AY446" i="6"/>
  <c r="AX446" i="6"/>
  <c r="AW446" i="6"/>
  <c r="AV446" i="6"/>
  <c r="AU446" i="6"/>
  <c r="AT446" i="6"/>
  <c r="AS446" i="6"/>
  <c r="AR446" i="6"/>
  <c r="AQ446" i="6"/>
  <c r="AP446" i="6"/>
  <c r="AO446" i="6"/>
  <c r="AN446" i="6"/>
  <c r="AM446" i="6"/>
  <c r="AL446" i="6"/>
  <c r="AK446" i="6"/>
  <c r="AJ446" i="6"/>
  <c r="AI446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B445" i="6"/>
  <c r="BA445" i="6"/>
  <c r="AZ445" i="6"/>
  <c r="AY445" i="6"/>
  <c r="AX445" i="6"/>
  <c r="AW445" i="6"/>
  <c r="AV445" i="6"/>
  <c r="AU445" i="6"/>
  <c r="AT445" i="6"/>
  <c r="AS445" i="6"/>
  <c r="AR445" i="6"/>
  <c r="AQ445" i="6"/>
  <c r="AP445" i="6"/>
  <c r="AO445" i="6"/>
  <c r="AN445" i="6"/>
  <c r="AM445" i="6"/>
  <c r="AL445" i="6"/>
  <c r="AK445" i="6"/>
  <c r="AJ445" i="6"/>
  <c r="AI445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B444" i="6"/>
  <c r="BA444" i="6"/>
  <c r="AZ444" i="6"/>
  <c r="AY444" i="6"/>
  <c r="AX444" i="6"/>
  <c r="AW444" i="6"/>
  <c r="AV444" i="6"/>
  <c r="AU444" i="6"/>
  <c r="AT444" i="6"/>
  <c r="AS444" i="6"/>
  <c r="AR444" i="6"/>
  <c r="AQ444" i="6"/>
  <c r="AP444" i="6"/>
  <c r="AO444" i="6"/>
  <c r="AN444" i="6"/>
  <c r="AM444" i="6"/>
  <c r="AL444" i="6"/>
  <c r="AK444" i="6"/>
  <c r="AJ444" i="6"/>
  <c r="AI444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B443" i="6"/>
  <c r="BA443" i="6"/>
  <c r="AZ443" i="6"/>
  <c r="AY443" i="6"/>
  <c r="AX443" i="6"/>
  <c r="AW443" i="6"/>
  <c r="AV443" i="6"/>
  <c r="AU443" i="6"/>
  <c r="AT443" i="6"/>
  <c r="AS443" i="6"/>
  <c r="AR443" i="6"/>
  <c r="AQ443" i="6"/>
  <c r="AP443" i="6"/>
  <c r="AO443" i="6"/>
  <c r="AN443" i="6"/>
  <c r="AM443" i="6"/>
  <c r="AL443" i="6"/>
  <c r="AK443" i="6"/>
  <c r="AJ443" i="6"/>
  <c r="AI443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B442" i="6"/>
  <c r="BA442" i="6"/>
  <c r="AZ442" i="6"/>
  <c r="AY442" i="6"/>
  <c r="AX442" i="6"/>
  <c r="AW442" i="6"/>
  <c r="AV442" i="6"/>
  <c r="AU442" i="6"/>
  <c r="AT442" i="6"/>
  <c r="AS442" i="6"/>
  <c r="AR442" i="6"/>
  <c r="AQ442" i="6"/>
  <c r="AP442" i="6"/>
  <c r="AO442" i="6"/>
  <c r="AN442" i="6"/>
  <c r="AM442" i="6"/>
  <c r="AL442" i="6"/>
  <c r="AK442" i="6"/>
  <c r="AJ442" i="6"/>
  <c r="AI442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B441" i="6"/>
  <c r="BA441" i="6"/>
  <c r="AZ441" i="6"/>
  <c r="AY441" i="6"/>
  <c r="AX441" i="6"/>
  <c r="AW441" i="6"/>
  <c r="AV441" i="6"/>
  <c r="AU441" i="6"/>
  <c r="AT441" i="6"/>
  <c r="AS441" i="6"/>
  <c r="AR441" i="6"/>
  <c r="AQ441" i="6"/>
  <c r="AP441" i="6"/>
  <c r="AO441" i="6"/>
  <c r="AN441" i="6"/>
  <c r="AM441" i="6"/>
  <c r="AL441" i="6"/>
  <c r="AK441" i="6"/>
  <c r="AJ441" i="6"/>
  <c r="AI441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B440" i="6"/>
  <c r="BA440" i="6"/>
  <c r="AZ440" i="6"/>
  <c r="AY440" i="6"/>
  <c r="AX440" i="6"/>
  <c r="AW440" i="6"/>
  <c r="AV440" i="6"/>
  <c r="AU440" i="6"/>
  <c r="AT440" i="6"/>
  <c r="AS440" i="6"/>
  <c r="AR440" i="6"/>
  <c r="AQ440" i="6"/>
  <c r="AP440" i="6"/>
  <c r="AO440" i="6"/>
  <c r="AN440" i="6"/>
  <c r="AM440" i="6"/>
  <c r="AL440" i="6"/>
  <c r="AK440" i="6"/>
  <c r="AJ440" i="6"/>
  <c r="AI440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B439" i="6"/>
  <c r="BA439" i="6"/>
  <c r="AZ439" i="6"/>
  <c r="AY439" i="6"/>
  <c r="AX439" i="6"/>
  <c r="AW439" i="6"/>
  <c r="AV439" i="6"/>
  <c r="AU439" i="6"/>
  <c r="AT439" i="6"/>
  <c r="AS439" i="6"/>
  <c r="AR439" i="6"/>
  <c r="AQ439" i="6"/>
  <c r="AP439" i="6"/>
  <c r="AO439" i="6"/>
  <c r="AN439" i="6"/>
  <c r="AM439" i="6"/>
  <c r="AL439" i="6"/>
  <c r="AK439" i="6"/>
  <c r="AJ439" i="6"/>
  <c r="AI439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B438" i="6"/>
  <c r="BA438" i="6"/>
  <c r="AZ438" i="6"/>
  <c r="AY438" i="6"/>
  <c r="AX438" i="6"/>
  <c r="AW438" i="6"/>
  <c r="AV438" i="6"/>
  <c r="AU438" i="6"/>
  <c r="AT438" i="6"/>
  <c r="AS438" i="6"/>
  <c r="AR438" i="6"/>
  <c r="AQ438" i="6"/>
  <c r="AP438" i="6"/>
  <c r="AO438" i="6"/>
  <c r="AN438" i="6"/>
  <c r="AM438" i="6"/>
  <c r="AL438" i="6"/>
  <c r="AK438" i="6"/>
  <c r="AJ438" i="6"/>
  <c r="AI438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B437" i="6"/>
  <c r="BA437" i="6"/>
  <c r="AZ437" i="6"/>
  <c r="AY437" i="6"/>
  <c r="AX437" i="6"/>
  <c r="AW437" i="6"/>
  <c r="AV437" i="6"/>
  <c r="AU437" i="6"/>
  <c r="AT437" i="6"/>
  <c r="AS437" i="6"/>
  <c r="AR437" i="6"/>
  <c r="AQ437" i="6"/>
  <c r="AP437" i="6"/>
  <c r="AO437" i="6"/>
  <c r="AN437" i="6"/>
  <c r="AM437" i="6"/>
  <c r="AL437" i="6"/>
  <c r="AK437" i="6"/>
  <c r="AJ437" i="6"/>
  <c r="AI437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B436" i="6"/>
  <c r="BA436" i="6"/>
  <c r="AZ436" i="6"/>
  <c r="AY436" i="6"/>
  <c r="AX436" i="6"/>
  <c r="AW436" i="6"/>
  <c r="AV436" i="6"/>
  <c r="AU436" i="6"/>
  <c r="AT436" i="6"/>
  <c r="AS436" i="6"/>
  <c r="AR436" i="6"/>
  <c r="AQ436" i="6"/>
  <c r="AP436" i="6"/>
  <c r="AO436" i="6"/>
  <c r="AN436" i="6"/>
  <c r="AM436" i="6"/>
  <c r="AL436" i="6"/>
  <c r="AK436" i="6"/>
  <c r="AJ436" i="6"/>
  <c r="AI436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B435" i="6"/>
  <c r="BA435" i="6"/>
  <c r="AZ435" i="6"/>
  <c r="AY435" i="6"/>
  <c r="AX435" i="6"/>
  <c r="AW435" i="6"/>
  <c r="AV435" i="6"/>
  <c r="AU435" i="6"/>
  <c r="AT435" i="6"/>
  <c r="AS435" i="6"/>
  <c r="AR435" i="6"/>
  <c r="AQ435" i="6"/>
  <c r="AP435" i="6"/>
  <c r="AO435" i="6"/>
  <c r="AN435" i="6"/>
  <c r="AM435" i="6"/>
  <c r="AL435" i="6"/>
  <c r="AK435" i="6"/>
  <c r="AJ435" i="6"/>
  <c r="AI435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B434" i="6"/>
  <c r="BA434" i="6"/>
  <c r="AZ434" i="6"/>
  <c r="AY434" i="6"/>
  <c r="AX434" i="6"/>
  <c r="AW434" i="6"/>
  <c r="AV434" i="6"/>
  <c r="AU434" i="6"/>
  <c r="AT434" i="6"/>
  <c r="AS434" i="6"/>
  <c r="AR434" i="6"/>
  <c r="AQ434" i="6"/>
  <c r="AP434" i="6"/>
  <c r="AO434" i="6"/>
  <c r="AN434" i="6"/>
  <c r="AM434" i="6"/>
  <c r="AL434" i="6"/>
  <c r="AK434" i="6"/>
  <c r="AJ434" i="6"/>
  <c r="AI434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B433" i="6"/>
  <c r="BA433" i="6"/>
  <c r="AZ433" i="6"/>
  <c r="AY433" i="6"/>
  <c r="AX433" i="6"/>
  <c r="AW433" i="6"/>
  <c r="AV433" i="6"/>
  <c r="AU433" i="6"/>
  <c r="AT433" i="6"/>
  <c r="AS433" i="6"/>
  <c r="AR433" i="6"/>
  <c r="AQ433" i="6"/>
  <c r="AP433" i="6"/>
  <c r="AO433" i="6"/>
  <c r="AN433" i="6"/>
  <c r="AM433" i="6"/>
  <c r="AL433" i="6"/>
  <c r="AK433" i="6"/>
  <c r="AJ433" i="6"/>
  <c r="AI433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B432" i="6"/>
  <c r="BA432" i="6"/>
  <c r="AZ432" i="6"/>
  <c r="AY432" i="6"/>
  <c r="AX432" i="6"/>
  <c r="AW432" i="6"/>
  <c r="AV432" i="6"/>
  <c r="AU432" i="6"/>
  <c r="AT432" i="6"/>
  <c r="AS432" i="6"/>
  <c r="AR432" i="6"/>
  <c r="AQ432" i="6"/>
  <c r="AP432" i="6"/>
  <c r="AO432" i="6"/>
  <c r="AN432" i="6"/>
  <c r="AM432" i="6"/>
  <c r="AL432" i="6"/>
  <c r="AK432" i="6"/>
  <c r="AJ432" i="6"/>
  <c r="AI432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B431" i="6"/>
  <c r="BA431" i="6"/>
  <c r="AZ431" i="6"/>
  <c r="AY431" i="6"/>
  <c r="AX431" i="6"/>
  <c r="AW431" i="6"/>
  <c r="AV431" i="6"/>
  <c r="AU431" i="6"/>
  <c r="AT431" i="6"/>
  <c r="AS431" i="6"/>
  <c r="AR431" i="6"/>
  <c r="AQ431" i="6"/>
  <c r="AP431" i="6"/>
  <c r="AO431" i="6"/>
  <c r="AN431" i="6"/>
  <c r="AM431" i="6"/>
  <c r="AL431" i="6"/>
  <c r="AK431" i="6"/>
  <c r="AJ431" i="6"/>
  <c r="AI431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B430" i="6"/>
  <c r="BA430" i="6"/>
  <c r="AZ430" i="6"/>
  <c r="AY430" i="6"/>
  <c r="AX430" i="6"/>
  <c r="AW430" i="6"/>
  <c r="AV430" i="6"/>
  <c r="AU430" i="6"/>
  <c r="AT430" i="6"/>
  <c r="AS430" i="6"/>
  <c r="AR430" i="6"/>
  <c r="AQ430" i="6"/>
  <c r="AP430" i="6"/>
  <c r="AO430" i="6"/>
  <c r="AN430" i="6"/>
  <c r="AM430" i="6"/>
  <c r="AL430" i="6"/>
  <c r="AK430" i="6"/>
  <c r="AJ430" i="6"/>
  <c r="AI430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B429" i="6"/>
  <c r="BA429" i="6"/>
  <c r="AZ429" i="6"/>
  <c r="AY429" i="6"/>
  <c r="AX429" i="6"/>
  <c r="AW429" i="6"/>
  <c r="AV429" i="6"/>
  <c r="AU429" i="6"/>
  <c r="AT429" i="6"/>
  <c r="AS429" i="6"/>
  <c r="AR429" i="6"/>
  <c r="AQ429" i="6"/>
  <c r="AP429" i="6"/>
  <c r="AO429" i="6"/>
  <c r="AN429" i="6"/>
  <c r="AM429" i="6"/>
  <c r="AL429" i="6"/>
  <c r="AK429" i="6"/>
  <c r="AJ429" i="6"/>
  <c r="AI429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B428" i="6"/>
  <c r="BA428" i="6"/>
  <c r="AZ428" i="6"/>
  <c r="AY428" i="6"/>
  <c r="AX428" i="6"/>
  <c r="AW428" i="6"/>
  <c r="AV428" i="6"/>
  <c r="AU428" i="6"/>
  <c r="AT428" i="6"/>
  <c r="AS428" i="6"/>
  <c r="AR428" i="6"/>
  <c r="AQ428" i="6"/>
  <c r="AP428" i="6"/>
  <c r="AO428" i="6"/>
  <c r="AN428" i="6"/>
  <c r="AM428" i="6"/>
  <c r="AL428" i="6"/>
  <c r="AK428" i="6"/>
  <c r="AJ428" i="6"/>
  <c r="AI428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B427" i="6"/>
  <c r="BA427" i="6"/>
  <c r="AZ427" i="6"/>
  <c r="AY427" i="6"/>
  <c r="AX427" i="6"/>
  <c r="AW427" i="6"/>
  <c r="AV427" i="6"/>
  <c r="AU427" i="6"/>
  <c r="AT427" i="6"/>
  <c r="AS427" i="6"/>
  <c r="AR427" i="6"/>
  <c r="AQ427" i="6"/>
  <c r="AP427" i="6"/>
  <c r="AO427" i="6"/>
  <c r="AN427" i="6"/>
  <c r="AM427" i="6"/>
  <c r="AL427" i="6"/>
  <c r="AK427" i="6"/>
  <c r="AJ427" i="6"/>
  <c r="AI427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B426" i="6"/>
  <c r="BA426" i="6"/>
  <c r="AZ426" i="6"/>
  <c r="AY426" i="6"/>
  <c r="AX426" i="6"/>
  <c r="AW426" i="6"/>
  <c r="AV426" i="6"/>
  <c r="AU426" i="6"/>
  <c r="AT426" i="6"/>
  <c r="AS426" i="6"/>
  <c r="AR426" i="6"/>
  <c r="AQ426" i="6"/>
  <c r="AP426" i="6"/>
  <c r="AO426" i="6"/>
  <c r="AN426" i="6"/>
  <c r="AM426" i="6"/>
  <c r="AL426" i="6"/>
  <c r="AK426" i="6"/>
  <c r="AJ426" i="6"/>
  <c r="AI426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B425" i="6"/>
  <c r="BA425" i="6"/>
  <c r="AZ425" i="6"/>
  <c r="AY425" i="6"/>
  <c r="AX425" i="6"/>
  <c r="AW425" i="6"/>
  <c r="AV425" i="6"/>
  <c r="AU425" i="6"/>
  <c r="AT425" i="6"/>
  <c r="AS425" i="6"/>
  <c r="AR425" i="6"/>
  <c r="AQ425" i="6"/>
  <c r="AP425" i="6"/>
  <c r="AO425" i="6"/>
  <c r="AN425" i="6"/>
  <c r="AM425" i="6"/>
  <c r="AL425" i="6"/>
  <c r="AK425" i="6"/>
  <c r="AJ425" i="6"/>
  <c r="AI425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B424" i="6"/>
  <c r="BA424" i="6"/>
  <c r="AZ424" i="6"/>
  <c r="AY424" i="6"/>
  <c r="AX424" i="6"/>
  <c r="AW424" i="6"/>
  <c r="AV424" i="6"/>
  <c r="AU424" i="6"/>
  <c r="AT424" i="6"/>
  <c r="AS424" i="6"/>
  <c r="AR424" i="6"/>
  <c r="AQ424" i="6"/>
  <c r="AP424" i="6"/>
  <c r="AO424" i="6"/>
  <c r="AN424" i="6"/>
  <c r="AM424" i="6"/>
  <c r="AL424" i="6"/>
  <c r="AK424" i="6"/>
  <c r="AJ424" i="6"/>
  <c r="AI424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B423" i="6"/>
  <c r="BA423" i="6"/>
  <c r="AZ423" i="6"/>
  <c r="AY423" i="6"/>
  <c r="AX423" i="6"/>
  <c r="AW423" i="6"/>
  <c r="AV423" i="6"/>
  <c r="AU423" i="6"/>
  <c r="AT423" i="6"/>
  <c r="AS423" i="6"/>
  <c r="AR423" i="6"/>
  <c r="AQ423" i="6"/>
  <c r="AP423" i="6"/>
  <c r="AO423" i="6"/>
  <c r="AN423" i="6"/>
  <c r="AM423" i="6"/>
  <c r="AL423" i="6"/>
  <c r="AK423" i="6"/>
  <c r="AJ423" i="6"/>
  <c r="AI423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B422" i="6"/>
  <c r="BA422" i="6"/>
  <c r="AZ422" i="6"/>
  <c r="AY422" i="6"/>
  <c r="AX422" i="6"/>
  <c r="AW422" i="6"/>
  <c r="AV422" i="6"/>
  <c r="AU422" i="6"/>
  <c r="AT422" i="6"/>
  <c r="AS422" i="6"/>
  <c r="AR422" i="6"/>
  <c r="AQ422" i="6"/>
  <c r="AP422" i="6"/>
  <c r="AO422" i="6"/>
  <c r="AN422" i="6"/>
  <c r="AM422" i="6"/>
  <c r="AL422" i="6"/>
  <c r="AK422" i="6"/>
  <c r="AJ422" i="6"/>
  <c r="AI422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B421" i="6"/>
  <c r="BA421" i="6"/>
  <c r="AZ421" i="6"/>
  <c r="AY421" i="6"/>
  <c r="AX421" i="6"/>
  <c r="AW421" i="6"/>
  <c r="AV421" i="6"/>
  <c r="AU421" i="6"/>
  <c r="AT421" i="6"/>
  <c r="AS421" i="6"/>
  <c r="AR421" i="6"/>
  <c r="AQ421" i="6"/>
  <c r="AP421" i="6"/>
  <c r="AO421" i="6"/>
  <c r="AN421" i="6"/>
  <c r="AM421" i="6"/>
  <c r="AL421" i="6"/>
  <c r="AK421" i="6"/>
  <c r="AJ421" i="6"/>
  <c r="AI421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B420" i="6"/>
  <c r="BA420" i="6"/>
  <c r="AZ420" i="6"/>
  <c r="AY420" i="6"/>
  <c r="AX420" i="6"/>
  <c r="AW420" i="6"/>
  <c r="AV420" i="6"/>
  <c r="AU420" i="6"/>
  <c r="AT420" i="6"/>
  <c r="AS420" i="6"/>
  <c r="AR420" i="6"/>
  <c r="AQ420" i="6"/>
  <c r="AP420" i="6"/>
  <c r="AO420" i="6"/>
  <c r="AN420" i="6"/>
  <c r="AM420" i="6"/>
  <c r="AL420" i="6"/>
  <c r="AK420" i="6"/>
  <c r="AJ420" i="6"/>
  <c r="AI420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B419" i="6"/>
  <c r="BA419" i="6"/>
  <c r="AZ419" i="6"/>
  <c r="AY419" i="6"/>
  <c r="AX419" i="6"/>
  <c r="AW419" i="6"/>
  <c r="AV419" i="6"/>
  <c r="AU419" i="6"/>
  <c r="AT419" i="6"/>
  <c r="AS419" i="6"/>
  <c r="AR419" i="6"/>
  <c r="AQ419" i="6"/>
  <c r="AP419" i="6"/>
  <c r="AO419" i="6"/>
  <c r="AN419" i="6"/>
  <c r="AM419" i="6"/>
  <c r="AL419" i="6"/>
  <c r="AK419" i="6"/>
  <c r="AJ419" i="6"/>
  <c r="AI419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B418" i="6"/>
  <c r="BA418" i="6"/>
  <c r="AZ418" i="6"/>
  <c r="AY418" i="6"/>
  <c r="AX418" i="6"/>
  <c r="AW418" i="6"/>
  <c r="AV418" i="6"/>
  <c r="AU418" i="6"/>
  <c r="AT418" i="6"/>
  <c r="AS418" i="6"/>
  <c r="AR418" i="6"/>
  <c r="AQ418" i="6"/>
  <c r="AP418" i="6"/>
  <c r="AO418" i="6"/>
  <c r="AN418" i="6"/>
  <c r="AM418" i="6"/>
  <c r="AL418" i="6"/>
  <c r="AK418" i="6"/>
  <c r="AJ418" i="6"/>
  <c r="AI418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B417" i="6"/>
  <c r="BA417" i="6"/>
  <c r="AZ417" i="6"/>
  <c r="AY417" i="6"/>
  <c r="AX417" i="6"/>
  <c r="AW417" i="6"/>
  <c r="AV417" i="6"/>
  <c r="AU417" i="6"/>
  <c r="AT417" i="6"/>
  <c r="AS417" i="6"/>
  <c r="AR417" i="6"/>
  <c r="AQ417" i="6"/>
  <c r="AP417" i="6"/>
  <c r="AO417" i="6"/>
  <c r="AN417" i="6"/>
  <c r="AM417" i="6"/>
  <c r="AL417" i="6"/>
  <c r="AK417" i="6"/>
  <c r="AJ417" i="6"/>
  <c r="AI417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B416" i="6"/>
  <c r="BA416" i="6"/>
  <c r="AZ416" i="6"/>
  <c r="AY416" i="6"/>
  <c r="AX416" i="6"/>
  <c r="AW416" i="6"/>
  <c r="AV416" i="6"/>
  <c r="AU416" i="6"/>
  <c r="AT416" i="6"/>
  <c r="AS416" i="6"/>
  <c r="AR416" i="6"/>
  <c r="AQ416" i="6"/>
  <c r="AP416" i="6"/>
  <c r="AO416" i="6"/>
  <c r="AN416" i="6"/>
  <c r="AM416" i="6"/>
  <c r="AL416" i="6"/>
  <c r="AK416" i="6"/>
  <c r="AJ416" i="6"/>
  <c r="AI416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B415" i="6"/>
  <c r="BA415" i="6"/>
  <c r="AZ415" i="6"/>
  <c r="AY415" i="6"/>
  <c r="AX415" i="6"/>
  <c r="AW415" i="6"/>
  <c r="AV415" i="6"/>
  <c r="AU415" i="6"/>
  <c r="AT415" i="6"/>
  <c r="AS415" i="6"/>
  <c r="AR415" i="6"/>
  <c r="AQ415" i="6"/>
  <c r="AP415" i="6"/>
  <c r="AO415" i="6"/>
  <c r="AN415" i="6"/>
  <c r="AM415" i="6"/>
  <c r="AL415" i="6"/>
  <c r="AK415" i="6"/>
  <c r="AJ415" i="6"/>
  <c r="AI415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B414" i="6"/>
  <c r="BA414" i="6"/>
  <c r="AZ414" i="6"/>
  <c r="AY414" i="6"/>
  <c r="AX414" i="6"/>
  <c r="AW414" i="6"/>
  <c r="AV414" i="6"/>
  <c r="AU414" i="6"/>
  <c r="AT414" i="6"/>
  <c r="AS414" i="6"/>
  <c r="AR414" i="6"/>
  <c r="AQ414" i="6"/>
  <c r="AP414" i="6"/>
  <c r="AO414" i="6"/>
  <c r="AN414" i="6"/>
  <c r="AM414" i="6"/>
  <c r="AL414" i="6"/>
  <c r="AK414" i="6"/>
  <c r="AJ414" i="6"/>
  <c r="AI414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B413" i="6"/>
  <c r="BA413" i="6"/>
  <c r="AZ413" i="6"/>
  <c r="AY413" i="6"/>
  <c r="AX413" i="6"/>
  <c r="AW413" i="6"/>
  <c r="AV413" i="6"/>
  <c r="AU413" i="6"/>
  <c r="AT413" i="6"/>
  <c r="AS413" i="6"/>
  <c r="AR413" i="6"/>
  <c r="AQ413" i="6"/>
  <c r="AP413" i="6"/>
  <c r="AO413" i="6"/>
  <c r="AN413" i="6"/>
  <c r="AM413" i="6"/>
  <c r="AL413" i="6"/>
  <c r="AK413" i="6"/>
  <c r="AJ413" i="6"/>
  <c r="AI413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B412" i="6"/>
  <c r="BA412" i="6"/>
  <c r="AZ412" i="6"/>
  <c r="AY412" i="6"/>
  <c r="AX412" i="6"/>
  <c r="AW412" i="6"/>
  <c r="AV412" i="6"/>
  <c r="AU412" i="6"/>
  <c r="AT412" i="6"/>
  <c r="AS412" i="6"/>
  <c r="AR412" i="6"/>
  <c r="AQ412" i="6"/>
  <c r="AP412" i="6"/>
  <c r="AO412" i="6"/>
  <c r="AN412" i="6"/>
  <c r="AM412" i="6"/>
  <c r="AL412" i="6"/>
  <c r="AK412" i="6"/>
  <c r="AJ412" i="6"/>
  <c r="AI412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B411" i="6"/>
  <c r="BA411" i="6"/>
  <c r="AZ411" i="6"/>
  <c r="AY411" i="6"/>
  <c r="AX411" i="6"/>
  <c r="AW411" i="6"/>
  <c r="AV411" i="6"/>
  <c r="AU411" i="6"/>
  <c r="AT411" i="6"/>
  <c r="AS411" i="6"/>
  <c r="AR411" i="6"/>
  <c r="AQ411" i="6"/>
  <c r="AP411" i="6"/>
  <c r="AO411" i="6"/>
  <c r="AN411" i="6"/>
  <c r="AM411" i="6"/>
  <c r="AL411" i="6"/>
  <c r="AK411" i="6"/>
  <c r="AJ411" i="6"/>
  <c r="AI411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B410" i="6"/>
  <c r="BA410" i="6"/>
  <c r="AZ410" i="6"/>
  <c r="AY410" i="6"/>
  <c r="AX410" i="6"/>
  <c r="AW410" i="6"/>
  <c r="AV410" i="6"/>
  <c r="AU410" i="6"/>
  <c r="AT410" i="6"/>
  <c r="AS410" i="6"/>
  <c r="AR410" i="6"/>
  <c r="AQ410" i="6"/>
  <c r="AP410" i="6"/>
  <c r="AO410" i="6"/>
  <c r="AN410" i="6"/>
  <c r="AM410" i="6"/>
  <c r="AL410" i="6"/>
  <c r="AK410" i="6"/>
  <c r="AJ410" i="6"/>
  <c r="AI410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B409" i="6"/>
  <c r="BA409" i="6"/>
  <c r="AZ409" i="6"/>
  <c r="AY409" i="6"/>
  <c r="AX409" i="6"/>
  <c r="AW409" i="6"/>
  <c r="AV409" i="6"/>
  <c r="AU409" i="6"/>
  <c r="AT409" i="6"/>
  <c r="AS409" i="6"/>
  <c r="AR409" i="6"/>
  <c r="AQ409" i="6"/>
  <c r="AP409" i="6"/>
  <c r="AO409" i="6"/>
  <c r="AN409" i="6"/>
  <c r="AM409" i="6"/>
  <c r="AL409" i="6"/>
  <c r="AK409" i="6"/>
  <c r="AJ409" i="6"/>
  <c r="AI409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B408" i="6"/>
  <c r="BA408" i="6"/>
  <c r="AZ408" i="6"/>
  <c r="AY408" i="6"/>
  <c r="AX408" i="6"/>
  <c r="AW408" i="6"/>
  <c r="AV408" i="6"/>
  <c r="AU408" i="6"/>
  <c r="AT408" i="6"/>
  <c r="AS408" i="6"/>
  <c r="AR408" i="6"/>
  <c r="AQ408" i="6"/>
  <c r="AP408" i="6"/>
  <c r="AO408" i="6"/>
  <c r="AN408" i="6"/>
  <c r="AM408" i="6"/>
  <c r="AL408" i="6"/>
  <c r="AK408" i="6"/>
  <c r="AJ408" i="6"/>
  <c r="AI408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B407" i="6"/>
  <c r="BA407" i="6"/>
  <c r="AZ407" i="6"/>
  <c r="AY407" i="6"/>
  <c r="AX407" i="6"/>
  <c r="AW407" i="6"/>
  <c r="AV407" i="6"/>
  <c r="AU407" i="6"/>
  <c r="AT407" i="6"/>
  <c r="AS407" i="6"/>
  <c r="AR407" i="6"/>
  <c r="AQ407" i="6"/>
  <c r="AP407" i="6"/>
  <c r="AO407" i="6"/>
  <c r="AN407" i="6"/>
  <c r="AM407" i="6"/>
  <c r="AL407" i="6"/>
  <c r="AK407" i="6"/>
  <c r="AJ407" i="6"/>
  <c r="AI407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B406" i="6"/>
  <c r="BA406" i="6"/>
  <c r="AZ406" i="6"/>
  <c r="AY406" i="6"/>
  <c r="AX406" i="6"/>
  <c r="AW406" i="6"/>
  <c r="AV406" i="6"/>
  <c r="AU406" i="6"/>
  <c r="AT406" i="6"/>
  <c r="AS406" i="6"/>
  <c r="AR406" i="6"/>
  <c r="AQ406" i="6"/>
  <c r="AP406" i="6"/>
  <c r="AO406" i="6"/>
  <c r="AN406" i="6"/>
  <c r="AM406" i="6"/>
  <c r="AL406" i="6"/>
  <c r="AK406" i="6"/>
  <c r="AJ406" i="6"/>
  <c r="AI406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B405" i="6"/>
  <c r="BA405" i="6"/>
  <c r="AZ405" i="6"/>
  <c r="AY405" i="6"/>
  <c r="AX405" i="6"/>
  <c r="AW405" i="6"/>
  <c r="AV405" i="6"/>
  <c r="AU405" i="6"/>
  <c r="AT405" i="6"/>
  <c r="AS405" i="6"/>
  <c r="AR405" i="6"/>
  <c r="AQ405" i="6"/>
  <c r="AP405" i="6"/>
  <c r="AO405" i="6"/>
  <c r="AN405" i="6"/>
  <c r="AM405" i="6"/>
  <c r="AL405" i="6"/>
  <c r="AK405" i="6"/>
  <c r="AJ405" i="6"/>
  <c r="AI405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B404" i="6"/>
  <c r="BA404" i="6"/>
  <c r="AZ404" i="6"/>
  <c r="AY404" i="6"/>
  <c r="AX404" i="6"/>
  <c r="AW404" i="6"/>
  <c r="AV404" i="6"/>
  <c r="AU404" i="6"/>
  <c r="AT404" i="6"/>
  <c r="AS404" i="6"/>
  <c r="AR404" i="6"/>
  <c r="AQ404" i="6"/>
  <c r="AP404" i="6"/>
  <c r="AO404" i="6"/>
  <c r="AN404" i="6"/>
  <c r="AM404" i="6"/>
  <c r="AL404" i="6"/>
  <c r="AK404" i="6"/>
  <c r="AJ404" i="6"/>
  <c r="AI404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B403" i="6"/>
  <c r="BA403" i="6"/>
  <c r="AZ403" i="6"/>
  <c r="AY403" i="6"/>
  <c r="AX403" i="6"/>
  <c r="AW403" i="6"/>
  <c r="AV403" i="6"/>
  <c r="AU403" i="6"/>
  <c r="AT403" i="6"/>
  <c r="AS403" i="6"/>
  <c r="AR403" i="6"/>
  <c r="AQ403" i="6"/>
  <c r="AP403" i="6"/>
  <c r="AO403" i="6"/>
  <c r="AN403" i="6"/>
  <c r="AM403" i="6"/>
  <c r="AL403" i="6"/>
  <c r="AK403" i="6"/>
  <c r="AJ403" i="6"/>
  <c r="AI403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B402" i="6"/>
  <c r="BA402" i="6"/>
  <c r="AZ402" i="6"/>
  <c r="AY402" i="6"/>
  <c r="AX402" i="6"/>
  <c r="AW402" i="6"/>
  <c r="AV402" i="6"/>
  <c r="AU402" i="6"/>
  <c r="AT402" i="6"/>
  <c r="AS402" i="6"/>
  <c r="AR402" i="6"/>
  <c r="AQ402" i="6"/>
  <c r="AP402" i="6"/>
  <c r="AO402" i="6"/>
  <c r="AN402" i="6"/>
  <c r="AM402" i="6"/>
  <c r="AL402" i="6"/>
  <c r="AK402" i="6"/>
  <c r="AJ402" i="6"/>
  <c r="AI402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B401" i="6"/>
  <c r="BA401" i="6"/>
  <c r="AZ401" i="6"/>
  <c r="AY401" i="6"/>
  <c r="AX401" i="6"/>
  <c r="AW401" i="6"/>
  <c r="AV401" i="6"/>
  <c r="AU401" i="6"/>
  <c r="AT401" i="6"/>
  <c r="AS401" i="6"/>
  <c r="AR401" i="6"/>
  <c r="AQ401" i="6"/>
  <c r="AP401" i="6"/>
  <c r="AO401" i="6"/>
  <c r="AN401" i="6"/>
  <c r="AM401" i="6"/>
  <c r="AL401" i="6"/>
  <c r="AK401" i="6"/>
  <c r="AJ401" i="6"/>
  <c r="AI401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B400" i="6"/>
  <c r="BA400" i="6"/>
  <c r="AZ400" i="6"/>
  <c r="AY400" i="6"/>
  <c r="AX400" i="6"/>
  <c r="AW400" i="6"/>
  <c r="AV400" i="6"/>
  <c r="AU400" i="6"/>
  <c r="AT400" i="6"/>
  <c r="AS400" i="6"/>
  <c r="AR400" i="6"/>
  <c r="AQ400" i="6"/>
  <c r="AP400" i="6"/>
  <c r="AO400" i="6"/>
  <c r="AN400" i="6"/>
  <c r="AM400" i="6"/>
  <c r="AL400" i="6"/>
  <c r="AK400" i="6"/>
  <c r="AJ400" i="6"/>
  <c r="AI400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B399" i="6"/>
  <c r="BA399" i="6"/>
  <c r="AZ399" i="6"/>
  <c r="AY399" i="6"/>
  <c r="AX399" i="6"/>
  <c r="AW399" i="6"/>
  <c r="AV399" i="6"/>
  <c r="AU399" i="6"/>
  <c r="AT399" i="6"/>
  <c r="AS399" i="6"/>
  <c r="AR399" i="6"/>
  <c r="AQ399" i="6"/>
  <c r="AP399" i="6"/>
  <c r="AO399" i="6"/>
  <c r="AN399" i="6"/>
  <c r="AM399" i="6"/>
  <c r="AL399" i="6"/>
  <c r="AK399" i="6"/>
  <c r="AJ399" i="6"/>
  <c r="AI399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B398" i="6"/>
  <c r="BA398" i="6"/>
  <c r="AZ398" i="6"/>
  <c r="AY398" i="6"/>
  <c r="AX398" i="6"/>
  <c r="AW398" i="6"/>
  <c r="AV398" i="6"/>
  <c r="AU398" i="6"/>
  <c r="AT398" i="6"/>
  <c r="AS398" i="6"/>
  <c r="AR398" i="6"/>
  <c r="AQ398" i="6"/>
  <c r="AP398" i="6"/>
  <c r="AO398" i="6"/>
  <c r="AN398" i="6"/>
  <c r="AM398" i="6"/>
  <c r="AL398" i="6"/>
  <c r="AK398" i="6"/>
  <c r="AJ398" i="6"/>
  <c r="AI398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B397" i="6"/>
  <c r="BA397" i="6"/>
  <c r="AZ397" i="6"/>
  <c r="AY397" i="6"/>
  <c r="AX397" i="6"/>
  <c r="AW397" i="6"/>
  <c r="AV397" i="6"/>
  <c r="AU397" i="6"/>
  <c r="AT397" i="6"/>
  <c r="AS397" i="6"/>
  <c r="AR397" i="6"/>
  <c r="AQ397" i="6"/>
  <c r="AP397" i="6"/>
  <c r="AO397" i="6"/>
  <c r="AN397" i="6"/>
  <c r="AM397" i="6"/>
  <c r="AL397" i="6"/>
  <c r="AK397" i="6"/>
  <c r="AJ397" i="6"/>
  <c r="AI397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B396" i="6"/>
  <c r="BA396" i="6"/>
  <c r="AZ396" i="6"/>
  <c r="AY396" i="6"/>
  <c r="AX396" i="6"/>
  <c r="AW396" i="6"/>
  <c r="AV396" i="6"/>
  <c r="AU396" i="6"/>
  <c r="AT396" i="6"/>
  <c r="AS396" i="6"/>
  <c r="AR396" i="6"/>
  <c r="AQ396" i="6"/>
  <c r="AP396" i="6"/>
  <c r="AO396" i="6"/>
  <c r="AN396" i="6"/>
  <c r="AM396" i="6"/>
  <c r="AL396" i="6"/>
  <c r="AK396" i="6"/>
  <c r="AJ396" i="6"/>
  <c r="AI396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B395" i="6"/>
  <c r="BA395" i="6"/>
  <c r="AZ395" i="6"/>
  <c r="AY395" i="6"/>
  <c r="AX395" i="6"/>
  <c r="AW395" i="6"/>
  <c r="AV395" i="6"/>
  <c r="AU395" i="6"/>
  <c r="AT395" i="6"/>
  <c r="AS395" i="6"/>
  <c r="AR395" i="6"/>
  <c r="AQ395" i="6"/>
  <c r="AP395" i="6"/>
  <c r="AO395" i="6"/>
  <c r="AN395" i="6"/>
  <c r="AM395" i="6"/>
  <c r="AL395" i="6"/>
  <c r="AK395" i="6"/>
  <c r="AJ395" i="6"/>
  <c r="AI395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B394" i="6"/>
  <c r="BA394" i="6"/>
  <c r="AZ394" i="6"/>
  <c r="AY394" i="6"/>
  <c r="AX394" i="6"/>
  <c r="AW394" i="6"/>
  <c r="AV394" i="6"/>
  <c r="AU394" i="6"/>
  <c r="AT394" i="6"/>
  <c r="AS394" i="6"/>
  <c r="AR394" i="6"/>
  <c r="AQ394" i="6"/>
  <c r="AP394" i="6"/>
  <c r="AO394" i="6"/>
  <c r="AN394" i="6"/>
  <c r="AM394" i="6"/>
  <c r="AL394" i="6"/>
  <c r="AK394" i="6"/>
  <c r="AJ394" i="6"/>
  <c r="AI394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B393" i="6"/>
  <c r="BA393" i="6"/>
  <c r="AZ393" i="6"/>
  <c r="AY393" i="6"/>
  <c r="AX393" i="6"/>
  <c r="AW393" i="6"/>
  <c r="AV393" i="6"/>
  <c r="AU393" i="6"/>
  <c r="AT393" i="6"/>
  <c r="AS393" i="6"/>
  <c r="AR393" i="6"/>
  <c r="AQ393" i="6"/>
  <c r="AP393" i="6"/>
  <c r="AO393" i="6"/>
  <c r="AN393" i="6"/>
  <c r="AM393" i="6"/>
  <c r="AL393" i="6"/>
  <c r="AK393" i="6"/>
  <c r="AJ393" i="6"/>
  <c r="AI393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B392" i="6"/>
  <c r="BA392" i="6"/>
  <c r="AZ392" i="6"/>
  <c r="AY392" i="6"/>
  <c r="AX392" i="6"/>
  <c r="AW392" i="6"/>
  <c r="AV392" i="6"/>
  <c r="AU392" i="6"/>
  <c r="AT392" i="6"/>
  <c r="AS392" i="6"/>
  <c r="AR392" i="6"/>
  <c r="AQ392" i="6"/>
  <c r="AP392" i="6"/>
  <c r="AO392" i="6"/>
  <c r="AN392" i="6"/>
  <c r="AM392" i="6"/>
  <c r="AL392" i="6"/>
  <c r="AK392" i="6"/>
  <c r="AJ392" i="6"/>
  <c r="AI392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B391" i="6"/>
  <c r="BA391" i="6"/>
  <c r="AZ391" i="6"/>
  <c r="AY391" i="6"/>
  <c r="AX391" i="6"/>
  <c r="AW391" i="6"/>
  <c r="AV391" i="6"/>
  <c r="AU391" i="6"/>
  <c r="AT391" i="6"/>
  <c r="AS391" i="6"/>
  <c r="AR391" i="6"/>
  <c r="AQ391" i="6"/>
  <c r="AP391" i="6"/>
  <c r="AO391" i="6"/>
  <c r="AN391" i="6"/>
  <c r="AM391" i="6"/>
  <c r="AL391" i="6"/>
  <c r="AK391" i="6"/>
  <c r="AJ391" i="6"/>
  <c r="AI391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B390" i="6"/>
  <c r="BA390" i="6"/>
  <c r="AZ390" i="6"/>
  <c r="AY390" i="6"/>
  <c r="AX390" i="6"/>
  <c r="AW390" i="6"/>
  <c r="AV390" i="6"/>
  <c r="AU390" i="6"/>
  <c r="AT390" i="6"/>
  <c r="AS390" i="6"/>
  <c r="AR390" i="6"/>
  <c r="AQ390" i="6"/>
  <c r="AP390" i="6"/>
  <c r="AO390" i="6"/>
  <c r="AN390" i="6"/>
  <c r="AM390" i="6"/>
  <c r="AL390" i="6"/>
  <c r="AK390" i="6"/>
  <c r="AJ390" i="6"/>
  <c r="AI390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B389" i="6"/>
  <c r="BA389" i="6"/>
  <c r="AZ389" i="6"/>
  <c r="AY389" i="6"/>
  <c r="AX389" i="6"/>
  <c r="AW389" i="6"/>
  <c r="AV389" i="6"/>
  <c r="AU389" i="6"/>
  <c r="AT389" i="6"/>
  <c r="AS389" i="6"/>
  <c r="AR389" i="6"/>
  <c r="AQ389" i="6"/>
  <c r="AP389" i="6"/>
  <c r="AO389" i="6"/>
  <c r="AN389" i="6"/>
  <c r="AM389" i="6"/>
  <c r="AL389" i="6"/>
  <c r="AK389" i="6"/>
  <c r="AJ389" i="6"/>
  <c r="AI389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B388" i="6"/>
  <c r="BA388" i="6"/>
  <c r="AZ388" i="6"/>
  <c r="AY388" i="6"/>
  <c r="AX388" i="6"/>
  <c r="AW388" i="6"/>
  <c r="AV388" i="6"/>
  <c r="AU388" i="6"/>
  <c r="AT388" i="6"/>
  <c r="AS388" i="6"/>
  <c r="AR388" i="6"/>
  <c r="AQ388" i="6"/>
  <c r="AP388" i="6"/>
  <c r="AO388" i="6"/>
  <c r="AN388" i="6"/>
  <c r="AM388" i="6"/>
  <c r="AL388" i="6"/>
  <c r="AK388" i="6"/>
  <c r="AJ388" i="6"/>
  <c r="AI388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B387" i="6"/>
  <c r="BA387" i="6"/>
  <c r="AZ387" i="6"/>
  <c r="AY387" i="6"/>
  <c r="AX387" i="6"/>
  <c r="AW387" i="6"/>
  <c r="AV387" i="6"/>
  <c r="AU387" i="6"/>
  <c r="AT387" i="6"/>
  <c r="AS387" i="6"/>
  <c r="AR387" i="6"/>
  <c r="AQ387" i="6"/>
  <c r="AP387" i="6"/>
  <c r="AO387" i="6"/>
  <c r="AN387" i="6"/>
  <c r="AM387" i="6"/>
  <c r="AL387" i="6"/>
  <c r="AK387" i="6"/>
  <c r="AJ387" i="6"/>
  <c r="AI387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B386" i="6"/>
  <c r="BA386" i="6"/>
  <c r="AZ386" i="6"/>
  <c r="AY386" i="6"/>
  <c r="AX386" i="6"/>
  <c r="AW386" i="6"/>
  <c r="AV386" i="6"/>
  <c r="AU386" i="6"/>
  <c r="AT386" i="6"/>
  <c r="AS386" i="6"/>
  <c r="AR386" i="6"/>
  <c r="AQ386" i="6"/>
  <c r="AP386" i="6"/>
  <c r="AO386" i="6"/>
  <c r="AN386" i="6"/>
  <c r="AM386" i="6"/>
  <c r="AL386" i="6"/>
  <c r="AK386" i="6"/>
  <c r="AJ386" i="6"/>
  <c r="AI386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B385" i="6"/>
  <c r="BA385" i="6"/>
  <c r="AZ385" i="6"/>
  <c r="AY385" i="6"/>
  <c r="AX385" i="6"/>
  <c r="AW385" i="6"/>
  <c r="AV385" i="6"/>
  <c r="AU385" i="6"/>
  <c r="AT385" i="6"/>
  <c r="AS385" i="6"/>
  <c r="AR385" i="6"/>
  <c r="AQ385" i="6"/>
  <c r="AP385" i="6"/>
  <c r="AO385" i="6"/>
  <c r="AN385" i="6"/>
  <c r="AM385" i="6"/>
  <c r="AL385" i="6"/>
  <c r="AK385" i="6"/>
  <c r="AJ385" i="6"/>
  <c r="AI385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B384" i="6"/>
  <c r="BA384" i="6"/>
  <c r="AZ384" i="6"/>
  <c r="AY384" i="6"/>
  <c r="AX384" i="6"/>
  <c r="AW384" i="6"/>
  <c r="AV384" i="6"/>
  <c r="AU384" i="6"/>
  <c r="AT384" i="6"/>
  <c r="AS384" i="6"/>
  <c r="AR384" i="6"/>
  <c r="AQ384" i="6"/>
  <c r="AP384" i="6"/>
  <c r="AO384" i="6"/>
  <c r="AN384" i="6"/>
  <c r="AM384" i="6"/>
  <c r="AL384" i="6"/>
  <c r="AK384" i="6"/>
  <c r="AJ384" i="6"/>
  <c r="AI384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B383" i="6"/>
  <c r="BA383" i="6"/>
  <c r="AZ383" i="6"/>
  <c r="AY383" i="6"/>
  <c r="AX383" i="6"/>
  <c r="AW383" i="6"/>
  <c r="AV383" i="6"/>
  <c r="AU383" i="6"/>
  <c r="AT383" i="6"/>
  <c r="AS383" i="6"/>
  <c r="AR383" i="6"/>
  <c r="AQ383" i="6"/>
  <c r="AP383" i="6"/>
  <c r="AO383" i="6"/>
  <c r="AN383" i="6"/>
  <c r="AM383" i="6"/>
  <c r="AL383" i="6"/>
  <c r="AK383" i="6"/>
  <c r="AJ383" i="6"/>
  <c r="AI383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B382" i="6"/>
  <c r="BA382" i="6"/>
  <c r="AZ382" i="6"/>
  <c r="AY382" i="6"/>
  <c r="AX382" i="6"/>
  <c r="AW382" i="6"/>
  <c r="AV382" i="6"/>
  <c r="AU382" i="6"/>
  <c r="AT382" i="6"/>
  <c r="AS382" i="6"/>
  <c r="AR382" i="6"/>
  <c r="AQ382" i="6"/>
  <c r="AP382" i="6"/>
  <c r="AO382" i="6"/>
  <c r="AN382" i="6"/>
  <c r="AM382" i="6"/>
  <c r="AL382" i="6"/>
  <c r="AK382" i="6"/>
  <c r="AJ382" i="6"/>
  <c r="AI382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B381" i="6"/>
  <c r="BA381" i="6"/>
  <c r="AZ381" i="6"/>
  <c r="AY381" i="6"/>
  <c r="AX381" i="6"/>
  <c r="AW381" i="6"/>
  <c r="AV381" i="6"/>
  <c r="AU381" i="6"/>
  <c r="AT381" i="6"/>
  <c r="AS381" i="6"/>
  <c r="AR381" i="6"/>
  <c r="AQ381" i="6"/>
  <c r="AP381" i="6"/>
  <c r="AO381" i="6"/>
  <c r="AN381" i="6"/>
  <c r="AM381" i="6"/>
  <c r="AL381" i="6"/>
  <c r="AK381" i="6"/>
  <c r="AJ381" i="6"/>
  <c r="AI381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B380" i="6"/>
  <c r="BA380" i="6"/>
  <c r="AZ380" i="6"/>
  <c r="AY380" i="6"/>
  <c r="AX380" i="6"/>
  <c r="AW380" i="6"/>
  <c r="AV380" i="6"/>
  <c r="AU380" i="6"/>
  <c r="AT380" i="6"/>
  <c r="AS380" i="6"/>
  <c r="AR380" i="6"/>
  <c r="AQ380" i="6"/>
  <c r="AP380" i="6"/>
  <c r="AO380" i="6"/>
  <c r="AN380" i="6"/>
  <c r="AM380" i="6"/>
  <c r="AL380" i="6"/>
  <c r="AK380" i="6"/>
  <c r="AJ380" i="6"/>
  <c r="AI380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B379" i="6"/>
  <c r="BA379" i="6"/>
  <c r="AZ379" i="6"/>
  <c r="AY379" i="6"/>
  <c r="AX379" i="6"/>
  <c r="AW379" i="6"/>
  <c r="AV379" i="6"/>
  <c r="AU379" i="6"/>
  <c r="AT379" i="6"/>
  <c r="AS379" i="6"/>
  <c r="AR379" i="6"/>
  <c r="AQ379" i="6"/>
  <c r="AP379" i="6"/>
  <c r="AO379" i="6"/>
  <c r="AN379" i="6"/>
  <c r="AM379" i="6"/>
  <c r="AL379" i="6"/>
  <c r="AK379" i="6"/>
  <c r="AJ379" i="6"/>
  <c r="AI379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B378" i="6"/>
  <c r="BA378" i="6"/>
  <c r="AZ378" i="6"/>
  <c r="AY378" i="6"/>
  <c r="AX378" i="6"/>
  <c r="AW378" i="6"/>
  <c r="AV378" i="6"/>
  <c r="AU378" i="6"/>
  <c r="AT378" i="6"/>
  <c r="AS378" i="6"/>
  <c r="AR378" i="6"/>
  <c r="AQ378" i="6"/>
  <c r="AP378" i="6"/>
  <c r="AO378" i="6"/>
  <c r="AN378" i="6"/>
  <c r="AM378" i="6"/>
  <c r="AL378" i="6"/>
  <c r="AK378" i="6"/>
  <c r="AJ378" i="6"/>
  <c r="AI378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B377" i="6"/>
  <c r="BA377" i="6"/>
  <c r="AZ377" i="6"/>
  <c r="AY377" i="6"/>
  <c r="AX377" i="6"/>
  <c r="AW377" i="6"/>
  <c r="AV377" i="6"/>
  <c r="AU377" i="6"/>
  <c r="AT377" i="6"/>
  <c r="AS377" i="6"/>
  <c r="AR377" i="6"/>
  <c r="AQ377" i="6"/>
  <c r="AP377" i="6"/>
  <c r="AO377" i="6"/>
  <c r="AN377" i="6"/>
  <c r="AM377" i="6"/>
  <c r="AL377" i="6"/>
  <c r="AK377" i="6"/>
  <c r="AJ377" i="6"/>
  <c r="AI377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B376" i="6"/>
  <c r="BA376" i="6"/>
  <c r="AZ376" i="6"/>
  <c r="AY376" i="6"/>
  <c r="AX376" i="6"/>
  <c r="AW376" i="6"/>
  <c r="AV376" i="6"/>
  <c r="AU376" i="6"/>
  <c r="AT376" i="6"/>
  <c r="AS376" i="6"/>
  <c r="AR376" i="6"/>
  <c r="AQ376" i="6"/>
  <c r="AP376" i="6"/>
  <c r="AO376" i="6"/>
  <c r="AN376" i="6"/>
  <c r="AM376" i="6"/>
  <c r="AL376" i="6"/>
  <c r="AK376" i="6"/>
  <c r="AJ376" i="6"/>
  <c r="AI376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B375" i="6"/>
  <c r="BA375" i="6"/>
  <c r="AZ375" i="6"/>
  <c r="AY375" i="6"/>
  <c r="AX375" i="6"/>
  <c r="AW375" i="6"/>
  <c r="AV375" i="6"/>
  <c r="AU375" i="6"/>
  <c r="AT375" i="6"/>
  <c r="AS375" i="6"/>
  <c r="AR375" i="6"/>
  <c r="AQ375" i="6"/>
  <c r="AP375" i="6"/>
  <c r="AO375" i="6"/>
  <c r="AN375" i="6"/>
  <c r="AM375" i="6"/>
  <c r="AL375" i="6"/>
  <c r="AK375" i="6"/>
  <c r="AJ375" i="6"/>
  <c r="AI375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B374" i="6"/>
  <c r="BA374" i="6"/>
  <c r="AZ374" i="6"/>
  <c r="AY374" i="6"/>
  <c r="AX374" i="6"/>
  <c r="AW374" i="6"/>
  <c r="AV374" i="6"/>
  <c r="AU374" i="6"/>
  <c r="AT374" i="6"/>
  <c r="AS374" i="6"/>
  <c r="AR374" i="6"/>
  <c r="AQ374" i="6"/>
  <c r="AP374" i="6"/>
  <c r="AO374" i="6"/>
  <c r="AN374" i="6"/>
  <c r="AM374" i="6"/>
  <c r="AL374" i="6"/>
  <c r="AK374" i="6"/>
  <c r="AJ374" i="6"/>
  <c r="AI374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B373" i="6"/>
  <c r="BA373" i="6"/>
  <c r="AZ373" i="6"/>
  <c r="AY373" i="6"/>
  <c r="AX373" i="6"/>
  <c r="AW373" i="6"/>
  <c r="AV373" i="6"/>
  <c r="AU373" i="6"/>
  <c r="AT373" i="6"/>
  <c r="AS373" i="6"/>
  <c r="AR373" i="6"/>
  <c r="AQ373" i="6"/>
  <c r="AP373" i="6"/>
  <c r="AO373" i="6"/>
  <c r="AN373" i="6"/>
  <c r="AM373" i="6"/>
  <c r="AL373" i="6"/>
  <c r="AK373" i="6"/>
  <c r="AJ373" i="6"/>
  <c r="AI373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B372" i="6"/>
  <c r="BA372" i="6"/>
  <c r="AZ372" i="6"/>
  <c r="AY372" i="6"/>
  <c r="AX372" i="6"/>
  <c r="AW372" i="6"/>
  <c r="AV372" i="6"/>
  <c r="AU372" i="6"/>
  <c r="AT372" i="6"/>
  <c r="AS372" i="6"/>
  <c r="AR372" i="6"/>
  <c r="AQ372" i="6"/>
  <c r="AP372" i="6"/>
  <c r="AO372" i="6"/>
  <c r="AN372" i="6"/>
  <c r="AM372" i="6"/>
  <c r="AL372" i="6"/>
  <c r="AK372" i="6"/>
  <c r="AJ372" i="6"/>
  <c r="AI372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B371" i="6"/>
  <c r="BA371" i="6"/>
  <c r="AZ371" i="6"/>
  <c r="AY371" i="6"/>
  <c r="AX371" i="6"/>
  <c r="AW371" i="6"/>
  <c r="AV371" i="6"/>
  <c r="AU371" i="6"/>
  <c r="AT371" i="6"/>
  <c r="AS371" i="6"/>
  <c r="AR371" i="6"/>
  <c r="AQ371" i="6"/>
  <c r="AP371" i="6"/>
  <c r="AO371" i="6"/>
  <c r="AN371" i="6"/>
  <c r="AM371" i="6"/>
  <c r="AL371" i="6"/>
  <c r="AK371" i="6"/>
  <c r="AJ371" i="6"/>
  <c r="AI371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B370" i="6"/>
  <c r="BA370" i="6"/>
  <c r="AZ370" i="6"/>
  <c r="AY370" i="6"/>
  <c r="AX370" i="6"/>
  <c r="AW370" i="6"/>
  <c r="AV370" i="6"/>
  <c r="AU370" i="6"/>
  <c r="AT370" i="6"/>
  <c r="AS370" i="6"/>
  <c r="AR370" i="6"/>
  <c r="AQ370" i="6"/>
  <c r="AP370" i="6"/>
  <c r="AO370" i="6"/>
  <c r="AN370" i="6"/>
  <c r="AM370" i="6"/>
  <c r="AL370" i="6"/>
  <c r="AK370" i="6"/>
  <c r="AJ370" i="6"/>
  <c r="AI370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B369" i="6"/>
  <c r="BA369" i="6"/>
  <c r="AZ369" i="6"/>
  <c r="AY369" i="6"/>
  <c r="AX369" i="6"/>
  <c r="AW369" i="6"/>
  <c r="AV369" i="6"/>
  <c r="AU369" i="6"/>
  <c r="AT369" i="6"/>
  <c r="AS369" i="6"/>
  <c r="AR369" i="6"/>
  <c r="AQ369" i="6"/>
  <c r="AP369" i="6"/>
  <c r="AO369" i="6"/>
  <c r="AN369" i="6"/>
  <c r="AM369" i="6"/>
  <c r="AL369" i="6"/>
  <c r="AK369" i="6"/>
  <c r="AJ369" i="6"/>
  <c r="AI369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B368" i="6"/>
  <c r="BA368" i="6"/>
  <c r="AZ368" i="6"/>
  <c r="AY368" i="6"/>
  <c r="AX368" i="6"/>
  <c r="AW368" i="6"/>
  <c r="AV368" i="6"/>
  <c r="AU368" i="6"/>
  <c r="AT368" i="6"/>
  <c r="AS368" i="6"/>
  <c r="AR368" i="6"/>
  <c r="AQ368" i="6"/>
  <c r="AP368" i="6"/>
  <c r="AO368" i="6"/>
  <c r="AN368" i="6"/>
  <c r="AM368" i="6"/>
  <c r="AL368" i="6"/>
  <c r="AK368" i="6"/>
  <c r="AJ368" i="6"/>
  <c r="AI368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B367" i="6"/>
  <c r="BA367" i="6"/>
  <c r="AZ367" i="6"/>
  <c r="AY367" i="6"/>
  <c r="AX367" i="6"/>
  <c r="AW367" i="6"/>
  <c r="AV367" i="6"/>
  <c r="AU367" i="6"/>
  <c r="AT367" i="6"/>
  <c r="AS367" i="6"/>
  <c r="AR367" i="6"/>
  <c r="AQ367" i="6"/>
  <c r="AP367" i="6"/>
  <c r="AO367" i="6"/>
  <c r="AN367" i="6"/>
  <c r="AM367" i="6"/>
  <c r="AL367" i="6"/>
  <c r="AK367" i="6"/>
  <c r="AJ367" i="6"/>
  <c r="AI367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B366" i="6"/>
  <c r="BA366" i="6"/>
  <c r="AZ366" i="6"/>
  <c r="AY366" i="6"/>
  <c r="AX366" i="6"/>
  <c r="AW366" i="6"/>
  <c r="AV366" i="6"/>
  <c r="AU366" i="6"/>
  <c r="AT366" i="6"/>
  <c r="AS366" i="6"/>
  <c r="AR366" i="6"/>
  <c r="AQ366" i="6"/>
  <c r="AP366" i="6"/>
  <c r="AO366" i="6"/>
  <c r="AN366" i="6"/>
  <c r="AM366" i="6"/>
  <c r="AL366" i="6"/>
  <c r="AK366" i="6"/>
  <c r="AJ366" i="6"/>
  <c r="AI366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B365" i="6"/>
  <c r="BA365" i="6"/>
  <c r="AZ365" i="6"/>
  <c r="AY365" i="6"/>
  <c r="AX365" i="6"/>
  <c r="AW365" i="6"/>
  <c r="AV365" i="6"/>
  <c r="AU365" i="6"/>
  <c r="AT365" i="6"/>
  <c r="AS365" i="6"/>
  <c r="AR365" i="6"/>
  <c r="AQ365" i="6"/>
  <c r="AP365" i="6"/>
  <c r="AO365" i="6"/>
  <c r="AN365" i="6"/>
  <c r="AM365" i="6"/>
  <c r="AL365" i="6"/>
  <c r="AK365" i="6"/>
  <c r="AJ365" i="6"/>
  <c r="AI365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B364" i="6"/>
  <c r="BA364" i="6"/>
  <c r="AZ364" i="6"/>
  <c r="AY364" i="6"/>
  <c r="AX364" i="6"/>
  <c r="AW364" i="6"/>
  <c r="AV364" i="6"/>
  <c r="AU364" i="6"/>
  <c r="AT364" i="6"/>
  <c r="AS364" i="6"/>
  <c r="AR364" i="6"/>
  <c r="AQ364" i="6"/>
  <c r="AP364" i="6"/>
  <c r="AO364" i="6"/>
  <c r="AN364" i="6"/>
  <c r="AM364" i="6"/>
  <c r="AL364" i="6"/>
  <c r="AK364" i="6"/>
  <c r="AJ364" i="6"/>
  <c r="AI364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B363" i="6"/>
  <c r="BA363" i="6"/>
  <c r="AZ363" i="6"/>
  <c r="AY363" i="6"/>
  <c r="AX363" i="6"/>
  <c r="AW363" i="6"/>
  <c r="AV363" i="6"/>
  <c r="AU363" i="6"/>
  <c r="AT363" i="6"/>
  <c r="AS363" i="6"/>
  <c r="AR363" i="6"/>
  <c r="AQ363" i="6"/>
  <c r="AP363" i="6"/>
  <c r="AO363" i="6"/>
  <c r="AN363" i="6"/>
  <c r="AM363" i="6"/>
  <c r="AL363" i="6"/>
  <c r="AK363" i="6"/>
  <c r="AJ363" i="6"/>
  <c r="AI363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B362" i="6"/>
  <c r="BA362" i="6"/>
  <c r="AZ362" i="6"/>
  <c r="AY362" i="6"/>
  <c r="AX362" i="6"/>
  <c r="AW362" i="6"/>
  <c r="AV362" i="6"/>
  <c r="AU362" i="6"/>
  <c r="AT362" i="6"/>
  <c r="AS362" i="6"/>
  <c r="AR362" i="6"/>
  <c r="AQ362" i="6"/>
  <c r="AP362" i="6"/>
  <c r="AO362" i="6"/>
  <c r="AN362" i="6"/>
  <c r="AM362" i="6"/>
  <c r="AL362" i="6"/>
  <c r="AK362" i="6"/>
  <c r="AJ362" i="6"/>
  <c r="AI362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B361" i="6"/>
  <c r="BA361" i="6"/>
  <c r="AZ361" i="6"/>
  <c r="AY361" i="6"/>
  <c r="AX361" i="6"/>
  <c r="AW361" i="6"/>
  <c r="AV361" i="6"/>
  <c r="AU361" i="6"/>
  <c r="AT361" i="6"/>
  <c r="AS361" i="6"/>
  <c r="AR361" i="6"/>
  <c r="AQ361" i="6"/>
  <c r="AP361" i="6"/>
  <c r="AO361" i="6"/>
  <c r="AN361" i="6"/>
  <c r="AM361" i="6"/>
  <c r="AL361" i="6"/>
  <c r="AK361" i="6"/>
  <c r="AJ361" i="6"/>
  <c r="AI361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B360" i="6"/>
  <c r="BA360" i="6"/>
  <c r="AZ360" i="6"/>
  <c r="AY360" i="6"/>
  <c r="AX360" i="6"/>
  <c r="AW360" i="6"/>
  <c r="AV360" i="6"/>
  <c r="AU360" i="6"/>
  <c r="AT360" i="6"/>
  <c r="AS360" i="6"/>
  <c r="AR360" i="6"/>
  <c r="AQ360" i="6"/>
  <c r="AP360" i="6"/>
  <c r="AO360" i="6"/>
  <c r="AN360" i="6"/>
  <c r="AM360" i="6"/>
  <c r="AL360" i="6"/>
  <c r="AK360" i="6"/>
  <c r="AJ360" i="6"/>
  <c r="AI360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B359" i="6"/>
  <c r="BA359" i="6"/>
  <c r="AZ359" i="6"/>
  <c r="AY359" i="6"/>
  <c r="AX359" i="6"/>
  <c r="AW359" i="6"/>
  <c r="AV359" i="6"/>
  <c r="AU359" i="6"/>
  <c r="AT359" i="6"/>
  <c r="AS359" i="6"/>
  <c r="AR359" i="6"/>
  <c r="AQ359" i="6"/>
  <c r="AP359" i="6"/>
  <c r="AO359" i="6"/>
  <c r="AN359" i="6"/>
  <c r="AM359" i="6"/>
  <c r="AL359" i="6"/>
  <c r="AK359" i="6"/>
  <c r="AJ359" i="6"/>
  <c r="AI359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B358" i="6"/>
  <c r="BA358" i="6"/>
  <c r="AZ358" i="6"/>
  <c r="AY358" i="6"/>
  <c r="AX358" i="6"/>
  <c r="AW358" i="6"/>
  <c r="AV358" i="6"/>
  <c r="AU358" i="6"/>
  <c r="AT358" i="6"/>
  <c r="AS358" i="6"/>
  <c r="AR358" i="6"/>
  <c r="AQ358" i="6"/>
  <c r="AP358" i="6"/>
  <c r="AO358" i="6"/>
  <c r="AN358" i="6"/>
  <c r="AM358" i="6"/>
  <c r="AL358" i="6"/>
  <c r="AK358" i="6"/>
  <c r="AJ358" i="6"/>
  <c r="AI358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B357" i="6"/>
  <c r="BA357" i="6"/>
  <c r="AZ357" i="6"/>
  <c r="AY357" i="6"/>
  <c r="AX357" i="6"/>
  <c r="AW357" i="6"/>
  <c r="AV357" i="6"/>
  <c r="AU357" i="6"/>
  <c r="AT357" i="6"/>
  <c r="AS357" i="6"/>
  <c r="AR357" i="6"/>
  <c r="AQ357" i="6"/>
  <c r="AP357" i="6"/>
  <c r="AO357" i="6"/>
  <c r="AN357" i="6"/>
  <c r="AM357" i="6"/>
  <c r="AL357" i="6"/>
  <c r="AK357" i="6"/>
  <c r="AJ357" i="6"/>
  <c r="AI357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B356" i="6"/>
  <c r="BA356" i="6"/>
  <c r="AZ356" i="6"/>
  <c r="AY356" i="6"/>
  <c r="AX356" i="6"/>
  <c r="AW356" i="6"/>
  <c r="AV356" i="6"/>
  <c r="AU356" i="6"/>
  <c r="AT356" i="6"/>
  <c r="AS356" i="6"/>
  <c r="AR356" i="6"/>
  <c r="AQ356" i="6"/>
  <c r="AP356" i="6"/>
  <c r="AO356" i="6"/>
  <c r="AN356" i="6"/>
  <c r="AM356" i="6"/>
  <c r="AL356" i="6"/>
  <c r="AK356" i="6"/>
  <c r="AJ356" i="6"/>
  <c r="AI356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B355" i="6"/>
  <c r="BA355" i="6"/>
  <c r="AZ355" i="6"/>
  <c r="AY355" i="6"/>
  <c r="AX355" i="6"/>
  <c r="AW355" i="6"/>
  <c r="AV355" i="6"/>
  <c r="AU355" i="6"/>
  <c r="AT355" i="6"/>
  <c r="AS355" i="6"/>
  <c r="AR355" i="6"/>
  <c r="AQ355" i="6"/>
  <c r="AP355" i="6"/>
  <c r="AO355" i="6"/>
  <c r="AN355" i="6"/>
  <c r="AM355" i="6"/>
  <c r="AL355" i="6"/>
  <c r="AK355" i="6"/>
  <c r="AJ355" i="6"/>
  <c r="AI355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B354" i="6"/>
  <c r="BA354" i="6"/>
  <c r="AZ354" i="6"/>
  <c r="AY354" i="6"/>
  <c r="AX354" i="6"/>
  <c r="AW354" i="6"/>
  <c r="AV354" i="6"/>
  <c r="AU354" i="6"/>
  <c r="AT354" i="6"/>
  <c r="AS354" i="6"/>
  <c r="AR354" i="6"/>
  <c r="AQ354" i="6"/>
  <c r="AP354" i="6"/>
  <c r="AO354" i="6"/>
  <c r="AN354" i="6"/>
  <c r="AM354" i="6"/>
  <c r="AL354" i="6"/>
  <c r="AK354" i="6"/>
  <c r="AJ354" i="6"/>
  <c r="AI354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B353" i="6"/>
  <c r="BA353" i="6"/>
  <c r="AZ353" i="6"/>
  <c r="AY353" i="6"/>
  <c r="AX353" i="6"/>
  <c r="AW353" i="6"/>
  <c r="AV353" i="6"/>
  <c r="AU353" i="6"/>
  <c r="AT353" i="6"/>
  <c r="AS353" i="6"/>
  <c r="AR353" i="6"/>
  <c r="AQ353" i="6"/>
  <c r="AP353" i="6"/>
  <c r="AO353" i="6"/>
  <c r="AN353" i="6"/>
  <c r="AM353" i="6"/>
  <c r="AL353" i="6"/>
  <c r="AK353" i="6"/>
  <c r="AJ353" i="6"/>
  <c r="AI353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B352" i="6"/>
  <c r="BA352" i="6"/>
  <c r="AZ352" i="6"/>
  <c r="AY352" i="6"/>
  <c r="AX352" i="6"/>
  <c r="AW352" i="6"/>
  <c r="AV352" i="6"/>
  <c r="AU352" i="6"/>
  <c r="AT352" i="6"/>
  <c r="AS352" i="6"/>
  <c r="AR352" i="6"/>
  <c r="AQ352" i="6"/>
  <c r="AP352" i="6"/>
  <c r="AO352" i="6"/>
  <c r="AN352" i="6"/>
  <c r="AM352" i="6"/>
  <c r="AL352" i="6"/>
  <c r="AK352" i="6"/>
  <c r="AJ352" i="6"/>
  <c r="AI352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B351" i="6"/>
  <c r="BA351" i="6"/>
  <c r="AZ351" i="6"/>
  <c r="AY351" i="6"/>
  <c r="AX351" i="6"/>
  <c r="AW351" i="6"/>
  <c r="AV351" i="6"/>
  <c r="AU351" i="6"/>
  <c r="AT351" i="6"/>
  <c r="AS351" i="6"/>
  <c r="AR351" i="6"/>
  <c r="AQ351" i="6"/>
  <c r="AP351" i="6"/>
  <c r="AO351" i="6"/>
  <c r="AN351" i="6"/>
  <c r="AM351" i="6"/>
  <c r="AL351" i="6"/>
  <c r="AK351" i="6"/>
  <c r="AJ351" i="6"/>
  <c r="AI351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B350" i="6"/>
  <c r="BA350" i="6"/>
  <c r="AZ350" i="6"/>
  <c r="AY350" i="6"/>
  <c r="AX350" i="6"/>
  <c r="AW350" i="6"/>
  <c r="AV350" i="6"/>
  <c r="AU350" i="6"/>
  <c r="AT350" i="6"/>
  <c r="AS350" i="6"/>
  <c r="AR350" i="6"/>
  <c r="AQ350" i="6"/>
  <c r="AP350" i="6"/>
  <c r="AO350" i="6"/>
  <c r="AN350" i="6"/>
  <c r="AM350" i="6"/>
  <c r="AL350" i="6"/>
  <c r="AK350" i="6"/>
  <c r="AJ350" i="6"/>
  <c r="AI350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B349" i="6"/>
  <c r="BA349" i="6"/>
  <c r="AZ349" i="6"/>
  <c r="AY349" i="6"/>
  <c r="AX349" i="6"/>
  <c r="AW349" i="6"/>
  <c r="AV349" i="6"/>
  <c r="AU349" i="6"/>
  <c r="AT349" i="6"/>
  <c r="AS349" i="6"/>
  <c r="AR349" i="6"/>
  <c r="AQ349" i="6"/>
  <c r="AP349" i="6"/>
  <c r="AO349" i="6"/>
  <c r="AN349" i="6"/>
  <c r="AM349" i="6"/>
  <c r="AL349" i="6"/>
  <c r="AK349" i="6"/>
  <c r="AJ349" i="6"/>
  <c r="AI349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B348" i="6"/>
  <c r="BA348" i="6"/>
  <c r="AZ348" i="6"/>
  <c r="AY348" i="6"/>
  <c r="AX348" i="6"/>
  <c r="AW348" i="6"/>
  <c r="AV348" i="6"/>
  <c r="AU348" i="6"/>
  <c r="AT348" i="6"/>
  <c r="AS348" i="6"/>
  <c r="AR348" i="6"/>
  <c r="AQ348" i="6"/>
  <c r="AP348" i="6"/>
  <c r="AO348" i="6"/>
  <c r="AN348" i="6"/>
  <c r="AM348" i="6"/>
  <c r="AL348" i="6"/>
  <c r="AK348" i="6"/>
  <c r="AJ348" i="6"/>
  <c r="AI348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B347" i="6"/>
  <c r="BA347" i="6"/>
  <c r="AZ347" i="6"/>
  <c r="AY347" i="6"/>
  <c r="AX347" i="6"/>
  <c r="AW347" i="6"/>
  <c r="AV347" i="6"/>
  <c r="AU347" i="6"/>
  <c r="AT347" i="6"/>
  <c r="AS347" i="6"/>
  <c r="AR347" i="6"/>
  <c r="AQ347" i="6"/>
  <c r="AP347" i="6"/>
  <c r="AO347" i="6"/>
  <c r="AN347" i="6"/>
  <c r="AM347" i="6"/>
  <c r="AL347" i="6"/>
  <c r="AK347" i="6"/>
  <c r="AJ347" i="6"/>
  <c r="AI347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B346" i="6"/>
  <c r="BA346" i="6"/>
  <c r="AZ346" i="6"/>
  <c r="AY346" i="6"/>
  <c r="AX346" i="6"/>
  <c r="AW346" i="6"/>
  <c r="AV346" i="6"/>
  <c r="AU346" i="6"/>
  <c r="AT346" i="6"/>
  <c r="AS346" i="6"/>
  <c r="AR346" i="6"/>
  <c r="AQ346" i="6"/>
  <c r="AP346" i="6"/>
  <c r="AO346" i="6"/>
  <c r="AN346" i="6"/>
  <c r="AM346" i="6"/>
  <c r="AL346" i="6"/>
  <c r="AK346" i="6"/>
  <c r="AJ346" i="6"/>
  <c r="AI346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B345" i="6"/>
  <c r="BA345" i="6"/>
  <c r="AZ345" i="6"/>
  <c r="AY345" i="6"/>
  <c r="AX345" i="6"/>
  <c r="AW345" i="6"/>
  <c r="AV345" i="6"/>
  <c r="AU345" i="6"/>
  <c r="AT345" i="6"/>
  <c r="AS345" i="6"/>
  <c r="AR345" i="6"/>
  <c r="AQ345" i="6"/>
  <c r="AP345" i="6"/>
  <c r="AO345" i="6"/>
  <c r="AN345" i="6"/>
  <c r="AM345" i="6"/>
  <c r="AL345" i="6"/>
  <c r="AK345" i="6"/>
  <c r="AJ345" i="6"/>
  <c r="AI345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B344" i="6"/>
  <c r="BA344" i="6"/>
  <c r="AZ344" i="6"/>
  <c r="AY344" i="6"/>
  <c r="AX344" i="6"/>
  <c r="AW344" i="6"/>
  <c r="AV344" i="6"/>
  <c r="AU344" i="6"/>
  <c r="AT344" i="6"/>
  <c r="AS344" i="6"/>
  <c r="AR344" i="6"/>
  <c r="AQ344" i="6"/>
  <c r="AP344" i="6"/>
  <c r="AO344" i="6"/>
  <c r="AN344" i="6"/>
  <c r="AM344" i="6"/>
  <c r="AL344" i="6"/>
  <c r="AK344" i="6"/>
  <c r="AJ344" i="6"/>
  <c r="AI344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B343" i="6"/>
  <c r="BA343" i="6"/>
  <c r="AZ343" i="6"/>
  <c r="AY343" i="6"/>
  <c r="AX343" i="6"/>
  <c r="AW343" i="6"/>
  <c r="AV343" i="6"/>
  <c r="AU343" i="6"/>
  <c r="AT343" i="6"/>
  <c r="AS343" i="6"/>
  <c r="AR343" i="6"/>
  <c r="AQ343" i="6"/>
  <c r="AP343" i="6"/>
  <c r="AO343" i="6"/>
  <c r="AN343" i="6"/>
  <c r="AM343" i="6"/>
  <c r="AL343" i="6"/>
  <c r="AK343" i="6"/>
  <c r="AJ343" i="6"/>
  <c r="AI343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B342" i="6"/>
  <c r="BA342" i="6"/>
  <c r="AZ342" i="6"/>
  <c r="AY342" i="6"/>
  <c r="AX342" i="6"/>
  <c r="AW342" i="6"/>
  <c r="AV342" i="6"/>
  <c r="AU342" i="6"/>
  <c r="AT342" i="6"/>
  <c r="AS342" i="6"/>
  <c r="AR342" i="6"/>
  <c r="AQ342" i="6"/>
  <c r="AP342" i="6"/>
  <c r="AO342" i="6"/>
  <c r="AN342" i="6"/>
  <c r="AM342" i="6"/>
  <c r="AL342" i="6"/>
  <c r="AK342" i="6"/>
  <c r="AJ342" i="6"/>
  <c r="AI342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B341" i="6"/>
  <c r="BA341" i="6"/>
  <c r="AZ341" i="6"/>
  <c r="AY341" i="6"/>
  <c r="AX341" i="6"/>
  <c r="AW341" i="6"/>
  <c r="AV341" i="6"/>
  <c r="AU341" i="6"/>
  <c r="AT341" i="6"/>
  <c r="AS341" i="6"/>
  <c r="AR341" i="6"/>
  <c r="AQ341" i="6"/>
  <c r="AP341" i="6"/>
  <c r="AO341" i="6"/>
  <c r="AN341" i="6"/>
  <c r="AM341" i="6"/>
  <c r="AL341" i="6"/>
  <c r="AK341" i="6"/>
  <c r="AJ341" i="6"/>
  <c r="AI341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B340" i="6"/>
  <c r="BA340" i="6"/>
  <c r="AZ340" i="6"/>
  <c r="AY340" i="6"/>
  <c r="AX340" i="6"/>
  <c r="AW340" i="6"/>
  <c r="AV340" i="6"/>
  <c r="AU340" i="6"/>
  <c r="AT340" i="6"/>
  <c r="AS340" i="6"/>
  <c r="AR340" i="6"/>
  <c r="AQ340" i="6"/>
  <c r="AP340" i="6"/>
  <c r="AO340" i="6"/>
  <c r="AN340" i="6"/>
  <c r="AM340" i="6"/>
  <c r="AL340" i="6"/>
  <c r="AK340" i="6"/>
  <c r="AJ340" i="6"/>
  <c r="AI340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B339" i="6"/>
  <c r="BA339" i="6"/>
  <c r="AZ339" i="6"/>
  <c r="AY339" i="6"/>
  <c r="AX339" i="6"/>
  <c r="AW339" i="6"/>
  <c r="AV339" i="6"/>
  <c r="AU339" i="6"/>
  <c r="AT339" i="6"/>
  <c r="AS339" i="6"/>
  <c r="AR339" i="6"/>
  <c r="AQ339" i="6"/>
  <c r="AP339" i="6"/>
  <c r="AO339" i="6"/>
  <c r="AN339" i="6"/>
  <c r="AM339" i="6"/>
  <c r="AL339" i="6"/>
  <c r="AK339" i="6"/>
  <c r="AJ339" i="6"/>
  <c r="AI339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B338" i="6"/>
  <c r="BA338" i="6"/>
  <c r="AZ338" i="6"/>
  <c r="AY338" i="6"/>
  <c r="AX338" i="6"/>
  <c r="AW338" i="6"/>
  <c r="AV338" i="6"/>
  <c r="AU338" i="6"/>
  <c r="AT338" i="6"/>
  <c r="AS338" i="6"/>
  <c r="AR338" i="6"/>
  <c r="AQ338" i="6"/>
  <c r="AP338" i="6"/>
  <c r="AO338" i="6"/>
  <c r="AN338" i="6"/>
  <c r="AM338" i="6"/>
  <c r="AL338" i="6"/>
  <c r="AK338" i="6"/>
  <c r="AJ338" i="6"/>
  <c r="AI338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B337" i="6"/>
  <c r="BA337" i="6"/>
  <c r="AZ337" i="6"/>
  <c r="AY337" i="6"/>
  <c r="AX337" i="6"/>
  <c r="AW337" i="6"/>
  <c r="AV337" i="6"/>
  <c r="AU337" i="6"/>
  <c r="AT337" i="6"/>
  <c r="AS337" i="6"/>
  <c r="AR337" i="6"/>
  <c r="AQ337" i="6"/>
  <c r="AP337" i="6"/>
  <c r="AO337" i="6"/>
  <c r="AN337" i="6"/>
  <c r="AM337" i="6"/>
  <c r="AL337" i="6"/>
  <c r="AK337" i="6"/>
  <c r="AJ337" i="6"/>
  <c r="AI337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B336" i="6"/>
  <c r="BA336" i="6"/>
  <c r="AZ336" i="6"/>
  <c r="AY336" i="6"/>
  <c r="AX336" i="6"/>
  <c r="AW336" i="6"/>
  <c r="AV336" i="6"/>
  <c r="AU336" i="6"/>
  <c r="AT336" i="6"/>
  <c r="AS336" i="6"/>
  <c r="AR336" i="6"/>
  <c r="AQ336" i="6"/>
  <c r="AP336" i="6"/>
  <c r="AO336" i="6"/>
  <c r="AN336" i="6"/>
  <c r="AM336" i="6"/>
  <c r="AL336" i="6"/>
  <c r="AK336" i="6"/>
  <c r="AJ336" i="6"/>
  <c r="AI336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B335" i="6"/>
  <c r="BA335" i="6"/>
  <c r="AZ335" i="6"/>
  <c r="AY335" i="6"/>
  <c r="AX335" i="6"/>
  <c r="AW335" i="6"/>
  <c r="AV335" i="6"/>
  <c r="AU335" i="6"/>
  <c r="AT335" i="6"/>
  <c r="AS335" i="6"/>
  <c r="AR335" i="6"/>
  <c r="AQ335" i="6"/>
  <c r="AP335" i="6"/>
  <c r="AO335" i="6"/>
  <c r="AN335" i="6"/>
  <c r="AM335" i="6"/>
  <c r="AL335" i="6"/>
  <c r="AK335" i="6"/>
  <c r="AJ335" i="6"/>
  <c r="AI335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B334" i="6"/>
  <c r="BA334" i="6"/>
  <c r="AZ334" i="6"/>
  <c r="AY334" i="6"/>
  <c r="AX334" i="6"/>
  <c r="AW334" i="6"/>
  <c r="AV334" i="6"/>
  <c r="AU334" i="6"/>
  <c r="AT334" i="6"/>
  <c r="AS334" i="6"/>
  <c r="AR334" i="6"/>
  <c r="AQ334" i="6"/>
  <c r="AP334" i="6"/>
  <c r="AO334" i="6"/>
  <c r="AN334" i="6"/>
  <c r="AM334" i="6"/>
  <c r="AL334" i="6"/>
  <c r="AK334" i="6"/>
  <c r="AJ334" i="6"/>
  <c r="AI334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B333" i="6"/>
  <c r="BA333" i="6"/>
  <c r="AZ333" i="6"/>
  <c r="AY333" i="6"/>
  <c r="AX333" i="6"/>
  <c r="AW333" i="6"/>
  <c r="AV333" i="6"/>
  <c r="AU333" i="6"/>
  <c r="AT333" i="6"/>
  <c r="AS333" i="6"/>
  <c r="AR333" i="6"/>
  <c r="AQ333" i="6"/>
  <c r="AP333" i="6"/>
  <c r="AO333" i="6"/>
  <c r="AN333" i="6"/>
  <c r="AM333" i="6"/>
  <c r="AL333" i="6"/>
  <c r="AK333" i="6"/>
  <c r="AJ333" i="6"/>
  <c r="AI333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B332" i="6"/>
  <c r="BA332" i="6"/>
  <c r="AZ332" i="6"/>
  <c r="AY332" i="6"/>
  <c r="AX332" i="6"/>
  <c r="AW332" i="6"/>
  <c r="AV332" i="6"/>
  <c r="AU332" i="6"/>
  <c r="AT332" i="6"/>
  <c r="AS332" i="6"/>
  <c r="AR332" i="6"/>
  <c r="AQ332" i="6"/>
  <c r="AP332" i="6"/>
  <c r="AO332" i="6"/>
  <c r="AN332" i="6"/>
  <c r="AM332" i="6"/>
  <c r="AL332" i="6"/>
  <c r="AK332" i="6"/>
  <c r="AJ332" i="6"/>
  <c r="AI332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B331" i="6"/>
  <c r="BA331" i="6"/>
  <c r="AZ331" i="6"/>
  <c r="AY331" i="6"/>
  <c r="AX331" i="6"/>
  <c r="AW331" i="6"/>
  <c r="AV331" i="6"/>
  <c r="AU331" i="6"/>
  <c r="AT331" i="6"/>
  <c r="AS331" i="6"/>
  <c r="AR331" i="6"/>
  <c r="AQ331" i="6"/>
  <c r="AP331" i="6"/>
  <c r="AO331" i="6"/>
  <c r="AN331" i="6"/>
  <c r="AM331" i="6"/>
  <c r="AL331" i="6"/>
  <c r="AK331" i="6"/>
  <c r="AJ331" i="6"/>
  <c r="AI331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B330" i="6"/>
  <c r="BA330" i="6"/>
  <c r="AZ330" i="6"/>
  <c r="AY330" i="6"/>
  <c r="AX330" i="6"/>
  <c r="AW330" i="6"/>
  <c r="AV330" i="6"/>
  <c r="AU330" i="6"/>
  <c r="AT330" i="6"/>
  <c r="AS330" i="6"/>
  <c r="AR330" i="6"/>
  <c r="AQ330" i="6"/>
  <c r="AP330" i="6"/>
  <c r="AO330" i="6"/>
  <c r="AN330" i="6"/>
  <c r="AM330" i="6"/>
  <c r="AL330" i="6"/>
  <c r="AK330" i="6"/>
  <c r="AJ330" i="6"/>
  <c r="AI330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B329" i="6"/>
  <c r="BA329" i="6"/>
  <c r="AZ329" i="6"/>
  <c r="AY329" i="6"/>
  <c r="AX329" i="6"/>
  <c r="AW329" i="6"/>
  <c r="AV329" i="6"/>
  <c r="AU329" i="6"/>
  <c r="AT329" i="6"/>
  <c r="AS329" i="6"/>
  <c r="AR329" i="6"/>
  <c r="AQ329" i="6"/>
  <c r="AP329" i="6"/>
  <c r="AO329" i="6"/>
  <c r="AN329" i="6"/>
  <c r="AM329" i="6"/>
  <c r="AL329" i="6"/>
  <c r="AK329" i="6"/>
  <c r="AJ329" i="6"/>
  <c r="AI329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B328" i="6"/>
  <c r="BA328" i="6"/>
  <c r="AZ328" i="6"/>
  <c r="AY328" i="6"/>
  <c r="AX328" i="6"/>
  <c r="AW328" i="6"/>
  <c r="AV328" i="6"/>
  <c r="AU328" i="6"/>
  <c r="AT328" i="6"/>
  <c r="AS328" i="6"/>
  <c r="AR328" i="6"/>
  <c r="AQ328" i="6"/>
  <c r="AP328" i="6"/>
  <c r="AO328" i="6"/>
  <c r="AN328" i="6"/>
  <c r="AM328" i="6"/>
  <c r="AL328" i="6"/>
  <c r="AK328" i="6"/>
  <c r="AJ328" i="6"/>
  <c r="AI328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B327" i="6"/>
  <c r="BA327" i="6"/>
  <c r="AZ327" i="6"/>
  <c r="AY327" i="6"/>
  <c r="AX327" i="6"/>
  <c r="AW327" i="6"/>
  <c r="AV327" i="6"/>
  <c r="AU327" i="6"/>
  <c r="AT327" i="6"/>
  <c r="AS327" i="6"/>
  <c r="AR327" i="6"/>
  <c r="AQ327" i="6"/>
  <c r="AP327" i="6"/>
  <c r="AO327" i="6"/>
  <c r="AN327" i="6"/>
  <c r="AM327" i="6"/>
  <c r="AL327" i="6"/>
  <c r="AK327" i="6"/>
  <c r="AJ327" i="6"/>
  <c r="AI327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B326" i="6"/>
  <c r="BA326" i="6"/>
  <c r="AZ326" i="6"/>
  <c r="AY326" i="6"/>
  <c r="AX326" i="6"/>
  <c r="AW326" i="6"/>
  <c r="AV326" i="6"/>
  <c r="AU326" i="6"/>
  <c r="AT326" i="6"/>
  <c r="AS326" i="6"/>
  <c r="AR326" i="6"/>
  <c r="AQ326" i="6"/>
  <c r="AP326" i="6"/>
  <c r="AO326" i="6"/>
  <c r="AN326" i="6"/>
  <c r="AM326" i="6"/>
  <c r="AL326" i="6"/>
  <c r="AK326" i="6"/>
  <c r="AJ326" i="6"/>
  <c r="AI326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B325" i="6"/>
  <c r="BA325" i="6"/>
  <c r="AZ325" i="6"/>
  <c r="AY325" i="6"/>
  <c r="AX325" i="6"/>
  <c r="AW325" i="6"/>
  <c r="AV325" i="6"/>
  <c r="AU325" i="6"/>
  <c r="AT325" i="6"/>
  <c r="AS325" i="6"/>
  <c r="AR325" i="6"/>
  <c r="AQ325" i="6"/>
  <c r="AP325" i="6"/>
  <c r="AO325" i="6"/>
  <c r="AN325" i="6"/>
  <c r="AM325" i="6"/>
  <c r="AL325" i="6"/>
  <c r="AK325" i="6"/>
  <c r="AJ325" i="6"/>
  <c r="AI325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B324" i="6"/>
  <c r="BA324" i="6"/>
  <c r="AZ324" i="6"/>
  <c r="AY324" i="6"/>
  <c r="AX324" i="6"/>
  <c r="AW324" i="6"/>
  <c r="AV324" i="6"/>
  <c r="AU324" i="6"/>
  <c r="AT324" i="6"/>
  <c r="AS324" i="6"/>
  <c r="AR324" i="6"/>
  <c r="AQ324" i="6"/>
  <c r="AP324" i="6"/>
  <c r="AO324" i="6"/>
  <c r="AN324" i="6"/>
  <c r="AM324" i="6"/>
  <c r="AL324" i="6"/>
  <c r="AK324" i="6"/>
  <c r="AJ324" i="6"/>
  <c r="AI324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B323" i="6"/>
  <c r="BA323" i="6"/>
  <c r="AZ323" i="6"/>
  <c r="AY323" i="6"/>
  <c r="AX323" i="6"/>
  <c r="AW323" i="6"/>
  <c r="AV323" i="6"/>
  <c r="AU323" i="6"/>
  <c r="AT323" i="6"/>
  <c r="AS323" i="6"/>
  <c r="AR323" i="6"/>
  <c r="AQ323" i="6"/>
  <c r="AP323" i="6"/>
  <c r="AO323" i="6"/>
  <c r="AN323" i="6"/>
  <c r="AM323" i="6"/>
  <c r="AL323" i="6"/>
  <c r="AK323" i="6"/>
  <c r="AJ323" i="6"/>
  <c r="AI323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B322" i="6"/>
  <c r="BA322" i="6"/>
  <c r="AZ322" i="6"/>
  <c r="AY322" i="6"/>
  <c r="AX322" i="6"/>
  <c r="AW322" i="6"/>
  <c r="AV322" i="6"/>
  <c r="AU322" i="6"/>
  <c r="AT322" i="6"/>
  <c r="AS322" i="6"/>
  <c r="AR322" i="6"/>
  <c r="AQ322" i="6"/>
  <c r="AP322" i="6"/>
  <c r="AO322" i="6"/>
  <c r="AN322" i="6"/>
  <c r="AM322" i="6"/>
  <c r="AL322" i="6"/>
  <c r="AK322" i="6"/>
  <c r="AJ322" i="6"/>
  <c r="AI322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B321" i="6"/>
  <c r="BA321" i="6"/>
  <c r="AZ321" i="6"/>
  <c r="AY321" i="6"/>
  <c r="AX321" i="6"/>
  <c r="AW321" i="6"/>
  <c r="AV321" i="6"/>
  <c r="AU321" i="6"/>
  <c r="AT321" i="6"/>
  <c r="AS321" i="6"/>
  <c r="AR321" i="6"/>
  <c r="AQ321" i="6"/>
  <c r="AP321" i="6"/>
  <c r="AO321" i="6"/>
  <c r="AN321" i="6"/>
  <c r="AM321" i="6"/>
  <c r="AL321" i="6"/>
  <c r="AK321" i="6"/>
  <c r="AJ321" i="6"/>
  <c r="AI321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B320" i="6"/>
  <c r="BA320" i="6"/>
  <c r="AZ320" i="6"/>
  <c r="AY320" i="6"/>
  <c r="AX320" i="6"/>
  <c r="AW320" i="6"/>
  <c r="AV320" i="6"/>
  <c r="AU320" i="6"/>
  <c r="AT320" i="6"/>
  <c r="AS320" i="6"/>
  <c r="AR320" i="6"/>
  <c r="AQ320" i="6"/>
  <c r="AP320" i="6"/>
  <c r="AO320" i="6"/>
  <c r="AN320" i="6"/>
  <c r="AM320" i="6"/>
  <c r="AL320" i="6"/>
  <c r="AK320" i="6"/>
  <c r="AJ320" i="6"/>
  <c r="AI320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B319" i="6"/>
  <c r="BA319" i="6"/>
  <c r="AZ319" i="6"/>
  <c r="AY319" i="6"/>
  <c r="AX319" i="6"/>
  <c r="AW319" i="6"/>
  <c r="AV319" i="6"/>
  <c r="AU319" i="6"/>
  <c r="AT319" i="6"/>
  <c r="AS319" i="6"/>
  <c r="AR319" i="6"/>
  <c r="AQ319" i="6"/>
  <c r="AP319" i="6"/>
  <c r="AO319" i="6"/>
  <c r="AN319" i="6"/>
  <c r="AM319" i="6"/>
  <c r="AL319" i="6"/>
  <c r="AK319" i="6"/>
  <c r="AJ319" i="6"/>
  <c r="AI319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B318" i="6"/>
  <c r="BA318" i="6"/>
  <c r="AZ318" i="6"/>
  <c r="AY318" i="6"/>
  <c r="AX318" i="6"/>
  <c r="AW318" i="6"/>
  <c r="AV318" i="6"/>
  <c r="AU318" i="6"/>
  <c r="AT318" i="6"/>
  <c r="AS318" i="6"/>
  <c r="AR318" i="6"/>
  <c r="AQ318" i="6"/>
  <c r="AP318" i="6"/>
  <c r="AO318" i="6"/>
  <c r="AN318" i="6"/>
  <c r="AM318" i="6"/>
  <c r="AL318" i="6"/>
  <c r="AK318" i="6"/>
  <c r="AJ318" i="6"/>
  <c r="AI318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B317" i="6"/>
  <c r="BA317" i="6"/>
  <c r="AZ317" i="6"/>
  <c r="AY317" i="6"/>
  <c r="AX317" i="6"/>
  <c r="AW317" i="6"/>
  <c r="AV317" i="6"/>
  <c r="AU317" i="6"/>
  <c r="AT317" i="6"/>
  <c r="AS317" i="6"/>
  <c r="AR317" i="6"/>
  <c r="AQ317" i="6"/>
  <c r="AP317" i="6"/>
  <c r="AO317" i="6"/>
  <c r="AN317" i="6"/>
  <c r="AM317" i="6"/>
  <c r="AL317" i="6"/>
  <c r="AK317" i="6"/>
  <c r="AJ317" i="6"/>
  <c r="AI317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B316" i="6"/>
  <c r="BA316" i="6"/>
  <c r="AZ316" i="6"/>
  <c r="AY316" i="6"/>
  <c r="AX316" i="6"/>
  <c r="AW316" i="6"/>
  <c r="AV316" i="6"/>
  <c r="AU316" i="6"/>
  <c r="AT316" i="6"/>
  <c r="AS316" i="6"/>
  <c r="AR316" i="6"/>
  <c r="AQ316" i="6"/>
  <c r="AP316" i="6"/>
  <c r="AO316" i="6"/>
  <c r="AN316" i="6"/>
  <c r="AM316" i="6"/>
  <c r="AL316" i="6"/>
  <c r="AK316" i="6"/>
  <c r="AJ316" i="6"/>
  <c r="AI316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B315" i="6"/>
  <c r="BA315" i="6"/>
  <c r="AZ315" i="6"/>
  <c r="AY315" i="6"/>
  <c r="AX315" i="6"/>
  <c r="AW315" i="6"/>
  <c r="AV315" i="6"/>
  <c r="AU315" i="6"/>
  <c r="AT315" i="6"/>
  <c r="AS315" i="6"/>
  <c r="AR315" i="6"/>
  <c r="AQ315" i="6"/>
  <c r="AP315" i="6"/>
  <c r="AO315" i="6"/>
  <c r="AN315" i="6"/>
  <c r="AM315" i="6"/>
  <c r="AL315" i="6"/>
  <c r="AK315" i="6"/>
  <c r="AJ315" i="6"/>
  <c r="AI315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B314" i="6"/>
  <c r="BA314" i="6"/>
  <c r="AZ314" i="6"/>
  <c r="AY314" i="6"/>
  <c r="AX314" i="6"/>
  <c r="AW314" i="6"/>
  <c r="AV314" i="6"/>
  <c r="AU314" i="6"/>
  <c r="AT314" i="6"/>
  <c r="AS314" i="6"/>
  <c r="AR314" i="6"/>
  <c r="AQ314" i="6"/>
  <c r="AP314" i="6"/>
  <c r="AO314" i="6"/>
  <c r="AN314" i="6"/>
  <c r="AM314" i="6"/>
  <c r="AL314" i="6"/>
  <c r="AK314" i="6"/>
  <c r="AJ314" i="6"/>
  <c r="AI314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B313" i="6"/>
  <c r="BA313" i="6"/>
  <c r="AZ313" i="6"/>
  <c r="AY313" i="6"/>
  <c r="AX313" i="6"/>
  <c r="AW313" i="6"/>
  <c r="AV313" i="6"/>
  <c r="AU313" i="6"/>
  <c r="AT313" i="6"/>
  <c r="AS313" i="6"/>
  <c r="AR313" i="6"/>
  <c r="AQ313" i="6"/>
  <c r="AP313" i="6"/>
  <c r="AO313" i="6"/>
  <c r="AN313" i="6"/>
  <c r="AM313" i="6"/>
  <c r="AL313" i="6"/>
  <c r="AK313" i="6"/>
  <c r="AJ313" i="6"/>
  <c r="AI313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B312" i="6"/>
  <c r="BA312" i="6"/>
  <c r="AZ312" i="6"/>
  <c r="AY312" i="6"/>
  <c r="AX312" i="6"/>
  <c r="AW312" i="6"/>
  <c r="AV312" i="6"/>
  <c r="AU312" i="6"/>
  <c r="AT312" i="6"/>
  <c r="AS312" i="6"/>
  <c r="AR312" i="6"/>
  <c r="AQ312" i="6"/>
  <c r="AP312" i="6"/>
  <c r="AO312" i="6"/>
  <c r="AN312" i="6"/>
  <c r="AM312" i="6"/>
  <c r="AL312" i="6"/>
  <c r="AK312" i="6"/>
  <c r="AJ312" i="6"/>
  <c r="AI312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B311" i="6"/>
  <c r="BA311" i="6"/>
  <c r="AZ311" i="6"/>
  <c r="AY311" i="6"/>
  <c r="AX311" i="6"/>
  <c r="AW311" i="6"/>
  <c r="AV311" i="6"/>
  <c r="AU311" i="6"/>
  <c r="AT311" i="6"/>
  <c r="AS311" i="6"/>
  <c r="AR311" i="6"/>
  <c r="AQ311" i="6"/>
  <c r="AP311" i="6"/>
  <c r="AO311" i="6"/>
  <c r="AN311" i="6"/>
  <c r="AM311" i="6"/>
  <c r="AL311" i="6"/>
  <c r="AK311" i="6"/>
  <c r="AJ311" i="6"/>
  <c r="AI311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B310" i="6"/>
  <c r="BA310" i="6"/>
  <c r="AZ310" i="6"/>
  <c r="AY310" i="6"/>
  <c r="AX310" i="6"/>
  <c r="AW310" i="6"/>
  <c r="AV310" i="6"/>
  <c r="AU310" i="6"/>
  <c r="AT310" i="6"/>
  <c r="AS310" i="6"/>
  <c r="AR310" i="6"/>
  <c r="AQ310" i="6"/>
  <c r="AP310" i="6"/>
  <c r="AO310" i="6"/>
  <c r="AN310" i="6"/>
  <c r="AM310" i="6"/>
  <c r="AL310" i="6"/>
  <c r="AK310" i="6"/>
  <c r="AJ310" i="6"/>
  <c r="AI310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B309" i="6"/>
  <c r="BA309" i="6"/>
  <c r="AZ309" i="6"/>
  <c r="AY309" i="6"/>
  <c r="AX309" i="6"/>
  <c r="AW309" i="6"/>
  <c r="AV309" i="6"/>
  <c r="AU309" i="6"/>
  <c r="AT309" i="6"/>
  <c r="AS309" i="6"/>
  <c r="AR309" i="6"/>
  <c r="AQ309" i="6"/>
  <c r="AP309" i="6"/>
  <c r="AO309" i="6"/>
  <c r="AN309" i="6"/>
  <c r="AM309" i="6"/>
  <c r="AL309" i="6"/>
  <c r="AK309" i="6"/>
  <c r="AJ309" i="6"/>
  <c r="AI309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B308" i="6"/>
  <c r="BA308" i="6"/>
  <c r="AZ308" i="6"/>
  <c r="AY308" i="6"/>
  <c r="AX308" i="6"/>
  <c r="AW308" i="6"/>
  <c r="AV308" i="6"/>
  <c r="AU308" i="6"/>
  <c r="AT308" i="6"/>
  <c r="AS308" i="6"/>
  <c r="AR308" i="6"/>
  <c r="AQ308" i="6"/>
  <c r="AP308" i="6"/>
  <c r="AO308" i="6"/>
  <c r="AN308" i="6"/>
  <c r="AM308" i="6"/>
  <c r="AL308" i="6"/>
  <c r="AK308" i="6"/>
  <c r="AJ308" i="6"/>
  <c r="AI308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B307" i="6"/>
  <c r="BA307" i="6"/>
  <c r="AZ307" i="6"/>
  <c r="AY307" i="6"/>
  <c r="AX307" i="6"/>
  <c r="AW307" i="6"/>
  <c r="AV307" i="6"/>
  <c r="AU307" i="6"/>
  <c r="AT307" i="6"/>
  <c r="AS307" i="6"/>
  <c r="AR307" i="6"/>
  <c r="AQ307" i="6"/>
  <c r="AP307" i="6"/>
  <c r="AO307" i="6"/>
  <c r="AN307" i="6"/>
  <c r="AM307" i="6"/>
  <c r="AL307" i="6"/>
  <c r="AK307" i="6"/>
  <c r="AJ307" i="6"/>
  <c r="AI307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B306" i="6"/>
  <c r="BA306" i="6"/>
  <c r="AZ306" i="6"/>
  <c r="AY306" i="6"/>
  <c r="AX306" i="6"/>
  <c r="AW306" i="6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B305" i="6"/>
  <c r="BA305" i="6"/>
  <c r="AZ305" i="6"/>
  <c r="AY305" i="6"/>
  <c r="AX305" i="6"/>
  <c r="AW305" i="6"/>
  <c r="AV305" i="6"/>
  <c r="AU305" i="6"/>
  <c r="AT305" i="6"/>
  <c r="AS305" i="6"/>
  <c r="AR305" i="6"/>
  <c r="AQ305" i="6"/>
  <c r="AP305" i="6"/>
  <c r="AO305" i="6"/>
  <c r="AN305" i="6"/>
  <c r="AM305" i="6"/>
  <c r="AL305" i="6"/>
  <c r="AK305" i="6"/>
  <c r="AJ305" i="6"/>
  <c r="AI305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B304" i="6"/>
  <c r="BA304" i="6"/>
  <c r="AZ304" i="6"/>
  <c r="AY304" i="6"/>
  <c r="AX304" i="6"/>
  <c r="AW304" i="6"/>
  <c r="AV304" i="6"/>
  <c r="AU304" i="6"/>
  <c r="AT304" i="6"/>
  <c r="AS304" i="6"/>
  <c r="AR304" i="6"/>
  <c r="AQ304" i="6"/>
  <c r="AP304" i="6"/>
  <c r="AO304" i="6"/>
  <c r="AN304" i="6"/>
  <c r="AM304" i="6"/>
  <c r="AL304" i="6"/>
  <c r="AK304" i="6"/>
  <c r="AJ304" i="6"/>
  <c r="AI304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B303" i="6"/>
  <c r="BA303" i="6"/>
  <c r="AZ303" i="6"/>
  <c r="AY303" i="6"/>
  <c r="AX303" i="6"/>
  <c r="AW303" i="6"/>
  <c r="AV303" i="6"/>
  <c r="AU303" i="6"/>
  <c r="AT303" i="6"/>
  <c r="AS303" i="6"/>
  <c r="AR303" i="6"/>
  <c r="AQ303" i="6"/>
  <c r="AP303" i="6"/>
  <c r="AO303" i="6"/>
  <c r="AN303" i="6"/>
  <c r="AM303" i="6"/>
  <c r="AL303" i="6"/>
  <c r="AK303" i="6"/>
  <c r="AJ303" i="6"/>
  <c r="AI303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B302" i="6"/>
  <c r="BA302" i="6"/>
  <c r="AZ302" i="6"/>
  <c r="AY302" i="6"/>
  <c r="AX302" i="6"/>
  <c r="AW302" i="6"/>
  <c r="AV302" i="6"/>
  <c r="AU302" i="6"/>
  <c r="AT302" i="6"/>
  <c r="AS302" i="6"/>
  <c r="AR302" i="6"/>
  <c r="AQ302" i="6"/>
  <c r="AP302" i="6"/>
  <c r="AO302" i="6"/>
  <c r="AN302" i="6"/>
  <c r="AM302" i="6"/>
  <c r="AL302" i="6"/>
  <c r="AK302" i="6"/>
  <c r="AJ302" i="6"/>
  <c r="AI302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B301" i="6"/>
  <c r="BA301" i="6"/>
  <c r="AZ301" i="6"/>
  <c r="AY301" i="6"/>
  <c r="AX301" i="6"/>
  <c r="AW301" i="6"/>
  <c r="AV301" i="6"/>
  <c r="AU301" i="6"/>
  <c r="AT301" i="6"/>
  <c r="AS301" i="6"/>
  <c r="AR301" i="6"/>
  <c r="AQ301" i="6"/>
  <c r="AP301" i="6"/>
  <c r="AO301" i="6"/>
  <c r="AN301" i="6"/>
  <c r="AM301" i="6"/>
  <c r="AL301" i="6"/>
  <c r="AK301" i="6"/>
  <c r="AJ301" i="6"/>
  <c r="AI301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B300" i="6"/>
  <c r="BA300" i="6"/>
  <c r="AZ300" i="6"/>
  <c r="AY300" i="6"/>
  <c r="AX300" i="6"/>
  <c r="AW300" i="6"/>
  <c r="AV300" i="6"/>
  <c r="AU300" i="6"/>
  <c r="AT300" i="6"/>
  <c r="AS300" i="6"/>
  <c r="AR300" i="6"/>
  <c r="AQ300" i="6"/>
  <c r="AP300" i="6"/>
  <c r="AO300" i="6"/>
  <c r="AN300" i="6"/>
  <c r="AM300" i="6"/>
  <c r="AL300" i="6"/>
  <c r="AK300" i="6"/>
  <c r="AJ300" i="6"/>
  <c r="AI300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B299" i="6"/>
  <c r="BA299" i="6"/>
  <c r="AZ299" i="6"/>
  <c r="AY299" i="6"/>
  <c r="AX299" i="6"/>
  <c r="AW299" i="6"/>
  <c r="AV299" i="6"/>
  <c r="AU299" i="6"/>
  <c r="AT299" i="6"/>
  <c r="AS299" i="6"/>
  <c r="AR299" i="6"/>
  <c r="AQ299" i="6"/>
  <c r="AP299" i="6"/>
  <c r="AO299" i="6"/>
  <c r="AN299" i="6"/>
  <c r="AM299" i="6"/>
  <c r="AL299" i="6"/>
  <c r="AK299" i="6"/>
  <c r="AJ299" i="6"/>
  <c r="AI299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B298" i="6"/>
  <c r="BA298" i="6"/>
  <c r="AZ298" i="6"/>
  <c r="AY298" i="6"/>
  <c r="AX298" i="6"/>
  <c r="AW298" i="6"/>
  <c r="AV298" i="6"/>
  <c r="AU298" i="6"/>
  <c r="AT298" i="6"/>
  <c r="AS298" i="6"/>
  <c r="AR298" i="6"/>
  <c r="AQ298" i="6"/>
  <c r="AP298" i="6"/>
  <c r="AO298" i="6"/>
  <c r="AN298" i="6"/>
  <c r="AM298" i="6"/>
  <c r="AL298" i="6"/>
  <c r="AK298" i="6"/>
  <c r="AJ298" i="6"/>
  <c r="AI298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B297" i="6"/>
  <c r="BA297" i="6"/>
  <c r="AZ297" i="6"/>
  <c r="AY297" i="6"/>
  <c r="AX297" i="6"/>
  <c r="AW297" i="6"/>
  <c r="AV297" i="6"/>
  <c r="AU297" i="6"/>
  <c r="AT297" i="6"/>
  <c r="AS297" i="6"/>
  <c r="AR297" i="6"/>
  <c r="AQ297" i="6"/>
  <c r="AP297" i="6"/>
  <c r="AO297" i="6"/>
  <c r="AN297" i="6"/>
  <c r="AM297" i="6"/>
  <c r="AL297" i="6"/>
  <c r="AK297" i="6"/>
  <c r="AJ297" i="6"/>
  <c r="AI297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B296" i="6"/>
  <c r="BA296" i="6"/>
  <c r="AZ296" i="6"/>
  <c r="AY296" i="6"/>
  <c r="AX296" i="6"/>
  <c r="AW296" i="6"/>
  <c r="AV296" i="6"/>
  <c r="AU296" i="6"/>
  <c r="AT296" i="6"/>
  <c r="AS296" i="6"/>
  <c r="AR296" i="6"/>
  <c r="AQ296" i="6"/>
  <c r="AP296" i="6"/>
  <c r="AO296" i="6"/>
  <c r="AN296" i="6"/>
  <c r="AM296" i="6"/>
  <c r="AL296" i="6"/>
  <c r="AK296" i="6"/>
  <c r="AJ296" i="6"/>
  <c r="AI296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B295" i="6"/>
  <c r="BA295" i="6"/>
  <c r="AZ295" i="6"/>
  <c r="AY295" i="6"/>
  <c r="AX295" i="6"/>
  <c r="AW295" i="6"/>
  <c r="AV295" i="6"/>
  <c r="AU295" i="6"/>
  <c r="AT295" i="6"/>
  <c r="AS295" i="6"/>
  <c r="AR295" i="6"/>
  <c r="AQ295" i="6"/>
  <c r="AP295" i="6"/>
  <c r="AO295" i="6"/>
  <c r="AN295" i="6"/>
  <c r="AM295" i="6"/>
  <c r="AL295" i="6"/>
  <c r="AK295" i="6"/>
  <c r="AJ295" i="6"/>
  <c r="AI295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B294" i="6"/>
  <c r="BA294" i="6"/>
  <c r="AZ294" i="6"/>
  <c r="AY294" i="6"/>
  <c r="AX294" i="6"/>
  <c r="AW294" i="6"/>
  <c r="AV294" i="6"/>
  <c r="AU294" i="6"/>
  <c r="AT294" i="6"/>
  <c r="AS294" i="6"/>
  <c r="AR294" i="6"/>
  <c r="AQ294" i="6"/>
  <c r="AP294" i="6"/>
  <c r="AO294" i="6"/>
  <c r="AN294" i="6"/>
  <c r="AM294" i="6"/>
  <c r="AL294" i="6"/>
  <c r="AK294" i="6"/>
  <c r="AJ294" i="6"/>
  <c r="AI294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B293" i="6"/>
  <c r="BA293" i="6"/>
  <c r="AZ293" i="6"/>
  <c r="AY293" i="6"/>
  <c r="AX293" i="6"/>
  <c r="AW293" i="6"/>
  <c r="AV293" i="6"/>
  <c r="AU293" i="6"/>
  <c r="AT293" i="6"/>
  <c r="AS293" i="6"/>
  <c r="AR293" i="6"/>
  <c r="AQ293" i="6"/>
  <c r="AP293" i="6"/>
  <c r="AO293" i="6"/>
  <c r="AN293" i="6"/>
  <c r="AM293" i="6"/>
  <c r="AL293" i="6"/>
  <c r="AK293" i="6"/>
  <c r="AJ293" i="6"/>
  <c r="AI293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B292" i="6"/>
  <c r="BA292" i="6"/>
  <c r="AZ292" i="6"/>
  <c r="AY292" i="6"/>
  <c r="AX292" i="6"/>
  <c r="AW292" i="6"/>
  <c r="AV292" i="6"/>
  <c r="AU292" i="6"/>
  <c r="AT292" i="6"/>
  <c r="AS292" i="6"/>
  <c r="AR292" i="6"/>
  <c r="AQ292" i="6"/>
  <c r="AP292" i="6"/>
  <c r="AO292" i="6"/>
  <c r="AN292" i="6"/>
  <c r="AM292" i="6"/>
  <c r="AL292" i="6"/>
  <c r="AK292" i="6"/>
  <c r="AJ292" i="6"/>
  <c r="AI292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B291" i="6"/>
  <c r="BA291" i="6"/>
  <c r="AZ291" i="6"/>
  <c r="AY291" i="6"/>
  <c r="AX291" i="6"/>
  <c r="AW291" i="6"/>
  <c r="AV291" i="6"/>
  <c r="AU291" i="6"/>
  <c r="AT291" i="6"/>
  <c r="AS291" i="6"/>
  <c r="AR291" i="6"/>
  <c r="AQ291" i="6"/>
  <c r="AP291" i="6"/>
  <c r="AO291" i="6"/>
  <c r="AN291" i="6"/>
  <c r="AM291" i="6"/>
  <c r="AL291" i="6"/>
  <c r="AK291" i="6"/>
  <c r="AJ291" i="6"/>
  <c r="AI291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B290" i="6"/>
  <c r="BA290" i="6"/>
  <c r="AZ290" i="6"/>
  <c r="AY290" i="6"/>
  <c r="AX290" i="6"/>
  <c r="AW290" i="6"/>
  <c r="AV290" i="6"/>
  <c r="AU290" i="6"/>
  <c r="AT290" i="6"/>
  <c r="AS290" i="6"/>
  <c r="AR290" i="6"/>
  <c r="AQ290" i="6"/>
  <c r="AP290" i="6"/>
  <c r="AO290" i="6"/>
  <c r="AN290" i="6"/>
  <c r="AM290" i="6"/>
  <c r="AL290" i="6"/>
  <c r="AK290" i="6"/>
  <c r="AJ290" i="6"/>
  <c r="AI290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B289" i="6"/>
  <c r="BA289" i="6"/>
  <c r="AZ289" i="6"/>
  <c r="AY289" i="6"/>
  <c r="AX289" i="6"/>
  <c r="AW289" i="6"/>
  <c r="AV289" i="6"/>
  <c r="AU289" i="6"/>
  <c r="AT289" i="6"/>
  <c r="AS289" i="6"/>
  <c r="AR289" i="6"/>
  <c r="AQ289" i="6"/>
  <c r="AP289" i="6"/>
  <c r="AO289" i="6"/>
  <c r="AN289" i="6"/>
  <c r="AM289" i="6"/>
  <c r="AL289" i="6"/>
  <c r="AK289" i="6"/>
  <c r="AJ289" i="6"/>
  <c r="AI289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B288" i="6"/>
  <c r="BA288" i="6"/>
  <c r="AZ288" i="6"/>
  <c r="AY288" i="6"/>
  <c r="AX288" i="6"/>
  <c r="AW288" i="6"/>
  <c r="AV288" i="6"/>
  <c r="AU288" i="6"/>
  <c r="AT288" i="6"/>
  <c r="AS288" i="6"/>
  <c r="AR288" i="6"/>
  <c r="AQ288" i="6"/>
  <c r="AP288" i="6"/>
  <c r="AO288" i="6"/>
  <c r="AN288" i="6"/>
  <c r="AM288" i="6"/>
  <c r="AL288" i="6"/>
  <c r="AK288" i="6"/>
  <c r="AJ288" i="6"/>
  <c r="AI288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B287" i="6"/>
  <c r="BA287" i="6"/>
  <c r="AZ287" i="6"/>
  <c r="AY287" i="6"/>
  <c r="AX287" i="6"/>
  <c r="AW287" i="6"/>
  <c r="AV287" i="6"/>
  <c r="AU287" i="6"/>
  <c r="AT287" i="6"/>
  <c r="AS287" i="6"/>
  <c r="AR287" i="6"/>
  <c r="AQ287" i="6"/>
  <c r="AP287" i="6"/>
  <c r="AO287" i="6"/>
  <c r="AN287" i="6"/>
  <c r="AM287" i="6"/>
  <c r="AL287" i="6"/>
  <c r="AK287" i="6"/>
  <c r="AJ287" i="6"/>
  <c r="AI287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B286" i="6"/>
  <c r="BA286" i="6"/>
  <c r="AZ286" i="6"/>
  <c r="AY286" i="6"/>
  <c r="AX286" i="6"/>
  <c r="AW286" i="6"/>
  <c r="AV286" i="6"/>
  <c r="AU286" i="6"/>
  <c r="AT286" i="6"/>
  <c r="AS286" i="6"/>
  <c r="AR286" i="6"/>
  <c r="AQ286" i="6"/>
  <c r="AP286" i="6"/>
  <c r="AO286" i="6"/>
  <c r="AN286" i="6"/>
  <c r="AM286" i="6"/>
  <c r="AL286" i="6"/>
  <c r="AK286" i="6"/>
  <c r="AJ286" i="6"/>
  <c r="AI286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B285" i="6"/>
  <c r="BA285" i="6"/>
  <c r="AZ285" i="6"/>
  <c r="AY285" i="6"/>
  <c r="AX285" i="6"/>
  <c r="AW285" i="6"/>
  <c r="AV285" i="6"/>
  <c r="AU285" i="6"/>
  <c r="AT285" i="6"/>
  <c r="AS285" i="6"/>
  <c r="AR285" i="6"/>
  <c r="AQ285" i="6"/>
  <c r="AP285" i="6"/>
  <c r="AO285" i="6"/>
  <c r="AN285" i="6"/>
  <c r="AM285" i="6"/>
  <c r="AL285" i="6"/>
  <c r="AK285" i="6"/>
  <c r="AJ285" i="6"/>
  <c r="AI285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B284" i="6"/>
  <c r="BA284" i="6"/>
  <c r="AZ284" i="6"/>
  <c r="AY284" i="6"/>
  <c r="AX284" i="6"/>
  <c r="AW284" i="6"/>
  <c r="AV284" i="6"/>
  <c r="AU284" i="6"/>
  <c r="AT284" i="6"/>
  <c r="AS284" i="6"/>
  <c r="AR284" i="6"/>
  <c r="AQ284" i="6"/>
  <c r="AP284" i="6"/>
  <c r="AO284" i="6"/>
  <c r="AN284" i="6"/>
  <c r="AM284" i="6"/>
  <c r="AL284" i="6"/>
  <c r="AK284" i="6"/>
  <c r="AJ284" i="6"/>
  <c r="AI284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B283" i="6"/>
  <c r="BA283" i="6"/>
  <c r="AZ283" i="6"/>
  <c r="AY283" i="6"/>
  <c r="AX283" i="6"/>
  <c r="AW283" i="6"/>
  <c r="AV283" i="6"/>
  <c r="AU28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B282" i="6"/>
  <c r="BA282" i="6"/>
  <c r="AZ282" i="6"/>
  <c r="AY282" i="6"/>
  <c r="AX282" i="6"/>
  <c r="AW282" i="6"/>
  <c r="AV282" i="6"/>
  <c r="AU282" i="6"/>
  <c r="AT282" i="6"/>
  <c r="AS282" i="6"/>
  <c r="AR282" i="6"/>
  <c r="AQ282" i="6"/>
  <c r="AP282" i="6"/>
  <c r="AO282" i="6"/>
  <c r="AN282" i="6"/>
  <c r="AM282" i="6"/>
  <c r="AL282" i="6"/>
  <c r="AK282" i="6"/>
  <c r="AJ282" i="6"/>
  <c r="AI282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B281" i="6"/>
  <c r="BA281" i="6"/>
  <c r="AZ281" i="6"/>
  <c r="AY281" i="6"/>
  <c r="AX281" i="6"/>
  <c r="AW281" i="6"/>
  <c r="AV281" i="6"/>
  <c r="AU281" i="6"/>
  <c r="AT281" i="6"/>
  <c r="AS281" i="6"/>
  <c r="AR281" i="6"/>
  <c r="AQ281" i="6"/>
  <c r="AP281" i="6"/>
  <c r="AO281" i="6"/>
  <c r="AN281" i="6"/>
  <c r="AM281" i="6"/>
  <c r="AL281" i="6"/>
  <c r="AK281" i="6"/>
  <c r="AJ281" i="6"/>
  <c r="AI281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B280" i="6"/>
  <c r="BA280" i="6"/>
  <c r="AZ280" i="6"/>
  <c r="AY280" i="6"/>
  <c r="AX280" i="6"/>
  <c r="AW280" i="6"/>
  <c r="AV280" i="6"/>
  <c r="AU280" i="6"/>
  <c r="AT280" i="6"/>
  <c r="AS280" i="6"/>
  <c r="AR280" i="6"/>
  <c r="AQ280" i="6"/>
  <c r="AP280" i="6"/>
  <c r="AO280" i="6"/>
  <c r="AN280" i="6"/>
  <c r="AM280" i="6"/>
  <c r="AL280" i="6"/>
  <c r="AK280" i="6"/>
  <c r="AJ280" i="6"/>
  <c r="AI280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B279" i="6"/>
  <c r="BA279" i="6"/>
  <c r="AZ279" i="6"/>
  <c r="AY279" i="6"/>
  <c r="AX279" i="6"/>
  <c r="AW279" i="6"/>
  <c r="AV279" i="6"/>
  <c r="AU279" i="6"/>
  <c r="AT279" i="6"/>
  <c r="AS279" i="6"/>
  <c r="AR279" i="6"/>
  <c r="AQ279" i="6"/>
  <c r="AP279" i="6"/>
  <c r="AO279" i="6"/>
  <c r="AN279" i="6"/>
  <c r="AM279" i="6"/>
  <c r="AL279" i="6"/>
  <c r="AK279" i="6"/>
  <c r="AJ279" i="6"/>
  <c r="AI279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B278" i="6"/>
  <c r="BA278" i="6"/>
  <c r="AZ278" i="6"/>
  <c r="AY278" i="6"/>
  <c r="AX278" i="6"/>
  <c r="AW278" i="6"/>
  <c r="AV278" i="6"/>
  <c r="AU278" i="6"/>
  <c r="AT278" i="6"/>
  <c r="AS278" i="6"/>
  <c r="AR278" i="6"/>
  <c r="AQ278" i="6"/>
  <c r="AP278" i="6"/>
  <c r="AO278" i="6"/>
  <c r="AN278" i="6"/>
  <c r="AM278" i="6"/>
  <c r="AL278" i="6"/>
  <c r="AK278" i="6"/>
  <c r="AJ278" i="6"/>
  <c r="AI278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B277" i="6"/>
  <c r="BA277" i="6"/>
  <c r="AZ277" i="6"/>
  <c r="AY277" i="6"/>
  <c r="AX277" i="6"/>
  <c r="AW277" i="6"/>
  <c r="AV277" i="6"/>
  <c r="AU277" i="6"/>
  <c r="AT277" i="6"/>
  <c r="AS277" i="6"/>
  <c r="AR277" i="6"/>
  <c r="AQ277" i="6"/>
  <c r="AP277" i="6"/>
  <c r="AO277" i="6"/>
  <c r="AN277" i="6"/>
  <c r="AM277" i="6"/>
  <c r="AL277" i="6"/>
  <c r="AK277" i="6"/>
  <c r="AJ277" i="6"/>
  <c r="AI277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B276" i="6"/>
  <c r="BA276" i="6"/>
  <c r="AZ276" i="6"/>
  <c r="AY276" i="6"/>
  <c r="AX276" i="6"/>
  <c r="AW276" i="6"/>
  <c r="AV276" i="6"/>
  <c r="AU27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B275" i="6"/>
  <c r="BA275" i="6"/>
  <c r="AZ275" i="6"/>
  <c r="AY275" i="6"/>
  <c r="AX275" i="6"/>
  <c r="AW275" i="6"/>
  <c r="AV275" i="6"/>
  <c r="AU275" i="6"/>
  <c r="AT275" i="6"/>
  <c r="AS275" i="6"/>
  <c r="AR275" i="6"/>
  <c r="AQ275" i="6"/>
  <c r="AP275" i="6"/>
  <c r="AO275" i="6"/>
  <c r="AN275" i="6"/>
  <c r="AM275" i="6"/>
  <c r="AL275" i="6"/>
  <c r="AK275" i="6"/>
  <c r="AJ275" i="6"/>
  <c r="AI275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B274" i="6"/>
  <c r="BA274" i="6"/>
  <c r="AZ274" i="6"/>
  <c r="AY274" i="6"/>
  <c r="AX274" i="6"/>
  <c r="AW274" i="6"/>
  <c r="AV274" i="6"/>
  <c r="AU274" i="6"/>
  <c r="AT274" i="6"/>
  <c r="AS274" i="6"/>
  <c r="AR274" i="6"/>
  <c r="AQ274" i="6"/>
  <c r="AP274" i="6"/>
  <c r="AO274" i="6"/>
  <c r="AN274" i="6"/>
  <c r="AM274" i="6"/>
  <c r="AL274" i="6"/>
  <c r="AK274" i="6"/>
  <c r="AJ274" i="6"/>
  <c r="AI274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B273" i="6"/>
  <c r="BA273" i="6"/>
  <c r="AZ273" i="6"/>
  <c r="AY273" i="6"/>
  <c r="AX273" i="6"/>
  <c r="AW273" i="6"/>
  <c r="AV273" i="6"/>
  <c r="AU273" i="6"/>
  <c r="AT273" i="6"/>
  <c r="AS273" i="6"/>
  <c r="AR273" i="6"/>
  <c r="AQ273" i="6"/>
  <c r="AP273" i="6"/>
  <c r="AO273" i="6"/>
  <c r="AN273" i="6"/>
  <c r="AM273" i="6"/>
  <c r="AL273" i="6"/>
  <c r="AK273" i="6"/>
  <c r="AJ273" i="6"/>
  <c r="AI273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B272" i="6"/>
  <c r="BA272" i="6"/>
  <c r="AZ272" i="6"/>
  <c r="AY272" i="6"/>
  <c r="AX272" i="6"/>
  <c r="AW272" i="6"/>
  <c r="AV272" i="6"/>
  <c r="AU272" i="6"/>
  <c r="AT272" i="6"/>
  <c r="AS272" i="6"/>
  <c r="AR272" i="6"/>
  <c r="AQ272" i="6"/>
  <c r="AP272" i="6"/>
  <c r="AO272" i="6"/>
  <c r="AN272" i="6"/>
  <c r="AM272" i="6"/>
  <c r="AL272" i="6"/>
  <c r="AK272" i="6"/>
  <c r="AJ272" i="6"/>
  <c r="AI272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B271" i="6"/>
  <c r="BA271" i="6"/>
  <c r="AZ271" i="6"/>
  <c r="AY271" i="6"/>
  <c r="AX271" i="6"/>
  <c r="AW271" i="6"/>
  <c r="AV271" i="6"/>
  <c r="AU271" i="6"/>
  <c r="AT271" i="6"/>
  <c r="AS271" i="6"/>
  <c r="AR271" i="6"/>
  <c r="AQ271" i="6"/>
  <c r="AP271" i="6"/>
  <c r="AO271" i="6"/>
  <c r="AN271" i="6"/>
  <c r="AM271" i="6"/>
  <c r="AL271" i="6"/>
  <c r="AK271" i="6"/>
  <c r="AJ271" i="6"/>
  <c r="AI271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B270" i="6"/>
  <c r="BA270" i="6"/>
  <c r="AZ270" i="6"/>
  <c r="AY270" i="6"/>
  <c r="AX270" i="6"/>
  <c r="AW270" i="6"/>
  <c r="AV270" i="6"/>
  <c r="AU270" i="6"/>
  <c r="AT270" i="6"/>
  <c r="AS270" i="6"/>
  <c r="AR270" i="6"/>
  <c r="AQ270" i="6"/>
  <c r="AP270" i="6"/>
  <c r="AO270" i="6"/>
  <c r="AN270" i="6"/>
  <c r="AM270" i="6"/>
  <c r="AL270" i="6"/>
  <c r="AK270" i="6"/>
  <c r="AJ270" i="6"/>
  <c r="AI270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B269" i="6"/>
  <c r="BA269" i="6"/>
  <c r="AZ269" i="6"/>
  <c r="AY269" i="6"/>
  <c r="AX269" i="6"/>
  <c r="AW269" i="6"/>
  <c r="AV269" i="6"/>
  <c r="AU269" i="6"/>
  <c r="AT269" i="6"/>
  <c r="AS269" i="6"/>
  <c r="AR269" i="6"/>
  <c r="AQ269" i="6"/>
  <c r="AP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B268" i="6"/>
  <c r="BA268" i="6"/>
  <c r="AZ268" i="6"/>
  <c r="AY268" i="6"/>
  <c r="AX268" i="6"/>
  <c r="AW268" i="6"/>
  <c r="AV268" i="6"/>
  <c r="AU268" i="6"/>
  <c r="AT268" i="6"/>
  <c r="AS268" i="6"/>
  <c r="AR268" i="6"/>
  <c r="AQ268" i="6"/>
  <c r="AP268" i="6"/>
  <c r="AO268" i="6"/>
  <c r="AN268" i="6"/>
  <c r="AM268" i="6"/>
  <c r="AL268" i="6"/>
  <c r="AK268" i="6"/>
  <c r="AJ268" i="6"/>
  <c r="AI268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B267" i="6"/>
  <c r="BA267" i="6"/>
  <c r="AZ267" i="6"/>
  <c r="AY267" i="6"/>
  <c r="AX267" i="6"/>
  <c r="AW267" i="6"/>
  <c r="AV267" i="6"/>
  <c r="AU267" i="6"/>
  <c r="AT267" i="6"/>
  <c r="AS267" i="6"/>
  <c r="AR267" i="6"/>
  <c r="AQ267" i="6"/>
  <c r="AP267" i="6"/>
  <c r="AO267" i="6"/>
  <c r="AN267" i="6"/>
  <c r="AM267" i="6"/>
  <c r="AL267" i="6"/>
  <c r="AK267" i="6"/>
  <c r="AJ267" i="6"/>
  <c r="AI267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B266" i="6"/>
  <c r="BA266" i="6"/>
  <c r="AZ266" i="6"/>
  <c r="AY266" i="6"/>
  <c r="AX266" i="6"/>
  <c r="AW266" i="6"/>
  <c r="AV266" i="6"/>
  <c r="AU266" i="6"/>
  <c r="AT266" i="6"/>
  <c r="AS266" i="6"/>
  <c r="AR266" i="6"/>
  <c r="AQ266" i="6"/>
  <c r="AP266" i="6"/>
  <c r="AO266" i="6"/>
  <c r="AN266" i="6"/>
  <c r="AM266" i="6"/>
  <c r="AL266" i="6"/>
  <c r="AK266" i="6"/>
  <c r="AJ266" i="6"/>
  <c r="AI266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B265" i="6"/>
  <c r="BA265" i="6"/>
  <c r="AZ265" i="6"/>
  <c r="AY265" i="6"/>
  <c r="AX265" i="6"/>
  <c r="AW265" i="6"/>
  <c r="AV265" i="6"/>
  <c r="AU265" i="6"/>
  <c r="AT265" i="6"/>
  <c r="AS265" i="6"/>
  <c r="AR265" i="6"/>
  <c r="AQ265" i="6"/>
  <c r="AP265" i="6"/>
  <c r="AO265" i="6"/>
  <c r="AN265" i="6"/>
  <c r="AM265" i="6"/>
  <c r="AL265" i="6"/>
  <c r="AK265" i="6"/>
  <c r="AJ265" i="6"/>
  <c r="AI265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B264" i="6"/>
  <c r="BA264" i="6"/>
  <c r="AZ264" i="6"/>
  <c r="AY264" i="6"/>
  <c r="AX264" i="6"/>
  <c r="AW264" i="6"/>
  <c r="AV264" i="6"/>
  <c r="AU264" i="6"/>
  <c r="AT264" i="6"/>
  <c r="AS264" i="6"/>
  <c r="AR264" i="6"/>
  <c r="AQ264" i="6"/>
  <c r="AP264" i="6"/>
  <c r="AO264" i="6"/>
  <c r="AN264" i="6"/>
  <c r="AM264" i="6"/>
  <c r="AL264" i="6"/>
  <c r="AK264" i="6"/>
  <c r="AJ264" i="6"/>
  <c r="AI264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B263" i="6"/>
  <c r="BA263" i="6"/>
  <c r="AZ263" i="6"/>
  <c r="AY263" i="6"/>
  <c r="AX263" i="6"/>
  <c r="AW263" i="6"/>
  <c r="AV263" i="6"/>
  <c r="AU263" i="6"/>
  <c r="AT263" i="6"/>
  <c r="AS263" i="6"/>
  <c r="AR263" i="6"/>
  <c r="AQ263" i="6"/>
  <c r="AP263" i="6"/>
  <c r="AO263" i="6"/>
  <c r="AN263" i="6"/>
  <c r="AM263" i="6"/>
  <c r="AL263" i="6"/>
  <c r="AK263" i="6"/>
  <c r="AJ263" i="6"/>
  <c r="AI263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B262" i="6"/>
  <c r="BA262" i="6"/>
  <c r="AZ262" i="6"/>
  <c r="AY262" i="6"/>
  <c r="AX262" i="6"/>
  <c r="AW262" i="6"/>
  <c r="AV262" i="6"/>
  <c r="AU262" i="6"/>
  <c r="AT262" i="6"/>
  <c r="AS262" i="6"/>
  <c r="AR262" i="6"/>
  <c r="AQ262" i="6"/>
  <c r="AP262" i="6"/>
  <c r="AO262" i="6"/>
  <c r="AN262" i="6"/>
  <c r="AM262" i="6"/>
  <c r="AL262" i="6"/>
  <c r="AK262" i="6"/>
  <c r="AJ262" i="6"/>
  <c r="AI262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B261" i="6"/>
  <c r="BA261" i="6"/>
  <c r="AZ261" i="6"/>
  <c r="AY261" i="6"/>
  <c r="AX261" i="6"/>
  <c r="AW261" i="6"/>
  <c r="AV261" i="6"/>
  <c r="AU261" i="6"/>
  <c r="AT261" i="6"/>
  <c r="AS261" i="6"/>
  <c r="AR261" i="6"/>
  <c r="AQ261" i="6"/>
  <c r="AP261" i="6"/>
  <c r="AO261" i="6"/>
  <c r="AN261" i="6"/>
  <c r="AM261" i="6"/>
  <c r="AL261" i="6"/>
  <c r="AK261" i="6"/>
  <c r="AJ261" i="6"/>
  <c r="AI261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B260" i="6"/>
  <c r="BA260" i="6"/>
  <c r="AZ260" i="6"/>
  <c r="AY260" i="6"/>
  <c r="AX260" i="6"/>
  <c r="AW260" i="6"/>
  <c r="AV260" i="6"/>
  <c r="AU260" i="6"/>
  <c r="AT260" i="6"/>
  <c r="AS260" i="6"/>
  <c r="AR260" i="6"/>
  <c r="AQ260" i="6"/>
  <c r="AP260" i="6"/>
  <c r="AO260" i="6"/>
  <c r="AN260" i="6"/>
  <c r="AM260" i="6"/>
  <c r="AL260" i="6"/>
  <c r="AK260" i="6"/>
  <c r="AJ260" i="6"/>
  <c r="AI260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B259" i="6"/>
  <c r="BA259" i="6"/>
  <c r="AZ259" i="6"/>
  <c r="AY259" i="6"/>
  <c r="AX259" i="6"/>
  <c r="AW259" i="6"/>
  <c r="AV259" i="6"/>
  <c r="AU259" i="6"/>
  <c r="AT259" i="6"/>
  <c r="AS259" i="6"/>
  <c r="AR259" i="6"/>
  <c r="AQ259" i="6"/>
  <c r="AP259" i="6"/>
  <c r="AO259" i="6"/>
  <c r="AN259" i="6"/>
  <c r="AM259" i="6"/>
  <c r="AL259" i="6"/>
  <c r="AK259" i="6"/>
  <c r="AJ259" i="6"/>
  <c r="AI259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B258" i="6"/>
  <c r="BA258" i="6"/>
  <c r="AZ258" i="6"/>
  <c r="AY258" i="6"/>
  <c r="AX258" i="6"/>
  <c r="AW258" i="6"/>
  <c r="AV258" i="6"/>
  <c r="AU258" i="6"/>
  <c r="AT258" i="6"/>
  <c r="AS258" i="6"/>
  <c r="AR258" i="6"/>
  <c r="AQ258" i="6"/>
  <c r="AP258" i="6"/>
  <c r="AO258" i="6"/>
  <c r="AN258" i="6"/>
  <c r="AM258" i="6"/>
  <c r="AL258" i="6"/>
  <c r="AK258" i="6"/>
  <c r="AJ258" i="6"/>
  <c r="AI258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B257" i="6"/>
  <c r="BA257" i="6"/>
  <c r="AZ257" i="6"/>
  <c r="AY257" i="6"/>
  <c r="AX257" i="6"/>
  <c r="AW257" i="6"/>
  <c r="AV257" i="6"/>
  <c r="AU257" i="6"/>
  <c r="AT257" i="6"/>
  <c r="AS257" i="6"/>
  <c r="AR257" i="6"/>
  <c r="AQ257" i="6"/>
  <c r="AP257" i="6"/>
  <c r="AO257" i="6"/>
  <c r="AN257" i="6"/>
  <c r="AM257" i="6"/>
  <c r="AL257" i="6"/>
  <c r="AK257" i="6"/>
  <c r="AJ257" i="6"/>
  <c r="AI257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B256" i="6"/>
  <c r="BA256" i="6"/>
  <c r="AZ256" i="6"/>
  <c r="AY256" i="6"/>
  <c r="AX256" i="6"/>
  <c r="AW256" i="6"/>
  <c r="AV256" i="6"/>
  <c r="AU256" i="6"/>
  <c r="AT256" i="6"/>
  <c r="AS256" i="6"/>
  <c r="AR256" i="6"/>
  <c r="AQ256" i="6"/>
  <c r="AP256" i="6"/>
  <c r="AO256" i="6"/>
  <c r="AN256" i="6"/>
  <c r="AM256" i="6"/>
  <c r="AL256" i="6"/>
  <c r="AK256" i="6"/>
  <c r="AJ256" i="6"/>
  <c r="AI256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B255" i="6"/>
  <c r="BA255" i="6"/>
  <c r="AZ255" i="6"/>
  <c r="AY255" i="6"/>
  <c r="AX255" i="6"/>
  <c r="AW255" i="6"/>
  <c r="AV255" i="6"/>
  <c r="AU255" i="6"/>
  <c r="AT255" i="6"/>
  <c r="AS255" i="6"/>
  <c r="AR255" i="6"/>
  <c r="AQ255" i="6"/>
  <c r="AP255" i="6"/>
  <c r="AO255" i="6"/>
  <c r="AN255" i="6"/>
  <c r="AM255" i="6"/>
  <c r="AL255" i="6"/>
  <c r="AK255" i="6"/>
  <c r="AJ255" i="6"/>
  <c r="AI255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B254" i="6"/>
  <c r="BA254" i="6"/>
  <c r="AZ254" i="6"/>
  <c r="AY254" i="6"/>
  <c r="AX254" i="6"/>
  <c r="AW254" i="6"/>
  <c r="AV254" i="6"/>
  <c r="AU25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B253" i="6"/>
  <c r="BA253" i="6"/>
  <c r="AZ253" i="6"/>
  <c r="AY253" i="6"/>
  <c r="AX253" i="6"/>
  <c r="AW253" i="6"/>
  <c r="AV253" i="6"/>
  <c r="AU253" i="6"/>
  <c r="AT25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B252" i="6"/>
  <c r="BA252" i="6"/>
  <c r="AZ252" i="6"/>
  <c r="AY252" i="6"/>
  <c r="AX252" i="6"/>
  <c r="AW252" i="6"/>
  <c r="AV252" i="6"/>
  <c r="AU252" i="6"/>
  <c r="AT252" i="6"/>
  <c r="AS252" i="6"/>
  <c r="AR252" i="6"/>
  <c r="AQ252" i="6"/>
  <c r="AP252" i="6"/>
  <c r="AO252" i="6"/>
  <c r="AN252" i="6"/>
  <c r="AM252" i="6"/>
  <c r="AL252" i="6"/>
  <c r="AK252" i="6"/>
  <c r="AJ252" i="6"/>
  <c r="AI252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B251" i="6"/>
  <c r="BA251" i="6"/>
  <c r="AZ251" i="6"/>
  <c r="AY251" i="6"/>
  <c r="AX251" i="6"/>
  <c r="AW251" i="6"/>
  <c r="AV251" i="6"/>
  <c r="AU251" i="6"/>
  <c r="AT251" i="6"/>
  <c r="AS251" i="6"/>
  <c r="AR251" i="6"/>
  <c r="AQ251" i="6"/>
  <c r="AP251" i="6"/>
  <c r="AO251" i="6"/>
  <c r="AN251" i="6"/>
  <c r="AM251" i="6"/>
  <c r="AL251" i="6"/>
  <c r="AK251" i="6"/>
  <c r="AJ251" i="6"/>
  <c r="AI251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B250" i="6"/>
  <c r="BA250" i="6"/>
  <c r="AZ250" i="6"/>
  <c r="AY250" i="6"/>
  <c r="AX250" i="6"/>
  <c r="AW250" i="6"/>
  <c r="AV250" i="6"/>
  <c r="AU250" i="6"/>
  <c r="AT250" i="6"/>
  <c r="AS250" i="6"/>
  <c r="AR250" i="6"/>
  <c r="AQ250" i="6"/>
  <c r="AP250" i="6"/>
  <c r="AO250" i="6"/>
  <c r="AN250" i="6"/>
  <c r="AM250" i="6"/>
  <c r="AL250" i="6"/>
  <c r="AK250" i="6"/>
  <c r="AJ250" i="6"/>
  <c r="AI250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B249" i="6"/>
  <c r="BA249" i="6"/>
  <c r="AZ249" i="6"/>
  <c r="AY249" i="6"/>
  <c r="AX249" i="6"/>
  <c r="AW249" i="6"/>
  <c r="AV249" i="6"/>
  <c r="AU249" i="6"/>
  <c r="AT249" i="6"/>
  <c r="AS249" i="6"/>
  <c r="AR249" i="6"/>
  <c r="AQ249" i="6"/>
  <c r="AP249" i="6"/>
  <c r="AO249" i="6"/>
  <c r="AN249" i="6"/>
  <c r="AM249" i="6"/>
  <c r="AL249" i="6"/>
  <c r="AK249" i="6"/>
  <c r="AJ249" i="6"/>
  <c r="AI249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B248" i="6"/>
  <c r="BA248" i="6"/>
  <c r="AZ248" i="6"/>
  <c r="AY248" i="6"/>
  <c r="AX248" i="6"/>
  <c r="AW248" i="6"/>
  <c r="AV248" i="6"/>
  <c r="AU248" i="6"/>
  <c r="AT248" i="6"/>
  <c r="AS248" i="6"/>
  <c r="AR248" i="6"/>
  <c r="AQ248" i="6"/>
  <c r="AP248" i="6"/>
  <c r="AO248" i="6"/>
  <c r="AN248" i="6"/>
  <c r="AM248" i="6"/>
  <c r="AL248" i="6"/>
  <c r="AK248" i="6"/>
  <c r="AJ248" i="6"/>
  <c r="AI248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B247" i="6"/>
  <c r="BA247" i="6"/>
  <c r="AZ247" i="6"/>
  <c r="AY247" i="6"/>
  <c r="AX247" i="6"/>
  <c r="AW247" i="6"/>
  <c r="AV247" i="6"/>
  <c r="AU247" i="6"/>
  <c r="AT247" i="6"/>
  <c r="AS247" i="6"/>
  <c r="AR247" i="6"/>
  <c r="AQ247" i="6"/>
  <c r="AP247" i="6"/>
  <c r="AO247" i="6"/>
  <c r="AN247" i="6"/>
  <c r="AM247" i="6"/>
  <c r="AL247" i="6"/>
  <c r="AK247" i="6"/>
  <c r="AJ247" i="6"/>
  <c r="AI247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B246" i="6"/>
  <c r="BA246" i="6"/>
  <c r="AZ246" i="6"/>
  <c r="AY246" i="6"/>
  <c r="AX246" i="6"/>
  <c r="AW246" i="6"/>
  <c r="AV246" i="6"/>
  <c r="AU246" i="6"/>
  <c r="AT246" i="6"/>
  <c r="AS246" i="6"/>
  <c r="AR246" i="6"/>
  <c r="AQ246" i="6"/>
  <c r="AP246" i="6"/>
  <c r="AO246" i="6"/>
  <c r="AN246" i="6"/>
  <c r="AM246" i="6"/>
  <c r="AL246" i="6"/>
  <c r="AK246" i="6"/>
  <c r="AJ246" i="6"/>
  <c r="AI246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B245" i="6"/>
  <c r="BA245" i="6"/>
  <c r="AZ245" i="6"/>
  <c r="AY245" i="6"/>
  <c r="AX245" i="6"/>
  <c r="AW245" i="6"/>
  <c r="AV245" i="6"/>
  <c r="AU245" i="6"/>
  <c r="AT245" i="6"/>
  <c r="AS245" i="6"/>
  <c r="AR245" i="6"/>
  <c r="AQ245" i="6"/>
  <c r="AP245" i="6"/>
  <c r="AO245" i="6"/>
  <c r="AN245" i="6"/>
  <c r="AM245" i="6"/>
  <c r="AL245" i="6"/>
  <c r="AK245" i="6"/>
  <c r="AJ245" i="6"/>
  <c r="AI245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B244" i="6"/>
  <c r="BA244" i="6"/>
  <c r="AZ244" i="6"/>
  <c r="AY244" i="6"/>
  <c r="AX244" i="6"/>
  <c r="AW244" i="6"/>
  <c r="AV244" i="6"/>
  <c r="AU244" i="6"/>
  <c r="AT244" i="6"/>
  <c r="AS244" i="6"/>
  <c r="AR244" i="6"/>
  <c r="AQ244" i="6"/>
  <c r="AP244" i="6"/>
  <c r="AO244" i="6"/>
  <c r="AN244" i="6"/>
  <c r="AM244" i="6"/>
  <c r="AL244" i="6"/>
  <c r="AK244" i="6"/>
  <c r="AJ244" i="6"/>
  <c r="AI244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B243" i="6"/>
  <c r="BA243" i="6"/>
  <c r="AZ243" i="6"/>
  <c r="AY243" i="6"/>
  <c r="AX243" i="6"/>
  <c r="AW243" i="6"/>
  <c r="AV243" i="6"/>
  <c r="AU243" i="6"/>
  <c r="AT243" i="6"/>
  <c r="AS243" i="6"/>
  <c r="AR243" i="6"/>
  <c r="AQ243" i="6"/>
  <c r="AP243" i="6"/>
  <c r="AO243" i="6"/>
  <c r="AN243" i="6"/>
  <c r="AM243" i="6"/>
  <c r="AL243" i="6"/>
  <c r="AK243" i="6"/>
  <c r="AJ243" i="6"/>
  <c r="AI243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B242" i="6"/>
  <c r="BA242" i="6"/>
  <c r="AZ242" i="6"/>
  <c r="AY242" i="6"/>
  <c r="AX242" i="6"/>
  <c r="AW242" i="6"/>
  <c r="AV242" i="6"/>
  <c r="AU242" i="6"/>
  <c r="AT242" i="6"/>
  <c r="AS242" i="6"/>
  <c r="AR242" i="6"/>
  <c r="AQ242" i="6"/>
  <c r="AP242" i="6"/>
  <c r="AO242" i="6"/>
  <c r="AN242" i="6"/>
  <c r="AM242" i="6"/>
  <c r="AL242" i="6"/>
  <c r="AK242" i="6"/>
  <c r="AJ242" i="6"/>
  <c r="AI242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B241" i="6"/>
  <c r="BA241" i="6"/>
  <c r="AZ241" i="6"/>
  <c r="AY241" i="6"/>
  <c r="AX241" i="6"/>
  <c r="AW241" i="6"/>
  <c r="AV241" i="6"/>
  <c r="AU241" i="6"/>
  <c r="AT241" i="6"/>
  <c r="AS241" i="6"/>
  <c r="AR241" i="6"/>
  <c r="AQ241" i="6"/>
  <c r="AP241" i="6"/>
  <c r="AO241" i="6"/>
  <c r="AN241" i="6"/>
  <c r="AM241" i="6"/>
  <c r="AL241" i="6"/>
  <c r="AK241" i="6"/>
  <c r="AJ241" i="6"/>
  <c r="AI241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B240" i="6"/>
  <c r="BA240" i="6"/>
  <c r="AZ240" i="6"/>
  <c r="AY240" i="6"/>
  <c r="AX240" i="6"/>
  <c r="AW240" i="6"/>
  <c r="AV240" i="6"/>
  <c r="AU240" i="6"/>
  <c r="AT240" i="6"/>
  <c r="AS240" i="6"/>
  <c r="AR240" i="6"/>
  <c r="AQ240" i="6"/>
  <c r="AP240" i="6"/>
  <c r="AO240" i="6"/>
  <c r="AN240" i="6"/>
  <c r="AM240" i="6"/>
  <c r="AL240" i="6"/>
  <c r="AK240" i="6"/>
  <c r="AJ240" i="6"/>
  <c r="AI240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B239" i="6"/>
  <c r="BA239" i="6"/>
  <c r="AZ239" i="6"/>
  <c r="AY239" i="6"/>
  <c r="AX239" i="6"/>
  <c r="AW239" i="6"/>
  <c r="AV239" i="6"/>
  <c r="AU239" i="6"/>
  <c r="AT239" i="6"/>
  <c r="AS239" i="6"/>
  <c r="AR239" i="6"/>
  <c r="AQ239" i="6"/>
  <c r="AP239" i="6"/>
  <c r="AO239" i="6"/>
  <c r="AN239" i="6"/>
  <c r="AM239" i="6"/>
  <c r="AL239" i="6"/>
  <c r="AK239" i="6"/>
  <c r="AJ239" i="6"/>
  <c r="AI239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B238" i="6"/>
  <c r="BA238" i="6"/>
  <c r="AZ238" i="6"/>
  <c r="AY238" i="6"/>
  <c r="AX238" i="6"/>
  <c r="AW238" i="6"/>
  <c r="AV238" i="6"/>
  <c r="AU238" i="6"/>
  <c r="AT238" i="6"/>
  <c r="AS238" i="6"/>
  <c r="AR238" i="6"/>
  <c r="AQ238" i="6"/>
  <c r="AP238" i="6"/>
  <c r="AO238" i="6"/>
  <c r="AN238" i="6"/>
  <c r="AM238" i="6"/>
  <c r="AL238" i="6"/>
  <c r="AK238" i="6"/>
  <c r="AJ238" i="6"/>
  <c r="AI238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B237" i="6"/>
  <c r="BA237" i="6"/>
  <c r="AZ237" i="6"/>
  <c r="AY237" i="6"/>
  <c r="AX237" i="6"/>
  <c r="AW237" i="6"/>
  <c r="AV237" i="6"/>
  <c r="AU237" i="6"/>
  <c r="AT237" i="6"/>
  <c r="AS237" i="6"/>
  <c r="AR237" i="6"/>
  <c r="AQ237" i="6"/>
  <c r="AP237" i="6"/>
  <c r="AO237" i="6"/>
  <c r="AN237" i="6"/>
  <c r="AM237" i="6"/>
  <c r="AL237" i="6"/>
  <c r="AK237" i="6"/>
  <c r="AJ237" i="6"/>
  <c r="AI237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B236" i="6"/>
  <c r="BA236" i="6"/>
  <c r="AZ236" i="6"/>
  <c r="AY236" i="6"/>
  <c r="AX236" i="6"/>
  <c r="AW236" i="6"/>
  <c r="AV236" i="6"/>
  <c r="AU236" i="6"/>
  <c r="AT236" i="6"/>
  <c r="AS236" i="6"/>
  <c r="AR236" i="6"/>
  <c r="AQ236" i="6"/>
  <c r="AP236" i="6"/>
  <c r="AO236" i="6"/>
  <c r="AN236" i="6"/>
  <c r="AM236" i="6"/>
  <c r="AL236" i="6"/>
  <c r="AK236" i="6"/>
  <c r="AJ236" i="6"/>
  <c r="AI236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B235" i="6"/>
  <c r="BA235" i="6"/>
  <c r="AZ235" i="6"/>
  <c r="AY235" i="6"/>
  <c r="AX235" i="6"/>
  <c r="AW235" i="6"/>
  <c r="AV235" i="6"/>
  <c r="AU235" i="6"/>
  <c r="AT235" i="6"/>
  <c r="AS235" i="6"/>
  <c r="AR235" i="6"/>
  <c r="AQ235" i="6"/>
  <c r="AP235" i="6"/>
  <c r="AO235" i="6"/>
  <c r="AN235" i="6"/>
  <c r="AM235" i="6"/>
  <c r="AL235" i="6"/>
  <c r="AK235" i="6"/>
  <c r="AJ235" i="6"/>
  <c r="AI235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B234" i="6"/>
  <c r="BA234" i="6"/>
  <c r="AZ234" i="6"/>
  <c r="AY234" i="6"/>
  <c r="AX234" i="6"/>
  <c r="AW234" i="6"/>
  <c r="AV234" i="6"/>
  <c r="AU234" i="6"/>
  <c r="AT234" i="6"/>
  <c r="AS234" i="6"/>
  <c r="AR234" i="6"/>
  <c r="AQ234" i="6"/>
  <c r="AP234" i="6"/>
  <c r="AO234" i="6"/>
  <c r="AN234" i="6"/>
  <c r="AM234" i="6"/>
  <c r="AL234" i="6"/>
  <c r="AK234" i="6"/>
  <c r="AJ234" i="6"/>
  <c r="AI234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B233" i="6"/>
  <c r="BA233" i="6"/>
  <c r="AZ233" i="6"/>
  <c r="AY233" i="6"/>
  <c r="AX233" i="6"/>
  <c r="AW233" i="6"/>
  <c r="AV233" i="6"/>
  <c r="AU233" i="6"/>
  <c r="AT233" i="6"/>
  <c r="AS233" i="6"/>
  <c r="AR233" i="6"/>
  <c r="AQ233" i="6"/>
  <c r="AP233" i="6"/>
  <c r="AO233" i="6"/>
  <c r="AN233" i="6"/>
  <c r="AM233" i="6"/>
  <c r="AL233" i="6"/>
  <c r="AK233" i="6"/>
  <c r="AJ233" i="6"/>
  <c r="AI233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B232" i="6"/>
  <c r="BA232" i="6"/>
  <c r="AZ232" i="6"/>
  <c r="AY232" i="6"/>
  <c r="AX232" i="6"/>
  <c r="AW232" i="6"/>
  <c r="AV232" i="6"/>
  <c r="AU232" i="6"/>
  <c r="AT232" i="6"/>
  <c r="AS232" i="6"/>
  <c r="AR232" i="6"/>
  <c r="AQ232" i="6"/>
  <c r="AP232" i="6"/>
  <c r="AO232" i="6"/>
  <c r="AN232" i="6"/>
  <c r="AM232" i="6"/>
  <c r="AL232" i="6"/>
  <c r="AK232" i="6"/>
  <c r="AJ232" i="6"/>
  <c r="AI232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B231" i="6"/>
  <c r="BA231" i="6"/>
  <c r="AZ231" i="6"/>
  <c r="AY231" i="6"/>
  <c r="AX231" i="6"/>
  <c r="AW231" i="6"/>
  <c r="AV231" i="6"/>
  <c r="AU231" i="6"/>
  <c r="AT231" i="6"/>
  <c r="AS231" i="6"/>
  <c r="AR231" i="6"/>
  <c r="AQ231" i="6"/>
  <c r="AP231" i="6"/>
  <c r="AO231" i="6"/>
  <c r="AN231" i="6"/>
  <c r="AM231" i="6"/>
  <c r="AL231" i="6"/>
  <c r="AK231" i="6"/>
  <c r="AJ231" i="6"/>
  <c r="AI231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B230" i="6"/>
  <c r="BA230" i="6"/>
  <c r="AZ230" i="6"/>
  <c r="AY230" i="6"/>
  <c r="AX230" i="6"/>
  <c r="AW230" i="6"/>
  <c r="AV230" i="6"/>
  <c r="AU230" i="6"/>
  <c r="AT230" i="6"/>
  <c r="AS230" i="6"/>
  <c r="AR230" i="6"/>
  <c r="AQ230" i="6"/>
  <c r="AP230" i="6"/>
  <c r="AO230" i="6"/>
  <c r="AN230" i="6"/>
  <c r="AM230" i="6"/>
  <c r="AL230" i="6"/>
  <c r="AK230" i="6"/>
  <c r="AJ230" i="6"/>
  <c r="AI230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B229" i="6"/>
  <c r="BA229" i="6"/>
  <c r="AZ229" i="6"/>
  <c r="AY229" i="6"/>
  <c r="AX229" i="6"/>
  <c r="AW229" i="6"/>
  <c r="AV229" i="6"/>
  <c r="AU229" i="6"/>
  <c r="AT229" i="6"/>
  <c r="AS229" i="6"/>
  <c r="AR229" i="6"/>
  <c r="AQ229" i="6"/>
  <c r="AP229" i="6"/>
  <c r="AO229" i="6"/>
  <c r="AN229" i="6"/>
  <c r="AM229" i="6"/>
  <c r="AL229" i="6"/>
  <c r="AK229" i="6"/>
  <c r="AJ229" i="6"/>
  <c r="AI229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B228" i="6"/>
  <c r="BA228" i="6"/>
  <c r="AZ228" i="6"/>
  <c r="AY228" i="6"/>
  <c r="AX228" i="6"/>
  <c r="AW228" i="6"/>
  <c r="AV228" i="6"/>
  <c r="AU228" i="6"/>
  <c r="AT228" i="6"/>
  <c r="AS228" i="6"/>
  <c r="AR228" i="6"/>
  <c r="AQ228" i="6"/>
  <c r="AP228" i="6"/>
  <c r="AO228" i="6"/>
  <c r="AN228" i="6"/>
  <c r="AM228" i="6"/>
  <c r="AL228" i="6"/>
  <c r="AK228" i="6"/>
  <c r="AJ228" i="6"/>
  <c r="AI228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B227" i="6"/>
  <c r="BA227" i="6"/>
  <c r="AZ227" i="6"/>
  <c r="AY227" i="6"/>
  <c r="AX227" i="6"/>
  <c r="AW227" i="6"/>
  <c r="AV227" i="6"/>
  <c r="AU227" i="6"/>
  <c r="AT227" i="6"/>
  <c r="AS227" i="6"/>
  <c r="AR227" i="6"/>
  <c r="AQ227" i="6"/>
  <c r="AP227" i="6"/>
  <c r="AO227" i="6"/>
  <c r="AN227" i="6"/>
  <c r="AM227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B226" i="6"/>
  <c r="BA226" i="6"/>
  <c r="AZ226" i="6"/>
  <c r="AY226" i="6"/>
  <c r="AX226" i="6"/>
  <c r="AW226" i="6"/>
  <c r="AV226" i="6"/>
  <c r="AU226" i="6"/>
  <c r="AT226" i="6"/>
  <c r="AS226" i="6"/>
  <c r="AR226" i="6"/>
  <c r="AQ226" i="6"/>
  <c r="AP226" i="6"/>
  <c r="AO226" i="6"/>
  <c r="AN226" i="6"/>
  <c r="AM226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B225" i="6"/>
  <c r="BA225" i="6"/>
  <c r="AZ225" i="6"/>
  <c r="AY225" i="6"/>
  <c r="AX225" i="6"/>
  <c r="AW225" i="6"/>
  <c r="AV225" i="6"/>
  <c r="AU225" i="6"/>
  <c r="AT225" i="6"/>
  <c r="AS225" i="6"/>
  <c r="AR225" i="6"/>
  <c r="AQ225" i="6"/>
  <c r="AP225" i="6"/>
  <c r="AO225" i="6"/>
  <c r="AN225" i="6"/>
  <c r="AM225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B224" i="6"/>
  <c r="BA224" i="6"/>
  <c r="AZ224" i="6"/>
  <c r="AY224" i="6"/>
  <c r="AX224" i="6"/>
  <c r="AW224" i="6"/>
  <c r="AV224" i="6"/>
  <c r="AU224" i="6"/>
  <c r="AT224" i="6"/>
  <c r="AS224" i="6"/>
  <c r="AR224" i="6"/>
  <c r="AQ224" i="6"/>
  <c r="AP224" i="6"/>
  <c r="AO224" i="6"/>
  <c r="AN224" i="6"/>
  <c r="AM224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B223" i="6"/>
  <c r="BA223" i="6"/>
  <c r="AZ223" i="6"/>
  <c r="AY223" i="6"/>
  <c r="AX223" i="6"/>
  <c r="AW223" i="6"/>
  <c r="AV223" i="6"/>
  <c r="AU223" i="6"/>
  <c r="AT223" i="6"/>
  <c r="AS223" i="6"/>
  <c r="AR223" i="6"/>
  <c r="AQ223" i="6"/>
  <c r="AP223" i="6"/>
  <c r="AO223" i="6"/>
  <c r="AN223" i="6"/>
  <c r="AM223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B222" i="6"/>
  <c r="BA222" i="6"/>
  <c r="AZ222" i="6"/>
  <c r="AY222" i="6"/>
  <c r="AX222" i="6"/>
  <c r="AW222" i="6"/>
  <c r="AV222" i="6"/>
  <c r="AU222" i="6"/>
  <c r="AT222" i="6"/>
  <c r="AS222" i="6"/>
  <c r="AR222" i="6"/>
  <c r="AQ222" i="6"/>
  <c r="AP222" i="6"/>
  <c r="AO222" i="6"/>
  <c r="AN222" i="6"/>
  <c r="AM222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B221" i="6"/>
  <c r="BA221" i="6"/>
  <c r="AZ221" i="6"/>
  <c r="AY221" i="6"/>
  <c r="AX221" i="6"/>
  <c r="AW221" i="6"/>
  <c r="AV221" i="6"/>
  <c r="AU221" i="6"/>
  <c r="AT221" i="6"/>
  <c r="AS221" i="6"/>
  <c r="AR221" i="6"/>
  <c r="AQ221" i="6"/>
  <c r="AP221" i="6"/>
  <c r="AO221" i="6"/>
  <c r="AN221" i="6"/>
  <c r="AM221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B220" i="6"/>
  <c r="BA220" i="6"/>
  <c r="AZ220" i="6"/>
  <c r="AY220" i="6"/>
  <c r="AX220" i="6"/>
  <c r="AW220" i="6"/>
  <c r="AV220" i="6"/>
  <c r="AU220" i="6"/>
  <c r="AT220" i="6"/>
  <c r="AS220" i="6"/>
  <c r="AR220" i="6"/>
  <c r="AQ220" i="6"/>
  <c r="AP220" i="6"/>
  <c r="AO220" i="6"/>
  <c r="AN220" i="6"/>
  <c r="AM220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B219" i="6"/>
  <c r="BA219" i="6"/>
  <c r="AZ219" i="6"/>
  <c r="AY219" i="6"/>
  <c r="AX219" i="6"/>
  <c r="AW219" i="6"/>
  <c r="AV219" i="6"/>
  <c r="AU219" i="6"/>
  <c r="AT219" i="6"/>
  <c r="AS219" i="6"/>
  <c r="AR219" i="6"/>
  <c r="AQ219" i="6"/>
  <c r="AP219" i="6"/>
  <c r="AO219" i="6"/>
  <c r="AN219" i="6"/>
  <c r="AM219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B218" i="6"/>
  <c r="BA218" i="6"/>
  <c r="AZ218" i="6"/>
  <c r="AY218" i="6"/>
  <c r="AX218" i="6"/>
  <c r="AW218" i="6"/>
  <c r="AV218" i="6"/>
  <c r="AU218" i="6"/>
  <c r="AT218" i="6"/>
  <c r="AS218" i="6"/>
  <c r="AR218" i="6"/>
  <c r="AQ218" i="6"/>
  <c r="AP218" i="6"/>
  <c r="AO218" i="6"/>
  <c r="AN218" i="6"/>
  <c r="AM218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B217" i="6"/>
  <c r="BA217" i="6"/>
  <c r="AZ217" i="6"/>
  <c r="AY217" i="6"/>
  <c r="AX217" i="6"/>
  <c r="AW217" i="6"/>
  <c r="AV217" i="6"/>
  <c r="AU217" i="6"/>
  <c r="AT217" i="6"/>
  <c r="AS217" i="6"/>
  <c r="AR217" i="6"/>
  <c r="AQ217" i="6"/>
  <c r="AP217" i="6"/>
  <c r="AO217" i="6"/>
  <c r="AN217" i="6"/>
  <c r="AM217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B216" i="6"/>
  <c r="BA216" i="6"/>
  <c r="AZ216" i="6"/>
  <c r="AY216" i="6"/>
  <c r="AX216" i="6"/>
  <c r="AW216" i="6"/>
  <c r="AV216" i="6"/>
  <c r="AU216" i="6"/>
  <c r="AT216" i="6"/>
  <c r="AS216" i="6"/>
  <c r="AR216" i="6"/>
  <c r="AQ216" i="6"/>
  <c r="AP216" i="6"/>
  <c r="AO216" i="6"/>
  <c r="AN216" i="6"/>
  <c r="AM216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B215" i="6"/>
  <c r="BA215" i="6"/>
  <c r="AZ215" i="6"/>
  <c r="AY215" i="6"/>
  <c r="AX215" i="6"/>
  <c r="AW215" i="6"/>
  <c r="AV215" i="6"/>
  <c r="AU215" i="6"/>
  <c r="AT215" i="6"/>
  <c r="AS215" i="6"/>
  <c r="AR215" i="6"/>
  <c r="AQ215" i="6"/>
  <c r="AP215" i="6"/>
  <c r="AO215" i="6"/>
  <c r="AN215" i="6"/>
  <c r="AM215" i="6"/>
  <c r="AL215" i="6"/>
  <c r="AK215" i="6"/>
  <c r="AJ215" i="6"/>
  <c r="AI215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B214" i="6"/>
  <c r="BA214" i="6"/>
  <c r="AZ214" i="6"/>
  <c r="AY214" i="6"/>
  <c r="AX214" i="6"/>
  <c r="AW214" i="6"/>
  <c r="AV214" i="6"/>
  <c r="AU214" i="6"/>
  <c r="AT214" i="6"/>
  <c r="AS214" i="6"/>
  <c r="AR214" i="6"/>
  <c r="AQ214" i="6"/>
  <c r="AP214" i="6"/>
  <c r="AO214" i="6"/>
  <c r="AN214" i="6"/>
  <c r="AM214" i="6"/>
  <c r="AL214" i="6"/>
  <c r="AK214" i="6"/>
  <c r="AJ214" i="6"/>
  <c r="AI214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B213" i="6"/>
  <c r="BA213" i="6"/>
  <c r="AZ213" i="6"/>
  <c r="AY213" i="6"/>
  <c r="AX213" i="6"/>
  <c r="AW213" i="6"/>
  <c r="AV213" i="6"/>
  <c r="AU213" i="6"/>
  <c r="AT213" i="6"/>
  <c r="AS213" i="6"/>
  <c r="AR213" i="6"/>
  <c r="AQ213" i="6"/>
  <c r="AP213" i="6"/>
  <c r="AO213" i="6"/>
  <c r="AN213" i="6"/>
  <c r="AM213" i="6"/>
  <c r="AL213" i="6"/>
  <c r="AK213" i="6"/>
  <c r="AJ213" i="6"/>
  <c r="AI213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B212" i="6"/>
  <c r="BA212" i="6"/>
  <c r="AZ212" i="6"/>
  <c r="AY212" i="6"/>
  <c r="AX212" i="6"/>
  <c r="AW212" i="6"/>
  <c r="AV212" i="6"/>
  <c r="AU212" i="6"/>
  <c r="AT212" i="6"/>
  <c r="AS212" i="6"/>
  <c r="AR212" i="6"/>
  <c r="AQ212" i="6"/>
  <c r="AP212" i="6"/>
  <c r="AO212" i="6"/>
  <c r="AN212" i="6"/>
  <c r="AM212" i="6"/>
  <c r="AL212" i="6"/>
  <c r="AK212" i="6"/>
  <c r="AJ212" i="6"/>
  <c r="AI212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B211" i="6"/>
  <c r="BA211" i="6"/>
  <c r="AZ211" i="6"/>
  <c r="AY211" i="6"/>
  <c r="AX211" i="6"/>
  <c r="AW211" i="6"/>
  <c r="AV211" i="6"/>
  <c r="AU211" i="6"/>
  <c r="AT211" i="6"/>
  <c r="AS211" i="6"/>
  <c r="AR211" i="6"/>
  <c r="AQ211" i="6"/>
  <c r="AP211" i="6"/>
  <c r="AO211" i="6"/>
  <c r="AN211" i="6"/>
  <c r="AM211" i="6"/>
  <c r="AL211" i="6"/>
  <c r="AK211" i="6"/>
  <c r="AJ211" i="6"/>
  <c r="AI211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B210" i="6"/>
  <c r="BA210" i="6"/>
  <c r="AZ210" i="6"/>
  <c r="AY210" i="6"/>
  <c r="AX210" i="6"/>
  <c r="AW210" i="6"/>
  <c r="AV210" i="6"/>
  <c r="AU210" i="6"/>
  <c r="AT210" i="6"/>
  <c r="AS210" i="6"/>
  <c r="AR210" i="6"/>
  <c r="AQ210" i="6"/>
  <c r="AP210" i="6"/>
  <c r="AO210" i="6"/>
  <c r="AN210" i="6"/>
  <c r="AM210" i="6"/>
  <c r="AL210" i="6"/>
  <c r="AK210" i="6"/>
  <c r="AJ210" i="6"/>
  <c r="AI210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B209" i="6"/>
  <c r="BA209" i="6"/>
  <c r="AZ209" i="6"/>
  <c r="AY209" i="6"/>
  <c r="AX209" i="6"/>
  <c r="AW209" i="6"/>
  <c r="AV209" i="6"/>
  <c r="AU209" i="6"/>
  <c r="AT209" i="6"/>
  <c r="AS209" i="6"/>
  <c r="AR209" i="6"/>
  <c r="AQ209" i="6"/>
  <c r="AP209" i="6"/>
  <c r="AO209" i="6"/>
  <c r="AN209" i="6"/>
  <c r="AM209" i="6"/>
  <c r="AL209" i="6"/>
  <c r="AK209" i="6"/>
  <c r="AJ209" i="6"/>
  <c r="AI209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B208" i="6"/>
  <c r="BA208" i="6"/>
  <c r="AZ208" i="6"/>
  <c r="AY208" i="6"/>
  <c r="AX208" i="6"/>
  <c r="AW208" i="6"/>
  <c r="AV208" i="6"/>
  <c r="AU208" i="6"/>
  <c r="AT208" i="6"/>
  <c r="AS208" i="6"/>
  <c r="AR208" i="6"/>
  <c r="AQ208" i="6"/>
  <c r="AP208" i="6"/>
  <c r="AO208" i="6"/>
  <c r="AN208" i="6"/>
  <c r="AM208" i="6"/>
  <c r="AL208" i="6"/>
  <c r="AK208" i="6"/>
  <c r="AJ208" i="6"/>
  <c r="AI208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B207" i="6"/>
  <c r="BA207" i="6"/>
  <c r="AZ207" i="6"/>
  <c r="AY207" i="6"/>
  <c r="AX207" i="6"/>
  <c r="AW207" i="6"/>
  <c r="AV207" i="6"/>
  <c r="AU207" i="6"/>
  <c r="AT207" i="6"/>
  <c r="AS207" i="6"/>
  <c r="AR207" i="6"/>
  <c r="AQ207" i="6"/>
  <c r="AP207" i="6"/>
  <c r="AO207" i="6"/>
  <c r="AN207" i="6"/>
  <c r="AM207" i="6"/>
  <c r="AL207" i="6"/>
  <c r="AK207" i="6"/>
  <c r="AJ207" i="6"/>
  <c r="AI207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B206" i="6"/>
  <c r="BA206" i="6"/>
  <c r="AZ206" i="6"/>
  <c r="AY206" i="6"/>
  <c r="AX206" i="6"/>
  <c r="AW206" i="6"/>
  <c r="AV206" i="6"/>
  <c r="AU206" i="6"/>
  <c r="AT206" i="6"/>
  <c r="AS206" i="6"/>
  <c r="AR206" i="6"/>
  <c r="AQ206" i="6"/>
  <c r="AP206" i="6"/>
  <c r="AO206" i="6"/>
  <c r="AN206" i="6"/>
  <c r="AM206" i="6"/>
  <c r="AL206" i="6"/>
  <c r="AK206" i="6"/>
  <c r="AJ206" i="6"/>
  <c r="AI206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B205" i="6"/>
  <c r="BA205" i="6"/>
  <c r="AZ205" i="6"/>
  <c r="AY205" i="6"/>
  <c r="AX205" i="6"/>
  <c r="AW205" i="6"/>
  <c r="AV205" i="6"/>
  <c r="AU205" i="6"/>
  <c r="AT205" i="6"/>
  <c r="AS205" i="6"/>
  <c r="AR205" i="6"/>
  <c r="AQ205" i="6"/>
  <c r="AP205" i="6"/>
  <c r="AO205" i="6"/>
  <c r="AN205" i="6"/>
  <c r="AM205" i="6"/>
  <c r="AL205" i="6"/>
  <c r="AK205" i="6"/>
  <c r="AJ205" i="6"/>
  <c r="AI205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B204" i="6"/>
  <c r="BA204" i="6"/>
  <c r="AZ204" i="6"/>
  <c r="AY204" i="6"/>
  <c r="AX204" i="6"/>
  <c r="AW204" i="6"/>
  <c r="AV204" i="6"/>
  <c r="AU204" i="6"/>
  <c r="AT204" i="6"/>
  <c r="AS204" i="6"/>
  <c r="AR204" i="6"/>
  <c r="AQ204" i="6"/>
  <c r="AP204" i="6"/>
  <c r="AO204" i="6"/>
  <c r="AN204" i="6"/>
  <c r="AM204" i="6"/>
  <c r="AL204" i="6"/>
  <c r="AK204" i="6"/>
  <c r="AJ204" i="6"/>
  <c r="AI204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B203" i="6"/>
  <c r="BA203" i="6"/>
  <c r="AZ203" i="6"/>
  <c r="AY203" i="6"/>
  <c r="AX203" i="6"/>
  <c r="AW203" i="6"/>
  <c r="AV203" i="6"/>
  <c r="AU203" i="6"/>
  <c r="AT203" i="6"/>
  <c r="AS203" i="6"/>
  <c r="AR203" i="6"/>
  <c r="AQ203" i="6"/>
  <c r="AP203" i="6"/>
  <c r="AO203" i="6"/>
  <c r="AN203" i="6"/>
  <c r="AM203" i="6"/>
  <c r="AL203" i="6"/>
  <c r="AK203" i="6"/>
  <c r="AJ203" i="6"/>
  <c r="AI203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B202" i="6"/>
  <c r="BA202" i="6"/>
  <c r="AZ202" i="6"/>
  <c r="AY202" i="6"/>
  <c r="AX202" i="6"/>
  <c r="AW202" i="6"/>
  <c r="AV202" i="6"/>
  <c r="AU202" i="6"/>
  <c r="AT202" i="6"/>
  <c r="AS202" i="6"/>
  <c r="AR202" i="6"/>
  <c r="AQ202" i="6"/>
  <c r="AP202" i="6"/>
  <c r="AO202" i="6"/>
  <c r="AN202" i="6"/>
  <c r="AM202" i="6"/>
  <c r="AL202" i="6"/>
  <c r="AK202" i="6"/>
  <c r="AJ202" i="6"/>
  <c r="AI202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B201" i="6"/>
  <c r="BA201" i="6"/>
  <c r="AZ201" i="6"/>
  <c r="AY201" i="6"/>
  <c r="AX201" i="6"/>
  <c r="AW201" i="6"/>
  <c r="AV201" i="6"/>
  <c r="AU201" i="6"/>
  <c r="AT201" i="6"/>
  <c r="AS201" i="6"/>
  <c r="AR201" i="6"/>
  <c r="AQ201" i="6"/>
  <c r="AP201" i="6"/>
  <c r="AO201" i="6"/>
  <c r="AN201" i="6"/>
  <c r="AM201" i="6"/>
  <c r="AL201" i="6"/>
  <c r="AK201" i="6"/>
  <c r="AJ201" i="6"/>
  <c r="AI201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B200" i="6"/>
  <c r="BA200" i="6"/>
  <c r="AZ200" i="6"/>
  <c r="AY200" i="6"/>
  <c r="AX200" i="6"/>
  <c r="AW200" i="6"/>
  <c r="AV200" i="6"/>
  <c r="AU200" i="6"/>
  <c r="AT200" i="6"/>
  <c r="AS200" i="6"/>
  <c r="AR200" i="6"/>
  <c r="AQ200" i="6"/>
  <c r="AP200" i="6"/>
  <c r="AO200" i="6"/>
  <c r="AN200" i="6"/>
  <c r="AM200" i="6"/>
  <c r="AL200" i="6"/>
  <c r="AK200" i="6"/>
  <c r="AJ200" i="6"/>
  <c r="AI200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B199" i="6"/>
  <c r="BA199" i="6"/>
  <c r="AZ199" i="6"/>
  <c r="AY199" i="6"/>
  <c r="AX199" i="6"/>
  <c r="AW199" i="6"/>
  <c r="AV199" i="6"/>
  <c r="AU199" i="6"/>
  <c r="AT199" i="6"/>
  <c r="AS199" i="6"/>
  <c r="AR199" i="6"/>
  <c r="AQ199" i="6"/>
  <c r="AP199" i="6"/>
  <c r="AO199" i="6"/>
  <c r="AN199" i="6"/>
  <c r="AM199" i="6"/>
  <c r="AL199" i="6"/>
  <c r="AK199" i="6"/>
  <c r="AJ199" i="6"/>
  <c r="AI199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B198" i="6"/>
  <c r="BA198" i="6"/>
  <c r="AZ198" i="6"/>
  <c r="AY198" i="6"/>
  <c r="AX198" i="6"/>
  <c r="AW198" i="6"/>
  <c r="AV198" i="6"/>
  <c r="AU198" i="6"/>
  <c r="AT198" i="6"/>
  <c r="AS198" i="6"/>
  <c r="AR198" i="6"/>
  <c r="AQ198" i="6"/>
  <c r="AP198" i="6"/>
  <c r="AO198" i="6"/>
  <c r="AN198" i="6"/>
  <c r="AM198" i="6"/>
  <c r="AL198" i="6"/>
  <c r="AK198" i="6"/>
  <c r="AJ198" i="6"/>
  <c r="AI198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B197" i="6"/>
  <c r="BA197" i="6"/>
  <c r="AZ197" i="6"/>
  <c r="AY197" i="6"/>
  <c r="AX197" i="6"/>
  <c r="AW197" i="6"/>
  <c r="AV197" i="6"/>
  <c r="AU197" i="6"/>
  <c r="AT197" i="6"/>
  <c r="AS197" i="6"/>
  <c r="AR197" i="6"/>
  <c r="AQ197" i="6"/>
  <c r="AP197" i="6"/>
  <c r="AO197" i="6"/>
  <c r="AN197" i="6"/>
  <c r="AM197" i="6"/>
  <c r="AL197" i="6"/>
  <c r="AK197" i="6"/>
  <c r="AJ197" i="6"/>
  <c r="AI197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B196" i="6"/>
  <c r="BA196" i="6"/>
  <c r="AZ196" i="6"/>
  <c r="AY196" i="6"/>
  <c r="AX196" i="6"/>
  <c r="AW196" i="6"/>
  <c r="AV196" i="6"/>
  <c r="AU196" i="6"/>
  <c r="AT196" i="6"/>
  <c r="AS196" i="6"/>
  <c r="AR196" i="6"/>
  <c r="AQ196" i="6"/>
  <c r="AP196" i="6"/>
  <c r="AO196" i="6"/>
  <c r="AN196" i="6"/>
  <c r="AM196" i="6"/>
  <c r="AL196" i="6"/>
  <c r="AK196" i="6"/>
  <c r="AJ196" i="6"/>
  <c r="AI196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B195" i="6"/>
  <c r="BA195" i="6"/>
  <c r="AZ195" i="6"/>
  <c r="AY195" i="6"/>
  <c r="AX195" i="6"/>
  <c r="AW195" i="6"/>
  <c r="AV195" i="6"/>
  <c r="AU195" i="6"/>
  <c r="AT195" i="6"/>
  <c r="AS195" i="6"/>
  <c r="AR195" i="6"/>
  <c r="AQ195" i="6"/>
  <c r="AP195" i="6"/>
  <c r="AO195" i="6"/>
  <c r="AN195" i="6"/>
  <c r="AM195" i="6"/>
  <c r="AL195" i="6"/>
  <c r="AK195" i="6"/>
  <c r="AJ195" i="6"/>
  <c r="AI195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B194" i="6"/>
  <c r="BA194" i="6"/>
  <c r="AZ194" i="6"/>
  <c r="AY194" i="6"/>
  <c r="AX194" i="6"/>
  <c r="AW194" i="6"/>
  <c r="AV194" i="6"/>
  <c r="AU194" i="6"/>
  <c r="AT194" i="6"/>
  <c r="AS194" i="6"/>
  <c r="AR194" i="6"/>
  <c r="AQ194" i="6"/>
  <c r="AP194" i="6"/>
  <c r="AO194" i="6"/>
  <c r="AN194" i="6"/>
  <c r="AM194" i="6"/>
  <c r="AL194" i="6"/>
  <c r="AK194" i="6"/>
  <c r="AJ194" i="6"/>
  <c r="AI194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B193" i="6"/>
  <c r="BA193" i="6"/>
  <c r="AZ193" i="6"/>
  <c r="AY193" i="6"/>
  <c r="AX193" i="6"/>
  <c r="AW193" i="6"/>
  <c r="AV193" i="6"/>
  <c r="AU193" i="6"/>
  <c r="AT193" i="6"/>
  <c r="AS193" i="6"/>
  <c r="AR193" i="6"/>
  <c r="AQ193" i="6"/>
  <c r="AP193" i="6"/>
  <c r="AO193" i="6"/>
  <c r="AN193" i="6"/>
  <c r="AM193" i="6"/>
  <c r="AL193" i="6"/>
  <c r="AK193" i="6"/>
  <c r="AJ193" i="6"/>
  <c r="AI193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B192" i="6"/>
  <c r="BA192" i="6"/>
  <c r="AZ192" i="6"/>
  <c r="AY192" i="6"/>
  <c r="AX192" i="6"/>
  <c r="AW192" i="6"/>
  <c r="AV192" i="6"/>
  <c r="AU192" i="6"/>
  <c r="AT192" i="6"/>
  <c r="AS192" i="6"/>
  <c r="AR192" i="6"/>
  <c r="AQ192" i="6"/>
  <c r="AP192" i="6"/>
  <c r="AO192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B191" i="6"/>
  <c r="BA191" i="6"/>
  <c r="AZ191" i="6"/>
  <c r="AY191" i="6"/>
  <c r="AX191" i="6"/>
  <c r="AW191" i="6"/>
  <c r="AV191" i="6"/>
  <c r="AU191" i="6"/>
  <c r="AT191" i="6"/>
  <c r="AS191" i="6"/>
  <c r="AR191" i="6"/>
  <c r="AQ191" i="6"/>
  <c r="AP191" i="6"/>
  <c r="AO191" i="6"/>
  <c r="AN191" i="6"/>
  <c r="AM191" i="6"/>
  <c r="AL191" i="6"/>
  <c r="AK191" i="6"/>
  <c r="AJ191" i="6"/>
  <c r="AI191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B190" i="6"/>
  <c r="BA190" i="6"/>
  <c r="AZ190" i="6"/>
  <c r="AY190" i="6"/>
  <c r="AX190" i="6"/>
  <c r="AW190" i="6"/>
  <c r="AV190" i="6"/>
  <c r="AU190" i="6"/>
  <c r="AT190" i="6"/>
  <c r="AS190" i="6"/>
  <c r="AR190" i="6"/>
  <c r="AQ190" i="6"/>
  <c r="AP190" i="6"/>
  <c r="AO190" i="6"/>
  <c r="AN190" i="6"/>
  <c r="AM190" i="6"/>
  <c r="AL190" i="6"/>
  <c r="AK190" i="6"/>
  <c r="AJ190" i="6"/>
  <c r="AI190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B189" i="6"/>
  <c r="BA189" i="6"/>
  <c r="AZ189" i="6"/>
  <c r="AY189" i="6"/>
  <c r="AX189" i="6"/>
  <c r="AW189" i="6"/>
  <c r="AV189" i="6"/>
  <c r="AU189" i="6"/>
  <c r="AT189" i="6"/>
  <c r="AS189" i="6"/>
  <c r="AR189" i="6"/>
  <c r="AQ189" i="6"/>
  <c r="AP189" i="6"/>
  <c r="AO189" i="6"/>
  <c r="AN189" i="6"/>
  <c r="AM189" i="6"/>
  <c r="AL189" i="6"/>
  <c r="AK189" i="6"/>
  <c r="AJ189" i="6"/>
  <c r="AI189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B188" i="6"/>
  <c r="BA188" i="6"/>
  <c r="AZ188" i="6"/>
  <c r="AY188" i="6"/>
  <c r="AX188" i="6"/>
  <c r="AW188" i="6"/>
  <c r="AV188" i="6"/>
  <c r="AU188" i="6"/>
  <c r="AT188" i="6"/>
  <c r="AS188" i="6"/>
  <c r="AR188" i="6"/>
  <c r="AQ188" i="6"/>
  <c r="AP188" i="6"/>
  <c r="AO188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B187" i="6"/>
  <c r="BA187" i="6"/>
  <c r="AZ187" i="6"/>
  <c r="AY187" i="6"/>
  <c r="AX187" i="6"/>
  <c r="AW187" i="6"/>
  <c r="AV187" i="6"/>
  <c r="AU187" i="6"/>
  <c r="AT187" i="6"/>
  <c r="AS187" i="6"/>
  <c r="AR187" i="6"/>
  <c r="AQ187" i="6"/>
  <c r="AP187" i="6"/>
  <c r="AO187" i="6"/>
  <c r="AN187" i="6"/>
  <c r="AM187" i="6"/>
  <c r="AL187" i="6"/>
  <c r="AK187" i="6"/>
  <c r="AJ187" i="6"/>
  <c r="AI187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B186" i="6"/>
  <c r="BA186" i="6"/>
  <c r="AZ186" i="6"/>
  <c r="AY186" i="6"/>
  <c r="AX186" i="6"/>
  <c r="AW186" i="6"/>
  <c r="AV186" i="6"/>
  <c r="AU186" i="6"/>
  <c r="AT186" i="6"/>
  <c r="AS186" i="6"/>
  <c r="AR186" i="6"/>
  <c r="AQ186" i="6"/>
  <c r="AP186" i="6"/>
  <c r="AO186" i="6"/>
  <c r="AN186" i="6"/>
  <c r="AM186" i="6"/>
  <c r="AL186" i="6"/>
  <c r="AK186" i="6"/>
  <c r="AJ186" i="6"/>
  <c r="AI186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B185" i="6"/>
  <c r="BA185" i="6"/>
  <c r="AZ185" i="6"/>
  <c r="AY185" i="6"/>
  <c r="AX185" i="6"/>
  <c r="AW185" i="6"/>
  <c r="AV185" i="6"/>
  <c r="AU185" i="6"/>
  <c r="AT185" i="6"/>
  <c r="AS185" i="6"/>
  <c r="AR185" i="6"/>
  <c r="AQ185" i="6"/>
  <c r="AP185" i="6"/>
  <c r="AO185" i="6"/>
  <c r="AN185" i="6"/>
  <c r="AM185" i="6"/>
  <c r="AL185" i="6"/>
  <c r="AK185" i="6"/>
  <c r="AJ185" i="6"/>
  <c r="AI185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B184" i="6"/>
  <c r="BA184" i="6"/>
  <c r="AZ184" i="6"/>
  <c r="AY184" i="6"/>
  <c r="AX184" i="6"/>
  <c r="AW184" i="6"/>
  <c r="AV184" i="6"/>
  <c r="AU184" i="6"/>
  <c r="AT184" i="6"/>
  <c r="AS184" i="6"/>
  <c r="AR184" i="6"/>
  <c r="AQ184" i="6"/>
  <c r="AP184" i="6"/>
  <c r="AO184" i="6"/>
  <c r="AN184" i="6"/>
  <c r="AM184" i="6"/>
  <c r="AL184" i="6"/>
  <c r="AK184" i="6"/>
  <c r="AJ184" i="6"/>
  <c r="AI184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B183" i="6"/>
  <c r="BA183" i="6"/>
  <c r="AZ183" i="6"/>
  <c r="AY183" i="6"/>
  <c r="AX183" i="6"/>
  <c r="AW183" i="6"/>
  <c r="AV183" i="6"/>
  <c r="AU183" i="6"/>
  <c r="AT183" i="6"/>
  <c r="AS183" i="6"/>
  <c r="AR183" i="6"/>
  <c r="AQ183" i="6"/>
  <c r="AP183" i="6"/>
  <c r="AO183" i="6"/>
  <c r="AN183" i="6"/>
  <c r="AM183" i="6"/>
  <c r="AL183" i="6"/>
  <c r="AK183" i="6"/>
  <c r="AJ183" i="6"/>
  <c r="AI183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B182" i="6"/>
  <c r="BA182" i="6"/>
  <c r="AZ182" i="6"/>
  <c r="AY182" i="6"/>
  <c r="AX182" i="6"/>
  <c r="AW182" i="6"/>
  <c r="AV182" i="6"/>
  <c r="AU182" i="6"/>
  <c r="AT182" i="6"/>
  <c r="AS182" i="6"/>
  <c r="AR182" i="6"/>
  <c r="AQ182" i="6"/>
  <c r="AP182" i="6"/>
  <c r="AO182" i="6"/>
  <c r="AN182" i="6"/>
  <c r="AM182" i="6"/>
  <c r="AL182" i="6"/>
  <c r="AK182" i="6"/>
  <c r="AJ182" i="6"/>
  <c r="AI182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B181" i="6"/>
  <c r="BA181" i="6"/>
  <c r="AZ181" i="6"/>
  <c r="AY181" i="6"/>
  <c r="AX181" i="6"/>
  <c r="AW181" i="6"/>
  <c r="AV181" i="6"/>
  <c r="AU181" i="6"/>
  <c r="AT181" i="6"/>
  <c r="AS181" i="6"/>
  <c r="AR181" i="6"/>
  <c r="AQ181" i="6"/>
  <c r="AP181" i="6"/>
  <c r="AO181" i="6"/>
  <c r="AN181" i="6"/>
  <c r="AM181" i="6"/>
  <c r="AL181" i="6"/>
  <c r="AK181" i="6"/>
  <c r="AJ181" i="6"/>
  <c r="AI181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B180" i="6"/>
  <c r="BA180" i="6"/>
  <c r="AZ180" i="6"/>
  <c r="AY180" i="6"/>
  <c r="AX180" i="6"/>
  <c r="AW180" i="6"/>
  <c r="AV180" i="6"/>
  <c r="AU180" i="6"/>
  <c r="AT180" i="6"/>
  <c r="AS180" i="6"/>
  <c r="AR180" i="6"/>
  <c r="AQ180" i="6"/>
  <c r="AP180" i="6"/>
  <c r="AO180" i="6"/>
  <c r="AN180" i="6"/>
  <c r="AM180" i="6"/>
  <c r="AL180" i="6"/>
  <c r="AK180" i="6"/>
  <c r="AJ180" i="6"/>
  <c r="AI180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B179" i="6"/>
  <c r="BA179" i="6"/>
  <c r="AZ179" i="6"/>
  <c r="AY179" i="6"/>
  <c r="AX179" i="6"/>
  <c r="AW179" i="6"/>
  <c r="AV179" i="6"/>
  <c r="AU179" i="6"/>
  <c r="AT179" i="6"/>
  <c r="AS179" i="6"/>
  <c r="AR179" i="6"/>
  <c r="AQ179" i="6"/>
  <c r="AP179" i="6"/>
  <c r="AO179" i="6"/>
  <c r="AN179" i="6"/>
  <c r="AM179" i="6"/>
  <c r="AL179" i="6"/>
  <c r="AK179" i="6"/>
  <c r="AJ179" i="6"/>
  <c r="AI179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B178" i="6"/>
  <c r="BA178" i="6"/>
  <c r="AZ178" i="6"/>
  <c r="AY178" i="6"/>
  <c r="AX178" i="6"/>
  <c r="AW178" i="6"/>
  <c r="AV178" i="6"/>
  <c r="AU178" i="6"/>
  <c r="AT178" i="6"/>
  <c r="AS178" i="6"/>
  <c r="AR178" i="6"/>
  <c r="AQ178" i="6"/>
  <c r="AP178" i="6"/>
  <c r="AO178" i="6"/>
  <c r="AN178" i="6"/>
  <c r="AM178" i="6"/>
  <c r="AL178" i="6"/>
  <c r="AK178" i="6"/>
  <c r="AJ178" i="6"/>
  <c r="AI178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B177" i="6"/>
  <c r="BA177" i="6"/>
  <c r="AZ177" i="6"/>
  <c r="AY177" i="6"/>
  <c r="AX177" i="6"/>
  <c r="AW177" i="6"/>
  <c r="AV177" i="6"/>
  <c r="AU177" i="6"/>
  <c r="AT177" i="6"/>
  <c r="AS177" i="6"/>
  <c r="AR177" i="6"/>
  <c r="AQ177" i="6"/>
  <c r="AP177" i="6"/>
  <c r="AO177" i="6"/>
  <c r="AN177" i="6"/>
  <c r="AM177" i="6"/>
  <c r="AL177" i="6"/>
  <c r="AK177" i="6"/>
  <c r="AJ177" i="6"/>
  <c r="AI177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B176" i="6"/>
  <c r="BA176" i="6"/>
  <c r="AZ176" i="6"/>
  <c r="AY176" i="6"/>
  <c r="AX176" i="6"/>
  <c r="AW176" i="6"/>
  <c r="AV176" i="6"/>
  <c r="AU176" i="6"/>
  <c r="AT176" i="6"/>
  <c r="AS176" i="6"/>
  <c r="AR176" i="6"/>
  <c r="AQ176" i="6"/>
  <c r="AP176" i="6"/>
  <c r="AO176" i="6"/>
  <c r="AN176" i="6"/>
  <c r="AM176" i="6"/>
  <c r="AL176" i="6"/>
  <c r="AK176" i="6"/>
  <c r="AJ176" i="6"/>
  <c r="AI176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B175" i="6"/>
  <c r="BA175" i="6"/>
  <c r="AZ175" i="6"/>
  <c r="AY175" i="6"/>
  <c r="AX175" i="6"/>
  <c r="AW175" i="6"/>
  <c r="AV175" i="6"/>
  <c r="AU175" i="6"/>
  <c r="AT175" i="6"/>
  <c r="AS175" i="6"/>
  <c r="AR175" i="6"/>
  <c r="AQ175" i="6"/>
  <c r="AP175" i="6"/>
  <c r="AO175" i="6"/>
  <c r="AN175" i="6"/>
  <c r="AM175" i="6"/>
  <c r="AL175" i="6"/>
  <c r="AK175" i="6"/>
  <c r="AJ175" i="6"/>
  <c r="AI175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B174" i="6"/>
  <c r="BA174" i="6"/>
  <c r="AZ174" i="6"/>
  <c r="AY174" i="6"/>
  <c r="AX174" i="6"/>
  <c r="AW174" i="6"/>
  <c r="AV174" i="6"/>
  <c r="AU174" i="6"/>
  <c r="AT174" i="6"/>
  <c r="AS174" i="6"/>
  <c r="AR174" i="6"/>
  <c r="AQ174" i="6"/>
  <c r="AP174" i="6"/>
  <c r="AO174" i="6"/>
  <c r="AN174" i="6"/>
  <c r="AM174" i="6"/>
  <c r="AL174" i="6"/>
  <c r="AK174" i="6"/>
  <c r="AJ174" i="6"/>
  <c r="AI174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B173" i="6"/>
  <c r="BA173" i="6"/>
  <c r="AZ173" i="6"/>
  <c r="AY173" i="6"/>
  <c r="AX173" i="6"/>
  <c r="AW173" i="6"/>
  <c r="AV173" i="6"/>
  <c r="AU173" i="6"/>
  <c r="AT173" i="6"/>
  <c r="AS173" i="6"/>
  <c r="AR173" i="6"/>
  <c r="AQ173" i="6"/>
  <c r="AP173" i="6"/>
  <c r="AO173" i="6"/>
  <c r="AN173" i="6"/>
  <c r="AM173" i="6"/>
  <c r="AL173" i="6"/>
  <c r="AK173" i="6"/>
  <c r="AJ173" i="6"/>
  <c r="AI173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B172" i="6"/>
  <c r="BA172" i="6"/>
  <c r="AZ172" i="6"/>
  <c r="AY172" i="6"/>
  <c r="AX172" i="6"/>
  <c r="AW172" i="6"/>
  <c r="AV172" i="6"/>
  <c r="AU172" i="6"/>
  <c r="AT172" i="6"/>
  <c r="AS172" i="6"/>
  <c r="AR172" i="6"/>
  <c r="AQ172" i="6"/>
  <c r="AP172" i="6"/>
  <c r="AO172" i="6"/>
  <c r="AN172" i="6"/>
  <c r="AM172" i="6"/>
  <c r="AL172" i="6"/>
  <c r="AK172" i="6"/>
  <c r="AJ172" i="6"/>
  <c r="AI172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B171" i="6"/>
  <c r="BA171" i="6"/>
  <c r="AZ171" i="6"/>
  <c r="AY171" i="6"/>
  <c r="AX171" i="6"/>
  <c r="AW171" i="6"/>
  <c r="AV171" i="6"/>
  <c r="AU171" i="6"/>
  <c r="AT171" i="6"/>
  <c r="AS171" i="6"/>
  <c r="AR171" i="6"/>
  <c r="AQ171" i="6"/>
  <c r="AP171" i="6"/>
  <c r="AO171" i="6"/>
  <c r="AN171" i="6"/>
  <c r="AM171" i="6"/>
  <c r="AL171" i="6"/>
  <c r="AK171" i="6"/>
  <c r="AJ171" i="6"/>
  <c r="AI171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B170" i="6"/>
  <c r="BA170" i="6"/>
  <c r="AZ170" i="6"/>
  <c r="AY170" i="6"/>
  <c r="AX170" i="6"/>
  <c r="AW170" i="6"/>
  <c r="AV170" i="6"/>
  <c r="AU170" i="6"/>
  <c r="AT170" i="6"/>
  <c r="AS170" i="6"/>
  <c r="AR170" i="6"/>
  <c r="AQ170" i="6"/>
  <c r="AP170" i="6"/>
  <c r="AO170" i="6"/>
  <c r="AN170" i="6"/>
  <c r="AM170" i="6"/>
  <c r="AL170" i="6"/>
  <c r="AK170" i="6"/>
  <c r="AJ170" i="6"/>
  <c r="AI170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B169" i="6"/>
  <c r="BA169" i="6"/>
  <c r="AZ169" i="6"/>
  <c r="AY169" i="6"/>
  <c r="AX169" i="6"/>
  <c r="AW169" i="6"/>
  <c r="AV169" i="6"/>
  <c r="AU169" i="6"/>
  <c r="AT169" i="6"/>
  <c r="AS169" i="6"/>
  <c r="AR169" i="6"/>
  <c r="AQ169" i="6"/>
  <c r="AP169" i="6"/>
  <c r="AO169" i="6"/>
  <c r="AN169" i="6"/>
  <c r="AM169" i="6"/>
  <c r="AL169" i="6"/>
  <c r="AK169" i="6"/>
  <c r="AJ169" i="6"/>
  <c r="AI169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B168" i="6"/>
  <c r="BA168" i="6"/>
  <c r="AZ168" i="6"/>
  <c r="AY168" i="6"/>
  <c r="AX168" i="6"/>
  <c r="AW168" i="6"/>
  <c r="AV168" i="6"/>
  <c r="AU168" i="6"/>
  <c r="AT168" i="6"/>
  <c r="AS168" i="6"/>
  <c r="AR168" i="6"/>
  <c r="AQ168" i="6"/>
  <c r="AP168" i="6"/>
  <c r="AO168" i="6"/>
  <c r="AN168" i="6"/>
  <c r="AM168" i="6"/>
  <c r="AL168" i="6"/>
  <c r="AK168" i="6"/>
  <c r="AJ168" i="6"/>
  <c r="AI168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B167" i="6"/>
  <c r="BA167" i="6"/>
  <c r="AZ167" i="6"/>
  <c r="AY167" i="6"/>
  <c r="AX167" i="6"/>
  <c r="AW167" i="6"/>
  <c r="AV167" i="6"/>
  <c r="AU167" i="6"/>
  <c r="AT167" i="6"/>
  <c r="AS167" i="6"/>
  <c r="AR167" i="6"/>
  <c r="AQ167" i="6"/>
  <c r="AP167" i="6"/>
  <c r="AO167" i="6"/>
  <c r="AN167" i="6"/>
  <c r="AM167" i="6"/>
  <c r="AL167" i="6"/>
  <c r="AK167" i="6"/>
  <c r="AJ167" i="6"/>
  <c r="AI167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B166" i="6"/>
  <c r="BA166" i="6"/>
  <c r="AZ166" i="6"/>
  <c r="AY166" i="6"/>
  <c r="AX166" i="6"/>
  <c r="AW166" i="6"/>
  <c r="AV166" i="6"/>
  <c r="AU166" i="6"/>
  <c r="AT166" i="6"/>
  <c r="AS166" i="6"/>
  <c r="AR166" i="6"/>
  <c r="AQ166" i="6"/>
  <c r="AP166" i="6"/>
  <c r="AO166" i="6"/>
  <c r="AN166" i="6"/>
  <c r="AM166" i="6"/>
  <c r="AL166" i="6"/>
  <c r="AK166" i="6"/>
  <c r="AJ166" i="6"/>
  <c r="AI166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B165" i="6"/>
  <c r="BA165" i="6"/>
  <c r="AZ165" i="6"/>
  <c r="AY165" i="6"/>
  <c r="AX165" i="6"/>
  <c r="AW165" i="6"/>
  <c r="AV165" i="6"/>
  <c r="AU165" i="6"/>
  <c r="AT165" i="6"/>
  <c r="AS165" i="6"/>
  <c r="AR165" i="6"/>
  <c r="AQ165" i="6"/>
  <c r="AP165" i="6"/>
  <c r="AO165" i="6"/>
  <c r="AN165" i="6"/>
  <c r="AM165" i="6"/>
  <c r="AL165" i="6"/>
  <c r="AK165" i="6"/>
  <c r="AJ165" i="6"/>
  <c r="AI165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B164" i="6"/>
  <c r="BA164" i="6"/>
  <c r="AZ164" i="6"/>
  <c r="AY164" i="6"/>
  <c r="AX164" i="6"/>
  <c r="AW164" i="6"/>
  <c r="AV164" i="6"/>
  <c r="AU164" i="6"/>
  <c r="AT164" i="6"/>
  <c r="AS164" i="6"/>
  <c r="AR164" i="6"/>
  <c r="AQ164" i="6"/>
  <c r="AP164" i="6"/>
  <c r="AO164" i="6"/>
  <c r="AN164" i="6"/>
  <c r="AM164" i="6"/>
  <c r="AL164" i="6"/>
  <c r="AK164" i="6"/>
  <c r="AJ164" i="6"/>
  <c r="AI164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B163" i="6"/>
  <c r="BA163" i="6"/>
  <c r="AZ163" i="6"/>
  <c r="AY163" i="6"/>
  <c r="AX163" i="6"/>
  <c r="AW163" i="6"/>
  <c r="AV163" i="6"/>
  <c r="AU163" i="6"/>
  <c r="AT163" i="6"/>
  <c r="AS163" i="6"/>
  <c r="AR163" i="6"/>
  <c r="AQ163" i="6"/>
  <c r="AP163" i="6"/>
  <c r="AO163" i="6"/>
  <c r="AN163" i="6"/>
  <c r="AM163" i="6"/>
  <c r="AL163" i="6"/>
  <c r="AK163" i="6"/>
  <c r="AJ163" i="6"/>
  <c r="AI163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B162" i="6"/>
  <c r="BA162" i="6"/>
  <c r="AZ162" i="6"/>
  <c r="AY162" i="6"/>
  <c r="AX162" i="6"/>
  <c r="AW162" i="6"/>
  <c r="AV162" i="6"/>
  <c r="AU162" i="6"/>
  <c r="AT162" i="6"/>
  <c r="AS162" i="6"/>
  <c r="AR162" i="6"/>
  <c r="AQ162" i="6"/>
  <c r="AP162" i="6"/>
  <c r="AO162" i="6"/>
  <c r="AN162" i="6"/>
  <c r="AM162" i="6"/>
  <c r="AL162" i="6"/>
  <c r="AK162" i="6"/>
  <c r="AJ162" i="6"/>
  <c r="AI162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B161" i="6"/>
  <c r="BA161" i="6"/>
  <c r="AZ161" i="6"/>
  <c r="AY161" i="6"/>
  <c r="AX161" i="6"/>
  <c r="AW161" i="6"/>
  <c r="AV161" i="6"/>
  <c r="AU161" i="6"/>
  <c r="AT161" i="6"/>
  <c r="AS161" i="6"/>
  <c r="AR161" i="6"/>
  <c r="AQ161" i="6"/>
  <c r="AP161" i="6"/>
  <c r="AO161" i="6"/>
  <c r="AN161" i="6"/>
  <c r="AM161" i="6"/>
  <c r="AL161" i="6"/>
  <c r="AK161" i="6"/>
  <c r="AJ161" i="6"/>
  <c r="AI161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B160" i="6"/>
  <c r="BA160" i="6"/>
  <c r="AZ160" i="6"/>
  <c r="AY160" i="6"/>
  <c r="AX160" i="6"/>
  <c r="AW160" i="6"/>
  <c r="AV160" i="6"/>
  <c r="AU160" i="6"/>
  <c r="AT160" i="6"/>
  <c r="AS160" i="6"/>
  <c r="AR160" i="6"/>
  <c r="AQ160" i="6"/>
  <c r="AP160" i="6"/>
  <c r="AO160" i="6"/>
  <c r="AN160" i="6"/>
  <c r="AM160" i="6"/>
  <c r="AL160" i="6"/>
  <c r="AK160" i="6"/>
  <c r="AJ160" i="6"/>
  <c r="AI160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B159" i="6"/>
  <c r="BA159" i="6"/>
  <c r="AZ159" i="6"/>
  <c r="AY159" i="6"/>
  <c r="AX159" i="6"/>
  <c r="AW159" i="6"/>
  <c r="AV159" i="6"/>
  <c r="AU159" i="6"/>
  <c r="AT159" i="6"/>
  <c r="AS159" i="6"/>
  <c r="AR159" i="6"/>
  <c r="AQ159" i="6"/>
  <c r="AP159" i="6"/>
  <c r="AO159" i="6"/>
  <c r="AN159" i="6"/>
  <c r="AM159" i="6"/>
  <c r="AL159" i="6"/>
  <c r="AK159" i="6"/>
  <c r="AJ159" i="6"/>
  <c r="AI159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B158" i="6"/>
  <c r="BA158" i="6"/>
  <c r="AZ158" i="6"/>
  <c r="AY158" i="6"/>
  <c r="AX158" i="6"/>
  <c r="AW158" i="6"/>
  <c r="AV158" i="6"/>
  <c r="AU158" i="6"/>
  <c r="AT158" i="6"/>
  <c r="AS158" i="6"/>
  <c r="AR158" i="6"/>
  <c r="AQ158" i="6"/>
  <c r="AP158" i="6"/>
  <c r="AO158" i="6"/>
  <c r="AN158" i="6"/>
  <c r="AM158" i="6"/>
  <c r="AL158" i="6"/>
  <c r="AK158" i="6"/>
  <c r="AJ158" i="6"/>
  <c r="AI158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B157" i="6"/>
  <c r="BA157" i="6"/>
  <c r="AZ157" i="6"/>
  <c r="AY157" i="6"/>
  <c r="AX157" i="6"/>
  <c r="AW157" i="6"/>
  <c r="AV157" i="6"/>
  <c r="AU157" i="6"/>
  <c r="AT157" i="6"/>
  <c r="AS157" i="6"/>
  <c r="AR157" i="6"/>
  <c r="AQ157" i="6"/>
  <c r="AP157" i="6"/>
  <c r="AO157" i="6"/>
  <c r="AN157" i="6"/>
  <c r="AM157" i="6"/>
  <c r="AL157" i="6"/>
  <c r="AK157" i="6"/>
  <c r="AJ157" i="6"/>
  <c r="AI157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B156" i="6"/>
  <c r="BA156" i="6"/>
  <c r="AZ156" i="6"/>
  <c r="AY156" i="6"/>
  <c r="AX156" i="6"/>
  <c r="AW156" i="6"/>
  <c r="AV156" i="6"/>
  <c r="AU156" i="6"/>
  <c r="AT156" i="6"/>
  <c r="AS156" i="6"/>
  <c r="AR156" i="6"/>
  <c r="AQ156" i="6"/>
  <c r="AP156" i="6"/>
  <c r="AO156" i="6"/>
  <c r="AN156" i="6"/>
  <c r="AM156" i="6"/>
  <c r="AL156" i="6"/>
  <c r="AK156" i="6"/>
  <c r="AJ156" i="6"/>
  <c r="AI156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B155" i="6"/>
  <c r="BA155" i="6"/>
  <c r="AZ155" i="6"/>
  <c r="AY155" i="6"/>
  <c r="AX155" i="6"/>
  <c r="AW155" i="6"/>
  <c r="AV155" i="6"/>
  <c r="AU155" i="6"/>
  <c r="AT155" i="6"/>
  <c r="AS155" i="6"/>
  <c r="AR155" i="6"/>
  <c r="AQ155" i="6"/>
  <c r="AP155" i="6"/>
  <c r="AO155" i="6"/>
  <c r="AN155" i="6"/>
  <c r="AM155" i="6"/>
  <c r="AL155" i="6"/>
  <c r="AK155" i="6"/>
  <c r="AJ155" i="6"/>
  <c r="AI155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B154" i="6"/>
  <c r="BA154" i="6"/>
  <c r="AZ154" i="6"/>
  <c r="AY154" i="6"/>
  <c r="AX154" i="6"/>
  <c r="AW154" i="6"/>
  <c r="AV154" i="6"/>
  <c r="AU154" i="6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B153" i="6"/>
  <c r="BA153" i="6"/>
  <c r="AZ153" i="6"/>
  <c r="AY153" i="6"/>
  <c r="AX153" i="6"/>
  <c r="AW153" i="6"/>
  <c r="AV153" i="6"/>
  <c r="AU153" i="6"/>
  <c r="AT153" i="6"/>
  <c r="AS153" i="6"/>
  <c r="AR153" i="6"/>
  <c r="AQ153" i="6"/>
  <c r="AP153" i="6"/>
  <c r="AO153" i="6"/>
  <c r="AN153" i="6"/>
  <c r="AM153" i="6"/>
  <c r="AL153" i="6"/>
  <c r="AK153" i="6"/>
  <c r="AJ153" i="6"/>
  <c r="AI153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B152" i="6"/>
  <c r="BA152" i="6"/>
  <c r="AZ152" i="6"/>
  <c r="AY152" i="6"/>
  <c r="AX152" i="6"/>
  <c r="AW152" i="6"/>
  <c r="AV152" i="6"/>
  <c r="AU152" i="6"/>
  <c r="AT152" i="6"/>
  <c r="AS152" i="6"/>
  <c r="AR152" i="6"/>
  <c r="AQ152" i="6"/>
  <c r="AP152" i="6"/>
  <c r="AO152" i="6"/>
  <c r="AN152" i="6"/>
  <c r="AM152" i="6"/>
  <c r="AL152" i="6"/>
  <c r="AK152" i="6"/>
  <c r="AJ152" i="6"/>
  <c r="AI152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B151" i="6"/>
  <c r="BA151" i="6"/>
  <c r="AZ151" i="6"/>
  <c r="AY151" i="6"/>
  <c r="AX151" i="6"/>
  <c r="AW151" i="6"/>
  <c r="AV151" i="6"/>
  <c r="AU151" i="6"/>
  <c r="AT151" i="6"/>
  <c r="AS151" i="6"/>
  <c r="AR151" i="6"/>
  <c r="AQ151" i="6"/>
  <c r="AP151" i="6"/>
  <c r="AO151" i="6"/>
  <c r="AN151" i="6"/>
  <c r="AM151" i="6"/>
  <c r="AL151" i="6"/>
  <c r="AK151" i="6"/>
  <c r="AJ151" i="6"/>
  <c r="AI151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B150" i="6"/>
  <c r="BA150" i="6"/>
  <c r="AZ150" i="6"/>
  <c r="AY150" i="6"/>
  <c r="AX150" i="6"/>
  <c r="AW150" i="6"/>
  <c r="AV150" i="6"/>
  <c r="AU150" i="6"/>
  <c r="AT150" i="6"/>
  <c r="AS150" i="6"/>
  <c r="AR150" i="6"/>
  <c r="AQ150" i="6"/>
  <c r="AP150" i="6"/>
  <c r="AO150" i="6"/>
  <c r="AN150" i="6"/>
  <c r="AM150" i="6"/>
  <c r="AL150" i="6"/>
  <c r="AK150" i="6"/>
  <c r="AJ150" i="6"/>
  <c r="AI150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B149" i="6"/>
  <c r="BA149" i="6"/>
  <c r="AZ149" i="6"/>
  <c r="AY149" i="6"/>
  <c r="AX149" i="6"/>
  <c r="AW149" i="6"/>
  <c r="AV149" i="6"/>
  <c r="AU149" i="6"/>
  <c r="AT149" i="6"/>
  <c r="AS149" i="6"/>
  <c r="AR149" i="6"/>
  <c r="AQ149" i="6"/>
  <c r="AP149" i="6"/>
  <c r="AO149" i="6"/>
  <c r="AN149" i="6"/>
  <c r="AM149" i="6"/>
  <c r="AL149" i="6"/>
  <c r="AK149" i="6"/>
  <c r="AJ149" i="6"/>
  <c r="AI149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B148" i="6"/>
  <c r="BA148" i="6"/>
  <c r="AZ148" i="6"/>
  <c r="AY148" i="6"/>
  <c r="AX148" i="6"/>
  <c r="AW148" i="6"/>
  <c r="AV148" i="6"/>
  <c r="AU148" i="6"/>
  <c r="AT148" i="6"/>
  <c r="AS148" i="6"/>
  <c r="AR148" i="6"/>
  <c r="AQ148" i="6"/>
  <c r="AP148" i="6"/>
  <c r="AO148" i="6"/>
  <c r="AN148" i="6"/>
  <c r="AM148" i="6"/>
  <c r="AL148" i="6"/>
  <c r="AK148" i="6"/>
  <c r="AJ148" i="6"/>
  <c r="AI148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B147" i="6"/>
  <c r="BA147" i="6"/>
  <c r="AZ147" i="6"/>
  <c r="AY147" i="6"/>
  <c r="AX147" i="6"/>
  <c r="AW147" i="6"/>
  <c r="AV147" i="6"/>
  <c r="AU147" i="6"/>
  <c r="AT147" i="6"/>
  <c r="AS147" i="6"/>
  <c r="AR147" i="6"/>
  <c r="AQ147" i="6"/>
  <c r="AP147" i="6"/>
  <c r="AO147" i="6"/>
  <c r="AN147" i="6"/>
  <c r="AM147" i="6"/>
  <c r="AL147" i="6"/>
  <c r="AK147" i="6"/>
  <c r="AJ147" i="6"/>
  <c r="AI147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B146" i="6"/>
  <c r="BA146" i="6"/>
  <c r="AZ146" i="6"/>
  <c r="AY146" i="6"/>
  <c r="AX146" i="6"/>
  <c r="AW146" i="6"/>
  <c r="AV146" i="6"/>
  <c r="AU146" i="6"/>
  <c r="AT146" i="6"/>
  <c r="AS146" i="6"/>
  <c r="AR146" i="6"/>
  <c r="AQ146" i="6"/>
  <c r="AP146" i="6"/>
  <c r="AO146" i="6"/>
  <c r="AN146" i="6"/>
  <c r="AM146" i="6"/>
  <c r="AL146" i="6"/>
  <c r="AK146" i="6"/>
  <c r="AJ146" i="6"/>
  <c r="AI146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B145" i="6"/>
  <c r="BA145" i="6"/>
  <c r="AZ145" i="6"/>
  <c r="AY145" i="6"/>
  <c r="AX145" i="6"/>
  <c r="AW145" i="6"/>
  <c r="AV145" i="6"/>
  <c r="AU145" i="6"/>
  <c r="AT145" i="6"/>
  <c r="AS145" i="6"/>
  <c r="AR145" i="6"/>
  <c r="AQ145" i="6"/>
  <c r="AP145" i="6"/>
  <c r="AO145" i="6"/>
  <c r="AN145" i="6"/>
  <c r="AM145" i="6"/>
  <c r="AL145" i="6"/>
  <c r="AK145" i="6"/>
  <c r="AJ145" i="6"/>
  <c r="AI145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B144" i="6"/>
  <c r="BA144" i="6"/>
  <c r="AZ144" i="6"/>
  <c r="AY144" i="6"/>
  <c r="AX144" i="6"/>
  <c r="AW144" i="6"/>
  <c r="AV144" i="6"/>
  <c r="AU144" i="6"/>
  <c r="AT144" i="6"/>
  <c r="AS144" i="6"/>
  <c r="AR144" i="6"/>
  <c r="AQ144" i="6"/>
  <c r="AP144" i="6"/>
  <c r="AO144" i="6"/>
  <c r="AN144" i="6"/>
  <c r="AM144" i="6"/>
  <c r="AL144" i="6"/>
  <c r="AK144" i="6"/>
  <c r="AJ144" i="6"/>
  <c r="AI144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B143" i="6"/>
  <c r="BA143" i="6"/>
  <c r="AZ143" i="6"/>
  <c r="AY143" i="6"/>
  <c r="AX143" i="6"/>
  <c r="AW143" i="6"/>
  <c r="AV143" i="6"/>
  <c r="AU143" i="6"/>
  <c r="AT143" i="6"/>
  <c r="AS143" i="6"/>
  <c r="AR143" i="6"/>
  <c r="AQ143" i="6"/>
  <c r="AP143" i="6"/>
  <c r="AO143" i="6"/>
  <c r="AN143" i="6"/>
  <c r="AM143" i="6"/>
  <c r="AL143" i="6"/>
  <c r="AK143" i="6"/>
  <c r="AJ143" i="6"/>
  <c r="AI143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B142" i="6"/>
  <c r="BA142" i="6"/>
  <c r="AZ142" i="6"/>
  <c r="AY142" i="6"/>
  <c r="AX142" i="6"/>
  <c r="AW142" i="6"/>
  <c r="AV142" i="6"/>
  <c r="AU142" i="6"/>
  <c r="AT142" i="6"/>
  <c r="AS142" i="6"/>
  <c r="AR142" i="6"/>
  <c r="AQ142" i="6"/>
  <c r="AP142" i="6"/>
  <c r="AO142" i="6"/>
  <c r="AN142" i="6"/>
  <c r="AM142" i="6"/>
  <c r="AL142" i="6"/>
  <c r="AK142" i="6"/>
  <c r="AJ142" i="6"/>
  <c r="AI142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B141" i="6"/>
  <c r="BA141" i="6"/>
  <c r="AZ141" i="6"/>
  <c r="AY141" i="6"/>
  <c r="AX141" i="6"/>
  <c r="AW141" i="6"/>
  <c r="AV141" i="6"/>
  <c r="AU141" i="6"/>
  <c r="AT141" i="6"/>
  <c r="AS141" i="6"/>
  <c r="AR141" i="6"/>
  <c r="AQ141" i="6"/>
  <c r="AP141" i="6"/>
  <c r="AO141" i="6"/>
  <c r="AN141" i="6"/>
  <c r="AM141" i="6"/>
  <c r="AL141" i="6"/>
  <c r="AK141" i="6"/>
  <c r="AJ141" i="6"/>
  <c r="AI141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B140" i="6"/>
  <c r="BA140" i="6"/>
  <c r="AZ140" i="6"/>
  <c r="AY140" i="6"/>
  <c r="AX140" i="6"/>
  <c r="AW140" i="6"/>
  <c r="AV140" i="6"/>
  <c r="AU140" i="6"/>
  <c r="AT140" i="6"/>
  <c r="AS140" i="6"/>
  <c r="AR140" i="6"/>
  <c r="AQ140" i="6"/>
  <c r="AP140" i="6"/>
  <c r="AO140" i="6"/>
  <c r="AN140" i="6"/>
  <c r="AM140" i="6"/>
  <c r="AL140" i="6"/>
  <c r="AK140" i="6"/>
  <c r="AJ140" i="6"/>
  <c r="AI140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B139" i="6"/>
  <c r="BA139" i="6"/>
  <c r="AZ139" i="6"/>
  <c r="AY139" i="6"/>
  <c r="AX139" i="6"/>
  <c r="AW139" i="6"/>
  <c r="AV139" i="6"/>
  <c r="AU139" i="6"/>
  <c r="AT139" i="6"/>
  <c r="AS139" i="6"/>
  <c r="AR139" i="6"/>
  <c r="AQ139" i="6"/>
  <c r="AP139" i="6"/>
  <c r="AO139" i="6"/>
  <c r="AN139" i="6"/>
  <c r="AM139" i="6"/>
  <c r="AL139" i="6"/>
  <c r="AK139" i="6"/>
  <c r="AJ139" i="6"/>
  <c r="AI139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B138" i="6"/>
  <c r="BA138" i="6"/>
  <c r="AZ138" i="6"/>
  <c r="AY138" i="6"/>
  <c r="AX138" i="6"/>
  <c r="AW138" i="6"/>
  <c r="AV138" i="6"/>
  <c r="AU138" i="6"/>
  <c r="AT138" i="6"/>
  <c r="AS138" i="6"/>
  <c r="AR138" i="6"/>
  <c r="AQ138" i="6"/>
  <c r="AP138" i="6"/>
  <c r="AO138" i="6"/>
  <c r="AN138" i="6"/>
  <c r="AM138" i="6"/>
  <c r="AL138" i="6"/>
  <c r="AK138" i="6"/>
  <c r="AJ138" i="6"/>
  <c r="AI138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B137" i="6"/>
  <c r="BA137" i="6"/>
  <c r="AZ137" i="6"/>
  <c r="AY137" i="6"/>
  <c r="AX137" i="6"/>
  <c r="AW137" i="6"/>
  <c r="AV137" i="6"/>
  <c r="AU137" i="6"/>
  <c r="AT137" i="6"/>
  <c r="AS137" i="6"/>
  <c r="AR137" i="6"/>
  <c r="AQ137" i="6"/>
  <c r="AP137" i="6"/>
  <c r="AO137" i="6"/>
  <c r="AN137" i="6"/>
  <c r="AM137" i="6"/>
  <c r="AL137" i="6"/>
  <c r="AK137" i="6"/>
  <c r="AJ137" i="6"/>
  <c r="AI137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B136" i="6"/>
  <c r="BA136" i="6"/>
  <c r="AZ136" i="6"/>
  <c r="AY136" i="6"/>
  <c r="AX136" i="6"/>
  <c r="AW136" i="6"/>
  <c r="AV136" i="6"/>
  <c r="AU136" i="6"/>
  <c r="AT136" i="6"/>
  <c r="AS136" i="6"/>
  <c r="AR136" i="6"/>
  <c r="AQ136" i="6"/>
  <c r="AP136" i="6"/>
  <c r="AO136" i="6"/>
  <c r="AN136" i="6"/>
  <c r="AM136" i="6"/>
  <c r="AL136" i="6"/>
  <c r="AK136" i="6"/>
  <c r="AJ136" i="6"/>
  <c r="AI136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B135" i="6"/>
  <c r="BA135" i="6"/>
  <c r="AZ135" i="6"/>
  <c r="AY135" i="6"/>
  <c r="AX135" i="6"/>
  <c r="AW135" i="6"/>
  <c r="AV135" i="6"/>
  <c r="AU135" i="6"/>
  <c r="AT135" i="6"/>
  <c r="AS135" i="6"/>
  <c r="AR135" i="6"/>
  <c r="AQ135" i="6"/>
  <c r="AP135" i="6"/>
  <c r="AO135" i="6"/>
  <c r="AN135" i="6"/>
  <c r="AM135" i="6"/>
  <c r="AL135" i="6"/>
  <c r="AK135" i="6"/>
  <c r="AJ135" i="6"/>
  <c r="AI135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B134" i="6"/>
  <c r="BA134" i="6"/>
  <c r="AZ134" i="6"/>
  <c r="AY134" i="6"/>
  <c r="AX134" i="6"/>
  <c r="AW134" i="6"/>
  <c r="AV134" i="6"/>
  <c r="AU134" i="6"/>
  <c r="AT134" i="6"/>
  <c r="AS134" i="6"/>
  <c r="AR134" i="6"/>
  <c r="AQ134" i="6"/>
  <c r="AP134" i="6"/>
  <c r="AO134" i="6"/>
  <c r="AN134" i="6"/>
  <c r="AM134" i="6"/>
  <c r="AL134" i="6"/>
  <c r="AK134" i="6"/>
  <c r="AJ134" i="6"/>
  <c r="AI134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B133" i="6"/>
  <c r="BA133" i="6"/>
  <c r="AZ133" i="6"/>
  <c r="AY133" i="6"/>
  <c r="AX133" i="6"/>
  <c r="AW133" i="6"/>
  <c r="AV133" i="6"/>
  <c r="AU133" i="6"/>
  <c r="AT133" i="6"/>
  <c r="AS133" i="6"/>
  <c r="AR133" i="6"/>
  <c r="AQ133" i="6"/>
  <c r="AP133" i="6"/>
  <c r="AO133" i="6"/>
  <c r="AN133" i="6"/>
  <c r="AM133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B132" i="6"/>
  <c r="BA132" i="6"/>
  <c r="AZ132" i="6"/>
  <c r="AY132" i="6"/>
  <c r="AX132" i="6"/>
  <c r="AW132" i="6"/>
  <c r="AV132" i="6"/>
  <c r="AU132" i="6"/>
  <c r="AT132" i="6"/>
  <c r="AS132" i="6"/>
  <c r="AR132" i="6"/>
  <c r="AQ132" i="6"/>
  <c r="AP132" i="6"/>
  <c r="AO132" i="6"/>
  <c r="AN132" i="6"/>
  <c r="AM132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B131" i="6"/>
  <c r="BA131" i="6"/>
  <c r="AZ131" i="6"/>
  <c r="AY131" i="6"/>
  <c r="AX131" i="6"/>
  <c r="AW131" i="6"/>
  <c r="AV131" i="6"/>
  <c r="AU131" i="6"/>
  <c r="AT131" i="6"/>
  <c r="AS131" i="6"/>
  <c r="AR131" i="6"/>
  <c r="AQ131" i="6"/>
  <c r="AP131" i="6"/>
  <c r="AO131" i="6"/>
  <c r="AN131" i="6"/>
  <c r="AM131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B130" i="6"/>
  <c r="BA130" i="6"/>
  <c r="AZ130" i="6"/>
  <c r="AY130" i="6"/>
  <c r="AX130" i="6"/>
  <c r="AW130" i="6"/>
  <c r="AV130" i="6"/>
  <c r="AU130" i="6"/>
  <c r="AT130" i="6"/>
  <c r="AS130" i="6"/>
  <c r="AR130" i="6"/>
  <c r="AQ130" i="6"/>
  <c r="AP130" i="6"/>
  <c r="AO130" i="6"/>
  <c r="AN130" i="6"/>
  <c r="AM130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B129" i="6"/>
  <c r="BA129" i="6"/>
  <c r="AZ129" i="6"/>
  <c r="AY129" i="6"/>
  <c r="AX129" i="6"/>
  <c r="AW129" i="6"/>
  <c r="AV129" i="6"/>
  <c r="AU129" i="6"/>
  <c r="AT129" i="6"/>
  <c r="AS129" i="6"/>
  <c r="AR129" i="6"/>
  <c r="AQ129" i="6"/>
  <c r="AP129" i="6"/>
  <c r="AO129" i="6"/>
  <c r="AN129" i="6"/>
  <c r="AM129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B128" i="6"/>
  <c r="BA128" i="6"/>
  <c r="AZ128" i="6"/>
  <c r="AY128" i="6"/>
  <c r="AX128" i="6"/>
  <c r="AW128" i="6"/>
  <c r="AV128" i="6"/>
  <c r="AU128" i="6"/>
  <c r="AT128" i="6"/>
  <c r="AS128" i="6"/>
  <c r="AR128" i="6"/>
  <c r="AQ128" i="6"/>
  <c r="AP128" i="6"/>
  <c r="AO128" i="6"/>
  <c r="AN128" i="6"/>
  <c r="AM128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B127" i="6"/>
  <c r="BA127" i="6"/>
  <c r="AZ127" i="6"/>
  <c r="AY127" i="6"/>
  <c r="AX127" i="6"/>
  <c r="AW127" i="6"/>
  <c r="AV127" i="6"/>
  <c r="AU127" i="6"/>
  <c r="AT127" i="6"/>
  <c r="AS127" i="6"/>
  <c r="AR127" i="6"/>
  <c r="AQ127" i="6"/>
  <c r="AP127" i="6"/>
  <c r="AO127" i="6"/>
  <c r="AN127" i="6"/>
  <c r="AM127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B126" i="6"/>
  <c r="BA126" i="6"/>
  <c r="AZ126" i="6"/>
  <c r="AY126" i="6"/>
  <c r="AX126" i="6"/>
  <c r="AW126" i="6"/>
  <c r="AV126" i="6"/>
  <c r="AU126" i="6"/>
  <c r="AT126" i="6"/>
  <c r="AS126" i="6"/>
  <c r="AR126" i="6"/>
  <c r="AQ126" i="6"/>
  <c r="AP126" i="6"/>
  <c r="AO126" i="6"/>
  <c r="AN126" i="6"/>
  <c r="AM126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B125" i="6"/>
  <c r="BA125" i="6"/>
  <c r="AZ125" i="6"/>
  <c r="AY125" i="6"/>
  <c r="AX125" i="6"/>
  <c r="AW125" i="6"/>
  <c r="AV125" i="6"/>
  <c r="AU125" i="6"/>
  <c r="AT125" i="6"/>
  <c r="AS125" i="6"/>
  <c r="AR125" i="6"/>
  <c r="AQ125" i="6"/>
  <c r="AP125" i="6"/>
  <c r="AO125" i="6"/>
  <c r="AN125" i="6"/>
  <c r="AM125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B123" i="6"/>
  <c r="BA123" i="6"/>
  <c r="AZ123" i="6"/>
  <c r="AY123" i="6"/>
  <c r="AX123" i="6"/>
  <c r="AW123" i="6"/>
  <c r="AV123" i="6"/>
  <c r="AU123" i="6"/>
  <c r="AT123" i="6"/>
  <c r="AS123" i="6"/>
  <c r="AR123" i="6"/>
  <c r="AQ123" i="6"/>
  <c r="AP123" i="6"/>
  <c r="AO123" i="6"/>
  <c r="AN123" i="6"/>
  <c r="AM123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B122" i="6"/>
  <c r="BA122" i="6"/>
  <c r="AZ122" i="6"/>
  <c r="AY122" i="6"/>
  <c r="AX122" i="6"/>
  <c r="AW122" i="6"/>
  <c r="AV122" i="6"/>
  <c r="AU122" i="6"/>
  <c r="AT122" i="6"/>
  <c r="AS122" i="6"/>
  <c r="AR122" i="6"/>
  <c r="AQ122" i="6"/>
  <c r="AP122" i="6"/>
  <c r="AO122" i="6"/>
  <c r="AN122" i="6"/>
  <c r="AM122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B121" i="6"/>
  <c r="BA121" i="6"/>
  <c r="AZ121" i="6"/>
  <c r="AY121" i="6"/>
  <c r="AX121" i="6"/>
  <c r="AW121" i="6"/>
  <c r="AV121" i="6"/>
  <c r="AU121" i="6"/>
  <c r="AT121" i="6"/>
  <c r="AS121" i="6"/>
  <c r="AR121" i="6"/>
  <c r="AQ121" i="6"/>
  <c r="AP121" i="6"/>
  <c r="AO121" i="6"/>
  <c r="AN121" i="6"/>
  <c r="AM121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B119" i="6"/>
  <c r="BA119" i="6"/>
  <c r="AZ119" i="6"/>
  <c r="AY119" i="6"/>
  <c r="AX119" i="6"/>
  <c r="AW119" i="6"/>
  <c r="AV119" i="6"/>
  <c r="AU119" i="6"/>
  <c r="AT119" i="6"/>
  <c r="AS119" i="6"/>
  <c r="AR119" i="6"/>
  <c r="AQ119" i="6"/>
  <c r="AP119" i="6"/>
  <c r="AO119" i="6"/>
  <c r="AN119" i="6"/>
  <c r="AM119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B118" i="6"/>
  <c r="BA118" i="6"/>
  <c r="AZ118" i="6"/>
  <c r="AY118" i="6"/>
  <c r="AX118" i="6"/>
  <c r="AW118" i="6"/>
  <c r="AV118" i="6"/>
  <c r="AU118" i="6"/>
  <c r="AT118" i="6"/>
  <c r="AS118" i="6"/>
  <c r="AR118" i="6"/>
  <c r="AQ118" i="6"/>
  <c r="AP118" i="6"/>
  <c r="AO118" i="6"/>
  <c r="AN118" i="6"/>
  <c r="AM118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B117" i="6"/>
  <c r="BA117" i="6"/>
  <c r="AZ117" i="6"/>
  <c r="AY117" i="6"/>
  <c r="AX117" i="6"/>
  <c r="AW117" i="6"/>
  <c r="AV117" i="6"/>
  <c r="AU117" i="6"/>
  <c r="AT117" i="6"/>
  <c r="AS117" i="6"/>
  <c r="AR117" i="6"/>
  <c r="AQ117" i="6"/>
  <c r="AP117" i="6"/>
  <c r="AO117" i="6"/>
  <c r="AN117" i="6"/>
  <c r="AM117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B115" i="6"/>
  <c r="BA115" i="6"/>
  <c r="AZ115" i="6"/>
  <c r="AY115" i="6"/>
  <c r="AX115" i="6"/>
  <c r="AW115" i="6"/>
  <c r="AV115" i="6"/>
  <c r="AU115" i="6"/>
  <c r="AT115" i="6"/>
  <c r="AS115" i="6"/>
  <c r="AR115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B113" i="6"/>
  <c r="BA113" i="6"/>
  <c r="AZ113" i="6"/>
  <c r="AY113" i="6"/>
  <c r="AX113" i="6"/>
  <c r="AW113" i="6"/>
  <c r="AV113" i="6"/>
  <c r="AU113" i="6"/>
  <c r="AT113" i="6"/>
  <c r="AS113" i="6"/>
  <c r="AR113" i="6"/>
  <c r="AQ113" i="6"/>
  <c r="AP113" i="6"/>
  <c r="AO113" i="6"/>
  <c r="AN113" i="6"/>
  <c r="AM113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B112" i="6"/>
  <c r="BA112" i="6"/>
  <c r="AZ112" i="6"/>
  <c r="AY112" i="6"/>
  <c r="AX112" i="6"/>
  <c r="AW112" i="6"/>
  <c r="AV112" i="6"/>
  <c r="AU112" i="6"/>
  <c r="AT112" i="6"/>
  <c r="AS112" i="6"/>
  <c r="AR112" i="6"/>
  <c r="AQ112" i="6"/>
  <c r="AP112" i="6"/>
  <c r="AO112" i="6"/>
  <c r="AN112" i="6"/>
  <c r="AM112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B111" i="6"/>
  <c r="BA111" i="6"/>
  <c r="AZ111" i="6"/>
  <c r="AY111" i="6"/>
  <c r="AX111" i="6"/>
  <c r="AW111" i="6"/>
  <c r="AV111" i="6"/>
  <c r="AU111" i="6"/>
  <c r="AT111" i="6"/>
  <c r="AS111" i="6"/>
  <c r="AR111" i="6"/>
  <c r="AQ111" i="6"/>
  <c r="AP111" i="6"/>
  <c r="AO111" i="6"/>
  <c r="AN111" i="6"/>
  <c r="AM111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B110" i="6"/>
  <c r="BA110" i="6"/>
  <c r="AZ110" i="6"/>
  <c r="AY110" i="6"/>
  <c r="AX110" i="6"/>
  <c r="AW110" i="6"/>
  <c r="AV110" i="6"/>
  <c r="AU110" i="6"/>
  <c r="AT110" i="6"/>
  <c r="AS110" i="6"/>
  <c r="AR110" i="6"/>
  <c r="AQ110" i="6"/>
  <c r="AP110" i="6"/>
  <c r="AO110" i="6"/>
  <c r="AN110" i="6"/>
  <c r="AM110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B109" i="6"/>
  <c r="BA109" i="6"/>
  <c r="AZ109" i="6"/>
  <c r="AY109" i="6"/>
  <c r="AX109" i="6"/>
  <c r="AW109" i="6"/>
  <c r="AV109" i="6"/>
  <c r="AU109" i="6"/>
  <c r="AT109" i="6"/>
  <c r="AS109" i="6"/>
  <c r="AR109" i="6"/>
  <c r="AQ109" i="6"/>
  <c r="AP109" i="6"/>
  <c r="AO109" i="6"/>
  <c r="AN109" i="6"/>
  <c r="AM109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B108" i="6"/>
  <c r="BA108" i="6"/>
  <c r="AZ108" i="6"/>
  <c r="AY108" i="6"/>
  <c r="AX108" i="6"/>
  <c r="AW108" i="6"/>
  <c r="AV108" i="6"/>
  <c r="AU108" i="6"/>
  <c r="AT108" i="6"/>
  <c r="AS108" i="6"/>
  <c r="AR108" i="6"/>
  <c r="AQ108" i="6"/>
  <c r="AP108" i="6"/>
  <c r="AO108" i="6"/>
  <c r="AN108" i="6"/>
  <c r="AM108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B107" i="6"/>
  <c r="BA107" i="6"/>
  <c r="AZ107" i="6"/>
  <c r="AY107" i="6"/>
  <c r="AX107" i="6"/>
  <c r="AW107" i="6"/>
  <c r="AV107" i="6"/>
  <c r="AU107" i="6"/>
  <c r="AT107" i="6"/>
  <c r="AS107" i="6"/>
  <c r="AR107" i="6"/>
  <c r="AQ107" i="6"/>
  <c r="AP107" i="6"/>
  <c r="AO107" i="6"/>
  <c r="AN107" i="6"/>
  <c r="AM107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B106" i="6"/>
  <c r="BA106" i="6"/>
  <c r="AZ106" i="6"/>
  <c r="AY106" i="6"/>
  <c r="AX106" i="6"/>
  <c r="AW106" i="6"/>
  <c r="AV106" i="6"/>
  <c r="AU106" i="6"/>
  <c r="AT106" i="6"/>
  <c r="AS106" i="6"/>
  <c r="AR106" i="6"/>
  <c r="AQ106" i="6"/>
  <c r="AP106" i="6"/>
  <c r="AO106" i="6"/>
  <c r="AN106" i="6"/>
  <c r="AM106" i="6"/>
  <c r="AL106" i="6"/>
  <c r="AK106" i="6"/>
  <c r="AJ106" i="6"/>
  <c r="AI106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B105" i="6"/>
  <c r="BA105" i="6"/>
  <c r="AZ105" i="6"/>
  <c r="AY105" i="6"/>
  <c r="AX105" i="6"/>
  <c r="AW105" i="6"/>
  <c r="AV105" i="6"/>
  <c r="AU105" i="6"/>
  <c r="AT105" i="6"/>
  <c r="AS105" i="6"/>
  <c r="AR105" i="6"/>
  <c r="AQ105" i="6"/>
  <c r="AP105" i="6"/>
  <c r="AO105" i="6"/>
  <c r="AN105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B103" i="6"/>
  <c r="BA103" i="6"/>
  <c r="AZ103" i="6"/>
  <c r="AY103" i="6"/>
  <c r="AX103" i="6"/>
  <c r="AW103" i="6"/>
  <c r="AV103" i="6"/>
  <c r="AU103" i="6"/>
  <c r="AT103" i="6"/>
  <c r="AS103" i="6"/>
  <c r="AR103" i="6"/>
  <c r="AQ103" i="6"/>
  <c r="AP103" i="6"/>
  <c r="AO103" i="6"/>
  <c r="AN103" i="6"/>
  <c r="AM103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B102" i="6"/>
  <c r="BA102" i="6"/>
  <c r="AZ102" i="6"/>
  <c r="AY102" i="6"/>
  <c r="AX102" i="6"/>
  <c r="AW102" i="6"/>
  <c r="AV102" i="6"/>
  <c r="AU102" i="6"/>
  <c r="AT102" i="6"/>
  <c r="AS102" i="6"/>
  <c r="AR102" i="6"/>
  <c r="AQ102" i="6"/>
  <c r="AP102" i="6"/>
  <c r="AO102" i="6"/>
  <c r="AN102" i="6"/>
  <c r="AM102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B101" i="6"/>
  <c r="BA101" i="6"/>
  <c r="AZ101" i="6"/>
  <c r="AY101" i="6"/>
  <c r="AX101" i="6"/>
  <c r="AW101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B100" i="6"/>
  <c r="BA100" i="6"/>
  <c r="AZ100" i="6"/>
  <c r="AY100" i="6"/>
  <c r="AX100" i="6"/>
  <c r="AW100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B99" i="6"/>
  <c r="BA99" i="6"/>
  <c r="AZ99" i="6"/>
  <c r="AY99" i="6"/>
  <c r="AX99" i="6"/>
  <c r="AW99" i="6"/>
  <c r="AV99" i="6"/>
  <c r="AU99" i="6"/>
  <c r="AT99" i="6"/>
  <c r="AS99" i="6"/>
  <c r="AR99" i="6"/>
  <c r="AQ99" i="6"/>
  <c r="AP99" i="6"/>
  <c r="AO99" i="6"/>
  <c r="AN99" i="6"/>
  <c r="AM99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B98" i="6"/>
  <c r="BA98" i="6"/>
  <c r="AZ98" i="6"/>
  <c r="AY98" i="6"/>
  <c r="AX98" i="6"/>
  <c r="AW98" i="6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B97" i="6"/>
  <c r="BA97" i="6"/>
  <c r="AZ97" i="6"/>
  <c r="AY97" i="6"/>
  <c r="AX97" i="6"/>
  <c r="AW97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B96" i="6"/>
  <c r="BA96" i="6"/>
  <c r="AZ96" i="6"/>
  <c r="AY96" i="6"/>
  <c r="AX96" i="6"/>
  <c r="AW96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B95" i="6"/>
  <c r="BA95" i="6"/>
  <c r="AZ95" i="6"/>
  <c r="AY95" i="6"/>
  <c r="AX95" i="6"/>
  <c r="AW95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B89" i="6"/>
  <c r="BA89" i="6"/>
  <c r="AZ89" i="6"/>
  <c r="AY89" i="6"/>
  <c r="AX89" i="6"/>
  <c r="AW89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B88" i="6"/>
  <c r="BA88" i="6"/>
  <c r="AZ88" i="6"/>
  <c r="AY88" i="6"/>
  <c r="AX88" i="6"/>
  <c r="AW88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B87" i="6"/>
  <c r="BA87" i="6"/>
  <c r="AZ87" i="6"/>
  <c r="AY87" i="6"/>
  <c r="AX87" i="6"/>
  <c r="AW87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B86" i="6"/>
  <c r="BA86" i="6"/>
  <c r="AZ86" i="6"/>
  <c r="AY86" i="6"/>
  <c r="AX86" i="6"/>
  <c r="AW86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B79" i="6"/>
  <c r="BA79" i="6"/>
  <c r="AZ79" i="6"/>
  <c r="AY79" i="6"/>
  <c r="AX79" i="6"/>
  <c r="AW79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B78" i="6"/>
  <c r="BA78" i="6"/>
  <c r="AZ78" i="6"/>
  <c r="AY78" i="6"/>
  <c r="AX78" i="6"/>
  <c r="AW78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B77" i="6"/>
  <c r="BA77" i="6"/>
  <c r="AZ77" i="6"/>
  <c r="AY77" i="6"/>
  <c r="AX77" i="6"/>
  <c r="AW77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B76" i="6"/>
  <c r="BA76" i="6"/>
  <c r="AZ76" i="6"/>
  <c r="AY76" i="6"/>
  <c r="AX76" i="6"/>
  <c r="AW76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B73" i="6"/>
  <c r="BA73" i="6"/>
  <c r="AZ73" i="6"/>
  <c r="AY73" i="6"/>
  <c r="AX73" i="6"/>
  <c r="AW73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B71" i="6"/>
  <c r="BA71" i="6"/>
  <c r="AZ71" i="6"/>
  <c r="AY71" i="6"/>
  <c r="AX71" i="6"/>
  <c r="AW71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B51" i="6"/>
  <c r="BA51" i="6"/>
  <c r="AZ51" i="6"/>
  <c r="AY51" i="6"/>
  <c r="AX51" i="6"/>
  <c r="AW51" i="6"/>
  <c r="AV51" i="6"/>
  <c r="AU51" i="6"/>
  <c r="AT51" i="6"/>
  <c r="AS51" i="6"/>
  <c r="AR51" i="6"/>
  <c r="AQ51" i="6"/>
  <c r="AP51" i="6"/>
  <c r="AO51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B50" i="6"/>
  <c r="BA50" i="6"/>
  <c r="AZ50" i="6"/>
  <c r="AY50" i="6"/>
  <c r="AX50" i="6"/>
  <c r="AW50" i="6"/>
  <c r="AV50" i="6"/>
  <c r="AU50" i="6"/>
  <c r="AT50" i="6"/>
  <c r="AS50" i="6"/>
  <c r="AR50" i="6"/>
  <c r="AQ50" i="6"/>
  <c r="AP50" i="6"/>
  <c r="AO50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B49" i="6"/>
  <c r="BA49" i="6"/>
  <c r="AZ49" i="6"/>
  <c r="AY49" i="6"/>
  <c r="AX49" i="6"/>
  <c r="AW49" i="6"/>
  <c r="AV49" i="6"/>
  <c r="AU49" i="6"/>
  <c r="AT49" i="6"/>
  <c r="AS49" i="6"/>
  <c r="AR49" i="6"/>
  <c r="AQ49" i="6"/>
  <c r="AP49" i="6"/>
  <c r="AO49" i="6"/>
  <c r="AN49" i="6"/>
  <c r="AM49" i="6"/>
  <c r="AL49" i="6"/>
  <c r="AK49" i="6"/>
  <c r="AJ49" i="6"/>
  <c r="AI49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B48" i="6"/>
  <c r="BA48" i="6"/>
  <c r="AZ48" i="6"/>
  <c r="AY48" i="6"/>
  <c r="AX48" i="6"/>
  <c r="AW48" i="6"/>
  <c r="AV48" i="6"/>
  <c r="AU48" i="6"/>
  <c r="AT48" i="6"/>
  <c r="AS48" i="6"/>
  <c r="AR48" i="6"/>
  <c r="AQ48" i="6"/>
  <c r="AP48" i="6"/>
  <c r="AO48" i="6"/>
  <c r="AN48" i="6"/>
  <c r="AM48" i="6"/>
  <c r="AL48" i="6"/>
  <c r="AK48" i="6"/>
  <c r="AJ48" i="6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AM27" i="6"/>
  <c r="AL27" i="6"/>
  <c r="AK27" i="6"/>
  <c r="AJ27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AM26" i="6"/>
  <c r="AL26" i="6"/>
  <c r="AK26" i="6"/>
  <c r="AJ26" i="6"/>
  <c r="AI26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B16" i="6"/>
  <c r="BA16" i="6"/>
  <c r="AZ16" i="6"/>
  <c r="AZ1" i="6" s="1"/>
  <c r="AY16" i="6"/>
  <c r="AX16" i="6"/>
  <c r="AW16" i="6"/>
  <c r="AV16" i="6"/>
  <c r="AV1" i="6" s="1"/>
  <c r="AU16" i="6"/>
  <c r="AT16" i="6"/>
  <c r="AS16" i="6"/>
  <c r="AS2" i="6" s="1"/>
  <c r="AR16" i="6"/>
  <c r="AR1" i="6" s="1"/>
  <c r="AQ16" i="6"/>
  <c r="AP16" i="6"/>
  <c r="AO16" i="6"/>
  <c r="AN16" i="6"/>
  <c r="AN1" i="6" s="1"/>
  <c r="AM16" i="6"/>
  <c r="AL16" i="6"/>
  <c r="AK16" i="6"/>
  <c r="AK2" i="6" s="1"/>
  <c r="AJ16" i="6"/>
  <c r="AI16" i="6"/>
  <c r="AH16" i="6"/>
  <c r="AG16" i="6"/>
  <c r="AG2" i="6" s="1"/>
  <c r="AF16" i="6"/>
  <c r="AF1" i="6" s="1"/>
  <c r="AE16" i="6"/>
  <c r="AD16" i="6"/>
  <c r="AC16" i="6"/>
  <c r="AB16" i="6"/>
  <c r="AA16" i="6"/>
  <c r="Z16" i="6"/>
  <c r="Y16" i="6"/>
  <c r="Y2" i="6" s="1"/>
  <c r="X16" i="6"/>
  <c r="X1" i="6" s="1"/>
  <c r="W16" i="6"/>
  <c r="V16" i="6"/>
  <c r="U16" i="6"/>
  <c r="T16" i="6"/>
  <c r="S16" i="6"/>
  <c r="S4" i="6" s="1"/>
  <c r="R16" i="6"/>
  <c r="Q16" i="6"/>
  <c r="Q4" i="6" s="1"/>
  <c r="P16" i="6"/>
  <c r="P4" i="6" s="1"/>
  <c r="O16" i="6"/>
  <c r="O4" i="6" s="1"/>
  <c r="N16" i="6"/>
  <c r="N4" i="6" s="1"/>
  <c r="M16" i="6"/>
  <c r="M4" i="6" s="1"/>
  <c r="L16" i="6"/>
  <c r="L4" i="6" s="1"/>
  <c r="K16" i="6"/>
  <c r="K4" i="6" s="1"/>
  <c r="J16" i="6"/>
  <c r="I16" i="6"/>
  <c r="I4" i="6" s="1"/>
  <c r="H16" i="6"/>
  <c r="H4" i="6" s="1"/>
  <c r="G16" i="6"/>
  <c r="G4" i="6" s="1"/>
  <c r="F16" i="6"/>
  <c r="F4" i="6" s="1"/>
  <c r="E16" i="6"/>
  <c r="E4" i="6" s="1"/>
  <c r="D16" i="6"/>
  <c r="D4" i="6" s="1"/>
  <c r="C16" i="6"/>
  <c r="C1" i="6" s="1"/>
  <c r="E4" i="5"/>
  <c r="E3" i="5"/>
  <c r="E2" i="5"/>
  <c r="B3" i="4"/>
  <c r="B5" i="4" s="1"/>
  <c r="B4" i="4"/>
  <c r="B1" i="4"/>
  <c r="BB901" i="4"/>
  <c r="BA901" i="4"/>
  <c r="AZ901" i="4"/>
  <c r="AY901" i="4"/>
  <c r="AX901" i="4"/>
  <c r="AW901" i="4"/>
  <c r="AV901" i="4"/>
  <c r="AU901" i="4"/>
  <c r="AT901" i="4"/>
  <c r="AS901" i="4"/>
  <c r="AR901" i="4"/>
  <c r="AQ901" i="4"/>
  <c r="AP901" i="4"/>
  <c r="AO901" i="4"/>
  <c r="AN901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O901" i="4"/>
  <c r="N901" i="4"/>
  <c r="M901" i="4"/>
  <c r="L901" i="4"/>
  <c r="K901" i="4"/>
  <c r="J901" i="4"/>
  <c r="I901" i="4"/>
  <c r="H901" i="4"/>
  <c r="G901" i="4"/>
  <c r="F901" i="4"/>
  <c r="E901" i="4"/>
  <c r="D901" i="4"/>
  <c r="C901" i="4"/>
  <c r="BB900" i="4"/>
  <c r="BA900" i="4"/>
  <c r="AZ900" i="4"/>
  <c r="AY900" i="4"/>
  <c r="AX900" i="4"/>
  <c r="AW900" i="4"/>
  <c r="AV900" i="4"/>
  <c r="AU900" i="4"/>
  <c r="AT900" i="4"/>
  <c r="AS900" i="4"/>
  <c r="AR900" i="4"/>
  <c r="AQ900" i="4"/>
  <c r="AP900" i="4"/>
  <c r="AO900" i="4"/>
  <c r="AN900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O900" i="4"/>
  <c r="N900" i="4"/>
  <c r="M900" i="4"/>
  <c r="L900" i="4"/>
  <c r="K900" i="4"/>
  <c r="J900" i="4"/>
  <c r="I900" i="4"/>
  <c r="H900" i="4"/>
  <c r="G900" i="4"/>
  <c r="F900" i="4"/>
  <c r="E900" i="4"/>
  <c r="D900" i="4"/>
  <c r="C900" i="4"/>
  <c r="BB899" i="4"/>
  <c r="BA899" i="4"/>
  <c r="AZ899" i="4"/>
  <c r="AY899" i="4"/>
  <c r="AX899" i="4"/>
  <c r="AW899" i="4"/>
  <c r="AV899" i="4"/>
  <c r="AU899" i="4"/>
  <c r="AT899" i="4"/>
  <c r="AS899" i="4"/>
  <c r="AR899" i="4"/>
  <c r="AQ899" i="4"/>
  <c r="AP899" i="4"/>
  <c r="AO899" i="4"/>
  <c r="AN899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O899" i="4"/>
  <c r="N899" i="4"/>
  <c r="M899" i="4"/>
  <c r="L899" i="4"/>
  <c r="K899" i="4"/>
  <c r="J899" i="4"/>
  <c r="I899" i="4"/>
  <c r="H899" i="4"/>
  <c r="G899" i="4"/>
  <c r="F899" i="4"/>
  <c r="E899" i="4"/>
  <c r="D899" i="4"/>
  <c r="C899" i="4"/>
  <c r="BB898" i="4"/>
  <c r="BA898" i="4"/>
  <c r="AZ898" i="4"/>
  <c r="AY898" i="4"/>
  <c r="AX898" i="4"/>
  <c r="AW898" i="4"/>
  <c r="AV898" i="4"/>
  <c r="AU898" i="4"/>
  <c r="AT898" i="4"/>
  <c r="AS898" i="4"/>
  <c r="AR898" i="4"/>
  <c r="AQ898" i="4"/>
  <c r="AP898" i="4"/>
  <c r="AO898" i="4"/>
  <c r="AN898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O898" i="4"/>
  <c r="N898" i="4"/>
  <c r="M898" i="4"/>
  <c r="L898" i="4"/>
  <c r="K898" i="4"/>
  <c r="J898" i="4"/>
  <c r="I898" i="4"/>
  <c r="H898" i="4"/>
  <c r="G898" i="4"/>
  <c r="F898" i="4"/>
  <c r="E898" i="4"/>
  <c r="D898" i="4"/>
  <c r="C898" i="4"/>
  <c r="BB897" i="4"/>
  <c r="BA897" i="4"/>
  <c r="AZ897" i="4"/>
  <c r="AY897" i="4"/>
  <c r="AX897" i="4"/>
  <c r="AW897" i="4"/>
  <c r="AV897" i="4"/>
  <c r="AU897" i="4"/>
  <c r="AT897" i="4"/>
  <c r="AS897" i="4"/>
  <c r="AR897" i="4"/>
  <c r="AQ897" i="4"/>
  <c r="AP897" i="4"/>
  <c r="AO897" i="4"/>
  <c r="AN897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O897" i="4"/>
  <c r="N897" i="4"/>
  <c r="M897" i="4"/>
  <c r="L897" i="4"/>
  <c r="K897" i="4"/>
  <c r="J897" i="4"/>
  <c r="I897" i="4"/>
  <c r="H897" i="4"/>
  <c r="G897" i="4"/>
  <c r="F897" i="4"/>
  <c r="E897" i="4"/>
  <c r="D897" i="4"/>
  <c r="C897" i="4"/>
  <c r="BB896" i="4"/>
  <c r="BA896" i="4"/>
  <c r="AZ896" i="4"/>
  <c r="AY896" i="4"/>
  <c r="AX896" i="4"/>
  <c r="AW896" i="4"/>
  <c r="AV896" i="4"/>
  <c r="AU896" i="4"/>
  <c r="AT896" i="4"/>
  <c r="AS896" i="4"/>
  <c r="AR896" i="4"/>
  <c r="AQ896" i="4"/>
  <c r="AP896" i="4"/>
  <c r="AO896" i="4"/>
  <c r="AN896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O896" i="4"/>
  <c r="N896" i="4"/>
  <c r="M896" i="4"/>
  <c r="L896" i="4"/>
  <c r="K896" i="4"/>
  <c r="J896" i="4"/>
  <c r="I896" i="4"/>
  <c r="H896" i="4"/>
  <c r="G896" i="4"/>
  <c r="F896" i="4"/>
  <c r="E896" i="4"/>
  <c r="D896" i="4"/>
  <c r="C896" i="4"/>
  <c r="BB895" i="4"/>
  <c r="BA895" i="4"/>
  <c r="AZ895" i="4"/>
  <c r="AY895" i="4"/>
  <c r="AX895" i="4"/>
  <c r="AW895" i="4"/>
  <c r="AV895" i="4"/>
  <c r="AU895" i="4"/>
  <c r="AT895" i="4"/>
  <c r="AS895" i="4"/>
  <c r="AR895" i="4"/>
  <c r="AQ895" i="4"/>
  <c r="AP895" i="4"/>
  <c r="AO895" i="4"/>
  <c r="AN895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O895" i="4"/>
  <c r="N895" i="4"/>
  <c r="M895" i="4"/>
  <c r="L895" i="4"/>
  <c r="K895" i="4"/>
  <c r="J895" i="4"/>
  <c r="I895" i="4"/>
  <c r="H895" i="4"/>
  <c r="G895" i="4"/>
  <c r="F895" i="4"/>
  <c r="E895" i="4"/>
  <c r="D895" i="4"/>
  <c r="C895" i="4"/>
  <c r="BB894" i="4"/>
  <c r="BA894" i="4"/>
  <c r="AZ894" i="4"/>
  <c r="AY894" i="4"/>
  <c r="AX894" i="4"/>
  <c r="AW894" i="4"/>
  <c r="AV894" i="4"/>
  <c r="AU894" i="4"/>
  <c r="AT894" i="4"/>
  <c r="AS894" i="4"/>
  <c r="AR894" i="4"/>
  <c r="AQ894" i="4"/>
  <c r="AP894" i="4"/>
  <c r="AO894" i="4"/>
  <c r="AN894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O894" i="4"/>
  <c r="N894" i="4"/>
  <c r="M894" i="4"/>
  <c r="L894" i="4"/>
  <c r="K894" i="4"/>
  <c r="J894" i="4"/>
  <c r="I894" i="4"/>
  <c r="H894" i="4"/>
  <c r="G894" i="4"/>
  <c r="F894" i="4"/>
  <c r="E894" i="4"/>
  <c r="D894" i="4"/>
  <c r="C894" i="4"/>
  <c r="BB893" i="4"/>
  <c r="BA893" i="4"/>
  <c r="AZ893" i="4"/>
  <c r="AY893" i="4"/>
  <c r="AX893" i="4"/>
  <c r="AW893" i="4"/>
  <c r="AV893" i="4"/>
  <c r="AU893" i="4"/>
  <c r="AT893" i="4"/>
  <c r="AS893" i="4"/>
  <c r="AR893" i="4"/>
  <c r="AQ893" i="4"/>
  <c r="AP893" i="4"/>
  <c r="AO893" i="4"/>
  <c r="AN893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O893" i="4"/>
  <c r="N893" i="4"/>
  <c r="M893" i="4"/>
  <c r="L893" i="4"/>
  <c r="K893" i="4"/>
  <c r="J893" i="4"/>
  <c r="I893" i="4"/>
  <c r="H893" i="4"/>
  <c r="G893" i="4"/>
  <c r="F893" i="4"/>
  <c r="E893" i="4"/>
  <c r="D893" i="4"/>
  <c r="C893" i="4"/>
  <c r="BB892" i="4"/>
  <c r="BA892" i="4"/>
  <c r="AZ892" i="4"/>
  <c r="AY892" i="4"/>
  <c r="AX892" i="4"/>
  <c r="AW892" i="4"/>
  <c r="AV892" i="4"/>
  <c r="AU892" i="4"/>
  <c r="AT892" i="4"/>
  <c r="AS892" i="4"/>
  <c r="AR892" i="4"/>
  <c r="AQ892" i="4"/>
  <c r="AP892" i="4"/>
  <c r="AO892" i="4"/>
  <c r="AN892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O892" i="4"/>
  <c r="N892" i="4"/>
  <c r="M892" i="4"/>
  <c r="L892" i="4"/>
  <c r="K892" i="4"/>
  <c r="J892" i="4"/>
  <c r="I892" i="4"/>
  <c r="H892" i="4"/>
  <c r="G892" i="4"/>
  <c r="F892" i="4"/>
  <c r="E892" i="4"/>
  <c r="D892" i="4"/>
  <c r="C892" i="4"/>
  <c r="BB891" i="4"/>
  <c r="BA891" i="4"/>
  <c r="AZ891" i="4"/>
  <c r="AY891" i="4"/>
  <c r="AX891" i="4"/>
  <c r="AW891" i="4"/>
  <c r="AV891" i="4"/>
  <c r="AU891" i="4"/>
  <c r="AT891" i="4"/>
  <c r="AS891" i="4"/>
  <c r="AR891" i="4"/>
  <c r="AQ891" i="4"/>
  <c r="AP891" i="4"/>
  <c r="AO891" i="4"/>
  <c r="AN891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O891" i="4"/>
  <c r="N891" i="4"/>
  <c r="M891" i="4"/>
  <c r="L891" i="4"/>
  <c r="K891" i="4"/>
  <c r="J891" i="4"/>
  <c r="I891" i="4"/>
  <c r="H891" i="4"/>
  <c r="G891" i="4"/>
  <c r="F891" i="4"/>
  <c r="E891" i="4"/>
  <c r="D891" i="4"/>
  <c r="C891" i="4"/>
  <c r="BB890" i="4"/>
  <c r="BA890" i="4"/>
  <c r="AZ890" i="4"/>
  <c r="AY890" i="4"/>
  <c r="AX890" i="4"/>
  <c r="AW890" i="4"/>
  <c r="AV890" i="4"/>
  <c r="AU890" i="4"/>
  <c r="AT890" i="4"/>
  <c r="AS890" i="4"/>
  <c r="AR890" i="4"/>
  <c r="AQ890" i="4"/>
  <c r="AP890" i="4"/>
  <c r="AO890" i="4"/>
  <c r="AN890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O890" i="4"/>
  <c r="N890" i="4"/>
  <c r="M890" i="4"/>
  <c r="L890" i="4"/>
  <c r="K890" i="4"/>
  <c r="J890" i="4"/>
  <c r="I890" i="4"/>
  <c r="H890" i="4"/>
  <c r="G890" i="4"/>
  <c r="F890" i="4"/>
  <c r="E890" i="4"/>
  <c r="D890" i="4"/>
  <c r="C890" i="4"/>
  <c r="BB889" i="4"/>
  <c r="BA889" i="4"/>
  <c r="AZ889" i="4"/>
  <c r="AY889" i="4"/>
  <c r="AX889" i="4"/>
  <c r="AW889" i="4"/>
  <c r="AV889" i="4"/>
  <c r="AU889" i="4"/>
  <c r="AT889" i="4"/>
  <c r="AS889" i="4"/>
  <c r="AR889" i="4"/>
  <c r="AQ889" i="4"/>
  <c r="AP889" i="4"/>
  <c r="AO889" i="4"/>
  <c r="AN889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O889" i="4"/>
  <c r="N889" i="4"/>
  <c r="M889" i="4"/>
  <c r="L889" i="4"/>
  <c r="K889" i="4"/>
  <c r="J889" i="4"/>
  <c r="I889" i="4"/>
  <c r="H889" i="4"/>
  <c r="G889" i="4"/>
  <c r="F889" i="4"/>
  <c r="E889" i="4"/>
  <c r="D889" i="4"/>
  <c r="C889" i="4"/>
  <c r="BB888" i="4"/>
  <c r="BA888" i="4"/>
  <c r="AZ888" i="4"/>
  <c r="AY888" i="4"/>
  <c r="AX888" i="4"/>
  <c r="AW888" i="4"/>
  <c r="AV888" i="4"/>
  <c r="AU888" i="4"/>
  <c r="AT888" i="4"/>
  <c r="AS888" i="4"/>
  <c r="AR888" i="4"/>
  <c r="AQ888" i="4"/>
  <c r="AP888" i="4"/>
  <c r="AO888" i="4"/>
  <c r="AN888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O888" i="4"/>
  <c r="N888" i="4"/>
  <c r="M888" i="4"/>
  <c r="L888" i="4"/>
  <c r="K888" i="4"/>
  <c r="J888" i="4"/>
  <c r="I888" i="4"/>
  <c r="H888" i="4"/>
  <c r="G888" i="4"/>
  <c r="F888" i="4"/>
  <c r="E888" i="4"/>
  <c r="D888" i="4"/>
  <c r="C888" i="4"/>
  <c r="BB887" i="4"/>
  <c r="BA887" i="4"/>
  <c r="AZ887" i="4"/>
  <c r="AY887" i="4"/>
  <c r="AX887" i="4"/>
  <c r="AW887" i="4"/>
  <c r="AV887" i="4"/>
  <c r="AU887" i="4"/>
  <c r="AT887" i="4"/>
  <c r="AS887" i="4"/>
  <c r="AR887" i="4"/>
  <c r="AQ887" i="4"/>
  <c r="AP887" i="4"/>
  <c r="AO887" i="4"/>
  <c r="AN887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O887" i="4"/>
  <c r="N887" i="4"/>
  <c r="M887" i="4"/>
  <c r="L887" i="4"/>
  <c r="K887" i="4"/>
  <c r="J887" i="4"/>
  <c r="I887" i="4"/>
  <c r="H887" i="4"/>
  <c r="G887" i="4"/>
  <c r="F887" i="4"/>
  <c r="E887" i="4"/>
  <c r="D887" i="4"/>
  <c r="C887" i="4"/>
  <c r="BB886" i="4"/>
  <c r="BA886" i="4"/>
  <c r="AZ886" i="4"/>
  <c r="AY886" i="4"/>
  <c r="AX886" i="4"/>
  <c r="AW886" i="4"/>
  <c r="AV886" i="4"/>
  <c r="AU886" i="4"/>
  <c r="AT886" i="4"/>
  <c r="AS886" i="4"/>
  <c r="AR886" i="4"/>
  <c r="AQ886" i="4"/>
  <c r="AP886" i="4"/>
  <c r="AO886" i="4"/>
  <c r="AN886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O886" i="4"/>
  <c r="N886" i="4"/>
  <c r="M886" i="4"/>
  <c r="L886" i="4"/>
  <c r="K886" i="4"/>
  <c r="J886" i="4"/>
  <c r="I886" i="4"/>
  <c r="H886" i="4"/>
  <c r="G886" i="4"/>
  <c r="F886" i="4"/>
  <c r="E886" i="4"/>
  <c r="D886" i="4"/>
  <c r="C886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P885" i="4"/>
  <c r="AO885" i="4"/>
  <c r="AN885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O885" i="4"/>
  <c r="N885" i="4"/>
  <c r="M885" i="4"/>
  <c r="L885" i="4"/>
  <c r="K885" i="4"/>
  <c r="J885" i="4"/>
  <c r="I885" i="4"/>
  <c r="H885" i="4"/>
  <c r="G885" i="4"/>
  <c r="F885" i="4"/>
  <c r="E885" i="4"/>
  <c r="D885" i="4"/>
  <c r="C885" i="4"/>
  <c r="BB884" i="4"/>
  <c r="BA884" i="4"/>
  <c r="AZ884" i="4"/>
  <c r="AY884" i="4"/>
  <c r="AX884" i="4"/>
  <c r="AW884" i="4"/>
  <c r="AV884" i="4"/>
  <c r="AU884" i="4"/>
  <c r="AT884" i="4"/>
  <c r="AS884" i="4"/>
  <c r="AR884" i="4"/>
  <c r="AQ884" i="4"/>
  <c r="AP884" i="4"/>
  <c r="AO884" i="4"/>
  <c r="AN884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O884" i="4"/>
  <c r="N884" i="4"/>
  <c r="M884" i="4"/>
  <c r="L884" i="4"/>
  <c r="K884" i="4"/>
  <c r="J884" i="4"/>
  <c r="I884" i="4"/>
  <c r="H884" i="4"/>
  <c r="G884" i="4"/>
  <c r="F884" i="4"/>
  <c r="E884" i="4"/>
  <c r="D884" i="4"/>
  <c r="C884" i="4"/>
  <c r="BB883" i="4"/>
  <c r="BA883" i="4"/>
  <c r="AZ883" i="4"/>
  <c r="AY883" i="4"/>
  <c r="AX883" i="4"/>
  <c r="AW883" i="4"/>
  <c r="AV883" i="4"/>
  <c r="AU883" i="4"/>
  <c r="AT883" i="4"/>
  <c r="AS883" i="4"/>
  <c r="AR883" i="4"/>
  <c r="AQ883" i="4"/>
  <c r="AP883" i="4"/>
  <c r="AO883" i="4"/>
  <c r="AN883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O883" i="4"/>
  <c r="N883" i="4"/>
  <c r="M883" i="4"/>
  <c r="L883" i="4"/>
  <c r="K883" i="4"/>
  <c r="J883" i="4"/>
  <c r="I883" i="4"/>
  <c r="H883" i="4"/>
  <c r="G883" i="4"/>
  <c r="F883" i="4"/>
  <c r="E883" i="4"/>
  <c r="D883" i="4"/>
  <c r="C883" i="4"/>
  <c r="BB882" i="4"/>
  <c r="BA882" i="4"/>
  <c r="AZ882" i="4"/>
  <c r="AY882" i="4"/>
  <c r="AX882" i="4"/>
  <c r="AW882" i="4"/>
  <c r="AV882" i="4"/>
  <c r="AU882" i="4"/>
  <c r="AT882" i="4"/>
  <c r="AS882" i="4"/>
  <c r="AR882" i="4"/>
  <c r="AQ882" i="4"/>
  <c r="AP882" i="4"/>
  <c r="AO882" i="4"/>
  <c r="AN882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O882" i="4"/>
  <c r="N882" i="4"/>
  <c r="M882" i="4"/>
  <c r="L882" i="4"/>
  <c r="K882" i="4"/>
  <c r="J882" i="4"/>
  <c r="I882" i="4"/>
  <c r="H882" i="4"/>
  <c r="G882" i="4"/>
  <c r="F882" i="4"/>
  <c r="E882" i="4"/>
  <c r="D882" i="4"/>
  <c r="C882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P881" i="4"/>
  <c r="AO881" i="4"/>
  <c r="AN881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O881" i="4"/>
  <c r="N881" i="4"/>
  <c r="M881" i="4"/>
  <c r="L881" i="4"/>
  <c r="K881" i="4"/>
  <c r="J881" i="4"/>
  <c r="I881" i="4"/>
  <c r="H881" i="4"/>
  <c r="G881" i="4"/>
  <c r="F881" i="4"/>
  <c r="E881" i="4"/>
  <c r="D881" i="4"/>
  <c r="C881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AN880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O880" i="4"/>
  <c r="N880" i="4"/>
  <c r="M880" i="4"/>
  <c r="L880" i="4"/>
  <c r="K880" i="4"/>
  <c r="J880" i="4"/>
  <c r="I880" i="4"/>
  <c r="H880" i="4"/>
  <c r="G880" i="4"/>
  <c r="F880" i="4"/>
  <c r="E880" i="4"/>
  <c r="D880" i="4"/>
  <c r="C880" i="4"/>
  <c r="BB879" i="4"/>
  <c r="BA879" i="4"/>
  <c r="AZ879" i="4"/>
  <c r="AY879" i="4"/>
  <c r="AX879" i="4"/>
  <c r="AW879" i="4"/>
  <c r="AV879" i="4"/>
  <c r="AU879" i="4"/>
  <c r="AT879" i="4"/>
  <c r="AS879" i="4"/>
  <c r="AR879" i="4"/>
  <c r="AQ879" i="4"/>
  <c r="AP879" i="4"/>
  <c r="AO879" i="4"/>
  <c r="AN879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O879" i="4"/>
  <c r="N879" i="4"/>
  <c r="M879" i="4"/>
  <c r="L879" i="4"/>
  <c r="K879" i="4"/>
  <c r="J879" i="4"/>
  <c r="I879" i="4"/>
  <c r="H879" i="4"/>
  <c r="G879" i="4"/>
  <c r="F879" i="4"/>
  <c r="E879" i="4"/>
  <c r="D879" i="4"/>
  <c r="C879" i="4"/>
  <c r="BB878" i="4"/>
  <c r="BA878" i="4"/>
  <c r="AZ878" i="4"/>
  <c r="AY878" i="4"/>
  <c r="AX878" i="4"/>
  <c r="AW878" i="4"/>
  <c r="AV878" i="4"/>
  <c r="AU878" i="4"/>
  <c r="AT878" i="4"/>
  <c r="AS878" i="4"/>
  <c r="AR878" i="4"/>
  <c r="AQ878" i="4"/>
  <c r="AP878" i="4"/>
  <c r="AO878" i="4"/>
  <c r="AN878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O878" i="4"/>
  <c r="N878" i="4"/>
  <c r="M878" i="4"/>
  <c r="L878" i="4"/>
  <c r="K878" i="4"/>
  <c r="J878" i="4"/>
  <c r="I878" i="4"/>
  <c r="H878" i="4"/>
  <c r="G878" i="4"/>
  <c r="F878" i="4"/>
  <c r="E878" i="4"/>
  <c r="D878" i="4"/>
  <c r="C878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P877" i="4"/>
  <c r="AO877" i="4"/>
  <c r="AN877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O877" i="4"/>
  <c r="N877" i="4"/>
  <c r="M877" i="4"/>
  <c r="L877" i="4"/>
  <c r="K877" i="4"/>
  <c r="J877" i="4"/>
  <c r="I877" i="4"/>
  <c r="H877" i="4"/>
  <c r="G877" i="4"/>
  <c r="F877" i="4"/>
  <c r="E877" i="4"/>
  <c r="D877" i="4"/>
  <c r="C877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AN876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O876" i="4"/>
  <c r="N876" i="4"/>
  <c r="M876" i="4"/>
  <c r="L876" i="4"/>
  <c r="K876" i="4"/>
  <c r="J876" i="4"/>
  <c r="I876" i="4"/>
  <c r="H876" i="4"/>
  <c r="G876" i="4"/>
  <c r="F876" i="4"/>
  <c r="E876" i="4"/>
  <c r="D876" i="4"/>
  <c r="C876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P875" i="4"/>
  <c r="AO875" i="4"/>
  <c r="AN875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N875" i="4"/>
  <c r="M875" i="4"/>
  <c r="L875" i="4"/>
  <c r="K875" i="4"/>
  <c r="J875" i="4"/>
  <c r="I875" i="4"/>
  <c r="H875" i="4"/>
  <c r="G875" i="4"/>
  <c r="F875" i="4"/>
  <c r="E875" i="4"/>
  <c r="D875" i="4"/>
  <c r="C875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AN874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N874" i="4"/>
  <c r="M874" i="4"/>
  <c r="L874" i="4"/>
  <c r="K874" i="4"/>
  <c r="J874" i="4"/>
  <c r="I874" i="4"/>
  <c r="H874" i="4"/>
  <c r="G874" i="4"/>
  <c r="F874" i="4"/>
  <c r="E874" i="4"/>
  <c r="D874" i="4"/>
  <c r="C874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P873" i="4"/>
  <c r="AO873" i="4"/>
  <c r="AN873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O873" i="4"/>
  <c r="N873" i="4"/>
  <c r="M873" i="4"/>
  <c r="L873" i="4"/>
  <c r="K873" i="4"/>
  <c r="J873" i="4"/>
  <c r="I873" i="4"/>
  <c r="H873" i="4"/>
  <c r="G873" i="4"/>
  <c r="F873" i="4"/>
  <c r="E873" i="4"/>
  <c r="D873" i="4"/>
  <c r="C873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P872" i="4"/>
  <c r="AO872" i="4"/>
  <c r="AN872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O872" i="4"/>
  <c r="N872" i="4"/>
  <c r="M872" i="4"/>
  <c r="L872" i="4"/>
  <c r="K872" i="4"/>
  <c r="J872" i="4"/>
  <c r="I872" i="4"/>
  <c r="H872" i="4"/>
  <c r="G872" i="4"/>
  <c r="F872" i="4"/>
  <c r="E872" i="4"/>
  <c r="D872" i="4"/>
  <c r="C872" i="4"/>
  <c r="BB871" i="4"/>
  <c r="BA871" i="4"/>
  <c r="AZ871" i="4"/>
  <c r="AY871" i="4"/>
  <c r="AX871" i="4"/>
  <c r="AW871" i="4"/>
  <c r="AV871" i="4"/>
  <c r="AU871" i="4"/>
  <c r="AT871" i="4"/>
  <c r="AS871" i="4"/>
  <c r="AR871" i="4"/>
  <c r="AQ871" i="4"/>
  <c r="AP871" i="4"/>
  <c r="AO871" i="4"/>
  <c r="AN871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O871" i="4"/>
  <c r="N871" i="4"/>
  <c r="M871" i="4"/>
  <c r="L871" i="4"/>
  <c r="K871" i="4"/>
  <c r="J871" i="4"/>
  <c r="I871" i="4"/>
  <c r="H871" i="4"/>
  <c r="G871" i="4"/>
  <c r="F871" i="4"/>
  <c r="E871" i="4"/>
  <c r="D871" i="4"/>
  <c r="C871" i="4"/>
  <c r="BB870" i="4"/>
  <c r="BA870" i="4"/>
  <c r="AZ870" i="4"/>
  <c r="AY870" i="4"/>
  <c r="AX870" i="4"/>
  <c r="AW870" i="4"/>
  <c r="AV870" i="4"/>
  <c r="AU870" i="4"/>
  <c r="AT870" i="4"/>
  <c r="AS870" i="4"/>
  <c r="AR870" i="4"/>
  <c r="AQ870" i="4"/>
  <c r="AP870" i="4"/>
  <c r="AO870" i="4"/>
  <c r="AN870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O870" i="4"/>
  <c r="N870" i="4"/>
  <c r="M870" i="4"/>
  <c r="L870" i="4"/>
  <c r="K870" i="4"/>
  <c r="J870" i="4"/>
  <c r="I870" i="4"/>
  <c r="H870" i="4"/>
  <c r="G870" i="4"/>
  <c r="F870" i="4"/>
  <c r="E870" i="4"/>
  <c r="D870" i="4"/>
  <c r="C870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P869" i="4"/>
  <c r="AO869" i="4"/>
  <c r="AN869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O869" i="4"/>
  <c r="N869" i="4"/>
  <c r="M869" i="4"/>
  <c r="L869" i="4"/>
  <c r="K869" i="4"/>
  <c r="J869" i="4"/>
  <c r="I869" i="4"/>
  <c r="H869" i="4"/>
  <c r="G869" i="4"/>
  <c r="F869" i="4"/>
  <c r="E869" i="4"/>
  <c r="D869" i="4"/>
  <c r="C869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P868" i="4"/>
  <c r="AO868" i="4"/>
  <c r="AN868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O868" i="4"/>
  <c r="N868" i="4"/>
  <c r="M868" i="4"/>
  <c r="L868" i="4"/>
  <c r="K868" i="4"/>
  <c r="J868" i="4"/>
  <c r="I868" i="4"/>
  <c r="H868" i="4"/>
  <c r="G868" i="4"/>
  <c r="F868" i="4"/>
  <c r="E868" i="4"/>
  <c r="D868" i="4"/>
  <c r="C868" i="4"/>
  <c r="BB867" i="4"/>
  <c r="BA867" i="4"/>
  <c r="AZ867" i="4"/>
  <c r="AY867" i="4"/>
  <c r="AX867" i="4"/>
  <c r="AW867" i="4"/>
  <c r="AV867" i="4"/>
  <c r="AU867" i="4"/>
  <c r="AT867" i="4"/>
  <c r="AS867" i="4"/>
  <c r="AR867" i="4"/>
  <c r="AQ867" i="4"/>
  <c r="AP867" i="4"/>
  <c r="AO867" i="4"/>
  <c r="AN867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O867" i="4"/>
  <c r="N867" i="4"/>
  <c r="M867" i="4"/>
  <c r="L867" i="4"/>
  <c r="K867" i="4"/>
  <c r="J867" i="4"/>
  <c r="I867" i="4"/>
  <c r="H867" i="4"/>
  <c r="G867" i="4"/>
  <c r="F867" i="4"/>
  <c r="E867" i="4"/>
  <c r="D867" i="4"/>
  <c r="C867" i="4"/>
  <c r="BB866" i="4"/>
  <c r="BA866" i="4"/>
  <c r="AZ866" i="4"/>
  <c r="AY866" i="4"/>
  <c r="AX866" i="4"/>
  <c r="AW866" i="4"/>
  <c r="AV866" i="4"/>
  <c r="AU866" i="4"/>
  <c r="AT866" i="4"/>
  <c r="AS866" i="4"/>
  <c r="AR866" i="4"/>
  <c r="AQ866" i="4"/>
  <c r="AP866" i="4"/>
  <c r="AO866" i="4"/>
  <c r="AN866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O866" i="4"/>
  <c r="N866" i="4"/>
  <c r="M866" i="4"/>
  <c r="L866" i="4"/>
  <c r="K866" i="4"/>
  <c r="J866" i="4"/>
  <c r="I866" i="4"/>
  <c r="H866" i="4"/>
  <c r="G866" i="4"/>
  <c r="F866" i="4"/>
  <c r="E866" i="4"/>
  <c r="D866" i="4"/>
  <c r="C866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P865" i="4"/>
  <c r="AO865" i="4"/>
  <c r="AN865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O865" i="4"/>
  <c r="N865" i="4"/>
  <c r="M865" i="4"/>
  <c r="L865" i="4"/>
  <c r="K865" i="4"/>
  <c r="J865" i="4"/>
  <c r="I865" i="4"/>
  <c r="H865" i="4"/>
  <c r="G865" i="4"/>
  <c r="F865" i="4"/>
  <c r="E865" i="4"/>
  <c r="D865" i="4"/>
  <c r="C865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P864" i="4"/>
  <c r="AO864" i="4"/>
  <c r="AN864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O864" i="4"/>
  <c r="N864" i="4"/>
  <c r="M864" i="4"/>
  <c r="L864" i="4"/>
  <c r="K864" i="4"/>
  <c r="J864" i="4"/>
  <c r="I864" i="4"/>
  <c r="H864" i="4"/>
  <c r="G864" i="4"/>
  <c r="F864" i="4"/>
  <c r="E864" i="4"/>
  <c r="D864" i="4"/>
  <c r="C864" i="4"/>
  <c r="BB863" i="4"/>
  <c r="BA863" i="4"/>
  <c r="AZ863" i="4"/>
  <c r="AY863" i="4"/>
  <c r="AX863" i="4"/>
  <c r="AW863" i="4"/>
  <c r="AV863" i="4"/>
  <c r="AU863" i="4"/>
  <c r="AT863" i="4"/>
  <c r="AS863" i="4"/>
  <c r="AR863" i="4"/>
  <c r="AQ863" i="4"/>
  <c r="AP863" i="4"/>
  <c r="AO863" i="4"/>
  <c r="AN863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O863" i="4"/>
  <c r="N863" i="4"/>
  <c r="M863" i="4"/>
  <c r="L863" i="4"/>
  <c r="K863" i="4"/>
  <c r="J863" i="4"/>
  <c r="I863" i="4"/>
  <c r="H863" i="4"/>
  <c r="G863" i="4"/>
  <c r="F863" i="4"/>
  <c r="E863" i="4"/>
  <c r="D863" i="4"/>
  <c r="C863" i="4"/>
  <c r="BB862" i="4"/>
  <c r="BA862" i="4"/>
  <c r="AZ862" i="4"/>
  <c r="AY862" i="4"/>
  <c r="AX862" i="4"/>
  <c r="AW862" i="4"/>
  <c r="AV862" i="4"/>
  <c r="AU862" i="4"/>
  <c r="AT862" i="4"/>
  <c r="AS862" i="4"/>
  <c r="AR862" i="4"/>
  <c r="AQ862" i="4"/>
  <c r="AP862" i="4"/>
  <c r="AO862" i="4"/>
  <c r="AN862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O862" i="4"/>
  <c r="N862" i="4"/>
  <c r="M862" i="4"/>
  <c r="L862" i="4"/>
  <c r="K862" i="4"/>
  <c r="J862" i="4"/>
  <c r="I862" i="4"/>
  <c r="H862" i="4"/>
  <c r="G862" i="4"/>
  <c r="F862" i="4"/>
  <c r="E862" i="4"/>
  <c r="D862" i="4"/>
  <c r="C862" i="4"/>
  <c r="BB861" i="4"/>
  <c r="BA861" i="4"/>
  <c r="AZ861" i="4"/>
  <c r="AY861" i="4"/>
  <c r="AX861" i="4"/>
  <c r="AW861" i="4"/>
  <c r="AV861" i="4"/>
  <c r="AU861" i="4"/>
  <c r="AT861" i="4"/>
  <c r="AS861" i="4"/>
  <c r="AR861" i="4"/>
  <c r="AQ861" i="4"/>
  <c r="AP861" i="4"/>
  <c r="AO861" i="4"/>
  <c r="AN861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O861" i="4"/>
  <c r="N861" i="4"/>
  <c r="M861" i="4"/>
  <c r="L861" i="4"/>
  <c r="K861" i="4"/>
  <c r="J861" i="4"/>
  <c r="I861" i="4"/>
  <c r="H861" i="4"/>
  <c r="G861" i="4"/>
  <c r="F861" i="4"/>
  <c r="E861" i="4"/>
  <c r="D861" i="4"/>
  <c r="C861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P860" i="4"/>
  <c r="AO860" i="4"/>
  <c r="AN860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O860" i="4"/>
  <c r="N860" i="4"/>
  <c r="M860" i="4"/>
  <c r="L860" i="4"/>
  <c r="K860" i="4"/>
  <c r="J860" i="4"/>
  <c r="I860" i="4"/>
  <c r="H860" i="4"/>
  <c r="G860" i="4"/>
  <c r="F860" i="4"/>
  <c r="E860" i="4"/>
  <c r="D860" i="4"/>
  <c r="C860" i="4"/>
  <c r="BB859" i="4"/>
  <c r="BA859" i="4"/>
  <c r="AZ859" i="4"/>
  <c r="AY859" i="4"/>
  <c r="AX859" i="4"/>
  <c r="AW859" i="4"/>
  <c r="AV859" i="4"/>
  <c r="AU859" i="4"/>
  <c r="AT859" i="4"/>
  <c r="AS859" i="4"/>
  <c r="AR859" i="4"/>
  <c r="AQ859" i="4"/>
  <c r="AP859" i="4"/>
  <c r="AO859" i="4"/>
  <c r="AN859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O859" i="4"/>
  <c r="N859" i="4"/>
  <c r="M859" i="4"/>
  <c r="L859" i="4"/>
  <c r="K859" i="4"/>
  <c r="J859" i="4"/>
  <c r="I859" i="4"/>
  <c r="H859" i="4"/>
  <c r="G859" i="4"/>
  <c r="F859" i="4"/>
  <c r="E859" i="4"/>
  <c r="D859" i="4"/>
  <c r="C859" i="4"/>
  <c r="BB858" i="4"/>
  <c r="BA858" i="4"/>
  <c r="AZ858" i="4"/>
  <c r="AY858" i="4"/>
  <c r="AX858" i="4"/>
  <c r="AW858" i="4"/>
  <c r="AV858" i="4"/>
  <c r="AU858" i="4"/>
  <c r="AT858" i="4"/>
  <c r="AS858" i="4"/>
  <c r="AR858" i="4"/>
  <c r="AQ858" i="4"/>
  <c r="AP858" i="4"/>
  <c r="AO858" i="4"/>
  <c r="AN858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O858" i="4"/>
  <c r="N858" i="4"/>
  <c r="M858" i="4"/>
  <c r="L858" i="4"/>
  <c r="K858" i="4"/>
  <c r="J858" i="4"/>
  <c r="I858" i="4"/>
  <c r="H858" i="4"/>
  <c r="G858" i="4"/>
  <c r="F858" i="4"/>
  <c r="E858" i="4"/>
  <c r="D858" i="4"/>
  <c r="C858" i="4"/>
  <c r="BB857" i="4"/>
  <c r="BA857" i="4"/>
  <c r="AZ857" i="4"/>
  <c r="AY857" i="4"/>
  <c r="AX857" i="4"/>
  <c r="AW857" i="4"/>
  <c r="AV857" i="4"/>
  <c r="AU857" i="4"/>
  <c r="AT857" i="4"/>
  <c r="AS857" i="4"/>
  <c r="AR857" i="4"/>
  <c r="AQ857" i="4"/>
  <c r="AP857" i="4"/>
  <c r="AO857" i="4"/>
  <c r="AN857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O857" i="4"/>
  <c r="N857" i="4"/>
  <c r="M857" i="4"/>
  <c r="L857" i="4"/>
  <c r="K857" i="4"/>
  <c r="J857" i="4"/>
  <c r="I857" i="4"/>
  <c r="H857" i="4"/>
  <c r="G857" i="4"/>
  <c r="F857" i="4"/>
  <c r="E857" i="4"/>
  <c r="D857" i="4"/>
  <c r="C857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P856" i="4"/>
  <c r="AO856" i="4"/>
  <c r="AN856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O856" i="4"/>
  <c r="N856" i="4"/>
  <c r="M856" i="4"/>
  <c r="L856" i="4"/>
  <c r="K856" i="4"/>
  <c r="J856" i="4"/>
  <c r="I856" i="4"/>
  <c r="H856" i="4"/>
  <c r="G856" i="4"/>
  <c r="F856" i="4"/>
  <c r="E856" i="4"/>
  <c r="D856" i="4"/>
  <c r="C856" i="4"/>
  <c r="BB855" i="4"/>
  <c r="BA855" i="4"/>
  <c r="AZ855" i="4"/>
  <c r="AY855" i="4"/>
  <c r="AX855" i="4"/>
  <c r="AW855" i="4"/>
  <c r="AV855" i="4"/>
  <c r="AU855" i="4"/>
  <c r="AT855" i="4"/>
  <c r="AS855" i="4"/>
  <c r="AR855" i="4"/>
  <c r="AQ855" i="4"/>
  <c r="AP855" i="4"/>
  <c r="AO855" i="4"/>
  <c r="AN855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O855" i="4"/>
  <c r="N855" i="4"/>
  <c r="M855" i="4"/>
  <c r="L855" i="4"/>
  <c r="K855" i="4"/>
  <c r="J855" i="4"/>
  <c r="I855" i="4"/>
  <c r="H855" i="4"/>
  <c r="G855" i="4"/>
  <c r="F855" i="4"/>
  <c r="E855" i="4"/>
  <c r="D855" i="4"/>
  <c r="C855" i="4"/>
  <c r="BB854" i="4"/>
  <c r="BA854" i="4"/>
  <c r="AZ854" i="4"/>
  <c r="AY854" i="4"/>
  <c r="AX854" i="4"/>
  <c r="AW854" i="4"/>
  <c r="AV854" i="4"/>
  <c r="AU854" i="4"/>
  <c r="AT854" i="4"/>
  <c r="AS854" i="4"/>
  <c r="AR854" i="4"/>
  <c r="AQ854" i="4"/>
  <c r="AP854" i="4"/>
  <c r="AO854" i="4"/>
  <c r="AN854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O854" i="4"/>
  <c r="N854" i="4"/>
  <c r="M854" i="4"/>
  <c r="L854" i="4"/>
  <c r="K854" i="4"/>
  <c r="J854" i="4"/>
  <c r="I854" i="4"/>
  <c r="H854" i="4"/>
  <c r="G854" i="4"/>
  <c r="F854" i="4"/>
  <c r="E854" i="4"/>
  <c r="D854" i="4"/>
  <c r="C854" i="4"/>
  <c r="BB853" i="4"/>
  <c r="BA853" i="4"/>
  <c r="AZ853" i="4"/>
  <c r="AY853" i="4"/>
  <c r="AX853" i="4"/>
  <c r="AW853" i="4"/>
  <c r="AV853" i="4"/>
  <c r="AU853" i="4"/>
  <c r="AT853" i="4"/>
  <c r="AS853" i="4"/>
  <c r="AR853" i="4"/>
  <c r="AQ853" i="4"/>
  <c r="AP853" i="4"/>
  <c r="AO853" i="4"/>
  <c r="AN853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O853" i="4"/>
  <c r="N853" i="4"/>
  <c r="M853" i="4"/>
  <c r="L853" i="4"/>
  <c r="K853" i="4"/>
  <c r="J853" i="4"/>
  <c r="I853" i="4"/>
  <c r="H853" i="4"/>
  <c r="G853" i="4"/>
  <c r="F853" i="4"/>
  <c r="E853" i="4"/>
  <c r="D853" i="4"/>
  <c r="C853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P852" i="4"/>
  <c r="AO852" i="4"/>
  <c r="AN852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O852" i="4"/>
  <c r="N852" i="4"/>
  <c r="M852" i="4"/>
  <c r="L852" i="4"/>
  <c r="K852" i="4"/>
  <c r="J852" i="4"/>
  <c r="I852" i="4"/>
  <c r="H852" i="4"/>
  <c r="G852" i="4"/>
  <c r="F852" i="4"/>
  <c r="E852" i="4"/>
  <c r="D852" i="4"/>
  <c r="C852" i="4"/>
  <c r="BB851" i="4"/>
  <c r="BA851" i="4"/>
  <c r="AZ851" i="4"/>
  <c r="AY851" i="4"/>
  <c r="AX851" i="4"/>
  <c r="AW851" i="4"/>
  <c r="AV851" i="4"/>
  <c r="AU851" i="4"/>
  <c r="AT851" i="4"/>
  <c r="AS851" i="4"/>
  <c r="AR851" i="4"/>
  <c r="AQ851" i="4"/>
  <c r="AP851" i="4"/>
  <c r="AO851" i="4"/>
  <c r="AN851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O851" i="4"/>
  <c r="N851" i="4"/>
  <c r="M851" i="4"/>
  <c r="L851" i="4"/>
  <c r="K851" i="4"/>
  <c r="J851" i="4"/>
  <c r="I851" i="4"/>
  <c r="H851" i="4"/>
  <c r="G851" i="4"/>
  <c r="F851" i="4"/>
  <c r="E851" i="4"/>
  <c r="D851" i="4"/>
  <c r="C851" i="4"/>
  <c r="BB850" i="4"/>
  <c r="BA850" i="4"/>
  <c r="AZ850" i="4"/>
  <c r="AY850" i="4"/>
  <c r="AX850" i="4"/>
  <c r="AW850" i="4"/>
  <c r="AV850" i="4"/>
  <c r="AU850" i="4"/>
  <c r="AT850" i="4"/>
  <c r="AS850" i="4"/>
  <c r="AR850" i="4"/>
  <c r="AQ850" i="4"/>
  <c r="AP850" i="4"/>
  <c r="AO850" i="4"/>
  <c r="AN850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O850" i="4"/>
  <c r="N850" i="4"/>
  <c r="M850" i="4"/>
  <c r="L850" i="4"/>
  <c r="K850" i="4"/>
  <c r="J850" i="4"/>
  <c r="I850" i="4"/>
  <c r="H850" i="4"/>
  <c r="G850" i="4"/>
  <c r="F850" i="4"/>
  <c r="E850" i="4"/>
  <c r="D850" i="4"/>
  <c r="C850" i="4"/>
  <c r="BB849" i="4"/>
  <c r="BA849" i="4"/>
  <c r="AZ849" i="4"/>
  <c r="AY849" i="4"/>
  <c r="AX849" i="4"/>
  <c r="AW849" i="4"/>
  <c r="AV849" i="4"/>
  <c r="AU849" i="4"/>
  <c r="AT849" i="4"/>
  <c r="AS849" i="4"/>
  <c r="AR849" i="4"/>
  <c r="AQ849" i="4"/>
  <c r="AP849" i="4"/>
  <c r="AO849" i="4"/>
  <c r="AN849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O849" i="4"/>
  <c r="N849" i="4"/>
  <c r="M849" i="4"/>
  <c r="L849" i="4"/>
  <c r="K849" i="4"/>
  <c r="J849" i="4"/>
  <c r="I849" i="4"/>
  <c r="H849" i="4"/>
  <c r="G849" i="4"/>
  <c r="F849" i="4"/>
  <c r="E849" i="4"/>
  <c r="D849" i="4"/>
  <c r="C849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P848" i="4"/>
  <c r="AO848" i="4"/>
  <c r="AN848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O848" i="4"/>
  <c r="N848" i="4"/>
  <c r="M848" i="4"/>
  <c r="L848" i="4"/>
  <c r="K848" i="4"/>
  <c r="J848" i="4"/>
  <c r="I848" i="4"/>
  <c r="H848" i="4"/>
  <c r="G848" i="4"/>
  <c r="F848" i="4"/>
  <c r="E848" i="4"/>
  <c r="D848" i="4"/>
  <c r="C848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P847" i="4"/>
  <c r="AO847" i="4"/>
  <c r="AN847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O847" i="4"/>
  <c r="N847" i="4"/>
  <c r="M847" i="4"/>
  <c r="L847" i="4"/>
  <c r="K847" i="4"/>
  <c r="J847" i="4"/>
  <c r="I847" i="4"/>
  <c r="H847" i="4"/>
  <c r="G847" i="4"/>
  <c r="F847" i="4"/>
  <c r="E847" i="4"/>
  <c r="D847" i="4"/>
  <c r="C847" i="4"/>
  <c r="BB846" i="4"/>
  <c r="BA846" i="4"/>
  <c r="AZ846" i="4"/>
  <c r="AY846" i="4"/>
  <c r="AX846" i="4"/>
  <c r="AW846" i="4"/>
  <c r="AV846" i="4"/>
  <c r="AU846" i="4"/>
  <c r="AT846" i="4"/>
  <c r="AS846" i="4"/>
  <c r="AR846" i="4"/>
  <c r="AQ846" i="4"/>
  <c r="AP846" i="4"/>
  <c r="AO846" i="4"/>
  <c r="AN846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O846" i="4"/>
  <c r="N846" i="4"/>
  <c r="M846" i="4"/>
  <c r="L846" i="4"/>
  <c r="K846" i="4"/>
  <c r="J846" i="4"/>
  <c r="I846" i="4"/>
  <c r="H846" i="4"/>
  <c r="G846" i="4"/>
  <c r="F846" i="4"/>
  <c r="E846" i="4"/>
  <c r="D846" i="4"/>
  <c r="C846" i="4"/>
  <c r="BB845" i="4"/>
  <c r="BA845" i="4"/>
  <c r="AZ845" i="4"/>
  <c r="AY845" i="4"/>
  <c r="AX845" i="4"/>
  <c r="AW845" i="4"/>
  <c r="AV845" i="4"/>
  <c r="AU845" i="4"/>
  <c r="AT845" i="4"/>
  <c r="AS845" i="4"/>
  <c r="AR845" i="4"/>
  <c r="AQ845" i="4"/>
  <c r="AP845" i="4"/>
  <c r="AO845" i="4"/>
  <c r="AN845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O845" i="4"/>
  <c r="N845" i="4"/>
  <c r="M845" i="4"/>
  <c r="L845" i="4"/>
  <c r="K845" i="4"/>
  <c r="J845" i="4"/>
  <c r="I845" i="4"/>
  <c r="H845" i="4"/>
  <c r="G845" i="4"/>
  <c r="F845" i="4"/>
  <c r="E845" i="4"/>
  <c r="D845" i="4"/>
  <c r="C845" i="4"/>
  <c r="BB844" i="4"/>
  <c r="BA844" i="4"/>
  <c r="AZ844" i="4"/>
  <c r="AY844" i="4"/>
  <c r="AX844" i="4"/>
  <c r="AW844" i="4"/>
  <c r="AV844" i="4"/>
  <c r="AU844" i="4"/>
  <c r="AT844" i="4"/>
  <c r="AS844" i="4"/>
  <c r="AR844" i="4"/>
  <c r="AQ844" i="4"/>
  <c r="AP844" i="4"/>
  <c r="AO844" i="4"/>
  <c r="AN844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O844" i="4"/>
  <c r="N844" i="4"/>
  <c r="M844" i="4"/>
  <c r="L844" i="4"/>
  <c r="K844" i="4"/>
  <c r="J844" i="4"/>
  <c r="I844" i="4"/>
  <c r="H844" i="4"/>
  <c r="G844" i="4"/>
  <c r="F844" i="4"/>
  <c r="E844" i="4"/>
  <c r="D844" i="4"/>
  <c r="C844" i="4"/>
  <c r="BB843" i="4"/>
  <c r="BA843" i="4"/>
  <c r="AZ843" i="4"/>
  <c r="AY843" i="4"/>
  <c r="AX843" i="4"/>
  <c r="AW843" i="4"/>
  <c r="AV843" i="4"/>
  <c r="AU843" i="4"/>
  <c r="AT843" i="4"/>
  <c r="AS843" i="4"/>
  <c r="AR843" i="4"/>
  <c r="AQ843" i="4"/>
  <c r="AP843" i="4"/>
  <c r="AO843" i="4"/>
  <c r="AN843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O843" i="4"/>
  <c r="N843" i="4"/>
  <c r="M843" i="4"/>
  <c r="L843" i="4"/>
  <c r="K843" i="4"/>
  <c r="J843" i="4"/>
  <c r="I843" i="4"/>
  <c r="H843" i="4"/>
  <c r="G843" i="4"/>
  <c r="F843" i="4"/>
  <c r="E843" i="4"/>
  <c r="D843" i="4"/>
  <c r="C843" i="4"/>
  <c r="BB842" i="4"/>
  <c r="BA842" i="4"/>
  <c r="AZ842" i="4"/>
  <c r="AY842" i="4"/>
  <c r="AX842" i="4"/>
  <c r="AW842" i="4"/>
  <c r="AV842" i="4"/>
  <c r="AU842" i="4"/>
  <c r="AT842" i="4"/>
  <c r="AS842" i="4"/>
  <c r="AR842" i="4"/>
  <c r="AQ842" i="4"/>
  <c r="AP842" i="4"/>
  <c r="AO842" i="4"/>
  <c r="AN842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O842" i="4"/>
  <c r="N842" i="4"/>
  <c r="M842" i="4"/>
  <c r="L842" i="4"/>
  <c r="K842" i="4"/>
  <c r="J842" i="4"/>
  <c r="I842" i="4"/>
  <c r="H842" i="4"/>
  <c r="G842" i="4"/>
  <c r="F842" i="4"/>
  <c r="E842" i="4"/>
  <c r="D842" i="4"/>
  <c r="C842" i="4"/>
  <c r="BB841" i="4"/>
  <c r="BA841" i="4"/>
  <c r="AZ841" i="4"/>
  <c r="AY841" i="4"/>
  <c r="AX841" i="4"/>
  <c r="AW841" i="4"/>
  <c r="AV841" i="4"/>
  <c r="AU841" i="4"/>
  <c r="AT841" i="4"/>
  <c r="AS841" i="4"/>
  <c r="AR841" i="4"/>
  <c r="AQ841" i="4"/>
  <c r="AP841" i="4"/>
  <c r="AO841" i="4"/>
  <c r="AN841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O841" i="4"/>
  <c r="N841" i="4"/>
  <c r="M841" i="4"/>
  <c r="L841" i="4"/>
  <c r="K841" i="4"/>
  <c r="J841" i="4"/>
  <c r="I841" i="4"/>
  <c r="H841" i="4"/>
  <c r="G841" i="4"/>
  <c r="F841" i="4"/>
  <c r="E841" i="4"/>
  <c r="D841" i="4"/>
  <c r="C841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AN840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N840" i="4"/>
  <c r="M840" i="4"/>
  <c r="L840" i="4"/>
  <c r="K840" i="4"/>
  <c r="J840" i="4"/>
  <c r="I840" i="4"/>
  <c r="H840" i="4"/>
  <c r="G840" i="4"/>
  <c r="F840" i="4"/>
  <c r="E840" i="4"/>
  <c r="D840" i="4"/>
  <c r="C840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AN839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N839" i="4"/>
  <c r="M839" i="4"/>
  <c r="L839" i="4"/>
  <c r="K839" i="4"/>
  <c r="J839" i="4"/>
  <c r="I839" i="4"/>
  <c r="H839" i="4"/>
  <c r="G839" i="4"/>
  <c r="F839" i="4"/>
  <c r="E839" i="4"/>
  <c r="D839" i="4"/>
  <c r="C839" i="4"/>
  <c r="BB838" i="4"/>
  <c r="BA838" i="4"/>
  <c r="AZ838" i="4"/>
  <c r="AY838" i="4"/>
  <c r="AX838" i="4"/>
  <c r="AW838" i="4"/>
  <c r="AV838" i="4"/>
  <c r="AU838" i="4"/>
  <c r="AT838" i="4"/>
  <c r="AS838" i="4"/>
  <c r="AR838" i="4"/>
  <c r="AQ838" i="4"/>
  <c r="AP838" i="4"/>
  <c r="AO838" i="4"/>
  <c r="AN838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O838" i="4"/>
  <c r="N838" i="4"/>
  <c r="M838" i="4"/>
  <c r="L838" i="4"/>
  <c r="K838" i="4"/>
  <c r="J838" i="4"/>
  <c r="I838" i="4"/>
  <c r="H838" i="4"/>
  <c r="G838" i="4"/>
  <c r="F838" i="4"/>
  <c r="E838" i="4"/>
  <c r="D838" i="4"/>
  <c r="C838" i="4"/>
  <c r="BB837" i="4"/>
  <c r="BA837" i="4"/>
  <c r="AZ837" i="4"/>
  <c r="AY837" i="4"/>
  <c r="AX837" i="4"/>
  <c r="AW837" i="4"/>
  <c r="AV837" i="4"/>
  <c r="AU837" i="4"/>
  <c r="AT837" i="4"/>
  <c r="AS837" i="4"/>
  <c r="AR837" i="4"/>
  <c r="AQ837" i="4"/>
  <c r="AP837" i="4"/>
  <c r="AO837" i="4"/>
  <c r="AN837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O837" i="4"/>
  <c r="N837" i="4"/>
  <c r="M837" i="4"/>
  <c r="L837" i="4"/>
  <c r="K837" i="4"/>
  <c r="J837" i="4"/>
  <c r="I837" i="4"/>
  <c r="H837" i="4"/>
  <c r="G837" i="4"/>
  <c r="F837" i="4"/>
  <c r="E837" i="4"/>
  <c r="D837" i="4"/>
  <c r="C837" i="4"/>
  <c r="BB836" i="4"/>
  <c r="BA836" i="4"/>
  <c r="AZ836" i="4"/>
  <c r="AY836" i="4"/>
  <c r="AX836" i="4"/>
  <c r="AW836" i="4"/>
  <c r="AV836" i="4"/>
  <c r="AU836" i="4"/>
  <c r="AT836" i="4"/>
  <c r="AS836" i="4"/>
  <c r="AR836" i="4"/>
  <c r="AQ836" i="4"/>
  <c r="AP836" i="4"/>
  <c r="AO836" i="4"/>
  <c r="AN836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O836" i="4"/>
  <c r="N836" i="4"/>
  <c r="M836" i="4"/>
  <c r="L836" i="4"/>
  <c r="K836" i="4"/>
  <c r="J836" i="4"/>
  <c r="I836" i="4"/>
  <c r="H836" i="4"/>
  <c r="G836" i="4"/>
  <c r="F836" i="4"/>
  <c r="E836" i="4"/>
  <c r="D836" i="4"/>
  <c r="C836" i="4"/>
  <c r="BB835" i="4"/>
  <c r="BA835" i="4"/>
  <c r="AZ835" i="4"/>
  <c r="AY835" i="4"/>
  <c r="AX835" i="4"/>
  <c r="AW835" i="4"/>
  <c r="AV835" i="4"/>
  <c r="AU835" i="4"/>
  <c r="AT835" i="4"/>
  <c r="AS835" i="4"/>
  <c r="AR835" i="4"/>
  <c r="AQ835" i="4"/>
  <c r="AP835" i="4"/>
  <c r="AO835" i="4"/>
  <c r="AN835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O835" i="4"/>
  <c r="N835" i="4"/>
  <c r="M835" i="4"/>
  <c r="L835" i="4"/>
  <c r="K835" i="4"/>
  <c r="J835" i="4"/>
  <c r="I835" i="4"/>
  <c r="H835" i="4"/>
  <c r="G835" i="4"/>
  <c r="F835" i="4"/>
  <c r="E835" i="4"/>
  <c r="D835" i="4"/>
  <c r="C835" i="4"/>
  <c r="BB834" i="4"/>
  <c r="BA834" i="4"/>
  <c r="AZ834" i="4"/>
  <c r="AY834" i="4"/>
  <c r="AX834" i="4"/>
  <c r="AW834" i="4"/>
  <c r="AV834" i="4"/>
  <c r="AU834" i="4"/>
  <c r="AT834" i="4"/>
  <c r="AS834" i="4"/>
  <c r="AR834" i="4"/>
  <c r="AQ834" i="4"/>
  <c r="AP834" i="4"/>
  <c r="AO834" i="4"/>
  <c r="AN834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O834" i="4"/>
  <c r="N834" i="4"/>
  <c r="M834" i="4"/>
  <c r="L834" i="4"/>
  <c r="K834" i="4"/>
  <c r="J834" i="4"/>
  <c r="I834" i="4"/>
  <c r="H834" i="4"/>
  <c r="G834" i="4"/>
  <c r="F834" i="4"/>
  <c r="E834" i="4"/>
  <c r="D834" i="4"/>
  <c r="C834" i="4"/>
  <c r="BB833" i="4"/>
  <c r="BA833" i="4"/>
  <c r="AZ833" i="4"/>
  <c r="AY833" i="4"/>
  <c r="AX833" i="4"/>
  <c r="AW833" i="4"/>
  <c r="AV833" i="4"/>
  <c r="AU833" i="4"/>
  <c r="AT833" i="4"/>
  <c r="AS833" i="4"/>
  <c r="AR833" i="4"/>
  <c r="AQ833" i="4"/>
  <c r="AP833" i="4"/>
  <c r="AO833" i="4"/>
  <c r="AN833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O833" i="4"/>
  <c r="N833" i="4"/>
  <c r="M833" i="4"/>
  <c r="L833" i="4"/>
  <c r="K833" i="4"/>
  <c r="J833" i="4"/>
  <c r="I833" i="4"/>
  <c r="H833" i="4"/>
  <c r="G833" i="4"/>
  <c r="F833" i="4"/>
  <c r="E833" i="4"/>
  <c r="D833" i="4"/>
  <c r="C833" i="4"/>
  <c r="BB832" i="4"/>
  <c r="BA832" i="4"/>
  <c r="AZ832" i="4"/>
  <c r="AY832" i="4"/>
  <c r="AX832" i="4"/>
  <c r="AW832" i="4"/>
  <c r="AV832" i="4"/>
  <c r="AU832" i="4"/>
  <c r="AT832" i="4"/>
  <c r="AS832" i="4"/>
  <c r="AR832" i="4"/>
  <c r="AQ832" i="4"/>
  <c r="AP832" i="4"/>
  <c r="AO832" i="4"/>
  <c r="AN832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O832" i="4"/>
  <c r="N832" i="4"/>
  <c r="M832" i="4"/>
  <c r="L832" i="4"/>
  <c r="K832" i="4"/>
  <c r="J832" i="4"/>
  <c r="I832" i="4"/>
  <c r="H832" i="4"/>
  <c r="G832" i="4"/>
  <c r="F832" i="4"/>
  <c r="E832" i="4"/>
  <c r="D832" i="4"/>
  <c r="C832" i="4"/>
  <c r="BB831" i="4"/>
  <c r="BA831" i="4"/>
  <c r="AZ831" i="4"/>
  <c r="AY831" i="4"/>
  <c r="AX831" i="4"/>
  <c r="AW831" i="4"/>
  <c r="AV831" i="4"/>
  <c r="AU831" i="4"/>
  <c r="AT831" i="4"/>
  <c r="AS831" i="4"/>
  <c r="AR831" i="4"/>
  <c r="AQ831" i="4"/>
  <c r="AP831" i="4"/>
  <c r="AO831" i="4"/>
  <c r="AN831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O831" i="4"/>
  <c r="N831" i="4"/>
  <c r="M831" i="4"/>
  <c r="L831" i="4"/>
  <c r="K831" i="4"/>
  <c r="J831" i="4"/>
  <c r="I831" i="4"/>
  <c r="H831" i="4"/>
  <c r="G831" i="4"/>
  <c r="F831" i="4"/>
  <c r="E831" i="4"/>
  <c r="D831" i="4"/>
  <c r="C831" i="4"/>
  <c r="BB830" i="4"/>
  <c r="BA830" i="4"/>
  <c r="AZ830" i="4"/>
  <c r="AY830" i="4"/>
  <c r="AX830" i="4"/>
  <c r="AW830" i="4"/>
  <c r="AV830" i="4"/>
  <c r="AU830" i="4"/>
  <c r="AT830" i="4"/>
  <c r="AS830" i="4"/>
  <c r="AR830" i="4"/>
  <c r="AQ830" i="4"/>
  <c r="AP830" i="4"/>
  <c r="AO830" i="4"/>
  <c r="AN830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O830" i="4"/>
  <c r="N830" i="4"/>
  <c r="M830" i="4"/>
  <c r="L830" i="4"/>
  <c r="K830" i="4"/>
  <c r="J830" i="4"/>
  <c r="I830" i="4"/>
  <c r="H830" i="4"/>
  <c r="G830" i="4"/>
  <c r="F830" i="4"/>
  <c r="E830" i="4"/>
  <c r="D830" i="4"/>
  <c r="C830" i="4"/>
  <c r="BB829" i="4"/>
  <c r="BA829" i="4"/>
  <c r="AZ829" i="4"/>
  <c r="AY829" i="4"/>
  <c r="AX829" i="4"/>
  <c r="AW829" i="4"/>
  <c r="AV829" i="4"/>
  <c r="AU829" i="4"/>
  <c r="AT829" i="4"/>
  <c r="AS829" i="4"/>
  <c r="AR829" i="4"/>
  <c r="AQ829" i="4"/>
  <c r="AP829" i="4"/>
  <c r="AO829" i="4"/>
  <c r="AN829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O829" i="4"/>
  <c r="N829" i="4"/>
  <c r="M829" i="4"/>
  <c r="L829" i="4"/>
  <c r="K829" i="4"/>
  <c r="J829" i="4"/>
  <c r="I829" i="4"/>
  <c r="H829" i="4"/>
  <c r="G829" i="4"/>
  <c r="F829" i="4"/>
  <c r="E829" i="4"/>
  <c r="D829" i="4"/>
  <c r="C829" i="4"/>
  <c r="BB828" i="4"/>
  <c r="BA828" i="4"/>
  <c r="AZ828" i="4"/>
  <c r="AY828" i="4"/>
  <c r="AX828" i="4"/>
  <c r="AW828" i="4"/>
  <c r="AV828" i="4"/>
  <c r="AU828" i="4"/>
  <c r="AT828" i="4"/>
  <c r="AS828" i="4"/>
  <c r="AR828" i="4"/>
  <c r="AQ828" i="4"/>
  <c r="AP828" i="4"/>
  <c r="AO828" i="4"/>
  <c r="AN828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O828" i="4"/>
  <c r="N828" i="4"/>
  <c r="M828" i="4"/>
  <c r="L828" i="4"/>
  <c r="K828" i="4"/>
  <c r="J828" i="4"/>
  <c r="I828" i="4"/>
  <c r="H828" i="4"/>
  <c r="G828" i="4"/>
  <c r="F828" i="4"/>
  <c r="E828" i="4"/>
  <c r="D828" i="4"/>
  <c r="C828" i="4"/>
  <c r="BB827" i="4"/>
  <c r="BA827" i="4"/>
  <c r="AZ827" i="4"/>
  <c r="AY827" i="4"/>
  <c r="AX827" i="4"/>
  <c r="AW827" i="4"/>
  <c r="AV827" i="4"/>
  <c r="AU827" i="4"/>
  <c r="AT827" i="4"/>
  <c r="AS827" i="4"/>
  <c r="AR827" i="4"/>
  <c r="AQ827" i="4"/>
  <c r="AP827" i="4"/>
  <c r="AO827" i="4"/>
  <c r="AN827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O827" i="4"/>
  <c r="N827" i="4"/>
  <c r="M827" i="4"/>
  <c r="L827" i="4"/>
  <c r="K827" i="4"/>
  <c r="J827" i="4"/>
  <c r="I827" i="4"/>
  <c r="H827" i="4"/>
  <c r="G827" i="4"/>
  <c r="F827" i="4"/>
  <c r="E827" i="4"/>
  <c r="D827" i="4"/>
  <c r="C827" i="4"/>
  <c r="BB826" i="4"/>
  <c r="BA826" i="4"/>
  <c r="AZ826" i="4"/>
  <c r="AY826" i="4"/>
  <c r="AX826" i="4"/>
  <c r="AW826" i="4"/>
  <c r="AV826" i="4"/>
  <c r="AU826" i="4"/>
  <c r="AT826" i="4"/>
  <c r="AS826" i="4"/>
  <c r="AR826" i="4"/>
  <c r="AQ826" i="4"/>
  <c r="AP826" i="4"/>
  <c r="AO826" i="4"/>
  <c r="AN826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O826" i="4"/>
  <c r="N826" i="4"/>
  <c r="M826" i="4"/>
  <c r="L826" i="4"/>
  <c r="K826" i="4"/>
  <c r="J826" i="4"/>
  <c r="I826" i="4"/>
  <c r="H826" i="4"/>
  <c r="G826" i="4"/>
  <c r="F826" i="4"/>
  <c r="E826" i="4"/>
  <c r="D826" i="4"/>
  <c r="C826" i="4"/>
  <c r="BB825" i="4"/>
  <c r="BA825" i="4"/>
  <c r="AZ825" i="4"/>
  <c r="AY825" i="4"/>
  <c r="AX825" i="4"/>
  <c r="AW825" i="4"/>
  <c r="AV825" i="4"/>
  <c r="AU825" i="4"/>
  <c r="AT825" i="4"/>
  <c r="AS825" i="4"/>
  <c r="AR825" i="4"/>
  <c r="AQ825" i="4"/>
  <c r="AP825" i="4"/>
  <c r="AO825" i="4"/>
  <c r="AN825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O825" i="4"/>
  <c r="N825" i="4"/>
  <c r="M825" i="4"/>
  <c r="L825" i="4"/>
  <c r="K825" i="4"/>
  <c r="J825" i="4"/>
  <c r="I825" i="4"/>
  <c r="H825" i="4"/>
  <c r="G825" i="4"/>
  <c r="F825" i="4"/>
  <c r="E825" i="4"/>
  <c r="D825" i="4"/>
  <c r="C825" i="4"/>
  <c r="BB824" i="4"/>
  <c r="BA824" i="4"/>
  <c r="AZ824" i="4"/>
  <c r="AY824" i="4"/>
  <c r="AX824" i="4"/>
  <c r="AW824" i="4"/>
  <c r="AV824" i="4"/>
  <c r="AU824" i="4"/>
  <c r="AT824" i="4"/>
  <c r="AS824" i="4"/>
  <c r="AR824" i="4"/>
  <c r="AQ824" i="4"/>
  <c r="AP824" i="4"/>
  <c r="AO824" i="4"/>
  <c r="AN824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O824" i="4"/>
  <c r="N824" i="4"/>
  <c r="M824" i="4"/>
  <c r="L824" i="4"/>
  <c r="K824" i="4"/>
  <c r="J824" i="4"/>
  <c r="I824" i="4"/>
  <c r="H824" i="4"/>
  <c r="G824" i="4"/>
  <c r="F824" i="4"/>
  <c r="E824" i="4"/>
  <c r="D824" i="4"/>
  <c r="C824" i="4"/>
  <c r="BB823" i="4"/>
  <c r="BA823" i="4"/>
  <c r="AZ823" i="4"/>
  <c r="AY823" i="4"/>
  <c r="AX823" i="4"/>
  <c r="AW823" i="4"/>
  <c r="AV823" i="4"/>
  <c r="AU823" i="4"/>
  <c r="AT823" i="4"/>
  <c r="AS823" i="4"/>
  <c r="AR823" i="4"/>
  <c r="AQ823" i="4"/>
  <c r="AP823" i="4"/>
  <c r="AO823" i="4"/>
  <c r="AN823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O823" i="4"/>
  <c r="N823" i="4"/>
  <c r="M823" i="4"/>
  <c r="L823" i="4"/>
  <c r="K823" i="4"/>
  <c r="J823" i="4"/>
  <c r="I823" i="4"/>
  <c r="H823" i="4"/>
  <c r="G823" i="4"/>
  <c r="F823" i="4"/>
  <c r="E823" i="4"/>
  <c r="D823" i="4"/>
  <c r="C823" i="4"/>
  <c r="BB822" i="4"/>
  <c r="BA822" i="4"/>
  <c r="AZ822" i="4"/>
  <c r="AY822" i="4"/>
  <c r="AX822" i="4"/>
  <c r="AW822" i="4"/>
  <c r="AV822" i="4"/>
  <c r="AU822" i="4"/>
  <c r="AT822" i="4"/>
  <c r="AS822" i="4"/>
  <c r="AR822" i="4"/>
  <c r="AQ822" i="4"/>
  <c r="AP822" i="4"/>
  <c r="AO822" i="4"/>
  <c r="AN822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O822" i="4"/>
  <c r="N822" i="4"/>
  <c r="M822" i="4"/>
  <c r="L822" i="4"/>
  <c r="K822" i="4"/>
  <c r="J822" i="4"/>
  <c r="I822" i="4"/>
  <c r="H822" i="4"/>
  <c r="G822" i="4"/>
  <c r="F822" i="4"/>
  <c r="E822" i="4"/>
  <c r="D822" i="4"/>
  <c r="C822" i="4"/>
  <c r="BB821" i="4"/>
  <c r="BA821" i="4"/>
  <c r="AZ821" i="4"/>
  <c r="AY821" i="4"/>
  <c r="AX821" i="4"/>
  <c r="AW821" i="4"/>
  <c r="AV821" i="4"/>
  <c r="AU821" i="4"/>
  <c r="AT821" i="4"/>
  <c r="AS821" i="4"/>
  <c r="AR821" i="4"/>
  <c r="AQ821" i="4"/>
  <c r="AP821" i="4"/>
  <c r="AO821" i="4"/>
  <c r="AN821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O821" i="4"/>
  <c r="N821" i="4"/>
  <c r="M821" i="4"/>
  <c r="L821" i="4"/>
  <c r="K821" i="4"/>
  <c r="J821" i="4"/>
  <c r="I821" i="4"/>
  <c r="H821" i="4"/>
  <c r="G821" i="4"/>
  <c r="F821" i="4"/>
  <c r="E821" i="4"/>
  <c r="D821" i="4"/>
  <c r="C821" i="4"/>
  <c r="BB820" i="4"/>
  <c r="BA820" i="4"/>
  <c r="AZ820" i="4"/>
  <c r="AY820" i="4"/>
  <c r="AX820" i="4"/>
  <c r="AW820" i="4"/>
  <c r="AV820" i="4"/>
  <c r="AU820" i="4"/>
  <c r="AT820" i="4"/>
  <c r="AS820" i="4"/>
  <c r="AR820" i="4"/>
  <c r="AQ820" i="4"/>
  <c r="AP820" i="4"/>
  <c r="AO820" i="4"/>
  <c r="AN820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O820" i="4"/>
  <c r="N820" i="4"/>
  <c r="M820" i="4"/>
  <c r="L820" i="4"/>
  <c r="K820" i="4"/>
  <c r="J820" i="4"/>
  <c r="I820" i="4"/>
  <c r="H820" i="4"/>
  <c r="G820" i="4"/>
  <c r="F820" i="4"/>
  <c r="E820" i="4"/>
  <c r="D820" i="4"/>
  <c r="C820" i="4"/>
  <c r="BB819" i="4"/>
  <c r="BA819" i="4"/>
  <c r="AZ819" i="4"/>
  <c r="AY819" i="4"/>
  <c r="AX819" i="4"/>
  <c r="AW819" i="4"/>
  <c r="AV819" i="4"/>
  <c r="AU819" i="4"/>
  <c r="AT819" i="4"/>
  <c r="AS819" i="4"/>
  <c r="AR819" i="4"/>
  <c r="AQ819" i="4"/>
  <c r="AP819" i="4"/>
  <c r="AO819" i="4"/>
  <c r="AN819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O819" i="4"/>
  <c r="N819" i="4"/>
  <c r="M819" i="4"/>
  <c r="L819" i="4"/>
  <c r="K819" i="4"/>
  <c r="J819" i="4"/>
  <c r="I819" i="4"/>
  <c r="H819" i="4"/>
  <c r="G819" i="4"/>
  <c r="F819" i="4"/>
  <c r="E819" i="4"/>
  <c r="D819" i="4"/>
  <c r="C819" i="4"/>
  <c r="BB818" i="4"/>
  <c r="BA818" i="4"/>
  <c r="AZ818" i="4"/>
  <c r="AY818" i="4"/>
  <c r="AX818" i="4"/>
  <c r="AW818" i="4"/>
  <c r="AV818" i="4"/>
  <c r="AU818" i="4"/>
  <c r="AT818" i="4"/>
  <c r="AS818" i="4"/>
  <c r="AR818" i="4"/>
  <c r="AQ818" i="4"/>
  <c r="AP818" i="4"/>
  <c r="AO818" i="4"/>
  <c r="AN818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O818" i="4"/>
  <c r="N818" i="4"/>
  <c r="M818" i="4"/>
  <c r="L818" i="4"/>
  <c r="K818" i="4"/>
  <c r="J818" i="4"/>
  <c r="I818" i="4"/>
  <c r="H818" i="4"/>
  <c r="G818" i="4"/>
  <c r="F818" i="4"/>
  <c r="E818" i="4"/>
  <c r="D818" i="4"/>
  <c r="C818" i="4"/>
  <c r="BB817" i="4"/>
  <c r="BA817" i="4"/>
  <c r="AZ817" i="4"/>
  <c r="AY817" i="4"/>
  <c r="AX817" i="4"/>
  <c r="AW817" i="4"/>
  <c r="AV817" i="4"/>
  <c r="AU817" i="4"/>
  <c r="AT817" i="4"/>
  <c r="AS817" i="4"/>
  <c r="AR817" i="4"/>
  <c r="AQ817" i="4"/>
  <c r="AP817" i="4"/>
  <c r="AO817" i="4"/>
  <c r="AN817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O817" i="4"/>
  <c r="N817" i="4"/>
  <c r="M817" i="4"/>
  <c r="L817" i="4"/>
  <c r="K817" i="4"/>
  <c r="J817" i="4"/>
  <c r="I817" i="4"/>
  <c r="H817" i="4"/>
  <c r="G817" i="4"/>
  <c r="F817" i="4"/>
  <c r="E817" i="4"/>
  <c r="D817" i="4"/>
  <c r="C817" i="4"/>
  <c r="BB816" i="4"/>
  <c r="BA816" i="4"/>
  <c r="AZ816" i="4"/>
  <c r="AY816" i="4"/>
  <c r="AX816" i="4"/>
  <c r="AW816" i="4"/>
  <c r="AV816" i="4"/>
  <c r="AU816" i="4"/>
  <c r="AT816" i="4"/>
  <c r="AS816" i="4"/>
  <c r="AR816" i="4"/>
  <c r="AQ816" i="4"/>
  <c r="AP816" i="4"/>
  <c r="AO816" i="4"/>
  <c r="AN816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O816" i="4"/>
  <c r="N816" i="4"/>
  <c r="M816" i="4"/>
  <c r="L816" i="4"/>
  <c r="K816" i="4"/>
  <c r="J816" i="4"/>
  <c r="I816" i="4"/>
  <c r="H816" i="4"/>
  <c r="G816" i="4"/>
  <c r="F816" i="4"/>
  <c r="E816" i="4"/>
  <c r="D816" i="4"/>
  <c r="C816" i="4"/>
  <c r="BB815" i="4"/>
  <c r="BA815" i="4"/>
  <c r="AZ815" i="4"/>
  <c r="AY815" i="4"/>
  <c r="AX815" i="4"/>
  <c r="AW815" i="4"/>
  <c r="AV815" i="4"/>
  <c r="AU815" i="4"/>
  <c r="AT815" i="4"/>
  <c r="AS815" i="4"/>
  <c r="AR815" i="4"/>
  <c r="AQ815" i="4"/>
  <c r="AP815" i="4"/>
  <c r="AO815" i="4"/>
  <c r="AN815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O815" i="4"/>
  <c r="N815" i="4"/>
  <c r="M815" i="4"/>
  <c r="L815" i="4"/>
  <c r="K815" i="4"/>
  <c r="J815" i="4"/>
  <c r="I815" i="4"/>
  <c r="H815" i="4"/>
  <c r="G815" i="4"/>
  <c r="F815" i="4"/>
  <c r="E815" i="4"/>
  <c r="D815" i="4"/>
  <c r="C815" i="4"/>
  <c r="BB814" i="4"/>
  <c r="BA814" i="4"/>
  <c r="AZ814" i="4"/>
  <c r="AY814" i="4"/>
  <c r="AX814" i="4"/>
  <c r="AW814" i="4"/>
  <c r="AV814" i="4"/>
  <c r="AU814" i="4"/>
  <c r="AT814" i="4"/>
  <c r="AS814" i="4"/>
  <c r="AR814" i="4"/>
  <c r="AQ814" i="4"/>
  <c r="AP814" i="4"/>
  <c r="AO814" i="4"/>
  <c r="AN814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O814" i="4"/>
  <c r="N814" i="4"/>
  <c r="M814" i="4"/>
  <c r="L814" i="4"/>
  <c r="K814" i="4"/>
  <c r="J814" i="4"/>
  <c r="I814" i="4"/>
  <c r="H814" i="4"/>
  <c r="G814" i="4"/>
  <c r="F814" i="4"/>
  <c r="E814" i="4"/>
  <c r="D814" i="4"/>
  <c r="C814" i="4"/>
  <c r="BB813" i="4"/>
  <c r="BA813" i="4"/>
  <c r="AZ813" i="4"/>
  <c r="AY813" i="4"/>
  <c r="AX813" i="4"/>
  <c r="AW813" i="4"/>
  <c r="AV813" i="4"/>
  <c r="AU813" i="4"/>
  <c r="AT813" i="4"/>
  <c r="AS813" i="4"/>
  <c r="AR813" i="4"/>
  <c r="AQ813" i="4"/>
  <c r="AP813" i="4"/>
  <c r="AO813" i="4"/>
  <c r="AN813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O813" i="4"/>
  <c r="N813" i="4"/>
  <c r="M813" i="4"/>
  <c r="L813" i="4"/>
  <c r="K813" i="4"/>
  <c r="J813" i="4"/>
  <c r="I813" i="4"/>
  <c r="H813" i="4"/>
  <c r="G813" i="4"/>
  <c r="F813" i="4"/>
  <c r="E813" i="4"/>
  <c r="D813" i="4"/>
  <c r="C813" i="4"/>
  <c r="BB812" i="4"/>
  <c r="BA812" i="4"/>
  <c r="AZ812" i="4"/>
  <c r="AY812" i="4"/>
  <c r="AX812" i="4"/>
  <c r="AW812" i="4"/>
  <c r="AV812" i="4"/>
  <c r="AU812" i="4"/>
  <c r="AT812" i="4"/>
  <c r="AS812" i="4"/>
  <c r="AR812" i="4"/>
  <c r="AQ812" i="4"/>
  <c r="AP812" i="4"/>
  <c r="AO812" i="4"/>
  <c r="AN812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O812" i="4"/>
  <c r="N812" i="4"/>
  <c r="M812" i="4"/>
  <c r="L812" i="4"/>
  <c r="K812" i="4"/>
  <c r="J812" i="4"/>
  <c r="I812" i="4"/>
  <c r="H812" i="4"/>
  <c r="G812" i="4"/>
  <c r="F812" i="4"/>
  <c r="E812" i="4"/>
  <c r="D812" i="4"/>
  <c r="C812" i="4"/>
  <c r="BB811" i="4"/>
  <c r="BA811" i="4"/>
  <c r="AZ811" i="4"/>
  <c r="AY811" i="4"/>
  <c r="AX811" i="4"/>
  <c r="AW811" i="4"/>
  <c r="AV811" i="4"/>
  <c r="AU811" i="4"/>
  <c r="AT811" i="4"/>
  <c r="AS811" i="4"/>
  <c r="AR811" i="4"/>
  <c r="AQ811" i="4"/>
  <c r="AP811" i="4"/>
  <c r="AO811" i="4"/>
  <c r="AN811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O811" i="4"/>
  <c r="N811" i="4"/>
  <c r="M811" i="4"/>
  <c r="L811" i="4"/>
  <c r="K811" i="4"/>
  <c r="J811" i="4"/>
  <c r="I811" i="4"/>
  <c r="H811" i="4"/>
  <c r="G811" i="4"/>
  <c r="F811" i="4"/>
  <c r="E811" i="4"/>
  <c r="D811" i="4"/>
  <c r="C811" i="4"/>
  <c r="BB810" i="4"/>
  <c r="BA810" i="4"/>
  <c r="AZ810" i="4"/>
  <c r="AY810" i="4"/>
  <c r="AX810" i="4"/>
  <c r="AW810" i="4"/>
  <c r="AV810" i="4"/>
  <c r="AU810" i="4"/>
  <c r="AT810" i="4"/>
  <c r="AS810" i="4"/>
  <c r="AR810" i="4"/>
  <c r="AQ810" i="4"/>
  <c r="AP810" i="4"/>
  <c r="AO810" i="4"/>
  <c r="AN810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O810" i="4"/>
  <c r="N810" i="4"/>
  <c r="M810" i="4"/>
  <c r="L810" i="4"/>
  <c r="K810" i="4"/>
  <c r="J810" i="4"/>
  <c r="I810" i="4"/>
  <c r="H810" i="4"/>
  <c r="G810" i="4"/>
  <c r="F810" i="4"/>
  <c r="E810" i="4"/>
  <c r="D810" i="4"/>
  <c r="C810" i="4"/>
  <c r="BB809" i="4"/>
  <c r="BA809" i="4"/>
  <c r="AZ809" i="4"/>
  <c r="AY809" i="4"/>
  <c r="AX809" i="4"/>
  <c r="AW809" i="4"/>
  <c r="AV809" i="4"/>
  <c r="AU809" i="4"/>
  <c r="AT809" i="4"/>
  <c r="AS809" i="4"/>
  <c r="AR809" i="4"/>
  <c r="AQ809" i="4"/>
  <c r="AP809" i="4"/>
  <c r="AO809" i="4"/>
  <c r="AN809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O809" i="4"/>
  <c r="N809" i="4"/>
  <c r="M809" i="4"/>
  <c r="L809" i="4"/>
  <c r="K809" i="4"/>
  <c r="J809" i="4"/>
  <c r="I809" i="4"/>
  <c r="H809" i="4"/>
  <c r="G809" i="4"/>
  <c r="F809" i="4"/>
  <c r="E809" i="4"/>
  <c r="D809" i="4"/>
  <c r="C809" i="4"/>
  <c r="BB808" i="4"/>
  <c r="BA808" i="4"/>
  <c r="AZ808" i="4"/>
  <c r="AY808" i="4"/>
  <c r="AX808" i="4"/>
  <c r="AW808" i="4"/>
  <c r="AV808" i="4"/>
  <c r="AU808" i="4"/>
  <c r="AT808" i="4"/>
  <c r="AS808" i="4"/>
  <c r="AR808" i="4"/>
  <c r="AQ808" i="4"/>
  <c r="AP808" i="4"/>
  <c r="AO808" i="4"/>
  <c r="AN808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O808" i="4"/>
  <c r="N808" i="4"/>
  <c r="M808" i="4"/>
  <c r="L808" i="4"/>
  <c r="K808" i="4"/>
  <c r="J808" i="4"/>
  <c r="I808" i="4"/>
  <c r="H808" i="4"/>
  <c r="G808" i="4"/>
  <c r="F808" i="4"/>
  <c r="E808" i="4"/>
  <c r="D808" i="4"/>
  <c r="C808" i="4"/>
  <c r="BB807" i="4"/>
  <c r="BA807" i="4"/>
  <c r="AZ807" i="4"/>
  <c r="AY807" i="4"/>
  <c r="AX807" i="4"/>
  <c r="AW807" i="4"/>
  <c r="AV807" i="4"/>
  <c r="AU807" i="4"/>
  <c r="AT807" i="4"/>
  <c r="AS807" i="4"/>
  <c r="AR807" i="4"/>
  <c r="AQ807" i="4"/>
  <c r="AP807" i="4"/>
  <c r="AO807" i="4"/>
  <c r="AN807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O807" i="4"/>
  <c r="N807" i="4"/>
  <c r="M807" i="4"/>
  <c r="L807" i="4"/>
  <c r="K807" i="4"/>
  <c r="J807" i="4"/>
  <c r="I807" i="4"/>
  <c r="H807" i="4"/>
  <c r="G807" i="4"/>
  <c r="F807" i="4"/>
  <c r="E807" i="4"/>
  <c r="D807" i="4"/>
  <c r="C807" i="4"/>
  <c r="BB806" i="4"/>
  <c r="BA806" i="4"/>
  <c r="AZ806" i="4"/>
  <c r="AY806" i="4"/>
  <c r="AX806" i="4"/>
  <c r="AW806" i="4"/>
  <c r="AV806" i="4"/>
  <c r="AU806" i="4"/>
  <c r="AT806" i="4"/>
  <c r="AS806" i="4"/>
  <c r="AR806" i="4"/>
  <c r="AQ806" i="4"/>
  <c r="AP806" i="4"/>
  <c r="AO806" i="4"/>
  <c r="AN806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O806" i="4"/>
  <c r="N806" i="4"/>
  <c r="M806" i="4"/>
  <c r="L806" i="4"/>
  <c r="K806" i="4"/>
  <c r="J806" i="4"/>
  <c r="I806" i="4"/>
  <c r="H806" i="4"/>
  <c r="G806" i="4"/>
  <c r="F806" i="4"/>
  <c r="E806" i="4"/>
  <c r="D806" i="4"/>
  <c r="C806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P805" i="4"/>
  <c r="AO805" i="4"/>
  <c r="AN805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N805" i="4"/>
  <c r="M805" i="4"/>
  <c r="L805" i="4"/>
  <c r="K805" i="4"/>
  <c r="J805" i="4"/>
  <c r="I805" i="4"/>
  <c r="H805" i="4"/>
  <c r="G805" i="4"/>
  <c r="F805" i="4"/>
  <c r="E805" i="4"/>
  <c r="D805" i="4"/>
  <c r="C805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P804" i="4"/>
  <c r="AO804" i="4"/>
  <c r="AN804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N804" i="4"/>
  <c r="M804" i="4"/>
  <c r="L804" i="4"/>
  <c r="K804" i="4"/>
  <c r="J804" i="4"/>
  <c r="I804" i="4"/>
  <c r="H804" i="4"/>
  <c r="G804" i="4"/>
  <c r="F804" i="4"/>
  <c r="E804" i="4"/>
  <c r="D804" i="4"/>
  <c r="C804" i="4"/>
  <c r="BB803" i="4"/>
  <c r="BA803" i="4"/>
  <c r="AZ803" i="4"/>
  <c r="AY803" i="4"/>
  <c r="AX803" i="4"/>
  <c r="AW803" i="4"/>
  <c r="AV803" i="4"/>
  <c r="AU803" i="4"/>
  <c r="AT803" i="4"/>
  <c r="AS803" i="4"/>
  <c r="AR803" i="4"/>
  <c r="AQ803" i="4"/>
  <c r="AP803" i="4"/>
  <c r="AO803" i="4"/>
  <c r="AN803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O803" i="4"/>
  <c r="N803" i="4"/>
  <c r="M803" i="4"/>
  <c r="L803" i="4"/>
  <c r="K803" i="4"/>
  <c r="J803" i="4"/>
  <c r="I803" i="4"/>
  <c r="H803" i="4"/>
  <c r="G803" i="4"/>
  <c r="F803" i="4"/>
  <c r="E803" i="4"/>
  <c r="D803" i="4"/>
  <c r="C803" i="4"/>
  <c r="BB802" i="4"/>
  <c r="BA802" i="4"/>
  <c r="AZ802" i="4"/>
  <c r="AY802" i="4"/>
  <c r="AX802" i="4"/>
  <c r="AW802" i="4"/>
  <c r="AV802" i="4"/>
  <c r="AU802" i="4"/>
  <c r="AT802" i="4"/>
  <c r="AS802" i="4"/>
  <c r="AR802" i="4"/>
  <c r="AQ802" i="4"/>
  <c r="AP802" i="4"/>
  <c r="AO802" i="4"/>
  <c r="AN802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O802" i="4"/>
  <c r="N802" i="4"/>
  <c r="M802" i="4"/>
  <c r="L802" i="4"/>
  <c r="K802" i="4"/>
  <c r="J802" i="4"/>
  <c r="I802" i="4"/>
  <c r="H802" i="4"/>
  <c r="G802" i="4"/>
  <c r="F802" i="4"/>
  <c r="E802" i="4"/>
  <c r="D802" i="4"/>
  <c r="C802" i="4"/>
  <c r="BB801" i="4"/>
  <c r="BA801" i="4"/>
  <c r="AZ801" i="4"/>
  <c r="AY801" i="4"/>
  <c r="AX801" i="4"/>
  <c r="AW801" i="4"/>
  <c r="AV801" i="4"/>
  <c r="AU801" i="4"/>
  <c r="AT801" i="4"/>
  <c r="AS801" i="4"/>
  <c r="AR801" i="4"/>
  <c r="AQ801" i="4"/>
  <c r="AP801" i="4"/>
  <c r="AO801" i="4"/>
  <c r="AN801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O801" i="4"/>
  <c r="N801" i="4"/>
  <c r="M801" i="4"/>
  <c r="L801" i="4"/>
  <c r="K801" i="4"/>
  <c r="J801" i="4"/>
  <c r="I801" i="4"/>
  <c r="H801" i="4"/>
  <c r="G801" i="4"/>
  <c r="F801" i="4"/>
  <c r="E801" i="4"/>
  <c r="D801" i="4"/>
  <c r="C801" i="4"/>
  <c r="BB800" i="4"/>
  <c r="BA800" i="4"/>
  <c r="AZ800" i="4"/>
  <c r="AY800" i="4"/>
  <c r="AX800" i="4"/>
  <c r="AW800" i="4"/>
  <c r="AV800" i="4"/>
  <c r="AU800" i="4"/>
  <c r="AT800" i="4"/>
  <c r="AS800" i="4"/>
  <c r="AR800" i="4"/>
  <c r="AQ800" i="4"/>
  <c r="AP800" i="4"/>
  <c r="AO800" i="4"/>
  <c r="AN800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O800" i="4"/>
  <c r="N800" i="4"/>
  <c r="M800" i="4"/>
  <c r="L800" i="4"/>
  <c r="K800" i="4"/>
  <c r="J800" i="4"/>
  <c r="I800" i="4"/>
  <c r="H800" i="4"/>
  <c r="G800" i="4"/>
  <c r="F800" i="4"/>
  <c r="E800" i="4"/>
  <c r="D800" i="4"/>
  <c r="C800" i="4"/>
  <c r="BB799" i="4"/>
  <c r="BA799" i="4"/>
  <c r="AZ799" i="4"/>
  <c r="AY799" i="4"/>
  <c r="AX799" i="4"/>
  <c r="AW799" i="4"/>
  <c r="AV799" i="4"/>
  <c r="AU799" i="4"/>
  <c r="AT799" i="4"/>
  <c r="AS799" i="4"/>
  <c r="AR799" i="4"/>
  <c r="AQ799" i="4"/>
  <c r="AP799" i="4"/>
  <c r="AO799" i="4"/>
  <c r="AN799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O799" i="4"/>
  <c r="N799" i="4"/>
  <c r="M799" i="4"/>
  <c r="L799" i="4"/>
  <c r="K799" i="4"/>
  <c r="J799" i="4"/>
  <c r="I799" i="4"/>
  <c r="H799" i="4"/>
  <c r="G799" i="4"/>
  <c r="F799" i="4"/>
  <c r="E799" i="4"/>
  <c r="D799" i="4"/>
  <c r="C799" i="4"/>
  <c r="BB798" i="4"/>
  <c r="BA798" i="4"/>
  <c r="AZ798" i="4"/>
  <c r="AY798" i="4"/>
  <c r="AX798" i="4"/>
  <c r="AW798" i="4"/>
  <c r="AV798" i="4"/>
  <c r="AU798" i="4"/>
  <c r="AT798" i="4"/>
  <c r="AS798" i="4"/>
  <c r="AR798" i="4"/>
  <c r="AQ798" i="4"/>
  <c r="AP798" i="4"/>
  <c r="AO798" i="4"/>
  <c r="AN798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O798" i="4"/>
  <c r="N798" i="4"/>
  <c r="M798" i="4"/>
  <c r="L798" i="4"/>
  <c r="K798" i="4"/>
  <c r="J798" i="4"/>
  <c r="I798" i="4"/>
  <c r="H798" i="4"/>
  <c r="G798" i="4"/>
  <c r="F798" i="4"/>
  <c r="E798" i="4"/>
  <c r="D798" i="4"/>
  <c r="C798" i="4"/>
  <c r="BB797" i="4"/>
  <c r="BA797" i="4"/>
  <c r="AZ797" i="4"/>
  <c r="AY797" i="4"/>
  <c r="AX797" i="4"/>
  <c r="AW797" i="4"/>
  <c r="AV797" i="4"/>
  <c r="AU797" i="4"/>
  <c r="AT797" i="4"/>
  <c r="AS797" i="4"/>
  <c r="AR797" i="4"/>
  <c r="AQ797" i="4"/>
  <c r="AP797" i="4"/>
  <c r="AO797" i="4"/>
  <c r="AN797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O797" i="4"/>
  <c r="N797" i="4"/>
  <c r="M797" i="4"/>
  <c r="L797" i="4"/>
  <c r="K797" i="4"/>
  <c r="J797" i="4"/>
  <c r="I797" i="4"/>
  <c r="H797" i="4"/>
  <c r="G797" i="4"/>
  <c r="F797" i="4"/>
  <c r="E797" i="4"/>
  <c r="D797" i="4"/>
  <c r="C797" i="4"/>
  <c r="BB796" i="4"/>
  <c r="BA796" i="4"/>
  <c r="AZ796" i="4"/>
  <c r="AY796" i="4"/>
  <c r="AX796" i="4"/>
  <c r="AW796" i="4"/>
  <c r="AV796" i="4"/>
  <c r="AU796" i="4"/>
  <c r="AT796" i="4"/>
  <c r="AS796" i="4"/>
  <c r="AR796" i="4"/>
  <c r="AQ796" i="4"/>
  <c r="AP796" i="4"/>
  <c r="AO796" i="4"/>
  <c r="AN796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O796" i="4"/>
  <c r="N796" i="4"/>
  <c r="M796" i="4"/>
  <c r="L796" i="4"/>
  <c r="K796" i="4"/>
  <c r="J796" i="4"/>
  <c r="I796" i="4"/>
  <c r="H796" i="4"/>
  <c r="G796" i="4"/>
  <c r="F796" i="4"/>
  <c r="E796" i="4"/>
  <c r="D796" i="4"/>
  <c r="C796" i="4"/>
  <c r="BB795" i="4"/>
  <c r="BA795" i="4"/>
  <c r="AZ795" i="4"/>
  <c r="AY795" i="4"/>
  <c r="AX795" i="4"/>
  <c r="AW795" i="4"/>
  <c r="AV795" i="4"/>
  <c r="AU795" i="4"/>
  <c r="AT795" i="4"/>
  <c r="AS795" i="4"/>
  <c r="AR795" i="4"/>
  <c r="AQ795" i="4"/>
  <c r="AP795" i="4"/>
  <c r="AO795" i="4"/>
  <c r="AN795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O795" i="4"/>
  <c r="N795" i="4"/>
  <c r="M795" i="4"/>
  <c r="L795" i="4"/>
  <c r="K795" i="4"/>
  <c r="J795" i="4"/>
  <c r="I795" i="4"/>
  <c r="H795" i="4"/>
  <c r="G795" i="4"/>
  <c r="F795" i="4"/>
  <c r="E795" i="4"/>
  <c r="D795" i="4"/>
  <c r="C795" i="4"/>
  <c r="BB794" i="4"/>
  <c r="BA794" i="4"/>
  <c r="AZ794" i="4"/>
  <c r="AY794" i="4"/>
  <c r="AX794" i="4"/>
  <c r="AW794" i="4"/>
  <c r="AV794" i="4"/>
  <c r="AU794" i="4"/>
  <c r="AT794" i="4"/>
  <c r="AS794" i="4"/>
  <c r="AR794" i="4"/>
  <c r="AQ794" i="4"/>
  <c r="AP794" i="4"/>
  <c r="AO794" i="4"/>
  <c r="AN794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O794" i="4"/>
  <c r="N794" i="4"/>
  <c r="M794" i="4"/>
  <c r="L794" i="4"/>
  <c r="K794" i="4"/>
  <c r="J794" i="4"/>
  <c r="I794" i="4"/>
  <c r="H794" i="4"/>
  <c r="G794" i="4"/>
  <c r="F794" i="4"/>
  <c r="E794" i="4"/>
  <c r="D794" i="4"/>
  <c r="C794" i="4"/>
  <c r="BB793" i="4"/>
  <c r="BA793" i="4"/>
  <c r="AZ793" i="4"/>
  <c r="AY793" i="4"/>
  <c r="AX793" i="4"/>
  <c r="AW793" i="4"/>
  <c r="AV793" i="4"/>
  <c r="AU793" i="4"/>
  <c r="AT793" i="4"/>
  <c r="AS793" i="4"/>
  <c r="AR793" i="4"/>
  <c r="AQ793" i="4"/>
  <c r="AP793" i="4"/>
  <c r="AO793" i="4"/>
  <c r="AN793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O793" i="4"/>
  <c r="N793" i="4"/>
  <c r="M793" i="4"/>
  <c r="L793" i="4"/>
  <c r="K793" i="4"/>
  <c r="J793" i="4"/>
  <c r="I793" i="4"/>
  <c r="H793" i="4"/>
  <c r="G793" i="4"/>
  <c r="F793" i="4"/>
  <c r="E793" i="4"/>
  <c r="D793" i="4"/>
  <c r="C793" i="4"/>
  <c r="BB792" i="4"/>
  <c r="BA792" i="4"/>
  <c r="AZ792" i="4"/>
  <c r="AY792" i="4"/>
  <c r="AX792" i="4"/>
  <c r="AW792" i="4"/>
  <c r="AV792" i="4"/>
  <c r="AU792" i="4"/>
  <c r="AT792" i="4"/>
  <c r="AS792" i="4"/>
  <c r="AR792" i="4"/>
  <c r="AQ792" i="4"/>
  <c r="AP792" i="4"/>
  <c r="AO792" i="4"/>
  <c r="AN792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O792" i="4"/>
  <c r="N792" i="4"/>
  <c r="M792" i="4"/>
  <c r="L792" i="4"/>
  <c r="K792" i="4"/>
  <c r="J792" i="4"/>
  <c r="I792" i="4"/>
  <c r="H792" i="4"/>
  <c r="G792" i="4"/>
  <c r="F792" i="4"/>
  <c r="E792" i="4"/>
  <c r="D792" i="4"/>
  <c r="C792" i="4"/>
  <c r="BB791" i="4"/>
  <c r="BA791" i="4"/>
  <c r="AZ791" i="4"/>
  <c r="AY791" i="4"/>
  <c r="AX791" i="4"/>
  <c r="AW791" i="4"/>
  <c r="AV791" i="4"/>
  <c r="AU791" i="4"/>
  <c r="AT791" i="4"/>
  <c r="AS791" i="4"/>
  <c r="AR791" i="4"/>
  <c r="AQ791" i="4"/>
  <c r="AP791" i="4"/>
  <c r="AO791" i="4"/>
  <c r="AN791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O791" i="4"/>
  <c r="N791" i="4"/>
  <c r="M791" i="4"/>
  <c r="L791" i="4"/>
  <c r="K791" i="4"/>
  <c r="J791" i="4"/>
  <c r="I791" i="4"/>
  <c r="H791" i="4"/>
  <c r="G791" i="4"/>
  <c r="F791" i="4"/>
  <c r="E791" i="4"/>
  <c r="D791" i="4"/>
  <c r="C791" i="4"/>
  <c r="BB790" i="4"/>
  <c r="BA790" i="4"/>
  <c r="AZ790" i="4"/>
  <c r="AY790" i="4"/>
  <c r="AX790" i="4"/>
  <c r="AW790" i="4"/>
  <c r="AV790" i="4"/>
  <c r="AU790" i="4"/>
  <c r="AT790" i="4"/>
  <c r="AS790" i="4"/>
  <c r="AR790" i="4"/>
  <c r="AQ790" i="4"/>
  <c r="AP790" i="4"/>
  <c r="AO790" i="4"/>
  <c r="AN790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O790" i="4"/>
  <c r="N790" i="4"/>
  <c r="M790" i="4"/>
  <c r="L790" i="4"/>
  <c r="K790" i="4"/>
  <c r="J790" i="4"/>
  <c r="I790" i="4"/>
  <c r="H790" i="4"/>
  <c r="G790" i="4"/>
  <c r="F790" i="4"/>
  <c r="E790" i="4"/>
  <c r="D790" i="4"/>
  <c r="C790" i="4"/>
  <c r="BB789" i="4"/>
  <c r="BA789" i="4"/>
  <c r="AZ789" i="4"/>
  <c r="AY789" i="4"/>
  <c r="AX789" i="4"/>
  <c r="AW789" i="4"/>
  <c r="AV789" i="4"/>
  <c r="AU789" i="4"/>
  <c r="AT789" i="4"/>
  <c r="AS789" i="4"/>
  <c r="AR789" i="4"/>
  <c r="AQ789" i="4"/>
  <c r="AP789" i="4"/>
  <c r="AO789" i="4"/>
  <c r="AN789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O789" i="4"/>
  <c r="N789" i="4"/>
  <c r="M789" i="4"/>
  <c r="L789" i="4"/>
  <c r="K789" i="4"/>
  <c r="J789" i="4"/>
  <c r="I789" i="4"/>
  <c r="H789" i="4"/>
  <c r="G789" i="4"/>
  <c r="F789" i="4"/>
  <c r="E789" i="4"/>
  <c r="D789" i="4"/>
  <c r="C789" i="4"/>
  <c r="BB788" i="4"/>
  <c r="BA788" i="4"/>
  <c r="AZ788" i="4"/>
  <c r="AY788" i="4"/>
  <c r="AX788" i="4"/>
  <c r="AW788" i="4"/>
  <c r="AV788" i="4"/>
  <c r="AU788" i="4"/>
  <c r="AT788" i="4"/>
  <c r="AS788" i="4"/>
  <c r="AR788" i="4"/>
  <c r="AQ788" i="4"/>
  <c r="AP788" i="4"/>
  <c r="AO788" i="4"/>
  <c r="AN788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O788" i="4"/>
  <c r="N788" i="4"/>
  <c r="M788" i="4"/>
  <c r="L788" i="4"/>
  <c r="K788" i="4"/>
  <c r="J788" i="4"/>
  <c r="I788" i="4"/>
  <c r="H788" i="4"/>
  <c r="G788" i="4"/>
  <c r="F788" i="4"/>
  <c r="E788" i="4"/>
  <c r="D788" i="4"/>
  <c r="C788" i="4"/>
  <c r="BB787" i="4"/>
  <c r="BA787" i="4"/>
  <c r="AZ787" i="4"/>
  <c r="AY787" i="4"/>
  <c r="AX787" i="4"/>
  <c r="AW787" i="4"/>
  <c r="AV787" i="4"/>
  <c r="AU787" i="4"/>
  <c r="AT787" i="4"/>
  <c r="AS787" i="4"/>
  <c r="AR787" i="4"/>
  <c r="AQ787" i="4"/>
  <c r="AP787" i="4"/>
  <c r="AO787" i="4"/>
  <c r="AN787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O787" i="4"/>
  <c r="N787" i="4"/>
  <c r="M787" i="4"/>
  <c r="L787" i="4"/>
  <c r="K787" i="4"/>
  <c r="J787" i="4"/>
  <c r="I787" i="4"/>
  <c r="H787" i="4"/>
  <c r="G787" i="4"/>
  <c r="F787" i="4"/>
  <c r="E787" i="4"/>
  <c r="D787" i="4"/>
  <c r="C787" i="4"/>
  <c r="BB786" i="4"/>
  <c r="BA786" i="4"/>
  <c r="AZ786" i="4"/>
  <c r="AY786" i="4"/>
  <c r="AX786" i="4"/>
  <c r="AW786" i="4"/>
  <c r="AV786" i="4"/>
  <c r="AU786" i="4"/>
  <c r="AT786" i="4"/>
  <c r="AS786" i="4"/>
  <c r="AR786" i="4"/>
  <c r="AQ786" i="4"/>
  <c r="AP786" i="4"/>
  <c r="AO786" i="4"/>
  <c r="AN786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O786" i="4"/>
  <c r="N786" i="4"/>
  <c r="M786" i="4"/>
  <c r="L786" i="4"/>
  <c r="K786" i="4"/>
  <c r="J786" i="4"/>
  <c r="I786" i="4"/>
  <c r="H786" i="4"/>
  <c r="G786" i="4"/>
  <c r="F786" i="4"/>
  <c r="E786" i="4"/>
  <c r="D786" i="4"/>
  <c r="C786" i="4"/>
  <c r="BB785" i="4"/>
  <c r="BA785" i="4"/>
  <c r="AZ785" i="4"/>
  <c r="AY785" i="4"/>
  <c r="AX785" i="4"/>
  <c r="AW785" i="4"/>
  <c r="AV785" i="4"/>
  <c r="AU785" i="4"/>
  <c r="AT785" i="4"/>
  <c r="AS785" i="4"/>
  <c r="AR785" i="4"/>
  <c r="AQ785" i="4"/>
  <c r="AP785" i="4"/>
  <c r="AO785" i="4"/>
  <c r="AN785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O785" i="4"/>
  <c r="N785" i="4"/>
  <c r="M785" i="4"/>
  <c r="L785" i="4"/>
  <c r="K785" i="4"/>
  <c r="J785" i="4"/>
  <c r="I785" i="4"/>
  <c r="H785" i="4"/>
  <c r="G785" i="4"/>
  <c r="F785" i="4"/>
  <c r="E785" i="4"/>
  <c r="D785" i="4"/>
  <c r="C785" i="4"/>
  <c r="BB784" i="4"/>
  <c r="BA784" i="4"/>
  <c r="AZ784" i="4"/>
  <c r="AY784" i="4"/>
  <c r="AX784" i="4"/>
  <c r="AW784" i="4"/>
  <c r="AV784" i="4"/>
  <c r="AU784" i="4"/>
  <c r="AT784" i="4"/>
  <c r="AS784" i="4"/>
  <c r="AR784" i="4"/>
  <c r="AQ784" i="4"/>
  <c r="AP784" i="4"/>
  <c r="AO784" i="4"/>
  <c r="AN784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O784" i="4"/>
  <c r="N784" i="4"/>
  <c r="M784" i="4"/>
  <c r="L784" i="4"/>
  <c r="K784" i="4"/>
  <c r="J784" i="4"/>
  <c r="I784" i="4"/>
  <c r="H784" i="4"/>
  <c r="G784" i="4"/>
  <c r="F784" i="4"/>
  <c r="E784" i="4"/>
  <c r="D784" i="4"/>
  <c r="C784" i="4"/>
  <c r="BB783" i="4"/>
  <c r="BA783" i="4"/>
  <c r="AZ783" i="4"/>
  <c r="AY783" i="4"/>
  <c r="AX783" i="4"/>
  <c r="AW783" i="4"/>
  <c r="AV783" i="4"/>
  <c r="AU783" i="4"/>
  <c r="AT783" i="4"/>
  <c r="AS783" i="4"/>
  <c r="AR783" i="4"/>
  <c r="AQ783" i="4"/>
  <c r="AP783" i="4"/>
  <c r="AO783" i="4"/>
  <c r="AN783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O783" i="4"/>
  <c r="N783" i="4"/>
  <c r="M783" i="4"/>
  <c r="L783" i="4"/>
  <c r="K783" i="4"/>
  <c r="J783" i="4"/>
  <c r="I783" i="4"/>
  <c r="H783" i="4"/>
  <c r="G783" i="4"/>
  <c r="F783" i="4"/>
  <c r="E783" i="4"/>
  <c r="D783" i="4"/>
  <c r="C783" i="4"/>
  <c r="BB782" i="4"/>
  <c r="BA782" i="4"/>
  <c r="AZ782" i="4"/>
  <c r="AY782" i="4"/>
  <c r="AX782" i="4"/>
  <c r="AW782" i="4"/>
  <c r="AV782" i="4"/>
  <c r="AU782" i="4"/>
  <c r="AT782" i="4"/>
  <c r="AS782" i="4"/>
  <c r="AR782" i="4"/>
  <c r="AQ782" i="4"/>
  <c r="AP782" i="4"/>
  <c r="AO782" i="4"/>
  <c r="AN782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O782" i="4"/>
  <c r="N782" i="4"/>
  <c r="M782" i="4"/>
  <c r="L782" i="4"/>
  <c r="K782" i="4"/>
  <c r="J782" i="4"/>
  <c r="I782" i="4"/>
  <c r="H782" i="4"/>
  <c r="G782" i="4"/>
  <c r="F782" i="4"/>
  <c r="E782" i="4"/>
  <c r="D782" i="4"/>
  <c r="C782" i="4"/>
  <c r="BB781" i="4"/>
  <c r="BA781" i="4"/>
  <c r="AZ781" i="4"/>
  <c r="AY781" i="4"/>
  <c r="AX781" i="4"/>
  <c r="AW781" i="4"/>
  <c r="AV781" i="4"/>
  <c r="AU781" i="4"/>
  <c r="AT781" i="4"/>
  <c r="AS781" i="4"/>
  <c r="AR781" i="4"/>
  <c r="AQ781" i="4"/>
  <c r="AP781" i="4"/>
  <c r="AO781" i="4"/>
  <c r="AN781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O781" i="4"/>
  <c r="N781" i="4"/>
  <c r="M781" i="4"/>
  <c r="L781" i="4"/>
  <c r="K781" i="4"/>
  <c r="J781" i="4"/>
  <c r="I781" i="4"/>
  <c r="H781" i="4"/>
  <c r="G781" i="4"/>
  <c r="F781" i="4"/>
  <c r="E781" i="4"/>
  <c r="D781" i="4"/>
  <c r="C781" i="4"/>
  <c r="BB780" i="4"/>
  <c r="BA780" i="4"/>
  <c r="AZ780" i="4"/>
  <c r="AY780" i="4"/>
  <c r="AX780" i="4"/>
  <c r="AW780" i="4"/>
  <c r="AV780" i="4"/>
  <c r="AU780" i="4"/>
  <c r="AT780" i="4"/>
  <c r="AS780" i="4"/>
  <c r="AR780" i="4"/>
  <c r="AQ780" i="4"/>
  <c r="AP780" i="4"/>
  <c r="AO780" i="4"/>
  <c r="AN780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O780" i="4"/>
  <c r="N780" i="4"/>
  <c r="M780" i="4"/>
  <c r="L780" i="4"/>
  <c r="K780" i="4"/>
  <c r="J780" i="4"/>
  <c r="I780" i="4"/>
  <c r="H780" i="4"/>
  <c r="G780" i="4"/>
  <c r="F780" i="4"/>
  <c r="E780" i="4"/>
  <c r="D780" i="4"/>
  <c r="C780" i="4"/>
  <c r="BB779" i="4"/>
  <c r="BA779" i="4"/>
  <c r="AZ779" i="4"/>
  <c r="AY779" i="4"/>
  <c r="AX779" i="4"/>
  <c r="AW779" i="4"/>
  <c r="AV779" i="4"/>
  <c r="AU779" i="4"/>
  <c r="AT779" i="4"/>
  <c r="AS779" i="4"/>
  <c r="AR779" i="4"/>
  <c r="AQ779" i="4"/>
  <c r="AP779" i="4"/>
  <c r="AO779" i="4"/>
  <c r="AN779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O779" i="4"/>
  <c r="N779" i="4"/>
  <c r="M779" i="4"/>
  <c r="L779" i="4"/>
  <c r="K779" i="4"/>
  <c r="J779" i="4"/>
  <c r="I779" i="4"/>
  <c r="H779" i="4"/>
  <c r="G779" i="4"/>
  <c r="F779" i="4"/>
  <c r="E779" i="4"/>
  <c r="D779" i="4"/>
  <c r="C779" i="4"/>
  <c r="BB778" i="4"/>
  <c r="BA778" i="4"/>
  <c r="AZ778" i="4"/>
  <c r="AY778" i="4"/>
  <c r="AX778" i="4"/>
  <c r="AW778" i="4"/>
  <c r="AV778" i="4"/>
  <c r="AU778" i="4"/>
  <c r="AT778" i="4"/>
  <c r="AS778" i="4"/>
  <c r="AR778" i="4"/>
  <c r="AQ778" i="4"/>
  <c r="AP778" i="4"/>
  <c r="AO778" i="4"/>
  <c r="AN778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O778" i="4"/>
  <c r="N778" i="4"/>
  <c r="M778" i="4"/>
  <c r="L778" i="4"/>
  <c r="K778" i="4"/>
  <c r="J778" i="4"/>
  <c r="I778" i="4"/>
  <c r="H778" i="4"/>
  <c r="G778" i="4"/>
  <c r="F778" i="4"/>
  <c r="E778" i="4"/>
  <c r="D778" i="4"/>
  <c r="C778" i="4"/>
  <c r="BB777" i="4"/>
  <c r="BA777" i="4"/>
  <c r="AZ777" i="4"/>
  <c r="AY777" i="4"/>
  <c r="AX777" i="4"/>
  <c r="AW777" i="4"/>
  <c r="AV777" i="4"/>
  <c r="AU777" i="4"/>
  <c r="AT777" i="4"/>
  <c r="AS777" i="4"/>
  <c r="AR777" i="4"/>
  <c r="AQ777" i="4"/>
  <c r="AP777" i="4"/>
  <c r="AO777" i="4"/>
  <c r="AN777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O777" i="4"/>
  <c r="N777" i="4"/>
  <c r="M777" i="4"/>
  <c r="L777" i="4"/>
  <c r="K777" i="4"/>
  <c r="J777" i="4"/>
  <c r="I777" i="4"/>
  <c r="H777" i="4"/>
  <c r="G777" i="4"/>
  <c r="F777" i="4"/>
  <c r="E777" i="4"/>
  <c r="D777" i="4"/>
  <c r="C777" i="4"/>
  <c r="BB776" i="4"/>
  <c r="BA776" i="4"/>
  <c r="AZ776" i="4"/>
  <c r="AY776" i="4"/>
  <c r="AX776" i="4"/>
  <c r="AW776" i="4"/>
  <c r="AV776" i="4"/>
  <c r="AU776" i="4"/>
  <c r="AT776" i="4"/>
  <c r="AS776" i="4"/>
  <c r="AR776" i="4"/>
  <c r="AQ776" i="4"/>
  <c r="AP776" i="4"/>
  <c r="AO776" i="4"/>
  <c r="AN776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O776" i="4"/>
  <c r="N776" i="4"/>
  <c r="M776" i="4"/>
  <c r="L776" i="4"/>
  <c r="K776" i="4"/>
  <c r="J776" i="4"/>
  <c r="I776" i="4"/>
  <c r="H776" i="4"/>
  <c r="G776" i="4"/>
  <c r="F776" i="4"/>
  <c r="E776" i="4"/>
  <c r="D776" i="4"/>
  <c r="C776" i="4"/>
  <c r="BB775" i="4"/>
  <c r="BA775" i="4"/>
  <c r="AZ775" i="4"/>
  <c r="AY775" i="4"/>
  <c r="AX775" i="4"/>
  <c r="AW775" i="4"/>
  <c r="AV775" i="4"/>
  <c r="AU775" i="4"/>
  <c r="AT775" i="4"/>
  <c r="AS775" i="4"/>
  <c r="AR775" i="4"/>
  <c r="AQ775" i="4"/>
  <c r="AP775" i="4"/>
  <c r="AO775" i="4"/>
  <c r="AN775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O775" i="4"/>
  <c r="N775" i="4"/>
  <c r="M775" i="4"/>
  <c r="L775" i="4"/>
  <c r="K775" i="4"/>
  <c r="J775" i="4"/>
  <c r="I775" i="4"/>
  <c r="H775" i="4"/>
  <c r="G775" i="4"/>
  <c r="F775" i="4"/>
  <c r="E775" i="4"/>
  <c r="D775" i="4"/>
  <c r="C775" i="4"/>
  <c r="BB774" i="4"/>
  <c r="BA774" i="4"/>
  <c r="AZ774" i="4"/>
  <c r="AY774" i="4"/>
  <c r="AX774" i="4"/>
  <c r="AW774" i="4"/>
  <c r="AV774" i="4"/>
  <c r="AU774" i="4"/>
  <c r="AT774" i="4"/>
  <c r="AS774" i="4"/>
  <c r="AR774" i="4"/>
  <c r="AQ774" i="4"/>
  <c r="AP774" i="4"/>
  <c r="AO774" i="4"/>
  <c r="AN774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O774" i="4"/>
  <c r="N774" i="4"/>
  <c r="M774" i="4"/>
  <c r="L774" i="4"/>
  <c r="K774" i="4"/>
  <c r="J774" i="4"/>
  <c r="I774" i="4"/>
  <c r="H774" i="4"/>
  <c r="G774" i="4"/>
  <c r="F774" i="4"/>
  <c r="E774" i="4"/>
  <c r="D774" i="4"/>
  <c r="C774" i="4"/>
  <c r="BB773" i="4"/>
  <c r="BA773" i="4"/>
  <c r="AZ773" i="4"/>
  <c r="AY773" i="4"/>
  <c r="AX773" i="4"/>
  <c r="AW773" i="4"/>
  <c r="AV773" i="4"/>
  <c r="AU773" i="4"/>
  <c r="AT773" i="4"/>
  <c r="AS773" i="4"/>
  <c r="AR773" i="4"/>
  <c r="AQ773" i="4"/>
  <c r="AP773" i="4"/>
  <c r="AO773" i="4"/>
  <c r="AN773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O773" i="4"/>
  <c r="N773" i="4"/>
  <c r="M773" i="4"/>
  <c r="L773" i="4"/>
  <c r="K773" i="4"/>
  <c r="J773" i="4"/>
  <c r="I773" i="4"/>
  <c r="H773" i="4"/>
  <c r="G773" i="4"/>
  <c r="F773" i="4"/>
  <c r="E773" i="4"/>
  <c r="D773" i="4"/>
  <c r="C773" i="4"/>
  <c r="BB772" i="4"/>
  <c r="BA772" i="4"/>
  <c r="AZ772" i="4"/>
  <c r="AY772" i="4"/>
  <c r="AX772" i="4"/>
  <c r="AW772" i="4"/>
  <c r="AV772" i="4"/>
  <c r="AU772" i="4"/>
  <c r="AT772" i="4"/>
  <c r="AS772" i="4"/>
  <c r="AR772" i="4"/>
  <c r="AQ772" i="4"/>
  <c r="AP772" i="4"/>
  <c r="AO772" i="4"/>
  <c r="AN772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O772" i="4"/>
  <c r="N772" i="4"/>
  <c r="M772" i="4"/>
  <c r="L772" i="4"/>
  <c r="K772" i="4"/>
  <c r="J772" i="4"/>
  <c r="I772" i="4"/>
  <c r="H772" i="4"/>
  <c r="G772" i="4"/>
  <c r="F772" i="4"/>
  <c r="E772" i="4"/>
  <c r="D772" i="4"/>
  <c r="C772" i="4"/>
  <c r="BB771" i="4"/>
  <c r="BA771" i="4"/>
  <c r="AZ771" i="4"/>
  <c r="AY771" i="4"/>
  <c r="AX771" i="4"/>
  <c r="AW771" i="4"/>
  <c r="AV771" i="4"/>
  <c r="AU771" i="4"/>
  <c r="AT771" i="4"/>
  <c r="AS771" i="4"/>
  <c r="AR771" i="4"/>
  <c r="AQ771" i="4"/>
  <c r="AP771" i="4"/>
  <c r="AO771" i="4"/>
  <c r="AN771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O771" i="4"/>
  <c r="N771" i="4"/>
  <c r="M771" i="4"/>
  <c r="L771" i="4"/>
  <c r="K771" i="4"/>
  <c r="J771" i="4"/>
  <c r="I771" i="4"/>
  <c r="H771" i="4"/>
  <c r="G771" i="4"/>
  <c r="F771" i="4"/>
  <c r="E771" i="4"/>
  <c r="D771" i="4"/>
  <c r="C771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N770" i="4"/>
  <c r="M770" i="4"/>
  <c r="L770" i="4"/>
  <c r="K770" i="4"/>
  <c r="J770" i="4"/>
  <c r="I770" i="4"/>
  <c r="H770" i="4"/>
  <c r="G770" i="4"/>
  <c r="F770" i="4"/>
  <c r="E770" i="4"/>
  <c r="D770" i="4"/>
  <c r="C770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N769" i="4"/>
  <c r="M769" i="4"/>
  <c r="L769" i="4"/>
  <c r="K769" i="4"/>
  <c r="J769" i="4"/>
  <c r="I769" i="4"/>
  <c r="H769" i="4"/>
  <c r="G769" i="4"/>
  <c r="F769" i="4"/>
  <c r="E769" i="4"/>
  <c r="D769" i="4"/>
  <c r="C769" i="4"/>
  <c r="BB768" i="4"/>
  <c r="BA768" i="4"/>
  <c r="AZ768" i="4"/>
  <c r="AY768" i="4"/>
  <c r="AX768" i="4"/>
  <c r="AW768" i="4"/>
  <c r="AV768" i="4"/>
  <c r="AU768" i="4"/>
  <c r="AT768" i="4"/>
  <c r="AS768" i="4"/>
  <c r="AR768" i="4"/>
  <c r="AQ768" i="4"/>
  <c r="AP768" i="4"/>
  <c r="AO768" i="4"/>
  <c r="AN768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O768" i="4"/>
  <c r="N768" i="4"/>
  <c r="M768" i="4"/>
  <c r="L768" i="4"/>
  <c r="K768" i="4"/>
  <c r="J768" i="4"/>
  <c r="I768" i="4"/>
  <c r="H768" i="4"/>
  <c r="G768" i="4"/>
  <c r="F768" i="4"/>
  <c r="E768" i="4"/>
  <c r="D768" i="4"/>
  <c r="C768" i="4"/>
  <c r="BB767" i="4"/>
  <c r="BA767" i="4"/>
  <c r="AZ767" i="4"/>
  <c r="AY767" i="4"/>
  <c r="AX767" i="4"/>
  <c r="AW767" i="4"/>
  <c r="AV767" i="4"/>
  <c r="AU767" i="4"/>
  <c r="AT767" i="4"/>
  <c r="AS767" i="4"/>
  <c r="AR767" i="4"/>
  <c r="AQ767" i="4"/>
  <c r="AP767" i="4"/>
  <c r="AO767" i="4"/>
  <c r="AN767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O767" i="4"/>
  <c r="N767" i="4"/>
  <c r="M767" i="4"/>
  <c r="L767" i="4"/>
  <c r="K767" i="4"/>
  <c r="J767" i="4"/>
  <c r="I767" i="4"/>
  <c r="H767" i="4"/>
  <c r="G767" i="4"/>
  <c r="F767" i="4"/>
  <c r="E767" i="4"/>
  <c r="D767" i="4"/>
  <c r="C767" i="4"/>
  <c r="BB766" i="4"/>
  <c r="BA766" i="4"/>
  <c r="AZ766" i="4"/>
  <c r="AY766" i="4"/>
  <c r="AX766" i="4"/>
  <c r="AW766" i="4"/>
  <c r="AV766" i="4"/>
  <c r="AU766" i="4"/>
  <c r="AT766" i="4"/>
  <c r="AS766" i="4"/>
  <c r="AR766" i="4"/>
  <c r="AQ766" i="4"/>
  <c r="AP766" i="4"/>
  <c r="AO766" i="4"/>
  <c r="AN766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O766" i="4"/>
  <c r="N766" i="4"/>
  <c r="M766" i="4"/>
  <c r="L766" i="4"/>
  <c r="K766" i="4"/>
  <c r="J766" i="4"/>
  <c r="I766" i="4"/>
  <c r="H766" i="4"/>
  <c r="G766" i="4"/>
  <c r="F766" i="4"/>
  <c r="E766" i="4"/>
  <c r="D766" i="4"/>
  <c r="C766" i="4"/>
  <c r="BB765" i="4"/>
  <c r="BA765" i="4"/>
  <c r="AZ765" i="4"/>
  <c r="AY765" i="4"/>
  <c r="AX765" i="4"/>
  <c r="AW765" i="4"/>
  <c r="AV765" i="4"/>
  <c r="AU765" i="4"/>
  <c r="AT765" i="4"/>
  <c r="AS765" i="4"/>
  <c r="AR765" i="4"/>
  <c r="AQ765" i="4"/>
  <c r="AP765" i="4"/>
  <c r="AO765" i="4"/>
  <c r="AN765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O765" i="4"/>
  <c r="N765" i="4"/>
  <c r="M765" i="4"/>
  <c r="L765" i="4"/>
  <c r="K765" i="4"/>
  <c r="J765" i="4"/>
  <c r="I765" i="4"/>
  <c r="H765" i="4"/>
  <c r="G765" i="4"/>
  <c r="F765" i="4"/>
  <c r="E765" i="4"/>
  <c r="D765" i="4"/>
  <c r="C765" i="4"/>
  <c r="BB764" i="4"/>
  <c r="BA764" i="4"/>
  <c r="AZ764" i="4"/>
  <c r="AY764" i="4"/>
  <c r="AX764" i="4"/>
  <c r="AW764" i="4"/>
  <c r="AV764" i="4"/>
  <c r="AU764" i="4"/>
  <c r="AT764" i="4"/>
  <c r="AS764" i="4"/>
  <c r="AR764" i="4"/>
  <c r="AQ764" i="4"/>
  <c r="AP764" i="4"/>
  <c r="AO764" i="4"/>
  <c r="AN764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O764" i="4"/>
  <c r="N764" i="4"/>
  <c r="M764" i="4"/>
  <c r="L764" i="4"/>
  <c r="K764" i="4"/>
  <c r="J764" i="4"/>
  <c r="I764" i="4"/>
  <c r="H764" i="4"/>
  <c r="G764" i="4"/>
  <c r="F764" i="4"/>
  <c r="E764" i="4"/>
  <c r="D764" i="4"/>
  <c r="C764" i="4"/>
  <c r="BB763" i="4"/>
  <c r="BA763" i="4"/>
  <c r="AZ763" i="4"/>
  <c r="AY763" i="4"/>
  <c r="AX763" i="4"/>
  <c r="AW763" i="4"/>
  <c r="AV763" i="4"/>
  <c r="AU763" i="4"/>
  <c r="AT763" i="4"/>
  <c r="AS763" i="4"/>
  <c r="AR763" i="4"/>
  <c r="AQ763" i="4"/>
  <c r="AP763" i="4"/>
  <c r="AO763" i="4"/>
  <c r="AN763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O763" i="4"/>
  <c r="N763" i="4"/>
  <c r="M763" i="4"/>
  <c r="L763" i="4"/>
  <c r="K763" i="4"/>
  <c r="J763" i="4"/>
  <c r="I763" i="4"/>
  <c r="H763" i="4"/>
  <c r="G763" i="4"/>
  <c r="F763" i="4"/>
  <c r="E763" i="4"/>
  <c r="D763" i="4"/>
  <c r="C763" i="4"/>
  <c r="BB762" i="4"/>
  <c r="BA762" i="4"/>
  <c r="AZ762" i="4"/>
  <c r="AY762" i="4"/>
  <c r="AX762" i="4"/>
  <c r="AW762" i="4"/>
  <c r="AV762" i="4"/>
  <c r="AU762" i="4"/>
  <c r="AT762" i="4"/>
  <c r="AS762" i="4"/>
  <c r="AR762" i="4"/>
  <c r="AQ762" i="4"/>
  <c r="AP762" i="4"/>
  <c r="AO762" i="4"/>
  <c r="AN762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O762" i="4"/>
  <c r="N762" i="4"/>
  <c r="M762" i="4"/>
  <c r="L762" i="4"/>
  <c r="K762" i="4"/>
  <c r="J762" i="4"/>
  <c r="I762" i="4"/>
  <c r="H762" i="4"/>
  <c r="G762" i="4"/>
  <c r="F762" i="4"/>
  <c r="E762" i="4"/>
  <c r="D762" i="4"/>
  <c r="C762" i="4"/>
  <c r="BB761" i="4"/>
  <c r="BA761" i="4"/>
  <c r="AZ761" i="4"/>
  <c r="AY761" i="4"/>
  <c r="AX761" i="4"/>
  <c r="AW761" i="4"/>
  <c r="AV761" i="4"/>
  <c r="AU761" i="4"/>
  <c r="AT761" i="4"/>
  <c r="AS761" i="4"/>
  <c r="AR761" i="4"/>
  <c r="AQ761" i="4"/>
  <c r="AP761" i="4"/>
  <c r="AO761" i="4"/>
  <c r="AN761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O761" i="4"/>
  <c r="N761" i="4"/>
  <c r="M761" i="4"/>
  <c r="L761" i="4"/>
  <c r="K761" i="4"/>
  <c r="J761" i="4"/>
  <c r="I761" i="4"/>
  <c r="H761" i="4"/>
  <c r="G761" i="4"/>
  <c r="F761" i="4"/>
  <c r="E761" i="4"/>
  <c r="D761" i="4"/>
  <c r="C761" i="4"/>
  <c r="BB760" i="4"/>
  <c r="BA760" i="4"/>
  <c r="AZ760" i="4"/>
  <c r="AY760" i="4"/>
  <c r="AX760" i="4"/>
  <c r="AW760" i="4"/>
  <c r="AV760" i="4"/>
  <c r="AU760" i="4"/>
  <c r="AT760" i="4"/>
  <c r="AS760" i="4"/>
  <c r="AR760" i="4"/>
  <c r="AQ760" i="4"/>
  <c r="AP760" i="4"/>
  <c r="AO760" i="4"/>
  <c r="AN760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O760" i="4"/>
  <c r="N760" i="4"/>
  <c r="M760" i="4"/>
  <c r="L760" i="4"/>
  <c r="K760" i="4"/>
  <c r="J760" i="4"/>
  <c r="I760" i="4"/>
  <c r="H760" i="4"/>
  <c r="G760" i="4"/>
  <c r="F760" i="4"/>
  <c r="E760" i="4"/>
  <c r="D760" i="4"/>
  <c r="C760" i="4"/>
  <c r="BB759" i="4"/>
  <c r="BA759" i="4"/>
  <c r="AZ759" i="4"/>
  <c r="AY759" i="4"/>
  <c r="AX759" i="4"/>
  <c r="AW759" i="4"/>
  <c r="AV759" i="4"/>
  <c r="AU759" i="4"/>
  <c r="AT759" i="4"/>
  <c r="AS759" i="4"/>
  <c r="AR759" i="4"/>
  <c r="AQ759" i="4"/>
  <c r="AP759" i="4"/>
  <c r="AO759" i="4"/>
  <c r="AN759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O759" i="4"/>
  <c r="N759" i="4"/>
  <c r="M759" i="4"/>
  <c r="L759" i="4"/>
  <c r="K759" i="4"/>
  <c r="J759" i="4"/>
  <c r="I759" i="4"/>
  <c r="H759" i="4"/>
  <c r="G759" i="4"/>
  <c r="F759" i="4"/>
  <c r="E759" i="4"/>
  <c r="D759" i="4"/>
  <c r="C759" i="4"/>
  <c r="BB758" i="4"/>
  <c r="BA758" i="4"/>
  <c r="AZ758" i="4"/>
  <c r="AY758" i="4"/>
  <c r="AX758" i="4"/>
  <c r="AW758" i="4"/>
  <c r="AV758" i="4"/>
  <c r="AU758" i="4"/>
  <c r="AT758" i="4"/>
  <c r="AS758" i="4"/>
  <c r="AR758" i="4"/>
  <c r="AQ758" i="4"/>
  <c r="AP758" i="4"/>
  <c r="AO758" i="4"/>
  <c r="AN758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O758" i="4"/>
  <c r="N758" i="4"/>
  <c r="M758" i="4"/>
  <c r="L758" i="4"/>
  <c r="K758" i="4"/>
  <c r="J758" i="4"/>
  <c r="I758" i="4"/>
  <c r="H758" i="4"/>
  <c r="G758" i="4"/>
  <c r="F758" i="4"/>
  <c r="E758" i="4"/>
  <c r="D758" i="4"/>
  <c r="C758" i="4"/>
  <c r="BB757" i="4"/>
  <c r="BA757" i="4"/>
  <c r="AZ757" i="4"/>
  <c r="AY757" i="4"/>
  <c r="AX757" i="4"/>
  <c r="AW757" i="4"/>
  <c r="AV757" i="4"/>
  <c r="AU757" i="4"/>
  <c r="AT757" i="4"/>
  <c r="AS757" i="4"/>
  <c r="AR757" i="4"/>
  <c r="AQ757" i="4"/>
  <c r="AP757" i="4"/>
  <c r="AO757" i="4"/>
  <c r="AN757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O757" i="4"/>
  <c r="N757" i="4"/>
  <c r="M757" i="4"/>
  <c r="L757" i="4"/>
  <c r="K757" i="4"/>
  <c r="J757" i="4"/>
  <c r="I757" i="4"/>
  <c r="H757" i="4"/>
  <c r="G757" i="4"/>
  <c r="F757" i="4"/>
  <c r="E757" i="4"/>
  <c r="D757" i="4"/>
  <c r="C757" i="4"/>
  <c r="BB756" i="4"/>
  <c r="BA756" i="4"/>
  <c r="AZ756" i="4"/>
  <c r="AY756" i="4"/>
  <c r="AX756" i="4"/>
  <c r="AW756" i="4"/>
  <c r="AV756" i="4"/>
  <c r="AU756" i="4"/>
  <c r="AT756" i="4"/>
  <c r="AS756" i="4"/>
  <c r="AR756" i="4"/>
  <c r="AQ756" i="4"/>
  <c r="AP756" i="4"/>
  <c r="AO756" i="4"/>
  <c r="AN756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O756" i="4"/>
  <c r="N756" i="4"/>
  <c r="M756" i="4"/>
  <c r="L756" i="4"/>
  <c r="K756" i="4"/>
  <c r="J756" i="4"/>
  <c r="I756" i="4"/>
  <c r="H756" i="4"/>
  <c r="G756" i="4"/>
  <c r="F756" i="4"/>
  <c r="E756" i="4"/>
  <c r="D756" i="4"/>
  <c r="C756" i="4"/>
  <c r="BB755" i="4"/>
  <c r="BA755" i="4"/>
  <c r="AZ755" i="4"/>
  <c r="AY755" i="4"/>
  <c r="AX755" i="4"/>
  <c r="AW755" i="4"/>
  <c r="AV755" i="4"/>
  <c r="AU755" i="4"/>
  <c r="AT755" i="4"/>
  <c r="AS755" i="4"/>
  <c r="AR755" i="4"/>
  <c r="AQ755" i="4"/>
  <c r="AP755" i="4"/>
  <c r="AO755" i="4"/>
  <c r="AN755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O755" i="4"/>
  <c r="N755" i="4"/>
  <c r="M755" i="4"/>
  <c r="L755" i="4"/>
  <c r="K755" i="4"/>
  <c r="J755" i="4"/>
  <c r="I755" i="4"/>
  <c r="H755" i="4"/>
  <c r="G755" i="4"/>
  <c r="F755" i="4"/>
  <c r="E755" i="4"/>
  <c r="D755" i="4"/>
  <c r="C755" i="4"/>
  <c r="BB754" i="4"/>
  <c r="BA754" i="4"/>
  <c r="AZ754" i="4"/>
  <c r="AY754" i="4"/>
  <c r="AX754" i="4"/>
  <c r="AW754" i="4"/>
  <c r="AV754" i="4"/>
  <c r="AU754" i="4"/>
  <c r="AT754" i="4"/>
  <c r="AS754" i="4"/>
  <c r="AR754" i="4"/>
  <c r="AQ754" i="4"/>
  <c r="AP754" i="4"/>
  <c r="AO754" i="4"/>
  <c r="AN754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O754" i="4"/>
  <c r="N754" i="4"/>
  <c r="M754" i="4"/>
  <c r="L754" i="4"/>
  <c r="K754" i="4"/>
  <c r="J754" i="4"/>
  <c r="I754" i="4"/>
  <c r="H754" i="4"/>
  <c r="G754" i="4"/>
  <c r="F754" i="4"/>
  <c r="E754" i="4"/>
  <c r="D754" i="4"/>
  <c r="C754" i="4"/>
  <c r="BB753" i="4"/>
  <c r="BA753" i="4"/>
  <c r="AZ753" i="4"/>
  <c r="AY753" i="4"/>
  <c r="AX753" i="4"/>
  <c r="AW753" i="4"/>
  <c r="AV753" i="4"/>
  <c r="AU753" i="4"/>
  <c r="AT753" i="4"/>
  <c r="AS753" i="4"/>
  <c r="AR753" i="4"/>
  <c r="AQ753" i="4"/>
  <c r="AP753" i="4"/>
  <c r="AO753" i="4"/>
  <c r="AN753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O753" i="4"/>
  <c r="N753" i="4"/>
  <c r="M753" i="4"/>
  <c r="L753" i="4"/>
  <c r="K753" i="4"/>
  <c r="J753" i="4"/>
  <c r="I753" i="4"/>
  <c r="H753" i="4"/>
  <c r="G753" i="4"/>
  <c r="F753" i="4"/>
  <c r="E753" i="4"/>
  <c r="D753" i="4"/>
  <c r="C753" i="4"/>
  <c r="BB752" i="4"/>
  <c r="BA752" i="4"/>
  <c r="AZ752" i="4"/>
  <c r="AY752" i="4"/>
  <c r="AX752" i="4"/>
  <c r="AW752" i="4"/>
  <c r="AV752" i="4"/>
  <c r="AU752" i="4"/>
  <c r="AT752" i="4"/>
  <c r="AS752" i="4"/>
  <c r="AR752" i="4"/>
  <c r="AQ752" i="4"/>
  <c r="AP752" i="4"/>
  <c r="AO752" i="4"/>
  <c r="AN752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O752" i="4"/>
  <c r="N752" i="4"/>
  <c r="M752" i="4"/>
  <c r="L752" i="4"/>
  <c r="K752" i="4"/>
  <c r="J752" i="4"/>
  <c r="I752" i="4"/>
  <c r="H752" i="4"/>
  <c r="G752" i="4"/>
  <c r="F752" i="4"/>
  <c r="E752" i="4"/>
  <c r="D752" i="4"/>
  <c r="C752" i="4"/>
  <c r="BB751" i="4"/>
  <c r="BA751" i="4"/>
  <c r="AZ751" i="4"/>
  <c r="AY751" i="4"/>
  <c r="AX751" i="4"/>
  <c r="AW751" i="4"/>
  <c r="AV751" i="4"/>
  <c r="AU751" i="4"/>
  <c r="AT751" i="4"/>
  <c r="AS751" i="4"/>
  <c r="AR751" i="4"/>
  <c r="AQ751" i="4"/>
  <c r="AP751" i="4"/>
  <c r="AO751" i="4"/>
  <c r="AN751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O751" i="4"/>
  <c r="N751" i="4"/>
  <c r="M751" i="4"/>
  <c r="L751" i="4"/>
  <c r="K751" i="4"/>
  <c r="J751" i="4"/>
  <c r="I751" i="4"/>
  <c r="H751" i="4"/>
  <c r="G751" i="4"/>
  <c r="F751" i="4"/>
  <c r="E751" i="4"/>
  <c r="D751" i="4"/>
  <c r="C751" i="4"/>
  <c r="BB750" i="4"/>
  <c r="BA750" i="4"/>
  <c r="AZ750" i="4"/>
  <c r="AY750" i="4"/>
  <c r="AX750" i="4"/>
  <c r="AW750" i="4"/>
  <c r="AV750" i="4"/>
  <c r="AU750" i="4"/>
  <c r="AT750" i="4"/>
  <c r="AS750" i="4"/>
  <c r="AR750" i="4"/>
  <c r="AQ750" i="4"/>
  <c r="AP750" i="4"/>
  <c r="AO750" i="4"/>
  <c r="AN750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O750" i="4"/>
  <c r="N750" i="4"/>
  <c r="M750" i="4"/>
  <c r="L750" i="4"/>
  <c r="K750" i="4"/>
  <c r="J750" i="4"/>
  <c r="I750" i="4"/>
  <c r="H750" i="4"/>
  <c r="G750" i="4"/>
  <c r="F750" i="4"/>
  <c r="E750" i="4"/>
  <c r="D750" i="4"/>
  <c r="C750" i="4"/>
  <c r="BB749" i="4"/>
  <c r="BA749" i="4"/>
  <c r="AZ749" i="4"/>
  <c r="AY749" i="4"/>
  <c r="AX749" i="4"/>
  <c r="AW749" i="4"/>
  <c r="AV749" i="4"/>
  <c r="AU749" i="4"/>
  <c r="AT749" i="4"/>
  <c r="AS749" i="4"/>
  <c r="AR749" i="4"/>
  <c r="AQ749" i="4"/>
  <c r="AP749" i="4"/>
  <c r="AO749" i="4"/>
  <c r="AN749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O749" i="4"/>
  <c r="N749" i="4"/>
  <c r="M749" i="4"/>
  <c r="L749" i="4"/>
  <c r="K749" i="4"/>
  <c r="J749" i="4"/>
  <c r="I749" i="4"/>
  <c r="H749" i="4"/>
  <c r="G749" i="4"/>
  <c r="F749" i="4"/>
  <c r="E749" i="4"/>
  <c r="D749" i="4"/>
  <c r="C749" i="4"/>
  <c r="BB748" i="4"/>
  <c r="BA748" i="4"/>
  <c r="AZ748" i="4"/>
  <c r="AY748" i="4"/>
  <c r="AX748" i="4"/>
  <c r="AW748" i="4"/>
  <c r="AV748" i="4"/>
  <c r="AU748" i="4"/>
  <c r="AT748" i="4"/>
  <c r="AS748" i="4"/>
  <c r="AR748" i="4"/>
  <c r="AQ748" i="4"/>
  <c r="AP748" i="4"/>
  <c r="AO748" i="4"/>
  <c r="AN748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O748" i="4"/>
  <c r="N748" i="4"/>
  <c r="M748" i="4"/>
  <c r="L748" i="4"/>
  <c r="K748" i="4"/>
  <c r="J748" i="4"/>
  <c r="I748" i="4"/>
  <c r="H748" i="4"/>
  <c r="G748" i="4"/>
  <c r="F748" i="4"/>
  <c r="E748" i="4"/>
  <c r="D748" i="4"/>
  <c r="C748" i="4"/>
  <c r="BB747" i="4"/>
  <c r="BA747" i="4"/>
  <c r="AZ747" i="4"/>
  <c r="AY747" i="4"/>
  <c r="AX747" i="4"/>
  <c r="AW747" i="4"/>
  <c r="AV747" i="4"/>
  <c r="AU747" i="4"/>
  <c r="AT747" i="4"/>
  <c r="AS747" i="4"/>
  <c r="AR747" i="4"/>
  <c r="AQ747" i="4"/>
  <c r="AP747" i="4"/>
  <c r="AO747" i="4"/>
  <c r="AN747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O747" i="4"/>
  <c r="N747" i="4"/>
  <c r="M747" i="4"/>
  <c r="L747" i="4"/>
  <c r="K747" i="4"/>
  <c r="J747" i="4"/>
  <c r="I747" i="4"/>
  <c r="H747" i="4"/>
  <c r="G747" i="4"/>
  <c r="F747" i="4"/>
  <c r="E747" i="4"/>
  <c r="D747" i="4"/>
  <c r="C747" i="4"/>
  <c r="BB746" i="4"/>
  <c r="BA746" i="4"/>
  <c r="AZ746" i="4"/>
  <c r="AY746" i="4"/>
  <c r="AX746" i="4"/>
  <c r="AW746" i="4"/>
  <c r="AV746" i="4"/>
  <c r="AU746" i="4"/>
  <c r="AT746" i="4"/>
  <c r="AS746" i="4"/>
  <c r="AR746" i="4"/>
  <c r="AQ746" i="4"/>
  <c r="AP746" i="4"/>
  <c r="AO746" i="4"/>
  <c r="AN746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O746" i="4"/>
  <c r="N746" i="4"/>
  <c r="M746" i="4"/>
  <c r="L746" i="4"/>
  <c r="K746" i="4"/>
  <c r="J746" i="4"/>
  <c r="I746" i="4"/>
  <c r="H746" i="4"/>
  <c r="G746" i="4"/>
  <c r="F746" i="4"/>
  <c r="E746" i="4"/>
  <c r="D746" i="4"/>
  <c r="C746" i="4"/>
  <c r="BB745" i="4"/>
  <c r="BA745" i="4"/>
  <c r="AZ745" i="4"/>
  <c r="AY745" i="4"/>
  <c r="AX745" i="4"/>
  <c r="AW745" i="4"/>
  <c r="AV745" i="4"/>
  <c r="AU745" i="4"/>
  <c r="AT745" i="4"/>
  <c r="AS745" i="4"/>
  <c r="AR745" i="4"/>
  <c r="AQ745" i="4"/>
  <c r="AP745" i="4"/>
  <c r="AO745" i="4"/>
  <c r="AN745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O745" i="4"/>
  <c r="N745" i="4"/>
  <c r="M745" i="4"/>
  <c r="L745" i="4"/>
  <c r="K745" i="4"/>
  <c r="J745" i="4"/>
  <c r="I745" i="4"/>
  <c r="H745" i="4"/>
  <c r="G745" i="4"/>
  <c r="F745" i="4"/>
  <c r="E745" i="4"/>
  <c r="D745" i="4"/>
  <c r="C745" i="4"/>
  <c r="BB744" i="4"/>
  <c r="BA744" i="4"/>
  <c r="AZ744" i="4"/>
  <c r="AY744" i="4"/>
  <c r="AX744" i="4"/>
  <c r="AW744" i="4"/>
  <c r="AV744" i="4"/>
  <c r="AU744" i="4"/>
  <c r="AT744" i="4"/>
  <c r="AS744" i="4"/>
  <c r="AR744" i="4"/>
  <c r="AQ744" i="4"/>
  <c r="AP744" i="4"/>
  <c r="AO744" i="4"/>
  <c r="AN744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O744" i="4"/>
  <c r="N744" i="4"/>
  <c r="M744" i="4"/>
  <c r="L744" i="4"/>
  <c r="K744" i="4"/>
  <c r="J744" i="4"/>
  <c r="I744" i="4"/>
  <c r="H744" i="4"/>
  <c r="G744" i="4"/>
  <c r="F744" i="4"/>
  <c r="E744" i="4"/>
  <c r="D744" i="4"/>
  <c r="C744" i="4"/>
  <c r="BB743" i="4"/>
  <c r="BA743" i="4"/>
  <c r="AZ743" i="4"/>
  <c r="AY743" i="4"/>
  <c r="AX743" i="4"/>
  <c r="AW743" i="4"/>
  <c r="AV743" i="4"/>
  <c r="AU743" i="4"/>
  <c r="AT743" i="4"/>
  <c r="AS743" i="4"/>
  <c r="AR743" i="4"/>
  <c r="AQ743" i="4"/>
  <c r="AP743" i="4"/>
  <c r="AO743" i="4"/>
  <c r="AN743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O743" i="4"/>
  <c r="N743" i="4"/>
  <c r="M743" i="4"/>
  <c r="L743" i="4"/>
  <c r="K743" i="4"/>
  <c r="J743" i="4"/>
  <c r="I743" i="4"/>
  <c r="H743" i="4"/>
  <c r="G743" i="4"/>
  <c r="F743" i="4"/>
  <c r="E743" i="4"/>
  <c r="D743" i="4"/>
  <c r="C743" i="4"/>
  <c r="BB742" i="4"/>
  <c r="BA742" i="4"/>
  <c r="AZ742" i="4"/>
  <c r="AY742" i="4"/>
  <c r="AX742" i="4"/>
  <c r="AW742" i="4"/>
  <c r="AV742" i="4"/>
  <c r="AU742" i="4"/>
  <c r="AT742" i="4"/>
  <c r="AS742" i="4"/>
  <c r="AR742" i="4"/>
  <c r="AQ742" i="4"/>
  <c r="AP742" i="4"/>
  <c r="AO742" i="4"/>
  <c r="AN742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O742" i="4"/>
  <c r="N742" i="4"/>
  <c r="M742" i="4"/>
  <c r="L742" i="4"/>
  <c r="K742" i="4"/>
  <c r="J742" i="4"/>
  <c r="I742" i="4"/>
  <c r="H742" i="4"/>
  <c r="G742" i="4"/>
  <c r="F742" i="4"/>
  <c r="E742" i="4"/>
  <c r="D742" i="4"/>
  <c r="C742" i="4"/>
  <c r="BB741" i="4"/>
  <c r="BA741" i="4"/>
  <c r="AZ741" i="4"/>
  <c r="AY741" i="4"/>
  <c r="AX741" i="4"/>
  <c r="AW741" i="4"/>
  <c r="AV741" i="4"/>
  <c r="AU741" i="4"/>
  <c r="AT741" i="4"/>
  <c r="AS741" i="4"/>
  <c r="AR741" i="4"/>
  <c r="AQ741" i="4"/>
  <c r="AP741" i="4"/>
  <c r="AO741" i="4"/>
  <c r="AN741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O741" i="4"/>
  <c r="N741" i="4"/>
  <c r="M741" i="4"/>
  <c r="L741" i="4"/>
  <c r="K741" i="4"/>
  <c r="J741" i="4"/>
  <c r="I741" i="4"/>
  <c r="H741" i="4"/>
  <c r="G741" i="4"/>
  <c r="F741" i="4"/>
  <c r="E741" i="4"/>
  <c r="D741" i="4"/>
  <c r="C741" i="4"/>
  <c r="BB740" i="4"/>
  <c r="BA740" i="4"/>
  <c r="AZ740" i="4"/>
  <c r="AY740" i="4"/>
  <c r="AX740" i="4"/>
  <c r="AW740" i="4"/>
  <c r="AV740" i="4"/>
  <c r="AU740" i="4"/>
  <c r="AT740" i="4"/>
  <c r="AS740" i="4"/>
  <c r="AR740" i="4"/>
  <c r="AQ740" i="4"/>
  <c r="AP740" i="4"/>
  <c r="AO740" i="4"/>
  <c r="AN740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O740" i="4"/>
  <c r="N740" i="4"/>
  <c r="M740" i="4"/>
  <c r="L740" i="4"/>
  <c r="K740" i="4"/>
  <c r="J740" i="4"/>
  <c r="I740" i="4"/>
  <c r="H740" i="4"/>
  <c r="G740" i="4"/>
  <c r="F740" i="4"/>
  <c r="E740" i="4"/>
  <c r="D740" i="4"/>
  <c r="C740" i="4"/>
  <c r="BB739" i="4"/>
  <c r="BA739" i="4"/>
  <c r="AZ739" i="4"/>
  <c r="AY739" i="4"/>
  <c r="AX739" i="4"/>
  <c r="AW739" i="4"/>
  <c r="AV739" i="4"/>
  <c r="AU739" i="4"/>
  <c r="AT739" i="4"/>
  <c r="AS739" i="4"/>
  <c r="AR739" i="4"/>
  <c r="AQ739" i="4"/>
  <c r="AP739" i="4"/>
  <c r="AO739" i="4"/>
  <c r="AN739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O739" i="4"/>
  <c r="N739" i="4"/>
  <c r="M739" i="4"/>
  <c r="L739" i="4"/>
  <c r="K739" i="4"/>
  <c r="J739" i="4"/>
  <c r="I739" i="4"/>
  <c r="H739" i="4"/>
  <c r="G739" i="4"/>
  <c r="F739" i="4"/>
  <c r="E739" i="4"/>
  <c r="D739" i="4"/>
  <c r="C739" i="4"/>
  <c r="BB738" i="4"/>
  <c r="BA738" i="4"/>
  <c r="AZ738" i="4"/>
  <c r="AY738" i="4"/>
  <c r="AX738" i="4"/>
  <c r="AW738" i="4"/>
  <c r="AV738" i="4"/>
  <c r="AU738" i="4"/>
  <c r="AT738" i="4"/>
  <c r="AS738" i="4"/>
  <c r="AR738" i="4"/>
  <c r="AQ738" i="4"/>
  <c r="AP738" i="4"/>
  <c r="AO738" i="4"/>
  <c r="AN738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O738" i="4"/>
  <c r="N738" i="4"/>
  <c r="M738" i="4"/>
  <c r="L738" i="4"/>
  <c r="K738" i="4"/>
  <c r="J738" i="4"/>
  <c r="I738" i="4"/>
  <c r="H738" i="4"/>
  <c r="G738" i="4"/>
  <c r="F738" i="4"/>
  <c r="E738" i="4"/>
  <c r="D738" i="4"/>
  <c r="C738" i="4"/>
  <c r="BB737" i="4"/>
  <c r="BA737" i="4"/>
  <c r="AZ737" i="4"/>
  <c r="AY737" i="4"/>
  <c r="AX737" i="4"/>
  <c r="AW737" i="4"/>
  <c r="AV737" i="4"/>
  <c r="AU737" i="4"/>
  <c r="AT737" i="4"/>
  <c r="AS737" i="4"/>
  <c r="AR737" i="4"/>
  <c r="AQ737" i="4"/>
  <c r="AP737" i="4"/>
  <c r="AO737" i="4"/>
  <c r="AN737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O737" i="4"/>
  <c r="N737" i="4"/>
  <c r="M737" i="4"/>
  <c r="L737" i="4"/>
  <c r="K737" i="4"/>
  <c r="J737" i="4"/>
  <c r="I737" i="4"/>
  <c r="H737" i="4"/>
  <c r="G737" i="4"/>
  <c r="F737" i="4"/>
  <c r="E737" i="4"/>
  <c r="D737" i="4"/>
  <c r="C737" i="4"/>
  <c r="BB736" i="4"/>
  <c r="BA736" i="4"/>
  <c r="AZ736" i="4"/>
  <c r="AY736" i="4"/>
  <c r="AX736" i="4"/>
  <c r="AW736" i="4"/>
  <c r="AV736" i="4"/>
  <c r="AU736" i="4"/>
  <c r="AT736" i="4"/>
  <c r="AS736" i="4"/>
  <c r="AR736" i="4"/>
  <c r="AQ736" i="4"/>
  <c r="AP736" i="4"/>
  <c r="AO736" i="4"/>
  <c r="AN736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O736" i="4"/>
  <c r="N736" i="4"/>
  <c r="M736" i="4"/>
  <c r="L736" i="4"/>
  <c r="K736" i="4"/>
  <c r="J736" i="4"/>
  <c r="I736" i="4"/>
  <c r="H736" i="4"/>
  <c r="G736" i="4"/>
  <c r="F736" i="4"/>
  <c r="E736" i="4"/>
  <c r="D736" i="4"/>
  <c r="C736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N735" i="4"/>
  <c r="M735" i="4"/>
  <c r="L735" i="4"/>
  <c r="K735" i="4"/>
  <c r="J735" i="4"/>
  <c r="I735" i="4"/>
  <c r="H735" i="4"/>
  <c r="G735" i="4"/>
  <c r="F735" i="4"/>
  <c r="E735" i="4"/>
  <c r="D735" i="4"/>
  <c r="C735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N734" i="4"/>
  <c r="M734" i="4"/>
  <c r="L734" i="4"/>
  <c r="K734" i="4"/>
  <c r="J734" i="4"/>
  <c r="I734" i="4"/>
  <c r="H734" i="4"/>
  <c r="G734" i="4"/>
  <c r="F734" i="4"/>
  <c r="E734" i="4"/>
  <c r="D734" i="4"/>
  <c r="C734" i="4"/>
  <c r="BB733" i="4"/>
  <c r="BA733" i="4"/>
  <c r="AZ733" i="4"/>
  <c r="AY733" i="4"/>
  <c r="AX733" i="4"/>
  <c r="AW733" i="4"/>
  <c r="AV733" i="4"/>
  <c r="AU733" i="4"/>
  <c r="AT733" i="4"/>
  <c r="AS733" i="4"/>
  <c r="AR733" i="4"/>
  <c r="AQ733" i="4"/>
  <c r="AP733" i="4"/>
  <c r="AO733" i="4"/>
  <c r="AN733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O733" i="4"/>
  <c r="N733" i="4"/>
  <c r="M733" i="4"/>
  <c r="L733" i="4"/>
  <c r="K733" i="4"/>
  <c r="J733" i="4"/>
  <c r="I733" i="4"/>
  <c r="H733" i="4"/>
  <c r="G733" i="4"/>
  <c r="F733" i="4"/>
  <c r="E733" i="4"/>
  <c r="D733" i="4"/>
  <c r="C733" i="4"/>
  <c r="BB732" i="4"/>
  <c r="BA732" i="4"/>
  <c r="AZ732" i="4"/>
  <c r="AY732" i="4"/>
  <c r="AX732" i="4"/>
  <c r="AW732" i="4"/>
  <c r="AV732" i="4"/>
  <c r="AU732" i="4"/>
  <c r="AT732" i="4"/>
  <c r="AS732" i="4"/>
  <c r="AR732" i="4"/>
  <c r="AQ732" i="4"/>
  <c r="AP732" i="4"/>
  <c r="AO732" i="4"/>
  <c r="AN732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O732" i="4"/>
  <c r="N732" i="4"/>
  <c r="M732" i="4"/>
  <c r="L732" i="4"/>
  <c r="K732" i="4"/>
  <c r="J732" i="4"/>
  <c r="I732" i="4"/>
  <c r="H732" i="4"/>
  <c r="G732" i="4"/>
  <c r="F732" i="4"/>
  <c r="E732" i="4"/>
  <c r="D732" i="4"/>
  <c r="C732" i="4"/>
  <c r="BB731" i="4"/>
  <c r="BA731" i="4"/>
  <c r="AZ731" i="4"/>
  <c r="AY731" i="4"/>
  <c r="AX731" i="4"/>
  <c r="AW731" i="4"/>
  <c r="AV731" i="4"/>
  <c r="AU731" i="4"/>
  <c r="AT731" i="4"/>
  <c r="AS731" i="4"/>
  <c r="AR731" i="4"/>
  <c r="AQ731" i="4"/>
  <c r="AP731" i="4"/>
  <c r="AO731" i="4"/>
  <c r="AN731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O731" i="4"/>
  <c r="N731" i="4"/>
  <c r="M731" i="4"/>
  <c r="L731" i="4"/>
  <c r="K731" i="4"/>
  <c r="J731" i="4"/>
  <c r="I731" i="4"/>
  <c r="H731" i="4"/>
  <c r="G731" i="4"/>
  <c r="F731" i="4"/>
  <c r="E731" i="4"/>
  <c r="D731" i="4"/>
  <c r="C731" i="4"/>
  <c r="BB730" i="4"/>
  <c r="BA730" i="4"/>
  <c r="AZ730" i="4"/>
  <c r="AY730" i="4"/>
  <c r="AX730" i="4"/>
  <c r="AW730" i="4"/>
  <c r="AV730" i="4"/>
  <c r="AU730" i="4"/>
  <c r="AT730" i="4"/>
  <c r="AS730" i="4"/>
  <c r="AR730" i="4"/>
  <c r="AQ730" i="4"/>
  <c r="AP730" i="4"/>
  <c r="AO730" i="4"/>
  <c r="AN730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O730" i="4"/>
  <c r="N730" i="4"/>
  <c r="M730" i="4"/>
  <c r="L730" i="4"/>
  <c r="K730" i="4"/>
  <c r="J730" i="4"/>
  <c r="I730" i="4"/>
  <c r="H730" i="4"/>
  <c r="G730" i="4"/>
  <c r="F730" i="4"/>
  <c r="E730" i="4"/>
  <c r="D730" i="4"/>
  <c r="C730" i="4"/>
  <c r="BB729" i="4"/>
  <c r="BA729" i="4"/>
  <c r="AZ729" i="4"/>
  <c r="AY729" i="4"/>
  <c r="AX729" i="4"/>
  <c r="AW729" i="4"/>
  <c r="AV729" i="4"/>
  <c r="AU729" i="4"/>
  <c r="AT729" i="4"/>
  <c r="AS729" i="4"/>
  <c r="AR729" i="4"/>
  <c r="AQ729" i="4"/>
  <c r="AP729" i="4"/>
  <c r="AO729" i="4"/>
  <c r="AN729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O729" i="4"/>
  <c r="N729" i="4"/>
  <c r="M729" i="4"/>
  <c r="L729" i="4"/>
  <c r="K729" i="4"/>
  <c r="J729" i="4"/>
  <c r="I729" i="4"/>
  <c r="H729" i="4"/>
  <c r="G729" i="4"/>
  <c r="F729" i="4"/>
  <c r="E729" i="4"/>
  <c r="D729" i="4"/>
  <c r="C729" i="4"/>
  <c r="BB728" i="4"/>
  <c r="BA728" i="4"/>
  <c r="AZ728" i="4"/>
  <c r="AY728" i="4"/>
  <c r="AX728" i="4"/>
  <c r="AW728" i="4"/>
  <c r="AV728" i="4"/>
  <c r="AU728" i="4"/>
  <c r="AT728" i="4"/>
  <c r="AS728" i="4"/>
  <c r="AR728" i="4"/>
  <c r="AQ728" i="4"/>
  <c r="AP728" i="4"/>
  <c r="AO728" i="4"/>
  <c r="AN728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O728" i="4"/>
  <c r="N728" i="4"/>
  <c r="M728" i="4"/>
  <c r="L728" i="4"/>
  <c r="K728" i="4"/>
  <c r="J728" i="4"/>
  <c r="I728" i="4"/>
  <c r="H728" i="4"/>
  <c r="G728" i="4"/>
  <c r="F728" i="4"/>
  <c r="E728" i="4"/>
  <c r="D728" i="4"/>
  <c r="C728" i="4"/>
  <c r="BB727" i="4"/>
  <c r="BA727" i="4"/>
  <c r="AZ727" i="4"/>
  <c r="AY727" i="4"/>
  <c r="AX727" i="4"/>
  <c r="AW727" i="4"/>
  <c r="AV727" i="4"/>
  <c r="AU727" i="4"/>
  <c r="AT727" i="4"/>
  <c r="AS727" i="4"/>
  <c r="AR727" i="4"/>
  <c r="AQ727" i="4"/>
  <c r="AP727" i="4"/>
  <c r="AO727" i="4"/>
  <c r="AN727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O727" i="4"/>
  <c r="N727" i="4"/>
  <c r="M727" i="4"/>
  <c r="L727" i="4"/>
  <c r="K727" i="4"/>
  <c r="J727" i="4"/>
  <c r="I727" i="4"/>
  <c r="H727" i="4"/>
  <c r="G727" i="4"/>
  <c r="F727" i="4"/>
  <c r="E727" i="4"/>
  <c r="D727" i="4"/>
  <c r="C727" i="4"/>
  <c r="BB726" i="4"/>
  <c r="BA726" i="4"/>
  <c r="AZ726" i="4"/>
  <c r="AY726" i="4"/>
  <c r="AX726" i="4"/>
  <c r="AW726" i="4"/>
  <c r="AV726" i="4"/>
  <c r="AU726" i="4"/>
  <c r="AT726" i="4"/>
  <c r="AS726" i="4"/>
  <c r="AR726" i="4"/>
  <c r="AQ726" i="4"/>
  <c r="AP726" i="4"/>
  <c r="AO726" i="4"/>
  <c r="AN726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O726" i="4"/>
  <c r="N726" i="4"/>
  <c r="M726" i="4"/>
  <c r="L726" i="4"/>
  <c r="K726" i="4"/>
  <c r="J726" i="4"/>
  <c r="I726" i="4"/>
  <c r="H726" i="4"/>
  <c r="G726" i="4"/>
  <c r="F726" i="4"/>
  <c r="E726" i="4"/>
  <c r="D726" i="4"/>
  <c r="C726" i="4"/>
  <c r="BB725" i="4"/>
  <c r="BA725" i="4"/>
  <c r="AZ725" i="4"/>
  <c r="AY725" i="4"/>
  <c r="AX725" i="4"/>
  <c r="AW725" i="4"/>
  <c r="AV725" i="4"/>
  <c r="AU725" i="4"/>
  <c r="AT725" i="4"/>
  <c r="AS725" i="4"/>
  <c r="AR725" i="4"/>
  <c r="AQ725" i="4"/>
  <c r="AP725" i="4"/>
  <c r="AO725" i="4"/>
  <c r="AN725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O725" i="4"/>
  <c r="N725" i="4"/>
  <c r="M725" i="4"/>
  <c r="L725" i="4"/>
  <c r="K725" i="4"/>
  <c r="J725" i="4"/>
  <c r="I725" i="4"/>
  <c r="H725" i="4"/>
  <c r="G725" i="4"/>
  <c r="F725" i="4"/>
  <c r="E725" i="4"/>
  <c r="D725" i="4"/>
  <c r="C725" i="4"/>
  <c r="BB724" i="4"/>
  <c r="BA724" i="4"/>
  <c r="AZ724" i="4"/>
  <c r="AY724" i="4"/>
  <c r="AX724" i="4"/>
  <c r="AW724" i="4"/>
  <c r="AV724" i="4"/>
  <c r="AU724" i="4"/>
  <c r="AT724" i="4"/>
  <c r="AS724" i="4"/>
  <c r="AR724" i="4"/>
  <c r="AQ724" i="4"/>
  <c r="AP724" i="4"/>
  <c r="AO724" i="4"/>
  <c r="AN724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O724" i="4"/>
  <c r="N724" i="4"/>
  <c r="M724" i="4"/>
  <c r="L724" i="4"/>
  <c r="K724" i="4"/>
  <c r="J724" i="4"/>
  <c r="I724" i="4"/>
  <c r="H724" i="4"/>
  <c r="G724" i="4"/>
  <c r="F724" i="4"/>
  <c r="E724" i="4"/>
  <c r="D724" i="4"/>
  <c r="C724" i="4"/>
  <c r="BB723" i="4"/>
  <c r="BA723" i="4"/>
  <c r="AZ723" i="4"/>
  <c r="AY723" i="4"/>
  <c r="AX723" i="4"/>
  <c r="AW723" i="4"/>
  <c r="AV723" i="4"/>
  <c r="AU723" i="4"/>
  <c r="AT723" i="4"/>
  <c r="AS723" i="4"/>
  <c r="AR723" i="4"/>
  <c r="AQ723" i="4"/>
  <c r="AP723" i="4"/>
  <c r="AO723" i="4"/>
  <c r="AN723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O723" i="4"/>
  <c r="N723" i="4"/>
  <c r="M723" i="4"/>
  <c r="L723" i="4"/>
  <c r="K723" i="4"/>
  <c r="J723" i="4"/>
  <c r="I723" i="4"/>
  <c r="H723" i="4"/>
  <c r="G723" i="4"/>
  <c r="F723" i="4"/>
  <c r="E723" i="4"/>
  <c r="D723" i="4"/>
  <c r="C723" i="4"/>
  <c r="BB722" i="4"/>
  <c r="BA722" i="4"/>
  <c r="AZ722" i="4"/>
  <c r="AY722" i="4"/>
  <c r="AX722" i="4"/>
  <c r="AW722" i="4"/>
  <c r="AV722" i="4"/>
  <c r="AU722" i="4"/>
  <c r="AT722" i="4"/>
  <c r="AS722" i="4"/>
  <c r="AR722" i="4"/>
  <c r="AQ722" i="4"/>
  <c r="AP722" i="4"/>
  <c r="AO722" i="4"/>
  <c r="AN722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O722" i="4"/>
  <c r="N722" i="4"/>
  <c r="M722" i="4"/>
  <c r="L722" i="4"/>
  <c r="K722" i="4"/>
  <c r="J722" i="4"/>
  <c r="I722" i="4"/>
  <c r="H722" i="4"/>
  <c r="G722" i="4"/>
  <c r="F722" i="4"/>
  <c r="E722" i="4"/>
  <c r="D722" i="4"/>
  <c r="C722" i="4"/>
  <c r="BB721" i="4"/>
  <c r="BA721" i="4"/>
  <c r="AZ721" i="4"/>
  <c r="AY721" i="4"/>
  <c r="AX721" i="4"/>
  <c r="AW721" i="4"/>
  <c r="AV721" i="4"/>
  <c r="AU721" i="4"/>
  <c r="AT721" i="4"/>
  <c r="AS721" i="4"/>
  <c r="AR721" i="4"/>
  <c r="AQ721" i="4"/>
  <c r="AP721" i="4"/>
  <c r="AO721" i="4"/>
  <c r="AN721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O721" i="4"/>
  <c r="N721" i="4"/>
  <c r="M721" i="4"/>
  <c r="L721" i="4"/>
  <c r="K721" i="4"/>
  <c r="J721" i="4"/>
  <c r="I721" i="4"/>
  <c r="H721" i="4"/>
  <c r="G721" i="4"/>
  <c r="F721" i="4"/>
  <c r="E721" i="4"/>
  <c r="D721" i="4"/>
  <c r="C721" i="4"/>
  <c r="BB720" i="4"/>
  <c r="BA720" i="4"/>
  <c r="AZ720" i="4"/>
  <c r="AY720" i="4"/>
  <c r="AX720" i="4"/>
  <c r="AW720" i="4"/>
  <c r="AV720" i="4"/>
  <c r="AU720" i="4"/>
  <c r="AT720" i="4"/>
  <c r="AS720" i="4"/>
  <c r="AR720" i="4"/>
  <c r="AQ720" i="4"/>
  <c r="AP720" i="4"/>
  <c r="AO720" i="4"/>
  <c r="AN720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O720" i="4"/>
  <c r="N720" i="4"/>
  <c r="M720" i="4"/>
  <c r="L720" i="4"/>
  <c r="K720" i="4"/>
  <c r="J720" i="4"/>
  <c r="I720" i="4"/>
  <c r="H720" i="4"/>
  <c r="G720" i="4"/>
  <c r="F720" i="4"/>
  <c r="E720" i="4"/>
  <c r="D720" i="4"/>
  <c r="C720" i="4"/>
  <c r="BB719" i="4"/>
  <c r="BA719" i="4"/>
  <c r="AZ719" i="4"/>
  <c r="AY719" i="4"/>
  <c r="AX719" i="4"/>
  <c r="AW719" i="4"/>
  <c r="AV719" i="4"/>
  <c r="AU719" i="4"/>
  <c r="AT719" i="4"/>
  <c r="AS719" i="4"/>
  <c r="AR719" i="4"/>
  <c r="AQ719" i="4"/>
  <c r="AP719" i="4"/>
  <c r="AO719" i="4"/>
  <c r="AN719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O719" i="4"/>
  <c r="N719" i="4"/>
  <c r="M719" i="4"/>
  <c r="L719" i="4"/>
  <c r="K719" i="4"/>
  <c r="J719" i="4"/>
  <c r="I719" i="4"/>
  <c r="H719" i="4"/>
  <c r="G719" i="4"/>
  <c r="F719" i="4"/>
  <c r="E719" i="4"/>
  <c r="D719" i="4"/>
  <c r="C719" i="4"/>
  <c r="BB718" i="4"/>
  <c r="BA718" i="4"/>
  <c r="AZ718" i="4"/>
  <c r="AY718" i="4"/>
  <c r="AX718" i="4"/>
  <c r="AW718" i="4"/>
  <c r="AV718" i="4"/>
  <c r="AU718" i="4"/>
  <c r="AT718" i="4"/>
  <c r="AS718" i="4"/>
  <c r="AR718" i="4"/>
  <c r="AQ718" i="4"/>
  <c r="AP718" i="4"/>
  <c r="AO718" i="4"/>
  <c r="AN718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O718" i="4"/>
  <c r="N718" i="4"/>
  <c r="M718" i="4"/>
  <c r="L718" i="4"/>
  <c r="K718" i="4"/>
  <c r="J718" i="4"/>
  <c r="I718" i="4"/>
  <c r="H718" i="4"/>
  <c r="G718" i="4"/>
  <c r="F718" i="4"/>
  <c r="E718" i="4"/>
  <c r="D718" i="4"/>
  <c r="C718" i="4"/>
  <c r="BB717" i="4"/>
  <c r="BA717" i="4"/>
  <c r="AZ717" i="4"/>
  <c r="AY717" i="4"/>
  <c r="AX717" i="4"/>
  <c r="AW717" i="4"/>
  <c r="AV717" i="4"/>
  <c r="AU717" i="4"/>
  <c r="AT717" i="4"/>
  <c r="AS717" i="4"/>
  <c r="AR717" i="4"/>
  <c r="AQ717" i="4"/>
  <c r="AP717" i="4"/>
  <c r="AO717" i="4"/>
  <c r="AN717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O717" i="4"/>
  <c r="N717" i="4"/>
  <c r="M717" i="4"/>
  <c r="L717" i="4"/>
  <c r="K717" i="4"/>
  <c r="J717" i="4"/>
  <c r="I717" i="4"/>
  <c r="H717" i="4"/>
  <c r="G717" i="4"/>
  <c r="F717" i="4"/>
  <c r="E717" i="4"/>
  <c r="D717" i="4"/>
  <c r="C717" i="4"/>
  <c r="BB716" i="4"/>
  <c r="BA716" i="4"/>
  <c r="AZ716" i="4"/>
  <c r="AY716" i="4"/>
  <c r="AX716" i="4"/>
  <c r="AW716" i="4"/>
  <c r="AV716" i="4"/>
  <c r="AU716" i="4"/>
  <c r="AT716" i="4"/>
  <c r="AS716" i="4"/>
  <c r="AR716" i="4"/>
  <c r="AQ716" i="4"/>
  <c r="AP716" i="4"/>
  <c r="AO716" i="4"/>
  <c r="AN716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O716" i="4"/>
  <c r="N716" i="4"/>
  <c r="M716" i="4"/>
  <c r="L716" i="4"/>
  <c r="K716" i="4"/>
  <c r="J716" i="4"/>
  <c r="I716" i="4"/>
  <c r="H716" i="4"/>
  <c r="G716" i="4"/>
  <c r="F716" i="4"/>
  <c r="E716" i="4"/>
  <c r="D716" i="4"/>
  <c r="C716" i="4"/>
  <c r="BB715" i="4"/>
  <c r="BA715" i="4"/>
  <c r="AZ715" i="4"/>
  <c r="AY715" i="4"/>
  <c r="AX715" i="4"/>
  <c r="AW715" i="4"/>
  <c r="AV715" i="4"/>
  <c r="AU715" i="4"/>
  <c r="AT715" i="4"/>
  <c r="AS715" i="4"/>
  <c r="AR715" i="4"/>
  <c r="AQ715" i="4"/>
  <c r="AP715" i="4"/>
  <c r="AO715" i="4"/>
  <c r="AN715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O715" i="4"/>
  <c r="N715" i="4"/>
  <c r="M715" i="4"/>
  <c r="L715" i="4"/>
  <c r="K715" i="4"/>
  <c r="J715" i="4"/>
  <c r="I715" i="4"/>
  <c r="H715" i="4"/>
  <c r="G715" i="4"/>
  <c r="F715" i="4"/>
  <c r="E715" i="4"/>
  <c r="D715" i="4"/>
  <c r="C715" i="4"/>
  <c r="BB714" i="4"/>
  <c r="BA714" i="4"/>
  <c r="AZ714" i="4"/>
  <c r="AY714" i="4"/>
  <c r="AX714" i="4"/>
  <c r="AW714" i="4"/>
  <c r="AV714" i="4"/>
  <c r="AU714" i="4"/>
  <c r="AT714" i="4"/>
  <c r="AS714" i="4"/>
  <c r="AR714" i="4"/>
  <c r="AQ714" i="4"/>
  <c r="AP714" i="4"/>
  <c r="AO714" i="4"/>
  <c r="AN714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O714" i="4"/>
  <c r="N714" i="4"/>
  <c r="M714" i="4"/>
  <c r="L714" i="4"/>
  <c r="K714" i="4"/>
  <c r="J714" i="4"/>
  <c r="I714" i="4"/>
  <c r="H714" i="4"/>
  <c r="G714" i="4"/>
  <c r="F714" i="4"/>
  <c r="E714" i="4"/>
  <c r="D714" i="4"/>
  <c r="C714" i="4"/>
  <c r="BB713" i="4"/>
  <c r="BA713" i="4"/>
  <c r="AZ713" i="4"/>
  <c r="AY713" i="4"/>
  <c r="AX713" i="4"/>
  <c r="AW713" i="4"/>
  <c r="AV713" i="4"/>
  <c r="AU713" i="4"/>
  <c r="AT713" i="4"/>
  <c r="AS713" i="4"/>
  <c r="AR713" i="4"/>
  <c r="AQ713" i="4"/>
  <c r="AP713" i="4"/>
  <c r="AO713" i="4"/>
  <c r="AN713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O713" i="4"/>
  <c r="N713" i="4"/>
  <c r="M713" i="4"/>
  <c r="L713" i="4"/>
  <c r="K713" i="4"/>
  <c r="J713" i="4"/>
  <c r="I713" i="4"/>
  <c r="H713" i="4"/>
  <c r="G713" i="4"/>
  <c r="F713" i="4"/>
  <c r="E713" i="4"/>
  <c r="D713" i="4"/>
  <c r="C713" i="4"/>
  <c r="BB712" i="4"/>
  <c r="BA712" i="4"/>
  <c r="AZ712" i="4"/>
  <c r="AY712" i="4"/>
  <c r="AX712" i="4"/>
  <c r="AW712" i="4"/>
  <c r="AV712" i="4"/>
  <c r="AU712" i="4"/>
  <c r="AT712" i="4"/>
  <c r="AS712" i="4"/>
  <c r="AR712" i="4"/>
  <c r="AQ712" i="4"/>
  <c r="AP712" i="4"/>
  <c r="AO712" i="4"/>
  <c r="AN712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O712" i="4"/>
  <c r="N712" i="4"/>
  <c r="M712" i="4"/>
  <c r="L712" i="4"/>
  <c r="K712" i="4"/>
  <c r="J712" i="4"/>
  <c r="I712" i="4"/>
  <c r="H712" i="4"/>
  <c r="G712" i="4"/>
  <c r="F712" i="4"/>
  <c r="E712" i="4"/>
  <c r="D712" i="4"/>
  <c r="C712" i="4"/>
  <c r="BB711" i="4"/>
  <c r="BA711" i="4"/>
  <c r="AZ711" i="4"/>
  <c r="AY711" i="4"/>
  <c r="AX711" i="4"/>
  <c r="AW711" i="4"/>
  <c r="AV711" i="4"/>
  <c r="AU711" i="4"/>
  <c r="AT711" i="4"/>
  <c r="AS711" i="4"/>
  <c r="AR711" i="4"/>
  <c r="AQ711" i="4"/>
  <c r="AP711" i="4"/>
  <c r="AO711" i="4"/>
  <c r="AN711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O711" i="4"/>
  <c r="N711" i="4"/>
  <c r="M711" i="4"/>
  <c r="L711" i="4"/>
  <c r="K711" i="4"/>
  <c r="J711" i="4"/>
  <c r="I711" i="4"/>
  <c r="H711" i="4"/>
  <c r="G711" i="4"/>
  <c r="F711" i="4"/>
  <c r="E711" i="4"/>
  <c r="D711" i="4"/>
  <c r="C711" i="4"/>
  <c r="BB710" i="4"/>
  <c r="BA710" i="4"/>
  <c r="AZ710" i="4"/>
  <c r="AY710" i="4"/>
  <c r="AX710" i="4"/>
  <c r="AW710" i="4"/>
  <c r="AV710" i="4"/>
  <c r="AU710" i="4"/>
  <c r="AT710" i="4"/>
  <c r="AS710" i="4"/>
  <c r="AR710" i="4"/>
  <c r="AQ710" i="4"/>
  <c r="AP710" i="4"/>
  <c r="AO710" i="4"/>
  <c r="AN710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O710" i="4"/>
  <c r="N710" i="4"/>
  <c r="M710" i="4"/>
  <c r="L710" i="4"/>
  <c r="K710" i="4"/>
  <c r="J710" i="4"/>
  <c r="I710" i="4"/>
  <c r="H710" i="4"/>
  <c r="G710" i="4"/>
  <c r="F710" i="4"/>
  <c r="E710" i="4"/>
  <c r="D710" i="4"/>
  <c r="C710" i="4"/>
  <c r="BB709" i="4"/>
  <c r="BA709" i="4"/>
  <c r="AZ709" i="4"/>
  <c r="AY709" i="4"/>
  <c r="AX709" i="4"/>
  <c r="AW709" i="4"/>
  <c r="AV709" i="4"/>
  <c r="AU709" i="4"/>
  <c r="AT709" i="4"/>
  <c r="AS709" i="4"/>
  <c r="AR709" i="4"/>
  <c r="AQ709" i="4"/>
  <c r="AP709" i="4"/>
  <c r="AO709" i="4"/>
  <c r="AN709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O709" i="4"/>
  <c r="N709" i="4"/>
  <c r="M709" i="4"/>
  <c r="L709" i="4"/>
  <c r="K709" i="4"/>
  <c r="J709" i="4"/>
  <c r="I709" i="4"/>
  <c r="H709" i="4"/>
  <c r="G709" i="4"/>
  <c r="F709" i="4"/>
  <c r="E709" i="4"/>
  <c r="D709" i="4"/>
  <c r="C709" i="4"/>
  <c r="BB708" i="4"/>
  <c r="BA708" i="4"/>
  <c r="AZ708" i="4"/>
  <c r="AY708" i="4"/>
  <c r="AX708" i="4"/>
  <c r="AW708" i="4"/>
  <c r="AV708" i="4"/>
  <c r="AU708" i="4"/>
  <c r="AT708" i="4"/>
  <c r="AS708" i="4"/>
  <c r="AR708" i="4"/>
  <c r="AQ708" i="4"/>
  <c r="AP708" i="4"/>
  <c r="AO708" i="4"/>
  <c r="AN708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O708" i="4"/>
  <c r="N708" i="4"/>
  <c r="M708" i="4"/>
  <c r="L708" i="4"/>
  <c r="K708" i="4"/>
  <c r="J708" i="4"/>
  <c r="I708" i="4"/>
  <c r="H708" i="4"/>
  <c r="G708" i="4"/>
  <c r="F708" i="4"/>
  <c r="E708" i="4"/>
  <c r="D708" i="4"/>
  <c r="C708" i="4"/>
  <c r="BB707" i="4"/>
  <c r="BA707" i="4"/>
  <c r="AZ707" i="4"/>
  <c r="AY707" i="4"/>
  <c r="AX707" i="4"/>
  <c r="AW707" i="4"/>
  <c r="AV707" i="4"/>
  <c r="AU707" i="4"/>
  <c r="AT707" i="4"/>
  <c r="AS707" i="4"/>
  <c r="AR707" i="4"/>
  <c r="AQ707" i="4"/>
  <c r="AP707" i="4"/>
  <c r="AO707" i="4"/>
  <c r="AN707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O707" i="4"/>
  <c r="N707" i="4"/>
  <c r="M707" i="4"/>
  <c r="L707" i="4"/>
  <c r="K707" i="4"/>
  <c r="J707" i="4"/>
  <c r="I707" i="4"/>
  <c r="H707" i="4"/>
  <c r="G707" i="4"/>
  <c r="F707" i="4"/>
  <c r="E707" i="4"/>
  <c r="D707" i="4"/>
  <c r="C707" i="4"/>
  <c r="BB706" i="4"/>
  <c r="BA706" i="4"/>
  <c r="AZ706" i="4"/>
  <c r="AY706" i="4"/>
  <c r="AX706" i="4"/>
  <c r="AW706" i="4"/>
  <c r="AV706" i="4"/>
  <c r="AU706" i="4"/>
  <c r="AT706" i="4"/>
  <c r="AS706" i="4"/>
  <c r="AR706" i="4"/>
  <c r="AQ706" i="4"/>
  <c r="AP706" i="4"/>
  <c r="AO706" i="4"/>
  <c r="AN706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O706" i="4"/>
  <c r="N706" i="4"/>
  <c r="M706" i="4"/>
  <c r="L706" i="4"/>
  <c r="K706" i="4"/>
  <c r="J706" i="4"/>
  <c r="I706" i="4"/>
  <c r="H706" i="4"/>
  <c r="G706" i="4"/>
  <c r="F706" i="4"/>
  <c r="E706" i="4"/>
  <c r="D706" i="4"/>
  <c r="C706" i="4"/>
  <c r="BB705" i="4"/>
  <c r="BA705" i="4"/>
  <c r="AZ705" i="4"/>
  <c r="AY705" i="4"/>
  <c r="AX705" i="4"/>
  <c r="AW705" i="4"/>
  <c r="AV705" i="4"/>
  <c r="AU705" i="4"/>
  <c r="AT705" i="4"/>
  <c r="AS705" i="4"/>
  <c r="AR705" i="4"/>
  <c r="AQ705" i="4"/>
  <c r="AP705" i="4"/>
  <c r="AO705" i="4"/>
  <c r="AN705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O705" i="4"/>
  <c r="N705" i="4"/>
  <c r="M705" i="4"/>
  <c r="L705" i="4"/>
  <c r="K705" i="4"/>
  <c r="J705" i="4"/>
  <c r="I705" i="4"/>
  <c r="H705" i="4"/>
  <c r="G705" i="4"/>
  <c r="F705" i="4"/>
  <c r="E705" i="4"/>
  <c r="D705" i="4"/>
  <c r="C705" i="4"/>
  <c r="BB704" i="4"/>
  <c r="BA704" i="4"/>
  <c r="AZ704" i="4"/>
  <c r="AY704" i="4"/>
  <c r="AX704" i="4"/>
  <c r="AW704" i="4"/>
  <c r="AV704" i="4"/>
  <c r="AU704" i="4"/>
  <c r="AT704" i="4"/>
  <c r="AS704" i="4"/>
  <c r="AR704" i="4"/>
  <c r="AQ704" i="4"/>
  <c r="AP704" i="4"/>
  <c r="AO704" i="4"/>
  <c r="AN704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O704" i="4"/>
  <c r="N704" i="4"/>
  <c r="M704" i="4"/>
  <c r="L704" i="4"/>
  <c r="K704" i="4"/>
  <c r="J704" i="4"/>
  <c r="I704" i="4"/>
  <c r="H704" i="4"/>
  <c r="G704" i="4"/>
  <c r="F704" i="4"/>
  <c r="E704" i="4"/>
  <c r="D704" i="4"/>
  <c r="C704" i="4"/>
  <c r="BB703" i="4"/>
  <c r="BA703" i="4"/>
  <c r="AZ703" i="4"/>
  <c r="AY703" i="4"/>
  <c r="AX703" i="4"/>
  <c r="AW703" i="4"/>
  <c r="AV703" i="4"/>
  <c r="AU703" i="4"/>
  <c r="AT703" i="4"/>
  <c r="AS703" i="4"/>
  <c r="AR703" i="4"/>
  <c r="AQ703" i="4"/>
  <c r="AP703" i="4"/>
  <c r="AO703" i="4"/>
  <c r="AN703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O703" i="4"/>
  <c r="N703" i="4"/>
  <c r="M703" i="4"/>
  <c r="L703" i="4"/>
  <c r="K703" i="4"/>
  <c r="J703" i="4"/>
  <c r="I703" i="4"/>
  <c r="H703" i="4"/>
  <c r="G703" i="4"/>
  <c r="F703" i="4"/>
  <c r="E703" i="4"/>
  <c r="D703" i="4"/>
  <c r="C703" i="4"/>
  <c r="BB702" i="4"/>
  <c r="BA702" i="4"/>
  <c r="AZ702" i="4"/>
  <c r="AY702" i="4"/>
  <c r="AX702" i="4"/>
  <c r="AW702" i="4"/>
  <c r="AV702" i="4"/>
  <c r="AU702" i="4"/>
  <c r="AT702" i="4"/>
  <c r="AS702" i="4"/>
  <c r="AR702" i="4"/>
  <c r="AQ702" i="4"/>
  <c r="AP702" i="4"/>
  <c r="AO702" i="4"/>
  <c r="AN702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O702" i="4"/>
  <c r="N702" i="4"/>
  <c r="M702" i="4"/>
  <c r="L702" i="4"/>
  <c r="K702" i="4"/>
  <c r="J702" i="4"/>
  <c r="I702" i="4"/>
  <c r="H702" i="4"/>
  <c r="G702" i="4"/>
  <c r="F702" i="4"/>
  <c r="E702" i="4"/>
  <c r="D702" i="4"/>
  <c r="C702" i="4"/>
  <c r="BB701" i="4"/>
  <c r="BA701" i="4"/>
  <c r="AZ701" i="4"/>
  <c r="AY701" i="4"/>
  <c r="AX701" i="4"/>
  <c r="AW701" i="4"/>
  <c r="AV701" i="4"/>
  <c r="AU701" i="4"/>
  <c r="AT701" i="4"/>
  <c r="AS701" i="4"/>
  <c r="AR701" i="4"/>
  <c r="AQ701" i="4"/>
  <c r="AP701" i="4"/>
  <c r="AO701" i="4"/>
  <c r="AN701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O701" i="4"/>
  <c r="N701" i="4"/>
  <c r="M701" i="4"/>
  <c r="L701" i="4"/>
  <c r="K701" i="4"/>
  <c r="J701" i="4"/>
  <c r="I701" i="4"/>
  <c r="H701" i="4"/>
  <c r="G701" i="4"/>
  <c r="F701" i="4"/>
  <c r="E701" i="4"/>
  <c r="D701" i="4"/>
  <c r="C701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AN700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N700" i="4"/>
  <c r="M700" i="4"/>
  <c r="L700" i="4"/>
  <c r="K700" i="4"/>
  <c r="J700" i="4"/>
  <c r="I700" i="4"/>
  <c r="H700" i="4"/>
  <c r="G700" i="4"/>
  <c r="F700" i="4"/>
  <c r="E700" i="4"/>
  <c r="D700" i="4"/>
  <c r="C700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AN699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N699" i="4"/>
  <c r="M699" i="4"/>
  <c r="L699" i="4"/>
  <c r="K699" i="4"/>
  <c r="J699" i="4"/>
  <c r="I699" i="4"/>
  <c r="H699" i="4"/>
  <c r="G699" i="4"/>
  <c r="F699" i="4"/>
  <c r="E699" i="4"/>
  <c r="D699" i="4"/>
  <c r="C699" i="4"/>
  <c r="BB698" i="4"/>
  <c r="BA698" i="4"/>
  <c r="AZ698" i="4"/>
  <c r="AY698" i="4"/>
  <c r="AX698" i="4"/>
  <c r="AW698" i="4"/>
  <c r="AV698" i="4"/>
  <c r="AU698" i="4"/>
  <c r="AT698" i="4"/>
  <c r="AS698" i="4"/>
  <c r="AR698" i="4"/>
  <c r="AQ698" i="4"/>
  <c r="AP698" i="4"/>
  <c r="AO698" i="4"/>
  <c r="AN698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O698" i="4"/>
  <c r="N698" i="4"/>
  <c r="M698" i="4"/>
  <c r="L698" i="4"/>
  <c r="K698" i="4"/>
  <c r="J698" i="4"/>
  <c r="I698" i="4"/>
  <c r="H698" i="4"/>
  <c r="G698" i="4"/>
  <c r="F698" i="4"/>
  <c r="E698" i="4"/>
  <c r="D698" i="4"/>
  <c r="C698" i="4"/>
  <c r="BB697" i="4"/>
  <c r="BA697" i="4"/>
  <c r="AZ697" i="4"/>
  <c r="AY697" i="4"/>
  <c r="AX697" i="4"/>
  <c r="AW697" i="4"/>
  <c r="AV697" i="4"/>
  <c r="AU697" i="4"/>
  <c r="AT697" i="4"/>
  <c r="AS697" i="4"/>
  <c r="AR697" i="4"/>
  <c r="AQ697" i="4"/>
  <c r="AP697" i="4"/>
  <c r="AO697" i="4"/>
  <c r="AN697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O697" i="4"/>
  <c r="N697" i="4"/>
  <c r="M697" i="4"/>
  <c r="L697" i="4"/>
  <c r="K697" i="4"/>
  <c r="J697" i="4"/>
  <c r="I697" i="4"/>
  <c r="H697" i="4"/>
  <c r="G697" i="4"/>
  <c r="F697" i="4"/>
  <c r="E697" i="4"/>
  <c r="D697" i="4"/>
  <c r="C697" i="4"/>
  <c r="BB696" i="4"/>
  <c r="BA696" i="4"/>
  <c r="AZ696" i="4"/>
  <c r="AY696" i="4"/>
  <c r="AX696" i="4"/>
  <c r="AW696" i="4"/>
  <c r="AV696" i="4"/>
  <c r="AU696" i="4"/>
  <c r="AT696" i="4"/>
  <c r="AS696" i="4"/>
  <c r="AR696" i="4"/>
  <c r="AQ696" i="4"/>
  <c r="AP696" i="4"/>
  <c r="AO696" i="4"/>
  <c r="AN696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O696" i="4"/>
  <c r="N696" i="4"/>
  <c r="M696" i="4"/>
  <c r="L696" i="4"/>
  <c r="K696" i="4"/>
  <c r="J696" i="4"/>
  <c r="I696" i="4"/>
  <c r="H696" i="4"/>
  <c r="G696" i="4"/>
  <c r="F696" i="4"/>
  <c r="E696" i="4"/>
  <c r="D696" i="4"/>
  <c r="C696" i="4"/>
  <c r="BB695" i="4"/>
  <c r="BA695" i="4"/>
  <c r="AZ695" i="4"/>
  <c r="AY695" i="4"/>
  <c r="AX695" i="4"/>
  <c r="AW695" i="4"/>
  <c r="AV695" i="4"/>
  <c r="AU695" i="4"/>
  <c r="AT695" i="4"/>
  <c r="AS695" i="4"/>
  <c r="AR695" i="4"/>
  <c r="AQ695" i="4"/>
  <c r="AP695" i="4"/>
  <c r="AO695" i="4"/>
  <c r="AN695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O695" i="4"/>
  <c r="N695" i="4"/>
  <c r="M695" i="4"/>
  <c r="L695" i="4"/>
  <c r="K695" i="4"/>
  <c r="J695" i="4"/>
  <c r="I695" i="4"/>
  <c r="H695" i="4"/>
  <c r="G695" i="4"/>
  <c r="F695" i="4"/>
  <c r="E695" i="4"/>
  <c r="D695" i="4"/>
  <c r="C695" i="4"/>
  <c r="BB694" i="4"/>
  <c r="BA694" i="4"/>
  <c r="AZ694" i="4"/>
  <c r="AY694" i="4"/>
  <c r="AX694" i="4"/>
  <c r="AW694" i="4"/>
  <c r="AV694" i="4"/>
  <c r="AU694" i="4"/>
  <c r="AT694" i="4"/>
  <c r="AS694" i="4"/>
  <c r="AR694" i="4"/>
  <c r="AQ694" i="4"/>
  <c r="AP694" i="4"/>
  <c r="AO694" i="4"/>
  <c r="AN694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O694" i="4"/>
  <c r="N694" i="4"/>
  <c r="M694" i="4"/>
  <c r="L694" i="4"/>
  <c r="K694" i="4"/>
  <c r="J694" i="4"/>
  <c r="I694" i="4"/>
  <c r="H694" i="4"/>
  <c r="G694" i="4"/>
  <c r="F694" i="4"/>
  <c r="E694" i="4"/>
  <c r="D694" i="4"/>
  <c r="C694" i="4"/>
  <c r="BB693" i="4"/>
  <c r="BA693" i="4"/>
  <c r="AZ693" i="4"/>
  <c r="AY693" i="4"/>
  <c r="AX693" i="4"/>
  <c r="AW693" i="4"/>
  <c r="AV693" i="4"/>
  <c r="AU693" i="4"/>
  <c r="AT693" i="4"/>
  <c r="AS693" i="4"/>
  <c r="AR693" i="4"/>
  <c r="AQ693" i="4"/>
  <c r="AP693" i="4"/>
  <c r="AO693" i="4"/>
  <c r="AN693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O693" i="4"/>
  <c r="N693" i="4"/>
  <c r="M693" i="4"/>
  <c r="L693" i="4"/>
  <c r="K693" i="4"/>
  <c r="J693" i="4"/>
  <c r="I693" i="4"/>
  <c r="H693" i="4"/>
  <c r="G693" i="4"/>
  <c r="F693" i="4"/>
  <c r="E693" i="4"/>
  <c r="D693" i="4"/>
  <c r="C693" i="4"/>
  <c r="BB692" i="4"/>
  <c r="BA692" i="4"/>
  <c r="AZ692" i="4"/>
  <c r="AY692" i="4"/>
  <c r="AX692" i="4"/>
  <c r="AW692" i="4"/>
  <c r="AV692" i="4"/>
  <c r="AU692" i="4"/>
  <c r="AT692" i="4"/>
  <c r="AS692" i="4"/>
  <c r="AR692" i="4"/>
  <c r="AQ692" i="4"/>
  <c r="AP692" i="4"/>
  <c r="AO692" i="4"/>
  <c r="AN692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O692" i="4"/>
  <c r="N692" i="4"/>
  <c r="M692" i="4"/>
  <c r="L692" i="4"/>
  <c r="K692" i="4"/>
  <c r="J692" i="4"/>
  <c r="I692" i="4"/>
  <c r="H692" i="4"/>
  <c r="G692" i="4"/>
  <c r="F692" i="4"/>
  <c r="E692" i="4"/>
  <c r="D692" i="4"/>
  <c r="C692" i="4"/>
  <c r="BB691" i="4"/>
  <c r="BA691" i="4"/>
  <c r="AZ691" i="4"/>
  <c r="AY691" i="4"/>
  <c r="AX691" i="4"/>
  <c r="AW691" i="4"/>
  <c r="AV691" i="4"/>
  <c r="AU691" i="4"/>
  <c r="AT691" i="4"/>
  <c r="AS691" i="4"/>
  <c r="AR691" i="4"/>
  <c r="AQ691" i="4"/>
  <c r="AP691" i="4"/>
  <c r="AO691" i="4"/>
  <c r="AN691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O691" i="4"/>
  <c r="N691" i="4"/>
  <c r="M691" i="4"/>
  <c r="L691" i="4"/>
  <c r="K691" i="4"/>
  <c r="J691" i="4"/>
  <c r="I691" i="4"/>
  <c r="H691" i="4"/>
  <c r="G691" i="4"/>
  <c r="F691" i="4"/>
  <c r="E691" i="4"/>
  <c r="D691" i="4"/>
  <c r="C691" i="4"/>
  <c r="BB690" i="4"/>
  <c r="BA690" i="4"/>
  <c r="AZ690" i="4"/>
  <c r="AY690" i="4"/>
  <c r="AX690" i="4"/>
  <c r="AW690" i="4"/>
  <c r="AV690" i="4"/>
  <c r="AU690" i="4"/>
  <c r="AT690" i="4"/>
  <c r="AS690" i="4"/>
  <c r="AR690" i="4"/>
  <c r="AQ690" i="4"/>
  <c r="AP690" i="4"/>
  <c r="AO690" i="4"/>
  <c r="AN690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O690" i="4"/>
  <c r="N690" i="4"/>
  <c r="M690" i="4"/>
  <c r="L690" i="4"/>
  <c r="K690" i="4"/>
  <c r="J690" i="4"/>
  <c r="I690" i="4"/>
  <c r="H690" i="4"/>
  <c r="G690" i="4"/>
  <c r="F690" i="4"/>
  <c r="E690" i="4"/>
  <c r="D690" i="4"/>
  <c r="C690" i="4"/>
  <c r="BB689" i="4"/>
  <c r="BA689" i="4"/>
  <c r="AZ689" i="4"/>
  <c r="AY689" i="4"/>
  <c r="AX689" i="4"/>
  <c r="AW689" i="4"/>
  <c r="AV689" i="4"/>
  <c r="AU689" i="4"/>
  <c r="AT689" i="4"/>
  <c r="AS689" i="4"/>
  <c r="AR689" i="4"/>
  <c r="AQ689" i="4"/>
  <c r="AP689" i="4"/>
  <c r="AO689" i="4"/>
  <c r="AN689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O689" i="4"/>
  <c r="N689" i="4"/>
  <c r="M689" i="4"/>
  <c r="L689" i="4"/>
  <c r="K689" i="4"/>
  <c r="J689" i="4"/>
  <c r="I689" i="4"/>
  <c r="H689" i="4"/>
  <c r="G689" i="4"/>
  <c r="F689" i="4"/>
  <c r="E689" i="4"/>
  <c r="D689" i="4"/>
  <c r="C689" i="4"/>
  <c r="BB688" i="4"/>
  <c r="BA688" i="4"/>
  <c r="AZ688" i="4"/>
  <c r="AY688" i="4"/>
  <c r="AX688" i="4"/>
  <c r="AW688" i="4"/>
  <c r="AV688" i="4"/>
  <c r="AU688" i="4"/>
  <c r="AT688" i="4"/>
  <c r="AS688" i="4"/>
  <c r="AR688" i="4"/>
  <c r="AQ688" i="4"/>
  <c r="AP688" i="4"/>
  <c r="AO688" i="4"/>
  <c r="AN688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O688" i="4"/>
  <c r="N688" i="4"/>
  <c r="M688" i="4"/>
  <c r="L688" i="4"/>
  <c r="K688" i="4"/>
  <c r="J688" i="4"/>
  <c r="I688" i="4"/>
  <c r="H688" i="4"/>
  <c r="G688" i="4"/>
  <c r="F688" i="4"/>
  <c r="E688" i="4"/>
  <c r="D688" i="4"/>
  <c r="C688" i="4"/>
  <c r="BB687" i="4"/>
  <c r="BA687" i="4"/>
  <c r="AZ687" i="4"/>
  <c r="AY687" i="4"/>
  <c r="AX687" i="4"/>
  <c r="AW687" i="4"/>
  <c r="AV687" i="4"/>
  <c r="AU687" i="4"/>
  <c r="AT687" i="4"/>
  <c r="AS687" i="4"/>
  <c r="AR687" i="4"/>
  <c r="AQ687" i="4"/>
  <c r="AP687" i="4"/>
  <c r="AO687" i="4"/>
  <c r="AN687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O687" i="4"/>
  <c r="N687" i="4"/>
  <c r="M687" i="4"/>
  <c r="L687" i="4"/>
  <c r="K687" i="4"/>
  <c r="J687" i="4"/>
  <c r="I687" i="4"/>
  <c r="H687" i="4"/>
  <c r="G687" i="4"/>
  <c r="F687" i="4"/>
  <c r="E687" i="4"/>
  <c r="D687" i="4"/>
  <c r="C687" i="4"/>
  <c r="BB686" i="4"/>
  <c r="BA686" i="4"/>
  <c r="AZ686" i="4"/>
  <c r="AY686" i="4"/>
  <c r="AX686" i="4"/>
  <c r="AW686" i="4"/>
  <c r="AV686" i="4"/>
  <c r="AU686" i="4"/>
  <c r="AT686" i="4"/>
  <c r="AS686" i="4"/>
  <c r="AR686" i="4"/>
  <c r="AQ686" i="4"/>
  <c r="AP686" i="4"/>
  <c r="AO686" i="4"/>
  <c r="AN686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O686" i="4"/>
  <c r="N686" i="4"/>
  <c r="M686" i="4"/>
  <c r="L686" i="4"/>
  <c r="K686" i="4"/>
  <c r="J686" i="4"/>
  <c r="I686" i="4"/>
  <c r="H686" i="4"/>
  <c r="G686" i="4"/>
  <c r="F686" i="4"/>
  <c r="E686" i="4"/>
  <c r="D686" i="4"/>
  <c r="C686" i="4"/>
  <c r="BB685" i="4"/>
  <c r="BA685" i="4"/>
  <c r="AZ685" i="4"/>
  <c r="AY685" i="4"/>
  <c r="AX685" i="4"/>
  <c r="AW685" i="4"/>
  <c r="AV685" i="4"/>
  <c r="AU685" i="4"/>
  <c r="AT685" i="4"/>
  <c r="AS685" i="4"/>
  <c r="AR685" i="4"/>
  <c r="AQ685" i="4"/>
  <c r="AP685" i="4"/>
  <c r="AO685" i="4"/>
  <c r="AN685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O685" i="4"/>
  <c r="N685" i="4"/>
  <c r="M685" i="4"/>
  <c r="L685" i="4"/>
  <c r="K685" i="4"/>
  <c r="J685" i="4"/>
  <c r="I685" i="4"/>
  <c r="H685" i="4"/>
  <c r="G685" i="4"/>
  <c r="F685" i="4"/>
  <c r="E685" i="4"/>
  <c r="D685" i="4"/>
  <c r="C685" i="4"/>
  <c r="BB684" i="4"/>
  <c r="BA684" i="4"/>
  <c r="AZ684" i="4"/>
  <c r="AY684" i="4"/>
  <c r="AX684" i="4"/>
  <c r="AW684" i="4"/>
  <c r="AV684" i="4"/>
  <c r="AU684" i="4"/>
  <c r="AT684" i="4"/>
  <c r="AS684" i="4"/>
  <c r="AR684" i="4"/>
  <c r="AQ684" i="4"/>
  <c r="AP684" i="4"/>
  <c r="AO684" i="4"/>
  <c r="AN684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O684" i="4"/>
  <c r="N684" i="4"/>
  <c r="M684" i="4"/>
  <c r="L684" i="4"/>
  <c r="K684" i="4"/>
  <c r="J684" i="4"/>
  <c r="I684" i="4"/>
  <c r="H684" i="4"/>
  <c r="G684" i="4"/>
  <c r="F684" i="4"/>
  <c r="E684" i="4"/>
  <c r="D684" i="4"/>
  <c r="C684" i="4"/>
  <c r="BB683" i="4"/>
  <c r="BA683" i="4"/>
  <c r="AZ683" i="4"/>
  <c r="AY683" i="4"/>
  <c r="AX683" i="4"/>
  <c r="AW683" i="4"/>
  <c r="AV683" i="4"/>
  <c r="AU683" i="4"/>
  <c r="AT683" i="4"/>
  <c r="AS683" i="4"/>
  <c r="AR683" i="4"/>
  <c r="AQ683" i="4"/>
  <c r="AP683" i="4"/>
  <c r="AO683" i="4"/>
  <c r="AN683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O683" i="4"/>
  <c r="N683" i="4"/>
  <c r="M683" i="4"/>
  <c r="L683" i="4"/>
  <c r="K683" i="4"/>
  <c r="J683" i="4"/>
  <c r="I683" i="4"/>
  <c r="H683" i="4"/>
  <c r="G683" i="4"/>
  <c r="F683" i="4"/>
  <c r="E683" i="4"/>
  <c r="D683" i="4"/>
  <c r="C683" i="4"/>
  <c r="BB682" i="4"/>
  <c r="BA682" i="4"/>
  <c r="AZ682" i="4"/>
  <c r="AY682" i="4"/>
  <c r="AX682" i="4"/>
  <c r="AW682" i="4"/>
  <c r="AV682" i="4"/>
  <c r="AU682" i="4"/>
  <c r="AT682" i="4"/>
  <c r="AS682" i="4"/>
  <c r="AR682" i="4"/>
  <c r="AQ682" i="4"/>
  <c r="AP682" i="4"/>
  <c r="AO682" i="4"/>
  <c r="AN682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O682" i="4"/>
  <c r="N682" i="4"/>
  <c r="M682" i="4"/>
  <c r="L682" i="4"/>
  <c r="K682" i="4"/>
  <c r="J682" i="4"/>
  <c r="I682" i="4"/>
  <c r="H682" i="4"/>
  <c r="G682" i="4"/>
  <c r="F682" i="4"/>
  <c r="E682" i="4"/>
  <c r="D682" i="4"/>
  <c r="C682" i="4"/>
  <c r="BB681" i="4"/>
  <c r="BA681" i="4"/>
  <c r="AZ681" i="4"/>
  <c r="AY681" i="4"/>
  <c r="AX681" i="4"/>
  <c r="AW681" i="4"/>
  <c r="AV681" i="4"/>
  <c r="AU681" i="4"/>
  <c r="AT681" i="4"/>
  <c r="AS681" i="4"/>
  <c r="AR681" i="4"/>
  <c r="AQ681" i="4"/>
  <c r="AP681" i="4"/>
  <c r="AO681" i="4"/>
  <c r="AN681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O681" i="4"/>
  <c r="N681" i="4"/>
  <c r="M681" i="4"/>
  <c r="L681" i="4"/>
  <c r="K681" i="4"/>
  <c r="J681" i="4"/>
  <c r="I681" i="4"/>
  <c r="H681" i="4"/>
  <c r="G681" i="4"/>
  <c r="F681" i="4"/>
  <c r="E681" i="4"/>
  <c r="D681" i="4"/>
  <c r="C681" i="4"/>
  <c r="BB680" i="4"/>
  <c r="BA680" i="4"/>
  <c r="AZ680" i="4"/>
  <c r="AY680" i="4"/>
  <c r="AX680" i="4"/>
  <c r="AW680" i="4"/>
  <c r="AV680" i="4"/>
  <c r="AU680" i="4"/>
  <c r="AT680" i="4"/>
  <c r="AS680" i="4"/>
  <c r="AR680" i="4"/>
  <c r="AQ680" i="4"/>
  <c r="AP680" i="4"/>
  <c r="AO680" i="4"/>
  <c r="AN680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O680" i="4"/>
  <c r="N680" i="4"/>
  <c r="M680" i="4"/>
  <c r="L680" i="4"/>
  <c r="K680" i="4"/>
  <c r="J680" i="4"/>
  <c r="I680" i="4"/>
  <c r="H680" i="4"/>
  <c r="G680" i="4"/>
  <c r="F680" i="4"/>
  <c r="E680" i="4"/>
  <c r="D680" i="4"/>
  <c r="C680" i="4"/>
  <c r="BB679" i="4"/>
  <c r="BA679" i="4"/>
  <c r="AZ679" i="4"/>
  <c r="AY679" i="4"/>
  <c r="AX679" i="4"/>
  <c r="AW679" i="4"/>
  <c r="AV679" i="4"/>
  <c r="AU679" i="4"/>
  <c r="AT679" i="4"/>
  <c r="AS679" i="4"/>
  <c r="AR679" i="4"/>
  <c r="AQ679" i="4"/>
  <c r="AP679" i="4"/>
  <c r="AO679" i="4"/>
  <c r="AN679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O679" i="4"/>
  <c r="N679" i="4"/>
  <c r="M679" i="4"/>
  <c r="L679" i="4"/>
  <c r="K679" i="4"/>
  <c r="J679" i="4"/>
  <c r="I679" i="4"/>
  <c r="H679" i="4"/>
  <c r="G679" i="4"/>
  <c r="F679" i="4"/>
  <c r="E679" i="4"/>
  <c r="D679" i="4"/>
  <c r="C679" i="4"/>
  <c r="BB678" i="4"/>
  <c r="BA678" i="4"/>
  <c r="AZ678" i="4"/>
  <c r="AY678" i="4"/>
  <c r="AX678" i="4"/>
  <c r="AW678" i="4"/>
  <c r="AV678" i="4"/>
  <c r="AU678" i="4"/>
  <c r="AT678" i="4"/>
  <c r="AS678" i="4"/>
  <c r="AR678" i="4"/>
  <c r="AQ678" i="4"/>
  <c r="AP678" i="4"/>
  <c r="AO678" i="4"/>
  <c r="AN678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O678" i="4"/>
  <c r="N678" i="4"/>
  <c r="M678" i="4"/>
  <c r="L678" i="4"/>
  <c r="K678" i="4"/>
  <c r="J678" i="4"/>
  <c r="I678" i="4"/>
  <c r="H678" i="4"/>
  <c r="G678" i="4"/>
  <c r="F678" i="4"/>
  <c r="E678" i="4"/>
  <c r="D678" i="4"/>
  <c r="C678" i="4"/>
  <c r="BB677" i="4"/>
  <c r="BA677" i="4"/>
  <c r="AZ677" i="4"/>
  <c r="AY677" i="4"/>
  <c r="AX677" i="4"/>
  <c r="AW677" i="4"/>
  <c r="AV677" i="4"/>
  <c r="AU677" i="4"/>
  <c r="AT677" i="4"/>
  <c r="AS677" i="4"/>
  <c r="AR677" i="4"/>
  <c r="AQ677" i="4"/>
  <c r="AP677" i="4"/>
  <c r="AO677" i="4"/>
  <c r="AN677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O677" i="4"/>
  <c r="N677" i="4"/>
  <c r="M677" i="4"/>
  <c r="L677" i="4"/>
  <c r="K677" i="4"/>
  <c r="J677" i="4"/>
  <c r="I677" i="4"/>
  <c r="H677" i="4"/>
  <c r="G677" i="4"/>
  <c r="F677" i="4"/>
  <c r="E677" i="4"/>
  <c r="D677" i="4"/>
  <c r="C677" i="4"/>
  <c r="BB676" i="4"/>
  <c r="BA676" i="4"/>
  <c r="AZ676" i="4"/>
  <c r="AY676" i="4"/>
  <c r="AX676" i="4"/>
  <c r="AW676" i="4"/>
  <c r="AV676" i="4"/>
  <c r="AU676" i="4"/>
  <c r="AT676" i="4"/>
  <c r="AS676" i="4"/>
  <c r="AR676" i="4"/>
  <c r="AQ676" i="4"/>
  <c r="AP676" i="4"/>
  <c r="AO676" i="4"/>
  <c r="AN676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O676" i="4"/>
  <c r="N676" i="4"/>
  <c r="M676" i="4"/>
  <c r="L676" i="4"/>
  <c r="K676" i="4"/>
  <c r="J676" i="4"/>
  <c r="I676" i="4"/>
  <c r="H676" i="4"/>
  <c r="G676" i="4"/>
  <c r="F676" i="4"/>
  <c r="E676" i="4"/>
  <c r="D676" i="4"/>
  <c r="C676" i="4"/>
  <c r="BB675" i="4"/>
  <c r="BA675" i="4"/>
  <c r="AZ675" i="4"/>
  <c r="AY675" i="4"/>
  <c r="AX675" i="4"/>
  <c r="AW675" i="4"/>
  <c r="AV675" i="4"/>
  <c r="AU675" i="4"/>
  <c r="AT675" i="4"/>
  <c r="AS675" i="4"/>
  <c r="AR675" i="4"/>
  <c r="AQ675" i="4"/>
  <c r="AP675" i="4"/>
  <c r="AO675" i="4"/>
  <c r="AN675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O675" i="4"/>
  <c r="N675" i="4"/>
  <c r="M675" i="4"/>
  <c r="L675" i="4"/>
  <c r="K675" i="4"/>
  <c r="J675" i="4"/>
  <c r="I675" i="4"/>
  <c r="H675" i="4"/>
  <c r="G675" i="4"/>
  <c r="F675" i="4"/>
  <c r="E675" i="4"/>
  <c r="D675" i="4"/>
  <c r="C675" i="4"/>
  <c r="BB674" i="4"/>
  <c r="BA674" i="4"/>
  <c r="AZ674" i="4"/>
  <c r="AY674" i="4"/>
  <c r="AX674" i="4"/>
  <c r="AW674" i="4"/>
  <c r="AV674" i="4"/>
  <c r="AU674" i="4"/>
  <c r="AT674" i="4"/>
  <c r="AS674" i="4"/>
  <c r="AR674" i="4"/>
  <c r="AQ674" i="4"/>
  <c r="AP674" i="4"/>
  <c r="AO674" i="4"/>
  <c r="AN674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O674" i="4"/>
  <c r="N674" i="4"/>
  <c r="M674" i="4"/>
  <c r="L674" i="4"/>
  <c r="K674" i="4"/>
  <c r="J674" i="4"/>
  <c r="I674" i="4"/>
  <c r="H674" i="4"/>
  <c r="G674" i="4"/>
  <c r="F674" i="4"/>
  <c r="E674" i="4"/>
  <c r="D674" i="4"/>
  <c r="C674" i="4"/>
  <c r="BB673" i="4"/>
  <c r="BA673" i="4"/>
  <c r="AZ673" i="4"/>
  <c r="AY673" i="4"/>
  <c r="AX673" i="4"/>
  <c r="AW673" i="4"/>
  <c r="AV673" i="4"/>
  <c r="AU673" i="4"/>
  <c r="AT673" i="4"/>
  <c r="AS673" i="4"/>
  <c r="AR673" i="4"/>
  <c r="AQ673" i="4"/>
  <c r="AP673" i="4"/>
  <c r="AO673" i="4"/>
  <c r="AN673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O673" i="4"/>
  <c r="N673" i="4"/>
  <c r="M673" i="4"/>
  <c r="L673" i="4"/>
  <c r="K673" i="4"/>
  <c r="J673" i="4"/>
  <c r="I673" i="4"/>
  <c r="H673" i="4"/>
  <c r="G673" i="4"/>
  <c r="F673" i="4"/>
  <c r="E673" i="4"/>
  <c r="D673" i="4"/>
  <c r="C673" i="4"/>
  <c r="BB672" i="4"/>
  <c r="BA672" i="4"/>
  <c r="AZ672" i="4"/>
  <c r="AY672" i="4"/>
  <c r="AX672" i="4"/>
  <c r="AW672" i="4"/>
  <c r="AV672" i="4"/>
  <c r="AU672" i="4"/>
  <c r="AT672" i="4"/>
  <c r="AS672" i="4"/>
  <c r="AR672" i="4"/>
  <c r="AQ672" i="4"/>
  <c r="AP672" i="4"/>
  <c r="AO672" i="4"/>
  <c r="AN672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O672" i="4"/>
  <c r="N672" i="4"/>
  <c r="M672" i="4"/>
  <c r="L672" i="4"/>
  <c r="K672" i="4"/>
  <c r="J672" i="4"/>
  <c r="I672" i="4"/>
  <c r="H672" i="4"/>
  <c r="G672" i="4"/>
  <c r="F672" i="4"/>
  <c r="E672" i="4"/>
  <c r="D672" i="4"/>
  <c r="C672" i="4"/>
  <c r="BB671" i="4"/>
  <c r="BA671" i="4"/>
  <c r="AZ671" i="4"/>
  <c r="AY671" i="4"/>
  <c r="AX671" i="4"/>
  <c r="AW671" i="4"/>
  <c r="AV671" i="4"/>
  <c r="AU671" i="4"/>
  <c r="AT671" i="4"/>
  <c r="AS671" i="4"/>
  <c r="AR671" i="4"/>
  <c r="AQ671" i="4"/>
  <c r="AP671" i="4"/>
  <c r="AO671" i="4"/>
  <c r="AN671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O671" i="4"/>
  <c r="N671" i="4"/>
  <c r="M671" i="4"/>
  <c r="L671" i="4"/>
  <c r="K671" i="4"/>
  <c r="J671" i="4"/>
  <c r="I671" i="4"/>
  <c r="H671" i="4"/>
  <c r="G671" i="4"/>
  <c r="F671" i="4"/>
  <c r="E671" i="4"/>
  <c r="D671" i="4"/>
  <c r="C671" i="4"/>
  <c r="BB670" i="4"/>
  <c r="BA670" i="4"/>
  <c r="AZ670" i="4"/>
  <c r="AY670" i="4"/>
  <c r="AX670" i="4"/>
  <c r="AW670" i="4"/>
  <c r="AV670" i="4"/>
  <c r="AU670" i="4"/>
  <c r="AT670" i="4"/>
  <c r="AS670" i="4"/>
  <c r="AR670" i="4"/>
  <c r="AQ670" i="4"/>
  <c r="AP670" i="4"/>
  <c r="AO670" i="4"/>
  <c r="AN670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O670" i="4"/>
  <c r="N670" i="4"/>
  <c r="M670" i="4"/>
  <c r="L670" i="4"/>
  <c r="K670" i="4"/>
  <c r="J670" i="4"/>
  <c r="I670" i="4"/>
  <c r="H670" i="4"/>
  <c r="G670" i="4"/>
  <c r="F670" i="4"/>
  <c r="E670" i="4"/>
  <c r="D670" i="4"/>
  <c r="C670" i="4"/>
  <c r="BB669" i="4"/>
  <c r="BA669" i="4"/>
  <c r="AZ669" i="4"/>
  <c r="AY669" i="4"/>
  <c r="AX669" i="4"/>
  <c r="AW669" i="4"/>
  <c r="AV669" i="4"/>
  <c r="AU669" i="4"/>
  <c r="AT669" i="4"/>
  <c r="AS669" i="4"/>
  <c r="AR669" i="4"/>
  <c r="AQ669" i="4"/>
  <c r="AP669" i="4"/>
  <c r="AO669" i="4"/>
  <c r="AN669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O669" i="4"/>
  <c r="N669" i="4"/>
  <c r="M669" i="4"/>
  <c r="L669" i="4"/>
  <c r="K669" i="4"/>
  <c r="J669" i="4"/>
  <c r="I669" i="4"/>
  <c r="H669" i="4"/>
  <c r="G669" i="4"/>
  <c r="F669" i="4"/>
  <c r="E669" i="4"/>
  <c r="D669" i="4"/>
  <c r="C669" i="4"/>
  <c r="BB668" i="4"/>
  <c r="BA668" i="4"/>
  <c r="AZ668" i="4"/>
  <c r="AY668" i="4"/>
  <c r="AX668" i="4"/>
  <c r="AW668" i="4"/>
  <c r="AV668" i="4"/>
  <c r="AU668" i="4"/>
  <c r="AT668" i="4"/>
  <c r="AS668" i="4"/>
  <c r="AR668" i="4"/>
  <c r="AQ668" i="4"/>
  <c r="AP668" i="4"/>
  <c r="AO668" i="4"/>
  <c r="AN668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O668" i="4"/>
  <c r="N668" i="4"/>
  <c r="M668" i="4"/>
  <c r="L668" i="4"/>
  <c r="K668" i="4"/>
  <c r="J668" i="4"/>
  <c r="I668" i="4"/>
  <c r="H668" i="4"/>
  <c r="G668" i="4"/>
  <c r="F668" i="4"/>
  <c r="E668" i="4"/>
  <c r="D668" i="4"/>
  <c r="C668" i="4"/>
  <c r="BB667" i="4"/>
  <c r="BA667" i="4"/>
  <c r="AZ667" i="4"/>
  <c r="AY667" i="4"/>
  <c r="AX667" i="4"/>
  <c r="AW667" i="4"/>
  <c r="AV667" i="4"/>
  <c r="AU667" i="4"/>
  <c r="AT667" i="4"/>
  <c r="AS667" i="4"/>
  <c r="AR667" i="4"/>
  <c r="AQ667" i="4"/>
  <c r="AP667" i="4"/>
  <c r="AO667" i="4"/>
  <c r="AN667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O667" i="4"/>
  <c r="N667" i="4"/>
  <c r="M667" i="4"/>
  <c r="L667" i="4"/>
  <c r="K667" i="4"/>
  <c r="J667" i="4"/>
  <c r="I667" i="4"/>
  <c r="H667" i="4"/>
  <c r="G667" i="4"/>
  <c r="F667" i="4"/>
  <c r="E667" i="4"/>
  <c r="D667" i="4"/>
  <c r="C667" i="4"/>
  <c r="BB666" i="4"/>
  <c r="BA666" i="4"/>
  <c r="AZ666" i="4"/>
  <c r="AY666" i="4"/>
  <c r="AX666" i="4"/>
  <c r="AW666" i="4"/>
  <c r="AV666" i="4"/>
  <c r="AU666" i="4"/>
  <c r="AT666" i="4"/>
  <c r="AS666" i="4"/>
  <c r="AR666" i="4"/>
  <c r="AQ666" i="4"/>
  <c r="AP666" i="4"/>
  <c r="AO666" i="4"/>
  <c r="AN666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O666" i="4"/>
  <c r="N666" i="4"/>
  <c r="M666" i="4"/>
  <c r="L666" i="4"/>
  <c r="K666" i="4"/>
  <c r="J666" i="4"/>
  <c r="I666" i="4"/>
  <c r="H666" i="4"/>
  <c r="G666" i="4"/>
  <c r="F666" i="4"/>
  <c r="E666" i="4"/>
  <c r="D666" i="4"/>
  <c r="C666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AN665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N665" i="4"/>
  <c r="M665" i="4"/>
  <c r="L665" i="4"/>
  <c r="K665" i="4"/>
  <c r="J665" i="4"/>
  <c r="I665" i="4"/>
  <c r="H665" i="4"/>
  <c r="G665" i="4"/>
  <c r="F665" i="4"/>
  <c r="E665" i="4"/>
  <c r="D665" i="4"/>
  <c r="C665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P664" i="4"/>
  <c r="AO664" i="4"/>
  <c r="AN664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N664" i="4"/>
  <c r="M664" i="4"/>
  <c r="L664" i="4"/>
  <c r="K664" i="4"/>
  <c r="J664" i="4"/>
  <c r="I664" i="4"/>
  <c r="H664" i="4"/>
  <c r="G664" i="4"/>
  <c r="F664" i="4"/>
  <c r="E664" i="4"/>
  <c r="D664" i="4"/>
  <c r="C664" i="4"/>
  <c r="BB663" i="4"/>
  <c r="BA663" i="4"/>
  <c r="AZ663" i="4"/>
  <c r="AY663" i="4"/>
  <c r="AX663" i="4"/>
  <c r="AW663" i="4"/>
  <c r="AV663" i="4"/>
  <c r="AU663" i="4"/>
  <c r="AT663" i="4"/>
  <c r="AS663" i="4"/>
  <c r="AR663" i="4"/>
  <c r="AQ663" i="4"/>
  <c r="AP663" i="4"/>
  <c r="AO663" i="4"/>
  <c r="AN663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O663" i="4"/>
  <c r="N663" i="4"/>
  <c r="M663" i="4"/>
  <c r="L663" i="4"/>
  <c r="K663" i="4"/>
  <c r="J663" i="4"/>
  <c r="I663" i="4"/>
  <c r="H663" i="4"/>
  <c r="G663" i="4"/>
  <c r="F663" i="4"/>
  <c r="E663" i="4"/>
  <c r="D663" i="4"/>
  <c r="C663" i="4"/>
  <c r="BB662" i="4"/>
  <c r="BA662" i="4"/>
  <c r="AZ662" i="4"/>
  <c r="AY662" i="4"/>
  <c r="AX662" i="4"/>
  <c r="AW662" i="4"/>
  <c r="AV662" i="4"/>
  <c r="AU662" i="4"/>
  <c r="AT662" i="4"/>
  <c r="AS662" i="4"/>
  <c r="AR662" i="4"/>
  <c r="AQ662" i="4"/>
  <c r="AP662" i="4"/>
  <c r="AO662" i="4"/>
  <c r="AN662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O662" i="4"/>
  <c r="N662" i="4"/>
  <c r="M662" i="4"/>
  <c r="L662" i="4"/>
  <c r="K662" i="4"/>
  <c r="J662" i="4"/>
  <c r="I662" i="4"/>
  <c r="H662" i="4"/>
  <c r="G662" i="4"/>
  <c r="F662" i="4"/>
  <c r="E662" i="4"/>
  <c r="D662" i="4"/>
  <c r="C662" i="4"/>
  <c r="BB661" i="4"/>
  <c r="BA661" i="4"/>
  <c r="AZ661" i="4"/>
  <c r="AY661" i="4"/>
  <c r="AX661" i="4"/>
  <c r="AW661" i="4"/>
  <c r="AV661" i="4"/>
  <c r="AU661" i="4"/>
  <c r="AT661" i="4"/>
  <c r="AS661" i="4"/>
  <c r="AR661" i="4"/>
  <c r="AQ661" i="4"/>
  <c r="AP661" i="4"/>
  <c r="AO661" i="4"/>
  <c r="AN661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O661" i="4"/>
  <c r="N661" i="4"/>
  <c r="M661" i="4"/>
  <c r="L661" i="4"/>
  <c r="K661" i="4"/>
  <c r="J661" i="4"/>
  <c r="I661" i="4"/>
  <c r="H661" i="4"/>
  <c r="G661" i="4"/>
  <c r="F661" i="4"/>
  <c r="E661" i="4"/>
  <c r="D661" i="4"/>
  <c r="C661" i="4"/>
  <c r="BB660" i="4"/>
  <c r="BA660" i="4"/>
  <c r="AZ660" i="4"/>
  <c r="AY660" i="4"/>
  <c r="AX660" i="4"/>
  <c r="AW660" i="4"/>
  <c r="AV660" i="4"/>
  <c r="AU660" i="4"/>
  <c r="AT660" i="4"/>
  <c r="AS660" i="4"/>
  <c r="AR660" i="4"/>
  <c r="AQ660" i="4"/>
  <c r="AP660" i="4"/>
  <c r="AO660" i="4"/>
  <c r="AN660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O660" i="4"/>
  <c r="N660" i="4"/>
  <c r="M660" i="4"/>
  <c r="L660" i="4"/>
  <c r="K660" i="4"/>
  <c r="J660" i="4"/>
  <c r="I660" i="4"/>
  <c r="H660" i="4"/>
  <c r="G660" i="4"/>
  <c r="F660" i="4"/>
  <c r="E660" i="4"/>
  <c r="D660" i="4"/>
  <c r="C660" i="4"/>
  <c r="BB659" i="4"/>
  <c r="BA659" i="4"/>
  <c r="AZ659" i="4"/>
  <c r="AY659" i="4"/>
  <c r="AX659" i="4"/>
  <c r="AW659" i="4"/>
  <c r="AV659" i="4"/>
  <c r="AU659" i="4"/>
  <c r="AT659" i="4"/>
  <c r="AS659" i="4"/>
  <c r="AR659" i="4"/>
  <c r="AQ659" i="4"/>
  <c r="AP659" i="4"/>
  <c r="AO659" i="4"/>
  <c r="AN659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O659" i="4"/>
  <c r="N659" i="4"/>
  <c r="M659" i="4"/>
  <c r="L659" i="4"/>
  <c r="K659" i="4"/>
  <c r="J659" i="4"/>
  <c r="I659" i="4"/>
  <c r="H659" i="4"/>
  <c r="G659" i="4"/>
  <c r="F659" i="4"/>
  <c r="E659" i="4"/>
  <c r="D659" i="4"/>
  <c r="C659" i="4"/>
  <c r="BB658" i="4"/>
  <c r="BA658" i="4"/>
  <c r="AZ658" i="4"/>
  <c r="AY658" i="4"/>
  <c r="AX658" i="4"/>
  <c r="AW658" i="4"/>
  <c r="AV658" i="4"/>
  <c r="AU658" i="4"/>
  <c r="AT658" i="4"/>
  <c r="AS658" i="4"/>
  <c r="AR658" i="4"/>
  <c r="AQ658" i="4"/>
  <c r="AP658" i="4"/>
  <c r="AO658" i="4"/>
  <c r="AN658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O658" i="4"/>
  <c r="N658" i="4"/>
  <c r="M658" i="4"/>
  <c r="L658" i="4"/>
  <c r="K658" i="4"/>
  <c r="J658" i="4"/>
  <c r="I658" i="4"/>
  <c r="H658" i="4"/>
  <c r="G658" i="4"/>
  <c r="F658" i="4"/>
  <c r="E658" i="4"/>
  <c r="D658" i="4"/>
  <c r="C658" i="4"/>
  <c r="BB657" i="4"/>
  <c r="BA657" i="4"/>
  <c r="AZ657" i="4"/>
  <c r="AY657" i="4"/>
  <c r="AX657" i="4"/>
  <c r="AW657" i="4"/>
  <c r="AV657" i="4"/>
  <c r="AU657" i="4"/>
  <c r="AT657" i="4"/>
  <c r="AS657" i="4"/>
  <c r="AR657" i="4"/>
  <c r="AQ657" i="4"/>
  <c r="AP657" i="4"/>
  <c r="AO657" i="4"/>
  <c r="AN657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O657" i="4"/>
  <c r="N657" i="4"/>
  <c r="M657" i="4"/>
  <c r="L657" i="4"/>
  <c r="K657" i="4"/>
  <c r="J657" i="4"/>
  <c r="I657" i="4"/>
  <c r="H657" i="4"/>
  <c r="G657" i="4"/>
  <c r="F657" i="4"/>
  <c r="E657" i="4"/>
  <c r="D657" i="4"/>
  <c r="C657" i="4"/>
  <c r="BB656" i="4"/>
  <c r="BA656" i="4"/>
  <c r="AZ656" i="4"/>
  <c r="AY656" i="4"/>
  <c r="AX656" i="4"/>
  <c r="AW656" i="4"/>
  <c r="AV656" i="4"/>
  <c r="AU656" i="4"/>
  <c r="AT656" i="4"/>
  <c r="AS656" i="4"/>
  <c r="AR656" i="4"/>
  <c r="AQ656" i="4"/>
  <c r="AP656" i="4"/>
  <c r="AO656" i="4"/>
  <c r="AN656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O656" i="4"/>
  <c r="N656" i="4"/>
  <c r="M656" i="4"/>
  <c r="L656" i="4"/>
  <c r="K656" i="4"/>
  <c r="J656" i="4"/>
  <c r="I656" i="4"/>
  <c r="H656" i="4"/>
  <c r="G656" i="4"/>
  <c r="F656" i="4"/>
  <c r="E656" i="4"/>
  <c r="D656" i="4"/>
  <c r="C656" i="4"/>
  <c r="BB655" i="4"/>
  <c r="BA655" i="4"/>
  <c r="AZ655" i="4"/>
  <c r="AY655" i="4"/>
  <c r="AX655" i="4"/>
  <c r="AW655" i="4"/>
  <c r="AV655" i="4"/>
  <c r="AU655" i="4"/>
  <c r="AT655" i="4"/>
  <c r="AS655" i="4"/>
  <c r="AR655" i="4"/>
  <c r="AQ655" i="4"/>
  <c r="AP655" i="4"/>
  <c r="AO655" i="4"/>
  <c r="AN655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O655" i="4"/>
  <c r="N655" i="4"/>
  <c r="M655" i="4"/>
  <c r="L655" i="4"/>
  <c r="K655" i="4"/>
  <c r="J655" i="4"/>
  <c r="I655" i="4"/>
  <c r="H655" i="4"/>
  <c r="G655" i="4"/>
  <c r="F655" i="4"/>
  <c r="E655" i="4"/>
  <c r="D655" i="4"/>
  <c r="C655" i="4"/>
  <c r="BB654" i="4"/>
  <c r="BA654" i="4"/>
  <c r="AZ654" i="4"/>
  <c r="AY654" i="4"/>
  <c r="AX654" i="4"/>
  <c r="AW654" i="4"/>
  <c r="AV654" i="4"/>
  <c r="AU654" i="4"/>
  <c r="AT654" i="4"/>
  <c r="AS654" i="4"/>
  <c r="AR654" i="4"/>
  <c r="AQ654" i="4"/>
  <c r="AP654" i="4"/>
  <c r="AO654" i="4"/>
  <c r="AN654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O654" i="4"/>
  <c r="N654" i="4"/>
  <c r="M654" i="4"/>
  <c r="L654" i="4"/>
  <c r="K654" i="4"/>
  <c r="J654" i="4"/>
  <c r="I654" i="4"/>
  <c r="H654" i="4"/>
  <c r="G654" i="4"/>
  <c r="F654" i="4"/>
  <c r="E654" i="4"/>
  <c r="D654" i="4"/>
  <c r="C654" i="4"/>
  <c r="BB653" i="4"/>
  <c r="BA653" i="4"/>
  <c r="AZ653" i="4"/>
  <c r="AY653" i="4"/>
  <c r="AX653" i="4"/>
  <c r="AW653" i="4"/>
  <c r="AV653" i="4"/>
  <c r="AU653" i="4"/>
  <c r="AT653" i="4"/>
  <c r="AS653" i="4"/>
  <c r="AR653" i="4"/>
  <c r="AQ653" i="4"/>
  <c r="AP653" i="4"/>
  <c r="AO653" i="4"/>
  <c r="AN653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O653" i="4"/>
  <c r="N653" i="4"/>
  <c r="M653" i="4"/>
  <c r="L653" i="4"/>
  <c r="K653" i="4"/>
  <c r="J653" i="4"/>
  <c r="I653" i="4"/>
  <c r="H653" i="4"/>
  <c r="G653" i="4"/>
  <c r="F653" i="4"/>
  <c r="E653" i="4"/>
  <c r="D653" i="4"/>
  <c r="C653" i="4"/>
  <c r="BB652" i="4"/>
  <c r="BA652" i="4"/>
  <c r="AZ652" i="4"/>
  <c r="AY652" i="4"/>
  <c r="AX652" i="4"/>
  <c r="AW652" i="4"/>
  <c r="AV652" i="4"/>
  <c r="AU652" i="4"/>
  <c r="AT652" i="4"/>
  <c r="AS652" i="4"/>
  <c r="AR652" i="4"/>
  <c r="AQ652" i="4"/>
  <c r="AP652" i="4"/>
  <c r="AO652" i="4"/>
  <c r="AN652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O652" i="4"/>
  <c r="N652" i="4"/>
  <c r="M652" i="4"/>
  <c r="L652" i="4"/>
  <c r="K652" i="4"/>
  <c r="J652" i="4"/>
  <c r="I652" i="4"/>
  <c r="H652" i="4"/>
  <c r="G652" i="4"/>
  <c r="F652" i="4"/>
  <c r="E652" i="4"/>
  <c r="D652" i="4"/>
  <c r="C652" i="4"/>
  <c r="BB651" i="4"/>
  <c r="BA651" i="4"/>
  <c r="AZ651" i="4"/>
  <c r="AY651" i="4"/>
  <c r="AX651" i="4"/>
  <c r="AW651" i="4"/>
  <c r="AV651" i="4"/>
  <c r="AU651" i="4"/>
  <c r="AT651" i="4"/>
  <c r="AS651" i="4"/>
  <c r="AR651" i="4"/>
  <c r="AQ651" i="4"/>
  <c r="AP651" i="4"/>
  <c r="AO651" i="4"/>
  <c r="AN651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O651" i="4"/>
  <c r="N651" i="4"/>
  <c r="M651" i="4"/>
  <c r="L651" i="4"/>
  <c r="K651" i="4"/>
  <c r="J651" i="4"/>
  <c r="I651" i="4"/>
  <c r="H651" i="4"/>
  <c r="G651" i="4"/>
  <c r="F651" i="4"/>
  <c r="E651" i="4"/>
  <c r="D651" i="4"/>
  <c r="C651" i="4"/>
  <c r="BB650" i="4"/>
  <c r="BA650" i="4"/>
  <c r="AZ650" i="4"/>
  <c r="AY650" i="4"/>
  <c r="AX650" i="4"/>
  <c r="AW650" i="4"/>
  <c r="AV650" i="4"/>
  <c r="AU650" i="4"/>
  <c r="AT650" i="4"/>
  <c r="AS650" i="4"/>
  <c r="AR650" i="4"/>
  <c r="AQ650" i="4"/>
  <c r="AP650" i="4"/>
  <c r="AO650" i="4"/>
  <c r="AN650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O650" i="4"/>
  <c r="N650" i="4"/>
  <c r="M650" i="4"/>
  <c r="L650" i="4"/>
  <c r="K650" i="4"/>
  <c r="J650" i="4"/>
  <c r="I650" i="4"/>
  <c r="H650" i="4"/>
  <c r="G650" i="4"/>
  <c r="F650" i="4"/>
  <c r="E650" i="4"/>
  <c r="D650" i="4"/>
  <c r="C650" i="4"/>
  <c r="BB649" i="4"/>
  <c r="BA649" i="4"/>
  <c r="AZ649" i="4"/>
  <c r="AY649" i="4"/>
  <c r="AX649" i="4"/>
  <c r="AW649" i="4"/>
  <c r="AV649" i="4"/>
  <c r="AU649" i="4"/>
  <c r="AT649" i="4"/>
  <c r="AS649" i="4"/>
  <c r="AR649" i="4"/>
  <c r="AQ649" i="4"/>
  <c r="AP649" i="4"/>
  <c r="AO649" i="4"/>
  <c r="AN649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O649" i="4"/>
  <c r="N649" i="4"/>
  <c r="M649" i="4"/>
  <c r="L649" i="4"/>
  <c r="K649" i="4"/>
  <c r="J649" i="4"/>
  <c r="I649" i="4"/>
  <c r="H649" i="4"/>
  <c r="G649" i="4"/>
  <c r="F649" i="4"/>
  <c r="E649" i="4"/>
  <c r="D649" i="4"/>
  <c r="C649" i="4"/>
  <c r="BB648" i="4"/>
  <c r="BA648" i="4"/>
  <c r="AZ648" i="4"/>
  <c r="AY648" i="4"/>
  <c r="AX648" i="4"/>
  <c r="AW648" i="4"/>
  <c r="AV648" i="4"/>
  <c r="AU648" i="4"/>
  <c r="AT648" i="4"/>
  <c r="AS648" i="4"/>
  <c r="AR648" i="4"/>
  <c r="AQ648" i="4"/>
  <c r="AP648" i="4"/>
  <c r="AO648" i="4"/>
  <c r="AN648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O648" i="4"/>
  <c r="N648" i="4"/>
  <c r="M648" i="4"/>
  <c r="L648" i="4"/>
  <c r="K648" i="4"/>
  <c r="J648" i="4"/>
  <c r="I648" i="4"/>
  <c r="H648" i="4"/>
  <c r="G648" i="4"/>
  <c r="F648" i="4"/>
  <c r="E648" i="4"/>
  <c r="D648" i="4"/>
  <c r="C648" i="4"/>
  <c r="BB647" i="4"/>
  <c r="BA647" i="4"/>
  <c r="AZ647" i="4"/>
  <c r="AY647" i="4"/>
  <c r="AX647" i="4"/>
  <c r="AW647" i="4"/>
  <c r="AV647" i="4"/>
  <c r="AU647" i="4"/>
  <c r="AT647" i="4"/>
  <c r="AS647" i="4"/>
  <c r="AR647" i="4"/>
  <c r="AQ647" i="4"/>
  <c r="AP647" i="4"/>
  <c r="AO647" i="4"/>
  <c r="AN647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O647" i="4"/>
  <c r="N647" i="4"/>
  <c r="M647" i="4"/>
  <c r="L647" i="4"/>
  <c r="K647" i="4"/>
  <c r="J647" i="4"/>
  <c r="I647" i="4"/>
  <c r="H647" i="4"/>
  <c r="G647" i="4"/>
  <c r="F647" i="4"/>
  <c r="E647" i="4"/>
  <c r="D647" i="4"/>
  <c r="C647" i="4"/>
  <c r="BB646" i="4"/>
  <c r="BA646" i="4"/>
  <c r="AZ646" i="4"/>
  <c r="AY646" i="4"/>
  <c r="AX646" i="4"/>
  <c r="AW646" i="4"/>
  <c r="AV646" i="4"/>
  <c r="AU646" i="4"/>
  <c r="AT646" i="4"/>
  <c r="AS646" i="4"/>
  <c r="AR646" i="4"/>
  <c r="AQ646" i="4"/>
  <c r="AP646" i="4"/>
  <c r="AO646" i="4"/>
  <c r="AN646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O646" i="4"/>
  <c r="N646" i="4"/>
  <c r="M646" i="4"/>
  <c r="L646" i="4"/>
  <c r="K646" i="4"/>
  <c r="J646" i="4"/>
  <c r="I646" i="4"/>
  <c r="H646" i="4"/>
  <c r="G646" i="4"/>
  <c r="F646" i="4"/>
  <c r="E646" i="4"/>
  <c r="D646" i="4"/>
  <c r="C646" i="4"/>
  <c r="BB645" i="4"/>
  <c r="BA645" i="4"/>
  <c r="AZ645" i="4"/>
  <c r="AY645" i="4"/>
  <c r="AX645" i="4"/>
  <c r="AW645" i="4"/>
  <c r="AV645" i="4"/>
  <c r="AU645" i="4"/>
  <c r="AT645" i="4"/>
  <c r="AS645" i="4"/>
  <c r="AR645" i="4"/>
  <c r="AQ645" i="4"/>
  <c r="AP645" i="4"/>
  <c r="AO645" i="4"/>
  <c r="AN645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O645" i="4"/>
  <c r="N645" i="4"/>
  <c r="M645" i="4"/>
  <c r="L645" i="4"/>
  <c r="K645" i="4"/>
  <c r="J645" i="4"/>
  <c r="I645" i="4"/>
  <c r="H645" i="4"/>
  <c r="G645" i="4"/>
  <c r="F645" i="4"/>
  <c r="E645" i="4"/>
  <c r="D645" i="4"/>
  <c r="C645" i="4"/>
  <c r="BB644" i="4"/>
  <c r="BA644" i="4"/>
  <c r="AZ644" i="4"/>
  <c r="AY644" i="4"/>
  <c r="AX644" i="4"/>
  <c r="AW644" i="4"/>
  <c r="AV644" i="4"/>
  <c r="AU644" i="4"/>
  <c r="AT644" i="4"/>
  <c r="AS644" i="4"/>
  <c r="AR644" i="4"/>
  <c r="AQ644" i="4"/>
  <c r="AP644" i="4"/>
  <c r="AO644" i="4"/>
  <c r="AN644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O644" i="4"/>
  <c r="N644" i="4"/>
  <c r="M644" i="4"/>
  <c r="L644" i="4"/>
  <c r="K644" i="4"/>
  <c r="J644" i="4"/>
  <c r="I644" i="4"/>
  <c r="H644" i="4"/>
  <c r="G644" i="4"/>
  <c r="F644" i="4"/>
  <c r="E644" i="4"/>
  <c r="D644" i="4"/>
  <c r="C644" i="4"/>
  <c r="BB643" i="4"/>
  <c r="BA643" i="4"/>
  <c r="AZ643" i="4"/>
  <c r="AY643" i="4"/>
  <c r="AX643" i="4"/>
  <c r="AW643" i="4"/>
  <c r="AV643" i="4"/>
  <c r="AU643" i="4"/>
  <c r="AT643" i="4"/>
  <c r="AS643" i="4"/>
  <c r="AR643" i="4"/>
  <c r="AQ643" i="4"/>
  <c r="AP643" i="4"/>
  <c r="AO643" i="4"/>
  <c r="AN643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O643" i="4"/>
  <c r="N643" i="4"/>
  <c r="M643" i="4"/>
  <c r="L643" i="4"/>
  <c r="K643" i="4"/>
  <c r="J643" i="4"/>
  <c r="I643" i="4"/>
  <c r="H643" i="4"/>
  <c r="G643" i="4"/>
  <c r="F643" i="4"/>
  <c r="E643" i="4"/>
  <c r="D643" i="4"/>
  <c r="C643" i="4"/>
  <c r="BB642" i="4"/>
  <c r="BA642" i="4"/>
  <c r="AZ642" i="4"/>
  <c r="AY642" i="4"/>
  <c r="AX642" i="4"/>
  <c r="AW642" i="4"/>
  <c r="AV642" i="4"/>
  <c r="AU642" i="4"/>
  <c r="AT642" i="4"/>
  <c r="AS642" i="4"/>
  <c r="AR642" i="4"/>
  <c r="AQ642" i="4"/>
  <c r="AP642" i="4"/>
  <c r="AO642" i="4"/>
  <c r="AN642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O642" i="4"/>
  <c r="N642" i="4"/>
  <c r="M642" i="4"/>
  <c r="L642" i="4"/>
  <c r="K642" i="4"/>
  <c r="J642" i="4"/>
  <c r="I642" i="4"/>
  <c r="H642" i="4"/>
  <c r="G642" i="4"/>
  <c r="F642" i="4"/>
  <c r="E642" i="4"/>
  <c r="D642" i="4"/>
  <c r="C642" i="4"/>
  <c r="BB641" i="4"/>
  <c r="BA641" i="4"/>
  <c r="AZ641" i="4"/>
  <c r="AY641" i="4"/>
  <c r="AX641" i="4"/>
  <c r="AW641" i="4"/>
  <c r="AV641" i="4"/>
  <c r="AU641" i="4"/>
  <c r="AT641" i="4"/>
  <c r="AS641" i="4"/>
  <c r="AR641" i="4"/>
  <c r="AQ641" i="4"/>
  <c r="AP641" i="4"/>
  <c r="AO641" i="4"/>
  <c r="AN641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O641" i="4"/>
  <c r="N641" i="4"/>
  <c r="M641" i="4"/>
  <c r="L641" i="4"/>
  <c r="K641" i="4"/>
  <c r="J641" i="4"/>
  <c r="I641" i="4"/>
  <c r="H641" i="4"/>
  <c r="G641" i="4"/>
  <c r="F641" i="4"/>
  <c r="E641" i="4"/>
  <c r="D641" i="4"/>
  <c r="C641" i="4"/>
  <c r="BB640" i="4"/>
  <c r="BA640" i="4"/>
  <c r="AZ640" i="4"/>
  <c r="AY640" i="4"/>
  <c r="AX640" i="4"/>
  <c r="AW640" i="4"/>
  <c r="AV640" i="4"/>
  <c r="AU640" i="4"/>
  <c r="AT640" i="4"/>
  <c r="AS640" i="4"/>
  <c r="AR640" i="4"/>
  <c r="AQ640" i="4"/>
  <c r="AP640" i="4"/>
  <c r="AO640" i="4"/>
  <c r="AN640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O640" i="4"/>
  <c r="N640" i="4"/>
  <c r="M640" i="4"/>
  <c r="L640" i="4"/>
  <c r="K640" i="4"/>
  <c r="J640" i="4"/>
  <c r="I640" i="4"/>
  <c r="H640" i="4"/>
  <c r="G640" i="4"/>
  <c r="F640" i="4"/>
  <c r="E640" i="4"/>
  <c r="D640" i="4"/>
  <c r="C640" i="4"/>
  <c r="BB639" i="4"/>
  <c r="BA639" i="4"/>
  <c r="AZ639" i="4"/>
  <c r="AY639" i="4"/>
  <c r="AX639" i="4"/>
  <c r="AW639" i="4"/>
  <c r="AV639" i="4"/>
  <c r="AU639" i="4"/>
  <c r="AT639" i="4"/>
  <c r="AS639" i="4"/>
  <c r="AR639" i="4"/>
  <c r="AQ639" i="4"/>
  <c r="AP639" i="4"/>
  <c r="AO639" i="4"/>
  <c r="AN639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O639" i="4"/>
  <c r="N639" i="4"/>
  <c r="M639" i="4"/>
  <c r="L639" i="4"/>
  <c r="K639" i="4"/>
  <c r="J639" i="4"/>
  <c r="I639" i="4"/>
  <c r="H639" i="4"/>
  <c r="G639" i="4"/>
  <c r="F639" i="4"/>
  <c r="E639" i="4"/>
  <c r="D639" i="4"/>
  <c r="C639" i="4"/>
  <c r="BB638" i="4"/>
  <c r="BA638" i="4"/>
  <c r="AZ638" i="4"/>
  <c r="AY638" i="4"/>
  <c r="AX638" i="4"/>
  <c r="AW638" i="4"/>
  <c r="AV638" i="4"/>
  <c r="AU638" i="4"/>
  <c r="AT638" i="4"/>
  <c r="AS638" i="4"/>
  <c r="AR638" i="4"/>
  <c r="AQ638" i="4"/>
  <c r="AP638" i="4"/>
  <c r="AO638" i="4"/>
  <c r="AN638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O638" i="4"/>
  <c r="N638" i="4"/>
  <c r="M638" i="4"/>
  <c r="L638" i="4"/>
  <c r="K638" i="4"/>
  <c r="J638" i="4"/>
  <c r="I638" i="4"/>
  <c r="H638" i="4"/>
  <c r="G638" i="4"/>
  <c r="F638" i="4"/>
  <c r="E638" i="4"/>
  <c r="D638" i="4"/>
  <c r="C638" i="4"/>
  <c r="BB637" i="4"/>
  <c r="BA637" i="4"/>
  <c r="AZ637" i="4"/>
  <c r="AY637" i="4"/>
  <c r="AX637" i="4"/>
  <c r="AW637" i="4"/>
  <c r="AV637" i="4"/>
  <c r="AU637" i="4"/>
  <c r="AT637" i="4"/>
  <c r="AS637" i="4"/>
  <c r="AR637" i="4"/>
  <c r="AQ637" i="4"/>
  <c r="AP637" i="4"/>
  <c r="AO637" i="4"/>
  <c r="AN637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O637" i="4"/>
  <c r="N637" i="4"/>
  <c r="M637" i="4"/>
  <c r="L637" i="4"/>
  <c r="K637" i="4"/>
  <c r="J637" i="4"/>
  <c r="I637" i="4"/>
  <c r="H637" i="4"/>
  <c r="G637" i="4"/>
  <c r="F637" i="4"/>
  <c r="E637" i="4"/>
  <c r="D637" i="4"/>
  <c r="C637" i="4"/>
  <c r="BB636" i="4"/>
  <c r="BA636" i="4"/>
  <c r="AZ636" i="4"/>
  <c r="AY636" i="4"/>
  <c r="AX636" i="4"/>
  <c r="AW636" i="4"/>
  <c r="AV636" i="4"/>
  <c r="AU636" i="4"/>
  <c r="AT636" i="4"/>
  <c r="AS636" i="4"/>
  <c r="AR636" i="4"/>
  <c r="AQ636" i="4"/>
  <c r="AP636" i="4"/>
  <c r="AO636" i="4"/>
  <c r="AN636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O636" i="4"/>
  <c r="N636" i="4"/>
  <c r="M636" i="4"/>
  <c r="L636" i="4"/>
  <c r="K636" i="4"/>
  <c r="J636" i="4"/>
  <c r="I636" i="4"/>
  <c r="H636" i="4"/>
  <c r="G636" i="4"/>
  <c r="F636" i="4"/>
  <c r="E636" i="4"/>
  <c r="D636" i="4"/>
  <c r="C636" i="4"/>
  <c r="BB635" i="4"/>
  <c r="BA635" i="4"/>
  <c r="AZ635" i="4"/>
  <c r="AY635" i="4"/>
  <c r="AX635" i="4"/>
  <c r="AW635" i="4"/>
  <c r="AV635" i="4"/>
  <c r="AU635" i="4"/>
  <c r="AT635" i="4"/>
  <c r="AS635" i="4"/>
  <c r="AR635" i="4"/>
  <c r="AQ635" i="4"/>
  <c r="AP635" i="4"/>
  <c r="AO635" i="4"/>
  <c r="AN635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O635" i="4"/>
  <c r="N635" i="4"/>
  <c r="M635" i="4"/>
  <c r="L635" i="4"/>
  <c r="K635" i="4"/>
  <c r="J635" i="4"/>
  <c r="I635" i="4"/>
  <c r="H635" i="4"/>
  <c r="G635" i="4"/>
  <c r="F635" i="4"/>
  <c r="E635" i="4"/>
  <c r="D635" i="4"/>
  <c r="C635" i="4"/>
  <c r="BB634" i="4"/>
  <c r="BA634" i="4"/>
  <c r="AZ634" i="4"/>
  <c r="AY634" i="4"/>
  <c r="AX634" i="4"/>
  <c r="AW634" i="4"/>
  <c r="AV634" i="4"/>
  <c r="AU634" i="4"/>
  <c r="AT634" i="4"/>
  <c r="AS634" i="4"/>
  <c r="AR634" i="4"/>
  <c r="AQ634" i="4"/>
  <c r="AP634" i="4"/>
  <c r="AO634" i="4"/>
  <c r="AN634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O634" i="4"/>
  <c r="N634" i="4"/>
  <c r="M634" i="4"/>
  <c r="L634" i="4"/>
  <c r="K634" i="4"/>
  <c r="J634" i="4"/>
  <c r="I634" i="4"/>
  <c r="H634" i="4"/>
  <c r="G634" i="4"/>
  <c r="F634" i="4"/>
  <c r="E634" i="4"/>
  <c r="D634" i="4"/>
  <c r="C634" i="4"/>
  <c r="BB633" i="4"/>
  <c r="BA633" i="4"/>
  <c r="AZ633" i="4"/>
  <c r="AY633" i="4"/>
  <c r="AX633" i="4"/>
  <c r="AW633" i="4"/>
  <c r="AV633" i="4"/>
  <c r="AU633" i="4"/>
  <c r="AT633" i="4"/>
  <c r="AS633" i="4"/>
  <c r="AR633" i="4"/>
  <c r="AQ633" i="4"/>
  <c r="AP633" i="4"/>
  <c r="AO633" i="4"/>
  <c r="AN633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O633" i="4"/>
  <c r="N633" i="4"/>
  <c r="M633" i="4"/>
  <c r="L633" i="4"/>
  <c r="K633" i="4"/>
  <c r="J633" i="4"/>
  <c r="I633" i="4"/>
  <c r="H633" i="4"/>
  <c r="G633" i="4"/>
  <c r="F633" i="4"/>
  <c r="E633" i="4"/>
  <c r="D633" i="4"/>
  <c r="C633" i="4"/>
  <c r="BB632" i="4"/>
  <c r="BA632" i="4"/>
  <c r="AZ632" i="4"/>
  <c r="AY632" i="4"/>
  <c r="AX632" i="4"/>
  <c r="AW632" i="4"/>
  <c r="AV632" i="4"/>
  <c r="AU632" i="4"/>
  <c r="AT632" i="4"/>
  <c r="AS632" i="4"/>
  <c r="AR632" i="4"/>
  <c r="AQ632" i="4"/>
  <c r="AP632" i="4"/>
  <c r="AO632" i="4"/>
  <c r="AN632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O632" i="4"/>
  <c r="N632" i="4"/>
  <c r="M632" i="4"/>
  <c r="L632" i="4"/>
  <c r="K632" i="4"/>
  <c r="J632" i="4"/>
  <c r="I632" i="4"/>
  <c r="H632" i="4"/>
  <c r="G632" i="4"/>
  <c r="F632" i="4"/>
  <c r="E632" i="4"/>
  <c r="D632" i="4"/>
  <c r="C632" i="4"/>
  <c r="BB631" i="4"/>
  <c r="BA631" i="4"/>
  <c r="AZ631" i="4"/>
  <c r="AY631" i="4"/>
  <c r="AX631" i="4"/>
  <c r="AW631" i="4"/>
  <c r="AV631" i="4"/>
  <c r="AU631" i="4"/>
  <c r="AT631" i="4"/>
  <c r="AS631" i="4"/>
  <c r="AR631" i="4"/>
  <c r="AQ631" i="4"/>
  <c r="AP631" i="4"/>
  <c r="AO631" i="4"/>
  <c r="AN631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O631" i="4"/>
  <c r="N631" i="4"/>
  <c r="M631" i="4"/>
  <c r="L631" i="4"/>
  <c r="K631" i="4"/>
  <c r="J631" i="4"/>
  <c r="I631" i="4"/>
  <c r="H631" i="4"/>
  <c r="G631" i="4"/>
  <c r="F631" i="4"/>
  <c r="E631" i="4"/>
  <c r="D631" i="4"/>
  <c r="C631" i="4"/>
  <c r="BB630" i="4"/>
  <c r="BA630" i="4"/>
  <c r="AZ630" i="4"/>
  <c r="AY630" i="4"/>
  <c r="AX630" i="4"/>
  <c r="AW630" i="4"/>
  <c r="AV630" i="4"/>
  <c r="AU630" i="4"/>
  <c r="AT630" i="4"/>
  <c r="AS630" i="4"/>
  <c r="AR630" i="4"/>
  <c r="AQ630" i="4"/>
  <c r="AP630" i="4"/>
  <c r="AO630" i="4"/>
  <c r="AN630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N630" i="4"/>
  <c r="M630" i="4"/>
  <c r="L630" i="4"/>
  <c r="K630" i="4"/>
  <c r="J630" i="4"/>
  <c r="I630" i="4"/>
  <c r="H630" i="4"/>
  <c r="G630" i="4"/>
  <c r="F630" i="4"/>
  <c r="E630" i="4"/>
  <c r="D630" i="4"/>
  <c r="C630" i="4"/>
  <c r="BB629" i="4"/>
  <c r="BA629" i="4"/>
  <c r="AZ629" i="4"/>
  <c r="AY629" i="4"/>
  <c r="AX629" i="4"/>
  <c r="AW629" i="4"/>
  <c r="AV629" i="4"/>
  <c r="AU629" i="4"/>
  <c r="AT629" i="4"/>
  <c r="AS629" i="4"/>
  <c r="AR629" i="4"/>
  <c r="AQ629" i="4"/>
  <c r="AP629" i="4"/>
  <c r="AO629" i="4"/>
  <c r="AN629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N629" i="4"/>
  <c r="M629" i="4"/>
  <c r="L629" i="4"/>
  <c r="K629" i="4"/>
  <c r="J629" i="4"/>
  <c r="I629" i="4"/>
  <c r="H629" i="4"/>
  <c r="G629" i="4"/>
  <c r="F629" i="4"/>
  <c r="E629" i="4"/>
  <c r="D629" i="4"/>
  <c r="C629" i="4"/>
  <c r="BB628" i="4"/>
  <c r="BA628" i="4"/>
  <c r="AZ628" i="4"/>
  <c r="AY628" i="4"/>
  <c r="AX628" i="4"/>
  <c r="AW628" i="4"/>
  <c r="AV628" i="4"/>
  <c r="AU628" i="4"/>
  <c r="AT628" i="4"/>
  <c r="AS628" i="4"/>
  <c r="AR628" i="4"/>
  <c r="AQ628" i="4"/>
  <c r="AP628" i="4"/>
  <c r="AO628" i="4"/>
  <c r="AN628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O628" i="4"/>
  <c r="N628" i="4"/>
  <c r="M628" i="4"/>
  <c r="L628" i="4"/>
  <c r="K628" i="4"/>
  <c r="J628" i="4"/>
  <c r="I628" i="4"/>
  <c r="H628" i="4"/>
  <c r="G628" i="4"/>
  <c r="F628" i="4"/>
  <c r="E628" i="4"/>
  <c r="D628" i="4"/>
  <c r="C628" i="4"/>
  <c r="BB627" i="4"/>
  <c r="BA627" i="4"/>
  <c r="AZ627" i="4"/>
  <c r="AY627" i="4"/>
  <c r="AX627" i="4"/>
  <c r="AW627" i="4"/>
  <c r="AV627" i="4"/>
  <c r="AU627" i="4"/>
  <c r="AT627" i="4"/>
  <c r="AS627" i="4"/>
  <c r="AR627" i="4"/>
  <c r="AQ627" i="4"/>
  <c r="AP627" i="4"/>
  <c r="AO627" i="4"/>
  <c r="AN627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O627" i="4"/>
  <c r="N627" i="4"/>
  <c r="M627" i="4"/>
  <c r="L627" i="4"/>
  <c r="K627" i="4"/>
  <c r="J627" i="4"/>
  <c r="I627" i="4"/>
  <c r="H627" i="4"/>
  <c r="G627" i="4"/>
  <c r="F627" i="4"/>
  <c r="E627" i="4"/>
  <c r="D627" i="4"/>
  <c r="C627" i="4"/>
  <c r="BB626" i="4"/>
  <c r="BA626" i="4"/>
  <c r="AZ626" i="4"/>
  <c r="AY626" i="4"/>
  <c r="AX626" i="4"/>
  <c r="AW626" i="4"/>
  <c r="AV626" i="4"/>
  <c r="AU626" i="4"/>
  <c r="AT626" i="4"/>
  <c r="AS626" i="4"/>
  <c r="AR626" i="4"/>
  <c r="AQ626" i="4"/>
  <c r="AP626" i="4"/>
  <c r="AO626" i="4"/>
  <c r="AN626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O626" i="4"/>
  <c r="N626" i="4"/>
  <c r="M626" i="4"/>
  <c r="L626" i="4"/>
  <c r="K626" i="4"/>
  <c r="J626" i="4"/>
  <c r="I626" i="4"/>
  <c r="H626" i="4"/>
  <c r="G626" i="4"/>
  <c r="F626" i="4"/>
  <c r="E626" i="4"/>
  <c r="D626" i="4"/>
  <c r="C626" i="4"/>
  <c r="BB625" i="4"/>
  <c r="BA625" i="4"/>
  <c r="AZ625" i="4"/>
  <c r="AY625" i="4"/>
  <c r="AX625" i="4"/>
  <c r="AW625" i="4"/>
  <c r="AV625" i="4"/>
  <c r="AU625" i="4"/>
  <c r="AT625" i="4"/>
  <c r="AS625" i="4"/>
  <c r="AR625" i="4"/>
  <c r="AQ625" i="4"/>
  <c r="AP625" i="4"/>
  <c r="AO625" i="4"/>
  <c r="AN625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O625" i="4"/>
  <c r="N625" i="4"/>
  <c r="M625" i="4"/>
  <c r="L625" i="4"/>
  <c r="K625" i="4"/>
  <c r="J625" i="4"/>
  <c r="I625" i="4"/>
  <c r="H625" i="4"/>
  <c r="G625" i="4"/>
  <c r="F625" i="4"/>
  <c r="E625" i="4"/>
  <c r="D625" i="4"/>
  <c r="C625" i="4"/>
  <c r="BB624" i="4"/>
  <c r="BA624" i="4"/>
  <c r="AZ624" i="4"/>
  <c r="AY624" i="4"/>
  <c r="AX624" i="4"/>
  <c r="AW624" i="4"/>
  <c r="AV624" i="4"/>
  <c r="AU624" i="4"/>
  <c r="AT624" i="4"/>
  <c r="AS624" i="4"/>
  <c r="AR624" i="4"/>
  <c r="AQ624" i="4"/>
  <c r="AP624" i="4"/>
  <c r="AO624" i="4"/>
  <c r="AN624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O624" i="4"/>
  <c r="N624" i="4"/>
  <c r="M624" i="4"/>
  <c r="L624" i="4"/>
  <c r="K624" i="4"/>
  <c r="J624" i="4"/>
  <c r="I624" i="4"/>
  <c r="H624" i="4"/>
  <c r="G624" i="4"/>
  <c r="F624" i="4"/>
  <c r="E624" i="4"/>
  <c r="D624" i="4"/>
  <c r="C624" i="4"/>
  <c r="BB623" i="4"/>
  <c r="BA623" i="4"/>
  <c r="AZ623" i="4"/>
  <c r="AY623" i="4"/>
  <c r="AX623" i="4"/>
  <c r="AW623" i="4"/>
  <c r="AV623" i="4"/>
  <c r="AU623" i="4"/>
  <c r="AT623" i="4"/>
  <c r="AS623" i="4"/>
  <c r="AR623" i="4"/>
  <c r="AQ623" i="4"/>
  <c r="AP623" i="4"/>
  <c r="AO623" i="4"/>
  <c r="AN623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O623" i="4"/>
  <c r="N623" i="4"/>
  <c r="M623" i="4"/>
  <c r="L623" i="4"/>
  <c r="K623" i="4"/>
  <c r="J623" i="4"/>
  <c r="I623" i="4"/>
  <c r="H623" i="4"/>
  <c r="G623" i="4"/>
  <c r="F623" i="4"/>
  <c r="E623" i="4"/>
  <c r="D623" i="4"/>
  <c r="C623" i="4"/>
  <c r="BB622" i="4"/>
  <c r="BA622" i="4"/>
  <c r="AZ622" i="4"/>
  <c r="AY622" i="4"/>
  <c r="AX622" i="4"/>
  <c r="AW622" i="4"/>
  <c r="AV622" i="4"/>
  <c r="AU622" i="4"/>
  <c r="AT622" i="4"/>
  <c r="AS622" i="4"/>
  <c r="AR622" i="4"/>
  <c r="AQ622" i="4"/>
  <c r="AP622" i="4"/>
  <c r="AO622" i="4"/>
  <c r="AN622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O622" i="4"/>
  <c r="N622" i="4"/>
  <c r="M622" i="4"/>
  <c r="L622" i="4"/>
  <c r="K622" i="4"/>
  <c r="J622" i="4"/>
  <c r="I622" i="4"/>
  <c r="H622" i="4"/>
  <c r="G622" i="4"/>
  <c r="F622" i="4"/>
  <c r="E622" i="4"/>
  <c r="D622" i="4"/>
  <c r="C622" i="4"/>
  <c r="BB621" i="4"/>
  <c r="BA621" i="4"/>
  <c r="AZ621" i="4"/>
  <c r="AY621" i="4"/>
  <c r="AX621" i="4"/>
  <c r="AW621" i="4"/>
  <c r="AV621" i="4"/>
  <c r="AU621" i="4"/>
  <c r="AT621" i="4"/>
  <c r="AS621" i="4"/>
  <c r="AR621" i="4"/>
  <c r="AQ621" i="4"/>
  <c r="AP621" i="4"/>
  <c r="AO621" i="4"/>
  <c r="AN621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O621" i="4"/>
  <c r="N621" i="4"/>
  <c r="M621" i="4"/>
  <c r="L621" i="4"/>
  <c r="K621" i="4"/>
  <c r="J621" i="4"/>
  <c r="I621" i="4"/>
  <c r="H621" i="4"/>
  <c r="G621" i="4"/>
  <c r="F621" i="4"/>
  <c r="E621" i="4"/>
  <c r="D621" i="4"/>
  <c r="C621" i="4"/>
  <c r="BB620" i="4"/>
  <c r="BA620" i="4"/>
  <c r="AZ620" i="4"/>
  <c r="AY620" i="4"/>
  <c r="AX620" i="4"/>
  <c r="AW620" i="4"/>
  <c r="AV620" i="4"/>
  <c r="AU620" i="4"/>
  <c r="AT620" i="4"/>
  <c r="AS620" i="4"/>
  <c r="AR620" i="4"/>
  <c r="AQ620" i="4"/>
  <c r="AP620" i="4"/>
  <c r="AO620" i="4"/>
  <c r="AN620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O620" i="4"/>
  <c r="N620" i="4"/>
  <c r="M620" i="4"/>
  <c r="L620" i="4"/>
  <c r="K620" i="4"/>
  <c r="J620" i="4"/>
  <c r="I620" i="4"/>
  <c r="H620" i="4"/>
  <c r="G620" i="4"/>
  <c r="F620" i="4"/>
  <c r="E620" i="4"/>
  <c r="D620" i="4"/>
  <c r="C620" i="4"/>
  <c r="BB619" i="4"/>
  <c r="BA619" i="4"/>
  <c r="AZ619" i="4"/>
  <c r="AY619" i="4"/>
  <c r="AX619" i="4"/>
  <c r="AW619" i="4"/>
  <c r="AV619" i="4"/>
  <c r="AU619" i="4"/>
  <c r="AT619" i="4"/>
  <c r="AS619" i="4"/>
  <c r="AR619" i="4"/>
  <c r="AQ619" i="4"/>
  <c r="AP619" i="4"/>
  <c r="AO619" i="4"/>
  <c r="AN619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O619" i="4"/>
  <c r="N619" i="4"/>
  <c r="M619" i="4"/>
  <c r="L619" i="4"/>
  <c r="K619" i="4"/>
  <c r="J619" i="4"/>
  <c r="I619" i="4"/>
  <c r="H619" i="4"/>
  <c r="G619" i="4"/>
  <c r="F619" i="4"/>
  <c r="E619" i="4"/>
  <c r="D619" i="4"/>
  <c r="C619" i="4"/>
  <c r="BB618" i="4"/>
  <c r="BA618" i="4"/>
  <c r="AZ618" i="4"/>
  <c r="AY618" i="4"/>
  <c r="AX618" i="4"/>
  <c r="AW618" i="4"/>
  <c r="AV618" i="4"/>
  <c r="AU618" i="4"/>
  <c r="AT618" i="4"/>
  <c r="AS618" i="4"/>
  <c r="AR618" i="4"/>
  <c r="AQ618" i="4"/>
  <c r="AP618" i="4"/>
  <c r="AO618" i="4"/>
  <c r="AN618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O618" i="4"/>
  <c r="N618" i="4"/>
  <c r="M618" i="4"/>
  <c r="L618" i="4"/>
  <c r="K618" i="4"/>
  <c r="J618" i="4"/>
  <c r="I618" i="4"/>
  <c r="H618" i="4"/>
  <c r="G618" i="4"/>
  <c r="F618" i="4"/>
  <c r="E618" i="4"/>
  <c r="D618" i="4"/>
  <c r="C618" i="4"/>
  <c r="BB617" i="4"/>
  <c r="BA617" i="4"/>
  <c r="AZ617" i="4"/>
  <c r="AY617" i="4"/>
  <c r="AX617" i="4"/>
  <c r="AW617" i="4"/>
  <c r="AV617" i="4"/>
  <c r="AU617" i="4"/>
  <c r="AT617" i="4"/>
  <c r="AS617" i="4"/>
  <c r="AR617" i="4"/>
  <c r="AQ617" i="4"/>
  <c r="AP617" i="4"/>
  <c r="AO617" i="4"/>
  <c r="AN617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O617" i="4"/>
  <c r="N617" i="4"/>
  <c r="M617" i="4"/>
  <c r="L617" i="4"/>
  <c r="K617" i="4"/>
  <c r="J617" i="4"/>
  <c r="I617" i="4"/>
  <c r="H617" i="4"/>
  <c r="G617" i="4"/>
  <c r="F617" i="4"/>
  <c r="E617" i="4"/>
  <c r="D617" i="4"/>
  <c r="C617" i="4"/>
  <c r="BB616" i="4"/>
  <c r="BA616" i="4"/>
  <c r="AZ616" i="4"/>
  <c r="AY616" i="4"/>
  <c r="AX616" i="4"/>
  <c r="AW616" i="4"/>
  <c r="AV616" i="4"/>
  <c r="AU616" i="4"/>
  <c r="AT616" i="4"/>
  <c r="AS616" i="4"/>
  <c r="AR616" i="4"/>
  <c r="AQ616" i="4"/>
  <c r="AP616" i="4"/>
  <c r="AO616" i="4"/>
  <c r="AN616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O616" i="4"/>
  <c r="N616" i="4"/>
  <c r="M616" i="4"/>
  <c r="L616" i="4"/>
  <c r="K616" i="4"/>
  <c r="J616" i="4"/>
  <c r="I616" i="4"/>
  <c r="H616" i="4"/>
  <c r="G616" i="4"/>
  <c r="F616" i="4"/>
  <c r="E616" i="4"/>
  <c r="D616" i="4"/>
  <c r="C616" i="4"/>
  <c r="BB615" i="4"/>
  <c r="BA615" i="4"/>
  <c r="AZ615" i="4"/>
  <c r="AY615" i="4"/>
  <c r="AX615" i="4"/>
  <c r="AW615" i="4"/>
  <c r="AV615" i="4"/>
  <c r="AU615" i="4"/>
  <c r="AT615" i="4"/>
  <c r="AS615" i="4"/>
  <c r="AR615" i="4"/>
  <c r="AQ615" i="4"/>
  <c r="AP615" i="4"/>
  <c r="AO615" i="4"/>
  <c r="AN615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O615" i="4"/>
  <c r="N615" i="4"/>
  <c r="M615" i="4"/>
  <c r="L615" i="4"/>
  <c r="K615" i="4"/>
  <c r="J615" i="4"/>
  <c r="I615" i="4"/>
  <c r="H615" i="4"/>
  <c r="G615" i="4"/>
  <c r="F615" i="4"/>
  <c r="E615" i="4"/>
  <c r="D615" i="4"/>
  <c r="C615" i="4"/>
  <c r="BB614" i="4"/>
  <c r="BA614" i="4"/>
  <c r="AZ614" i="4"/>
  <c r="AY614" i="4"/>
  <c r="AX614" i="4"/>
  <c r="AW614" i="4"/>
  <c r="AV614" i="4"/>
  <c r="AU614" i="4"/>
  <c r="AT614" i="4"/>
  <c r="AS614" i="4"/>
  <c r="AR614" i="4"/>
  <c r="AQ614" i="4"/>
  <c r="AP614" i="4"/>
  <c r="AO614" i="4"/>
  <c r="AN614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O614" i="4"/>
  <c r="N614" i="4"/>
  <c r="M614" i="4"/>
  <c r="L614" i="4"/>
  <c r="K614" i="4"/>
  <c r="J614" i="4"/>
  <c r="I614" i="4"/>
  <c r="H614" i="4"/>
  <c r="G614" i="4"/>
  <c r="F614" i="4"/>
  <c r="E614" i="4"/>
  <c r="D614" i="4"/>
  <c r="C614" i="4"/>
  <c r="BB613" i="4"/>
  <c r="BA613" i="4"/>
  <c r="AZ613" i="4"/>
  <c r="AY613" i="4"/>
  <c r="AX613" i="4"/>
  <c r="AW613" i="4"/>
  <c r="AV613" i="4"/>
  <c r="AU613" i="4"/>
  <c r="AT613" i="4"/>
  <c r="AS613" i="4"/>
  <c r="AR613" i="4"/>
  <c r="AQ613" i="4"/>
  <c r="AP613" i="4"/>
  <c r="AO613" i="4"/>
  <c r="AN613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O613" i="4"/>
  <c r="N613" i="4"/>
  <c r="M613" i="4"/>
  <c r="L613" i="4"/>
  <c r="K613" i="4"/>
  <c r="J613" i="4"/>
  <c r="I613" i="4"/>
  <c r="H613" i="4"/>
  <c r="G613" i="4"/>
  <c r="F613" i="4"/>
  <c r="E613" i="4"/>
  <c r="D613" i="4"/>
  <c r="C613" i="4"/>
  <c r="BB612" i="4"/>
  <c r="BA612" i="4"/>
  <c r="AZ612" i="4"/>
  <c r="AY612" i="4"/>
  <c r="AX612" i="4"/>
  <c r="AW612" i="4"/>
  <c r="AV612" i="4"/>
  <c r="AU612" i="4"/>
  <c r="AT612" i="4"/>
  <c r="AS612" i="4"/>
  <c r="AR612" i="4"/>
  <c r="AQ612" i="4"/>
  <c r="AP612" i="4"/>
  <c r="AO612" i="4"/>
  <c r="AN612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O612" i="4"/>
  <c r="N612" i="4"/>
  <c r="M612" i="4"/>
  <c r="L612" i="4"/>
  <c r="K612" i="4"/>
  <c r="J612" i="4"/>
  <c r="I612" i="4"/>
  <c r="H612" i="4"/>
  <c r="G612" i="4"/>
  <c r="F612" i="4"/>
  <c r="E612" i="4"/>
  <c r="D612" i="4"/>
  <c r="C612" i="4"/>
  <c r="BB611" i="4"/>
  <c r="BA611" i="4"/>
  <c r="AZ611" i="4"/>
  <c r="AY611" i="4"/>
  <c r="AX611" i="4"/>
  <c r="AW611" i="4"/>
  <c r="AV611" i="4"/>
  <c r="AU611" i="4"/>
  <c r="AT611" i="4"/>
  <c r="AS611" i="4"/>
  <c r="AR611" i="4"/>
  <c r="AQ611" i="4"/>
  <c r="AP611" i="4"/>
  <c r="AO611" i="4"/>
  <c r="AN611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O611" i="4"/>
  <c r="N611" i="4"/>
  <c r="M611" i="4"/>
  <c r="L611" i="4"/>
  <c r="K611" i="4"/>
  <c r="J611" i="4"/>
  <c r="I611" i="4"/>
  <c r="H611" i="4"/>
  <c r="G611" i="4"/>
  <c r="F611" i="4"/>
  <c r="E611" i="4"/>
  <c r="D611" i="4"/>
  <c r="C611" i="4"/>
  <c r="BB610" i="4"/>
  <c r="BA610" i="4"/>
  <c r="AZ610" i="4"/>
  <c r="AY610" i="4"/>
  <c r="AX610" i="4"/>
  <c r="AW610" i="4"/>
  <c r="AV610" i="4"/>
  <c r="AU610" i="4"/>
  <c r="AT610" i="4"/>
  <c r="AS610" i="4"/>
  <c r="AR610" i="4"/>
  <c r="AQ610" i="4"/>
  <c r="AP610" i="4"/>
  <c r="AO610" i="4"/>
  <c r="AN610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O610" i="4"/>
  <c r="N610" i="4"/>
  <c r="M610" i="4"/>
  <c r="L610" i="4"/>
  <c r="K610" i="4"/>
  <c r="J610" i="4"/>
  <c r="I610" i="4"/>
  <c r="H610" i="4"/>
  <c r="G610" i="4"/>
  <c r="F610" i="4"/>
  <c r="E610" i="4"/>
  <c r="D610" i="4"/>
  <c r="C610" i="4"/>
  <c r="BB609" i="4"/>
  <c r="BA609" i="4"/>
  <c r="AZ609" i="4"/>
  <c r="AY609" i="4"/>
  <c r="AX609" i="4"/>
  <c r="AW609" i="4"/>
  <c r="AV609" i="4"/>
  <c r="AU609" i="4"/>
  <c r="AT609" i="4"/>
  <c r="AS609" i="4"/>
  <c r="AR609" i="4"/>
  <c r="AQ609" i="4"/>
  <c r="AP609" i="4"/>
  <c r="AO609" i="4"/>
  <c r="AN609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O609" i="4"/>
  <c r="N609" i="4"/>
  <c r="M609" i="4"/>
  <c r="L609" i="4"/>
  <c r="K609" i="4"/>
  <c r="J609" i="4"/>
  <c r="I609" i="4"/>
  <c r="H609" i="4"/>
  <c r="G609" i="4"/>
  <c r="F609" i="4"/>
  <c r="E609" i="4"/>
  <c r="D609" i="4"/>
  <c r="C609" i="4"/>
  <c r="BB608" i="4"/>
  <c r="BA608" i="4"/>
  <c r="AZ608" i="4"/>
  <c r="AY608" i="4"/>
  <c r="AX608" i="4"/>
  <c r="AW608" i="4"/>
  <c r="AV608" i="4"/>
  <c r="AU608" i="4"/>
  <c r="AT608" i="4"/>
  <c r="AS608" i="4"/>
  <c r="AR608" i="4"/>
  <c r="AQ608" i="4"/>
  <c r="AP608" i="4"/>
  <c r="AO608" i="4"/>
  <c r="AN608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O608" i="4"/>
  <c r="N608" i="4"/>
  <c r="M608" i="4"/>
  <c r="L608" i="4"/>
  <c r="K608" i="4"/>
  <c r="J608" i="4"/>
  <c r="I608" i="4"/>
  <c r="H608" i="4"/>
  <c r="G608" i="4"/>
  <c r="F608" i="4"/>
  <c r="E608" i="4"/>
  <c r="D608" i="4"/>
  <c r="C608" i="4"/>
  <c r="BB607" i="4"/>
  <c r="BA607" i="4"/>
  <c r="AZ607" i="4"/>
  <c r="AY607" i="4"/>
  <c r="AX607" i="4"/>
  <c r="AW607" i="4"/>
  <c r="AV607" i="4"/>
  <c r="AU607" i="4"/>
  <c r="AT607" i="4"/>
  <c r="AS607" i="4"/>
  <c r="AR607" i="4"/>
  <c r="AQ607" i="4"/>
  <c r="AP607" i="4"/>
  <c r="AO607" i="4"/>
  <c r="AN607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O607" i="4"/>
  <c r="N607" i="4"/>
  <c r="M607" i="4"/>
  <c r="L607" i="4"/>
  <c r="K607" i="4"/>
  <c r="J607" i="4"/>
  <c r="I607" i="4"/>
  <c r="H607" i="4"/>
  <c r="G607" i="4"/>
  <c r="F607" i="4"/>
  <c r="E607" i="4"/>
  <c r="D607" i="4"/>
  <c r="C607" i="4"/>
  <c r="BB606" i="4"/>
  <c r="BA606" i="4"/>
  <c r="AZ606" i="4"/>
  <c r="AY606" i="4"/>
  <c r="AX606" i="4"/>
  <c r="AW606" i="4"/>
  <c r="AV606" i="4"/>
  <c r="AU606" i="4"/>
  <c r="AT606" i="4"/>
  <c r="AS606" i="4"/>
  <c r="AR606" i="4"/>
  <c r="AQ606" i="4"/>
  <c r="AP606" i="4"/>
  <c r="AO606" i="4"/>
  <c r="AN606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O606" i="4"/>
  <c r="N606" i="4"/>
  <c r="M606" i="4"/>
  <c r="L606" i="4"/>
  <c r="K606" i="4"/>
  <c r="J606" i="4"/>
  <c r="I606" i="4"/>
  <c r="H606" i="4"/>
  <c r="G606" i="4"/>
  <c r="F606" i="4"/>
  <c r="E606" i="4"/>
  <c r="D606" i="4"/>
  <c r="C606" i="4"/>
  <c r="BB605" i="4"/>
  <c r="BA605" i="4"/>
  <c r="AZ605" i="4"/>
  <c r="AY605" i="4"/>
  <c r="AX605" i="4"/>
  <c r="AW605" i="4"/>
  <c r="AV605" i="4"/>
  <c r="AU605" i="4"/>
  <c r="AT605" i="4"/>
  <c r="AS605" i="4"/>
  <c r="AR605" i="4"/>
  <c r="AQ605" i="4"/>
  <c r="AP605" i="4"/>
  <c r="AO605" i="4"/>
  <c r="AN605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O605" i="4"/>
  <c r="N605" i="4"/>
  <c r="M605" i="4"/>
  <c r="L605" i="4"/>
  <c r="K605" i="4"/>
  <c r="J605" i="4"/>
  <c r="I605" i="4"/>
  <c r="H605" i="4"/>
  <c r="G605" i="4"/>
  <c r="F605" i="4"/>
  <c r="E605" i="4"/>
  <c r="D605" i="4"/>
  <c r="C605" i="4"/>
  <c r="BB604" i="4"/>
  <c r="BA604" i="4"/>
  <c r="AZ604" i="4"/>
  <c r="AY604" i="4"/>
  <c r="AX604" i="4"/>
  <c r="AW604" i="4"/>
  <c r="AV604" i="4"/>
  <c r="AU604" i="4"/>
  <c r="AT604" i="4"/>
  <c r="AS604" i="4"/>
  <c r="AR604" i="4"/>
  <c r="AQ604" i="4"/>
  <c r="AP604" i="4"/>
  <c r="AO604" i="4"/>
  <c r="AN604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O604" i="4"/>
  <c r="N604" i="4"/>
  <c r="M604" i="4"/>
  <c r="L604" i="4"/>
  <c r="K604" i="4"/>
  <c r="J604" i="4"/>
  <c r="I604" i="4"/>
  <c r="H604" i="4"/>
  <c r="G604" i="4"/>
  <c r="F604" i="4"/>
  <c r="E604" i="4"/>
  <c r="D604" i="4"/>
  <c r="C604" i="4"/>
  <c r="BB603" i="4"/>
  <c r="BA603" i="4"/>
  <c r="AZ603" i="4"/>
  <c r="AY603" i="4"/>
  <c r="AX603" i="4"/>
  <c r="AW603" i="4"/>
  <c r="AV603" i="4"/>
  <c r="AU603" i="4"/>
  <c r="AT603" i="4"/>
  <c r="AS603" i="4"/>
  <c r="AR603" i="4"/>
  <c r="AQ603" i="4"/>
  <c r="AP603" i="4"/>
  <c r="AO603" i="4"/>
  <c r="AN603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O603" i="4"/>
  <c r="N603" i="4"/>
  <c r="M603" i="4"/>
  <c r="L603" i="4"/>
  <c r="K603" i="4"/>
  <c r="J603" i="4"/>
  <c r="I603" i="4"/>
  <c r="H603" i="4"/>
  <c r="G603" i="4"/>
  <c r="F603" i="4"/>
  <c r="E603" i="4"/>
  <c r="D603" i="4"/>
  <c r="C603" i="4"/>
  <c r="BB602" i="4"/>
  <c r="BA602" i="4"/>
  <c r="AZ602" i="4"/>
  <c r="AY602" i="4"/>
  <c r="AX602" i="4"/>
  <c r="AW602" i="4"/>
  <c r="AV602" i="4"/>
  <c r="AU602" i="4"/>
  <c r="AT602" i="4"/>
  <c r="AS602" i="4"/>
  <c r="AR602" i="4"/>
  <c r="AQ602" i="4"/>
  <c r="AP602" i="4"/>
  <c r="AO602" i="4"/>
  <c r="AN602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O602" i="4"/>
  <c r="N602" i="4"/>
  <c r="M602" i="4"/>
  <c r="L602" i="4"/>
  <c r="K602" i="4"/>
  <c r="J602" i="4"/>
  <c r="I602" i="4"/>
  <c r="H602" i="4"/>
  <c r="G602" i="4"/>
  <c r="F602" i="4"/>
  <c r="E602" i="4"/>
  <c r="D602" i="4"/>
  <c r="C602" i="4"/>
  <c r="BB601" i="4"/>
  <c r="BA601" i="4"/>
  <c r="AZ601" i="4"/>
  <c r="AY601" i="4"/>
  <c r="AX601" i="4"/>
  <c r="AW601" i="4"/>
  <c r="AV601" i="4"/>
  <c r="AU601" i="4"/>
  <c r="AT601" i="4"/>
  <c r="AS601" i="4"/>
  <c r="AR601" i="4"/>
  <c r="AQ601" i="4"/>
  <c r="AP601" i="4"/>
  <c r="AO601" i="4"/>
  <c r="AN601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O601" i="4"/>
  <c r="N601" i="4"/>
  <c r="M601" i="4"/>
  <c r="L601" i="4"/>
  <c r="K601" i="4"/>
  <c r="J601" i="4"/>
  <c r="I601" i="4"/>
  <c r="H601" i="4"/>
  <c r="G601" i="4"/>
  <c r="F601" i="4"/>
  <c r="E601" i="4"/>
  <c r="D601" i="4"/>
  <c r="C601" i="4"/>
  <c r="BB600" i="4"/>
  <c r="BA600" i="4"/>
  <c r="AZ600" i="4"/>
  <c r="AY600" i="4"/>
  <c r="AX600" i="4"/>
  <c r="AW600" i="4"/>
  <c r="AV600" i="4"/>
  <c r="AU600" i="4"/>
  <c r="AT600" i="4"/>
  <c r="AS600" i="4"/>
  <c r="AR600" i="4"/>
  <c r="AQ600" i="4"/>
  <c r="AP600" i="4"/>
  <c r="AO600" i="4"/>
  <c r="AN600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O600" i="4"/>
  <c r="N600" i="4"/>
  <c r="M600" i="4"/>
  <c r="L600" i="4"/>
  <c r="K600" i="4"/>
  <c r="J600" i="4"/>
  <c r="I600" i="4"/>
  <c r="H600" i="4"/>
  <c r="G600" i="4"/>
  <c r="F600" i="4"/>
  <c r="E600" i="4"/>
  <c r="D600" i="4"/>
  <c r="C600" i="4"/>
  <c r="BB599" i="4"/>
  <c r="BA599" i="4"/>
  <c r="AZ599" i="4"/>
  <c r="AY599" i="4"/>
  <c r="AX599" i="4"/>
  <c r="AW599" i="4"/>
  <c r="AV599" i="4"/>
  <c r="AU599" i="4"/>
  <c r="AT599" i="4"/>
  <c r="AS599" i="4"/>
  <c r="AR599" i="4"/>
  <c r="AQ599" i="4"/>
  <c r="AP599" i="4"/>
  <c r="AO599" i="4"/>
  <c r="AN599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O599" i="4"/>
  <c r="N599" i="4"/>
  <c r="M599" i="4"/>
  <c r="L599" i="4"/>
  <c r="K599" i="4"/>
  <c r="J599" i="4"/>
  <c r="I599" i="4"/>
  <c r="H599" i="4"/>
  <c r="G599" i="4"/>
  <c r="F599" i="4"/>
  <c r="E599" i="4"/>
  <c r="D599" i="4"/>
  <c r="C599" i="4"/>
  <c r="BB598" i="4"/>
  <c r="BA598" i="4"/>
  <c r="AZ598" i="4"/>
  <c r="AY598" i="4"/>
  <c r="AX598" i="4"/>
  <c r="AW598" i="4"/>
  <c r="AV598" i="4"/>
  <c r="AU598" i="4"/>
  <c r="AT598" i="4"/>
  <c r="AS598" i="4"/>
  <c r="AR598" i="4"/>
  <c r="AQ598" i="4"/>
  <c r="AP598" i="4"/>
  <c r="AO598" i="4"/>
  <c r="AN598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O598" i="4"/>
  <c r="N598" i="4"/>
  <c r="M598" i="4"/>
  <c r="L598" i="4"/>
  <c r="K598" i="4"/>
  <c r="J598" i="4"/>
  <c r="I598" i="4"/>
  <c r="H598" i="4"/>
  <c r="G598" i="4"/>
  <c r="F598" i="4"/>
  <c r="E598" i="4"/>
  <c r="D598" i="4"/>
  <c r="C598" i="4"/>
  <c r="BB597" i="4"/>
  <c r="BA597" i="4"/>
  <c r="AZ597" i="4"/>
  <c r="AY597" i="4"/>
  <c r="AX597" i="4"/>
  <c r="AW597" i="4"/>
  <c r="AV597" i="4"/>
  <c r="AU597" i="4"/>
  <c r="AT597" i="4"/>
  <c r="AS597" i="4"/>
  <c r="AR597" i="4"/>
  <c r="AQ597" i="4"/>
  <c r="AP597" i="4"/>
  <c r="AO597" i="4"/>
  <c r="AN597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O597" i="4"/>
  <c r="N597" i="4"/>
  <c r="M597" i="4"/>
  <c r="L597" i="4"/>
  <c r="K597" i="4"/>
  <c r="J597" i="4"/>
  <c r="I597" i="4"/>
  <c r="H597" i="4"/>
  <c r="G597" i="4"/>
  <c r="F597" i="4"/>
  <c r="E597" i="4"/>
  <c r="D597" i="4"/>
  <c r="C597" i="4"/>
  <c r="BB596" i="4"/>
  <c r="BA596" i="4"/>
  <c r="AZ596" i="4"/>
  <c r="AY596" i="4"/>
  <c r="AX596" i="4"/>
  <c r="AW596" i="4"/>
  <c r="AV596" i="4"/>
  <c r="AU596" i="4"/>
  <c r="AT596" i="4"/>
  <c r="AS596" i="4"/>
  <c r="AR596" i="4"/>
  <c r="AQ596" i="4"/>
  <c r="AP596" i="4"/>
  <c r="AO596" i="4"/>
  <c r="AN596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O596" i="4"/>
  <c r="N596" i="4"/>
  <c r="M596" i="4"/>
  <c r="L596" i="4"/>
  <c r="K596" i="4"/>
  <c r="J596" i="4"/>
  <c r="I596" i="4"/>
  <c r="H596" i="4"/>
  <c r="G596" i="4"/>
  <c r="F596" i="4"/>
  <c r="E596" i="4"/>
  <c r="D596" i="4"/>
  <c r="C596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AN595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N595" i="4"/>
  <c r="M595" i="4"/>
  <c r="L595" i="4"/>
  <c r="K595" i="4"/>
  <c r="J595" i="4"/>
  <c r="I595" i="4"/>
  <c r="H595" i="4"/>
  <c r="G595" i="4"/>
  <c r="F595" i="4"/>
  <c r="E595" i="4"/>
  <c r="D595" i="4"/>
  <c r="C595" i="4"/>
  <c r="BB594" i="4"/>
  <c r="BA594" i="4"/>
  <c r="AZ594" i="4"/>
  <c r="AY594" i="4"/>
  <c r="AX594" i="4"/>
  <c r="AW594" i="4"/>
  <c r="AV594" i="4"/>
  <c r="AU594" i="4"/>
  <c r="AT594" i="4"/>
  <c r="AS594" i="4"/>
  <c r="AR594" i="4"/>
  <c r="AQ594" i="4"/>
  <c r="AP594" i="4"/>
  <c r="AO594" i="4"/>
  <c r="AN594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N594" i="4"/>
  <c r="M594" i="4"/>
  <c r="L594" i="4"/>
  <c r="K594" i="4"/>
  <c r="J594" i="4"/>
  <c r="I594" i="4"/>
  <c r="H594" i="4"/>
  <c r="G594" i="4"/>
  <c r="F594" i="4"/>
  <c r="E594" i="4"/>
  <c r="D594" i="4"/>
  <c r="C594" i="4"/>
  <c r="BB593" i="4"/>
  <c r="BA593" i="4"/>
  <c r="AZ593" i="4"/>
  <c r="AY593" i="4"/>
  <c r="AX593" i="4"/>
  <c r="AW593" i="4"/>
  <c r="AV593" i="4"/>
  <c r="AU593" i="4"/>
  <c r="AT593" i="4"/>
  <c r="AS593" i="4"/>
  <c r="AR593" i="4"/>
  <c r="AQ593" i="4"/>
  <c r="AP593" i="4"/>
  <c r="AO593" i="4"/>
  <c r="AN593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O593" i="4"/>
  <c r="N593" i="4"/>
  <c r="M593" i="4"/>
  <c r="L593" i="4"/>
  <c r="K593" i="4"/>
  <c r="J593" i="4"/>
  <c r="I593" i="4"/>
  <c r="H593" i="4"/>
  <c r="G593" i="4"/>
  <c r="F593" i="4"/>
  <c r="E593" i="4"/>
  <c r="D593" i="4"/>
  <c r="C593" i="4"/>
  <c r="BB592" i="4"/>
  <c r="BA592" i="4"/>
  <c r="AZ592" i="4"/>
  <c r="AY592" i="4"/>
  <c r="AX592" i="4"/>
  <c r="AW592" i="4"/>
  <c r="AV592" i="4"/>
  <c r="AU592" i="4"/>
  <c r="AT592" i="4"/>
  <c r="AS592" i="4"/>
  <c r="AR592" i="4"/>
  <c r="AQ592" i="4"/>
  <c r="AP592" i="4"/>
  <c r="AO592" i="4"/>
  <c r="AN592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O592" i="4"/>
  <c r="N592" i="4"/>
  <c r="M592" i="4"/>
  <c r="L592" i="4"/>
  <c r="K592" i="4"/>
  <c r="J592" i="4"/>
  <c r="I592" i="4"/>
  <c r="H592" i="4"/>
  <c r="G592" i="4"/>
  <c r="F592" i="4"/>
  <c r="E592" i="4"/>
  <c r="D592" i="4"/>
  <c r="C592" i="4"/>
  <c r="BB591" i="4"/>
  <c r="BA591" i="4"/>
  <c r="AZ591" i="4"/>
  <c r="AY591" i="4"/>
  <c r="AX591" i="4"/>
  <c r="AW591" i="4"/>
  <c r="AV591" i="4"/>
  <c r="AU591" i="4"/>
  <c r="AT591" i="4"/>
  <c r="AS591" i="4"/>
  <c r="AR591" i="4"/>
  <c r="AQ591" i="4"/>
  <c r="AP591" i="4"/>
  <c r="AO591" i="4"/>
  <c r="AN591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O591" i="4"/>
  <c r="N591" i="4"/>
  <c r="M591" i="4"/>
  <c r="L591" i="4"/>
  <c r="K591" i="4"/>
  <c r="J591" i="4"/>
  <c r="I591" i="4"/>
  <c r="H591" i="4"/>
  <c r="G591" i="4"/>
  <c r="F591" i="4"/>
  <c r="E591" i="4"/>
  <c r="D591" i="4"/>
  <c r="C591" i="4"/>
  <c r="BB590" i="4"/>
  <c r="BA590" i="4"/>
  <c r="AZ590" i="4"/>
  <c r="AY590" i="4"/>
  <c r="AX590" i="4"/>
  <c r="AW590" i="4"/>
  <c r="AV590" i="4"/>
  <c r="AU590" i="4"/>
  <c r="AT590" i="4"/>
  <c r="AS590" i="4"/>
  <c r="AR590" i="4"/>
  <c r="AQ590" i="4"/>
  <c r="AP590" i="4"/>
  <c r="AO590" i="4"/>
  <c r="AN590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O590" i="4"/>
  <c r="N590" i="4"/>
  <c r="M590" i="4"/>
  <c r="L590" i="4"/>
  <c r="K590" i="4"/>
  <c r="J590" i="4"/>
  <c r="I590" i="4"/>
  <c r="H590" i="4"/>
  <c r="G590" i="4"/>
  <c r="F590" i="4"/>
  <c r="E590" i="4"/>
  <c r="D590" i="4"/>
  <c r="C590" i="4"/>
  <c r="BB589" i="4"/>
  <c r="BA589" i="4"/>
  <c r="AZ589" i="4"/>
  <c r="AY589" i="4"/>
  <c r="AX589" i="4"/>
  <c r="AW589" i="4"/>
  <c r="AV589" i="4"/>
  <c r="AU589" i="4"/>
  <c r="AT589" i="4"/>
  <c r="AS589" i="4"/>
  <c r="AR589" i="4"/>
  <c r="AQ589" i="4"/>
  <c r="AP589" i="4"/>
  <c r="AO589" i="4"/>
  <c r="AN589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O589" i="4"/>
  <c r="N589" i="4"/>
  <c r="M589" i="4"/>
  <c r="L589" i="4"/>
  <c r="K589" i="4"/>
  <c r="J589" i="4"/>
  <c r="I589" i="4"/>
  <c r="H589" i="4"/>
  <c r="G589" i="4"/>
  <c r="F589" i="4"/>
  <c r="E589" i="4"/>
  <c r="D589" i="4"/>
  <c r="C589" i="4"/>
  <c r="BB588" i="4"/>
  <c r="BA588" i="4"/>
  <c r="AZ588" i="4"/>
  <c r="AY588" i="4"/>
  <c r="AX588" i="4"/>
  <c r="AW588" i="4"/>
  <c r="AV588" i="4"/>
  <c r="AU588" i="4"/>
  <c r="AT588" i="4"/>
  <c r="AS588" i="4"/>
  <c r="AR588" i="4"/>
  <c r="AQ588" i="4"/>
  <c r="AP588" i="4"/>
  <c r="AO588" i="4"/>
  <c r="AN588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O588" i="4"/>
  <c r="N588" i="4"/>
  <c r="M588" i="4"/>
  <c r="L588" i="4"/>
  <c r="K588" i="4"/>
  <c r="J588" i="4"/>
  <c r="I588" i="4"/>
  <c r="H588" i="4"/>
  <c r="G588" i="4"/>
  <c r="F588" i="4"/>
  <c r="E588" i="4"/>
  <c r="D588" i="4"/>
  <c r="C588" i="4"/>
  <c r="BB587" i="4"/>
  <c r="BA587" i="4"/>
  <c r="AZ587" i="4"/>
  <c r="AY587" i="4"/>
  <c r="AX587" i="4"/>
  <c r="AW587" i="4"/>
  <c r="AV587" i="4"/>
  <c r="AU587" i="4"/>
  <c r="AT587" i="4"/>
  <c r="AS587" i="4"/>
  <c r="AR587" i="4"/>
  <c r="AQ587" i="4"/>
  <c r="AP587" i="4"/>
  <c r="AO587" i="4"/>
  <c r="AN587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O587" i="4"/>
  <c r="N587" i="4"/>
  <c r="M587" i="4"/>
  <c r="L587" i="4"/>
  <c r="K587" i="4"/>
  <c r="J587" i="4"/>
  <c r="I587" i="4"/>
  <c r="H587" i="4"/>
  <c r="G587" i="4"/>
  <c r="F587" i="4"/>
  <c r="E587" i="4"/>
  <c r="D587" i="4"/>
  <c r="C587" i="4"/>
  <c r="BB586" i="4"/>
  <c r="BA586" i="4"/>
  <c r="AZ586" i="4"/>
  <c r="AY586" i="4"/>
  <c r="AX586" i="4"/>
  <c r="AW586" i="4"/>
  <c r="AV586" i="4"/>
  <c r="AU586" i="4"/>
  <c r="AT586" i="4"/>
  <c r="AS586" i="4"/>
  <c r="AR586" i="4"/>
  <c r="AQ586" i="4"/>
  <c r="AP586" i="4"/>
  <c r="AO586" i="4"/>
  <c r="AN586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O586" i="4"/>
  <c r="N586" i="4"/>
  <c r="M586" i="4"/>
  <c r="L586" i="4"/>
  <c r="K586" i="4"/>
  <c r="J586" i="4"/>
  <c r="I586" i="4"/>
  <c r="H586" i="4"/>
  <c r="G586" i="4"/>
  <c r="F586" i="4"/>
  <c r="E586" i="4"/>
  <c r="D586" i="4"/>
  <c r="C586" i="4"/>
  <c r="BB585" i="4"/>
  <c r="BA585" i="4"/>
  <c r="AZ585" i="4"/>
  <c r="AY585" i="4"/>
  <c r="AX585" i="4"/>
  <c r="AW585" i="4"/>
  <c r="AV585" i="4"/>
  <c r="AU585" i="4"/>
  <c r="AT585" i="4"/>
  <c r="AS585" i="4"/>
  <c r="AR585" i="4"/>
  <c r="AQ585" i="4"/>
  <c r="AP585" i="4"/>
  <c r="AO585" i="4"/>
  <c r="AN585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O585" i="4"/>
  <c r="N585" i="4"/>
  <c r="M585" i="4"/>
  <c r="L585" i="4"/>
  <c r="K585" i="4"/>
  <c r="J585" i="4"/>
  <c r="I585" i="4"/>
  <c r="H585" i="4"/>
  <c r="G585" i="4"/>
  <c r="F585" i="4"/>
  <c r="E585" i="4"/>
  <c r="D585" i="4"/>
  <c r="C585" i="4"/>
  <c r="BB584" i="4"/>
  <c r="BA584" i="4"/>
  <c r="AZ584" i="4"/>
  <c r="AY584" i="4"/>
  <c r="AX584" i="4"/>
  <c r="AW584" i="4"/>
  <c r="AV584" i="4"/>
  <c r="AU584" i="4"/>
  <c r="AT584" i="4"/>
  <c r="AS584" i="4"/>
  <c r="AR584" i="4"/>
  <c r="AQ584" i="4"/>
  <c r="AP584" i="4"/>
  <c r="AO584" i="4"/>
  <c r="AN584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O584" i="4"/>
  <c r="N584" i="4"/>
  <c r="M584" i="4"/>
  <c r="L584" i="4"/>
  <c r="K584" i="4"/>
  <c r="J584" i="4"/>
  <c r="I584" i="4"/>
  <c r="H584" i="4"/>
  <c r="G584" i="4"/>
  <c r="F584" i="4"/>
  <c r="E584" i="4"/>
  <c r="D584" i="4"/>
  <c r="C584" i="4"/>
  <c r="BB583" i="4"/>
  <c r="BA583" i="4"/>
  <c r="AZ583" i="4"/>
  <c r="AY583" i="4"/>
  <c r="AX583" i="4"/>
  <c r="AW583" i="4"/>
  <c r="AV583" i="4"/>
  <c r="AU583" i="4"/>
  <c r="AT583" i="4"/>
  <c r="AS583" i="4"/>
  <c r="AR583" i="4"/>
  <c r="AQ583" i="4"/>
  <c r="AP583" i="4"/>
  <c r="AO583" i="4"/>
  <c r="AN583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O583" i="4"/>
  <c r="N583" i="4"/>
  <c r="M583" i="4"/>
  <c r="L583" i="4"/>
  <c r="K583" i="4"/>
  <c r="J583" i="4"/>
  <c r="I583" i="4"/>
  <c r="H583" i="4"/>
  <c r="G583" i="4"/>
  <c r="F583" i="4"/>
  <c r="E583" i="4"/>
  <c r="D583" i="4"/>
  <c r="C583" i="4"/>
  <c r="BB582" i="4"/>
  <c r="BA582" i="4"/>
  <c r="AZ582" i="4"/>
  <c r="AY582" i="4"/>
  <c r="AX582" i="4"/>
  <c r="AW582" i="4"/>
  <c r="AV582" i="4"/>
  <c r="AU582" i="4"/>
  <c r="AT582" i="4"/>
  <c r="AS582" i="4"/>
  <c r="AR582" i="4"/>
  <c r="AQ582" i="4"/>
  <c r="AP582" i="4"/>
  <c r="AO582" i="4"/>
  <c r="AN582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O582" i="4"/>
  <c r="N582" i="4"/>
  <c r="M582" i="4"/>
  <c r="L582" i="4"/>
  <c r="K582" i="4"/>
  <c r="J582" i="4"/>
  <c r="I582" i="4"/>
  <c r="H582" i="4"/>
  <c r="G582" i="4"/>
  <c r="F582" i="4"/>
  <c r="E582" i="4"/>
  <c r="D582" i="4"/>
  <c r="C582" i="4"/>
  <c r="BB581" i="4"/>
  <c r="BA581" i="4"/>
  <c r="AZ581" i="4"/>
  <c r="AY581" i="4"/>
  <c r="AX581" i="4"/>
  <c r="AW581" i="4"/>
  <c r="AV581" i="4"/>
  <c r="AU581" i="4"/>
  <c r="AT581" i="4"/>
  <c r="AS581" i="4"/>
  <c r="AR581" i="4"/>
  <c r="AQ581" i="4"/>
  <c r="AP581" i="4"/>
  <c r="AO581" i="4"/>
  <c r="AN581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O581" i="4"/>
  <c r="N581" i="4"/>
  <c r="M581" i="4"/>
  <c r="L581" i="4"/>
  <c r="K581" i="4"/>
  <c r="J581" i="4"/>
  <c r="I581" i="4"/>
  <c r="H581" i="4"/>
  <c r="G581" i="4"/>
  <c r="F581" i="4"/>
  <c r="E581" i="4"/>
  <c r="D581" i="4"/>
  <c r="C581" i="4"/>
  <c r="BB580" i="4"/>
  <c r="BA580" i="4"/>
  <c r="AZ580" i="4"/>
  <c r="AY580" i="4"/>
  <c r="AX580" i="4"/>
  <c r="AW580" i="4"/>
  <c r="AV580" i="4"/>
  <c r="AU580" i="4"/>
  <c r="AT580" i="4"/>
  <c r="AS580" i="4"/>
  <c r="AR580" i="4"/>
  <c r="AQ580" i="4"/>
  <c r="AP580" i="4"/>
  <c r="AO580" i="4"/>
  <c r="AN580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O580" i="4"/>
  <c r="N580" i="4"/>
  <c r="M580" i="4"/>
  <c r="L580" i="4"/>
  <c r="K580" i="4"/>
  <c r="J580" i="4"/>
  <c r="I580" i="4"/>
  <c r="H580" i="4"/>
  <c r="G580" i="4"/>
  <c r="F580" i="4"/>
  <c r="E580" i="4"/>
  <c r="D580" i="4"/>
  <c r="C580" i="4"/>
  <c r="BB579" i="4"/>
  <c r="BA579" i="4"/>
  <c r="AZ579" i="4"/>
  <c r="AY579" i="4"/>
  <c r="AX579" i="4"/>
  <c r="AW579" i="4"/>
  <c r="AV579" i="4"/>
  <c r="AU579" i="4"/>
  <c r="AT579" i="4"/>
  <c r="AS579" i="4"/>
  <c r="AR579" i="4"/>
  <c r="AQ579" i="4"/>
  <c r="AP579" i="4"/>
  <c r="AO579" i="4"/>
  <c r="AN579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O579" i="4"/>
  <c r="N579" i="4"/>
  <c r="M579" i="4"/>
  <c r="L579" i="4"/>
  <c r="K579" i="4"/>
  <c r="J579" i="4"/>
  <c r="I579" i="4"/>
  <c r="H579" i="4"/>
  <c r="G579" i="4"/>
  <c r="F579" i="4"/>
  <c r="E579" i="4"/>
  <c r="D579" i="4"/>
  <c r="C579" i="4"/>
  <c r="BB578" i="4"/>
  <c r="BA578" i="4"/>
  <c r="AZ578" i="4"/>
  <c r="AY578" i="4"/>
  <c r="AX578" i="4"/>
  <c r="AW578" i="4"/>
  <c r="AV578" i="4"/>
  <c r="AU578" i="4"/>
  <c r="AT578" i="4"/>
  <c r="AS578" i="4"/>
  <c r="AR578" i="4"/>
  <c r="AQ578" i="4"/>
  <c r="AP578" i="4"/>
  <c r="AO578" i="4"/>
  <c r="AN578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O578" i="4"/>
  <c r="N578" i="4"/>
  <c r="M578" i="4"/>
  <c r="L578" i="4"/>
  <c r="K578" i="4"/>
  <c r="J578" i="4"/>
  <c r="I578" i="4"/>
  <c r="H578" i="4"/>
  <c r="G578" i="4"/>
  <c r="F578" i="4"/>
  <c r="E578" i="4"/>
  <c r="D578" i="4"/>
  <c r="C578" i="4"/>
  <c r="BB577" i="4"/>
  <c r="BA577" i="4"/>
  <c r="AZ577" i="4"/>
  <c r="AY577" i="4"/>
  <c r="AX577" i="4"/>
  <c r="AW577" i="4"/>
  <c r="AV577" i="4"/>
  <c r="AU577" i="4"/>
  <c r="AT577" i="4"/>
  <c r="AS577" i="4"/>
  <c r="AR577" i="4"/>
  <c r="AQ577" i="4"/>
  <c r="AP577" i="4"/>
  <c r="AO577" i="4"/>
  <c r="AN577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O577" i="4"/>
  <c r="N577" i="4"/>
  <c r="M577" i="4"/>
  <c r="L577" i="4"/>
  <c r="K577" i="4"/>
  <c r="J577" i="4"/>
  <c r="I577" i="4"/>
  <c r="H577" i="4"/>
  <c r="G577" i="4"/>
  <c r="F577" i="4"/>
  <c r="E577" i="4"/>
  <c r="D577" i="4"/>
  <c r="C577" i="4"/>
  <c r="BB576" i="4"/>
  <c r="BA576" i="4"/>
  <c r="AZ576" i="4"/>
  <c r="AY576" i="4"/>
  <c r="AX576" i="4"/>
  <c r="AW576" i="4"/>
  <c r="AV576" i="4"/>
  <c r="AU576" i="4"/>
  <c r="AT576" i="4"/>
  <c r="AS576" i="4"/>
  <c r="AR576" i="4"/>
  <c r="AQ576" i="4"/>
  <c r="AP576" i="4"/>
  <c r="AO576" i="4"/>
  <c r="AN576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O576" i="4"/>
  <c r="N576" i="4"/>
  <c r="M576" i="4"/>
  <c r="L576" i="4"/>
  <c r="K576" i="4"/>
  <c r="J576" i="4"/>
  <c r="I576" i="4"/>
  <c r="H576" i="4"/>
  <c r="G576" i="4"/>
  <c r="F576" i="4"/>
  <c r="E576" i="4"/>
  <c r="D576" i="4"/>
  <c r="C576" i="4"/>
  <c r="BB575" i="4"/>
  <c r="BA575" i="4"/>
  <c r="AZ575" i="4"/>
  <c r="AY575" i="4"/>
  <c r="AX575" i="4"/>
  <c r="AW575" i="4"/>
  <c r="AV575" i="4"/>
  <c r="AU575" i="4"/>
  <c r="AT575" i="4"/>
  <c r="AS575" i="4"/>
  <c r="AR575" i="4"/>
  <c r="AQ575" i="4"/>
  <c r="AP575" i="4"/>
  <c r="AO575" i="4"/>
  <c r="AN575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O575" i="4"/>
  <c r="N575" i="4"/>
  <c r="M575" i="4"/>
  <c r="L575" i="4"/>
  <c r="K575" i="4"/>
  <c r="J575" i="4"/>
  <c r="I575" i="4"/>
  <c r="H575" i="4"/>
  <c r="G575" i="4"/>
  <c r="F575" i="4"/>
  <c r="E575" i="4"/>
  <c r="D575" i="4"/>
  <c r="C575" i="4"/>
  <c r="BB574" i="4"/>
  <c r="BA574" i="4"/>
  <c r="AZ574" i="4"/>
  <c r="AY574" i="4"/>
  <c r="AX574" i="4"/>
  <c r="AW574" i="4"/>
  <c r="AV574" i="4"/>
  <c r="AU574" i="4"/>
  <c r="AT574" i="4"/>
  <c r="AS574" i="4"/>
  <c r="AR574" i="4"/>
  <c r="AQ574" i="4"/>
  <c r="AP574" i="4"/>
  <c r="AO574" i="4"/>
  <c r="AN574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O574" i="4"/>
  <c r="N574" i="4"/>
  <c r="M574" i="4"/>
  <c r="L574" i="4"/>
  <c r="K574" i="4"/>
  <c r="J574" i="4"/>
  <c r="I574" i="4"/>
  <c r="H574" i="4"/>
  <c r="G574" i="4"/>
  <c r="F574" i="4"/>
  <c r="E574" i="4"/>
  <c r="D574" i="4"/>
  <c r="C574" i="4"/>
  <c r="BB573" i="4"/>
  <c r="BA573" i="4"/>
  <c r="AZ573" i="4"/>
  <c r="AY573" i="4"/>
  <c r="AX573" i="4"/>
  <c r="AW573" i="4"/>
  <c r="AV573" i="4"/>
  <c r="AU573" i="4"/>
  <c r="AT573" i="4"/>
  <c r="AS573" i="4"/>
  <c r="AR573" i="4"/>
  <c r="AQ573" i="4"/>
  <c r="AP573" i="4"/>
  <c r="AO573" i="4"/>
  <c r="AN573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O573" i="4"/>
  <c r="N573" i="4"/>
  <c r="M573" i="4"/>
  <c r="L573" i="4"/>
  <c r="K573" i="4"/>
  <c r="J573" i="4"/>
  <c r="I573" i="4"/>
  <c r="H573" i="4"/>
  <c r="G573" i="4"/>
  <c r="F573" i="4"/>
  <c r="E573" i="4"/>
  <c r="D573" i="4"/>
  <c r="C573" i="4"/>
  <c r="BB572" i="4"/>
  <c r="BA572" i="4"/>
  <c r="AZ572" i="4"/>
  <c r="AY572" i="4"/>
  <c r="AX572" i="4"/>
  <c r="AW572" i="4"/>
  <c r="AV572" i="4"/>
  <c r="AU572" i="4"/>
  <c r="AT572" i="4"/>
  <c r="AS572" i="4"/>
  <c r="AR572" i="4"/>
  <c r="AQ572" i="4"/>
  <c r="AP572" i="4"/>
  <c r="AO572" i="4"/>
  <c r="AN572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O572" i="4"/>
  <c r="N572" i="4"/>
  <c r="M572" i="4"/>
  <c r="L572" i="4"/>
  <c r="K572" i="4"/>
  <c r="J572" i="4"/>
  <c r="I572" i="4"/>
  <c r="H572" i="4"/>
  <c r="G572" i="4"/>
  <c r="F572" i="4"/>
  <c r="E572" i="4"/>
  <c r="D572" i="4"/>
  <c r="C572" i="4"/>
  <c r="BB571" i="4"/>
  <c r="BA571" i="4"/>
  <c r="AZ571" i="4"/>
  <c r="AY571" i="4"/>
  <c r="AX571" i="4"/>
  <c r="AW571" i="4"/>
  <c r="AV571" i="4"/>
  <c r="AU571" i="4"/>
  <c r="AT571" i="4"/>
  <c r="AS571" i="4"/>
  <c r="AR571" i="4"/>
  <c r="AQ571" i="4"/>
  <c r="AP571" i="4"/>
  <c r="AO571" i="4"/>
  <c r="AN571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O571" i="4"/>
  <c r="N571" i="4"/>
  <c r="M571" i="4"/>
  <c r="L571" i="4"/>
  <c r="K571" i="4"/>
  <c r="J571" i="4"/>
  <c r="I571" i="4"/>
  <c r="H571" i="4"/>
  <c r="G571" i="4"/>
  <c r="F571" i="4"/>
  <c r="E571" i="4"/>
  <c r="D571" i="4"/>
  <c r="C571" i="4"/>
  <c r="BB570" i="4"/>
  <c r="BA570" i="4"/>
  <c r="AZ570" i="4"/>
  <c r="AY570" i="4"/>
  <c r="AX570" i="4"/>
  <c r="AW570" i="4"/>
  <c r="AV570" i="4"/>
  <c r="AU570" i="4"/>
  <c r="AT570" i="4"/>
  <c r="AS570" i="4"/>
  <c r="AR570" i="4"/>
  <c r="AQ570" i="4"/>
  <c r="AP570" i="4"/>
  <c r="AO570" i="4"/>
  <c r="AN570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O570" i="4"/>
  <c r="N570" i="4"/>
  <c r="M570" i="4"/>
  <c r="L570" i="4"/>
  <c r="K570" i="4"/>
  <c r="J570" i="4"/>
  <c r="I570" i="4"/>
  <c r="H570" i="4"/>
  <c r="G570" i="4"/>
  <c r="F570" i="4"/>
  <c r="E570" i="4"/>
  <c r="D570" i="4"/>
  <c r="C570" i="4"/>
  <c r="BB569" i="4"/>
  <c r="BA569" i="4"/>
  <c r="AZ569" i="4"/>
  <c r="AY569" i="4"/>
  <c r="AX569" i="4"/>
  <c r="AW569" i="4"/>
  <c r="AV569" i="4"/>
  <c r="AU569" i="4"/>
  <c r="AT569" i="4"/>
  <c r="AS569" i="4"/>
  <c r="AR569" i="4"/>
  <c r="AQ569" i="4"/>
  <c r="AP569" i="4"/>
  <c r="AO569" i="4"/>
  <c r="AN569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O569" i="4"/>
  <c r="N569" i="4"/>
  <c r="M569" i="4"/>
  <c r="L569" i="4"/>
  <c r="K569" i="4"/>
  <c r="J569" i="4"/>
  <c r="I569" i="4"/>
  <c r="H569" i="4"/>
  <c r="G569" i="4"/>
  <c r="F569" i="4"/>
  <c r="E569" i="4"/>
  <c r="D569" i="4"/>
  <c r="C569" i="4"/>
  <c r="BB568" i="4"/>
  <c r="BA568" i="4"/>
  <c r="AZ568" i="4"/>
  <c r="AY568" i="4"/>
  <c r="AX568" i="4"/>
  <c r="AW568" i="4"/>
  <c r="AV568" i="4"/>
  <c r="AU568" i="4"/>
  <c r="AT568" i="4"/>
  <c r="AS568" i="4"/>
  <c r="AR568" i="4"/>
  <c r="AQ568" i="4"/>
  <c r="AP568" i="4"/>
  <c r="AO568" i="4"/>
  <c r="AN568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O568" i="4"/>
  <c r="N568" i="4"/>
  <c r="M568" i="4"/>
  <c r="L568" i="4"/>
  <c r="K568" i="4"/>
  <c r="J568" i="4"/>
  <c r="I568" i="4"/>
  <c r="H568" i="4"/>
  <c r="G568" i="4"/>
  <c r="F568" i="4"/>
  <c r="E568" i="4"/>
  <c r="D568" i="4"/>
  <c r="C568" i="4"/>
  <c r="BB567" i="4"/>
  <c r="BA567" i="4"/>
  <c r="AZ567" i="4"/>
  <c r="AY567" i="4"/>
  <c r="AX567" i="4"/>
  <c r="AW567" i="4"/>
  <c r="AV567" i="4"/>
  <c r="AU567" i="4"/>
  <c r="AT567" i="4"/>
  <c r="AS567" i="4"/>
  <c r="AR567" i="4"/>
  <c r="AQ567" i="4"/>
  <c r="AP567" i="4"/>
  <c r="AO567" i="4"/>
  <c r="AN567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O567" i="4"/>
  <c r="N567" i="4"/>
  <c r="M567" i="4"/>
  <c r="L567" i="4"/>
  <c r="K567" i="4"/>
  <c r="J567" i="4"/>
  <c r="I567" i="4"/>
  <c r="H567" i="4"/>
  <c r="G567" i="4"/>
  <c r="F567" i="4"/>
  <c r="E567" i="4"/>
  <c r="D567" i="4"/>
  <c r="C567" i="4"/>
  <c r="BB566" i="4"/>
  <c r="BA566" i="4"/>
  <c r="AZ566" i="4"/>
  <c r="AY566" i="4"/>
  <c r="AX566" i="4"/>
  <c r="AW566" i="4"/>
  <c r="AV566" i="4"/>
  <c r="AU566" i="4"/>
  <c r="AT566" i="4"/>
  <c r="AS566" i="4"/>
  <c r="AR566" i="4"/>
  <c r="AQ566" i="4"/>
  <c r="AP566" i="4"/>
  <c r="AO566" i="4"/>
  <c r="AN566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O566" i="4"/>
  <c r="N566" i="4"/>
  <c r="M566" i="4"/>
  <c r="L566" i="4"/>
  <c r="K566" i="4"/>
  <c r="J566" i="4"/>
  <c r="I566" i="4"/>
  <c r="H566" i="4"/>
  <c r="G566" i="4"/>
  <c r="F566" i="4"/>
  <c r="E566" i="4"/>
  <c r="D566" i="4"/>
  <c r="C566" i="4"/>
  <c r="BB565" i="4"/>
  <c r="BA565" i="4"/>
  <c r="AZ565" i="4"/>
  <c r="AY565" i="4"/>
  <c r="AX565" i="4"/>
  <c r="AW565" i="4"/>
  <c r="AV565" i="4"/>
  <c r="AU565" i="4"/>
  <c r="AT565" i="4"/>
  <c r="AS565" i="4"/>
  <c r="AR565" i="4"/>
  <c r="AQ565" i="4"/>
  <c r="AP565" i="4"/>
  <c r="AO565" i="4"/>
  <c r="AN565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O565" i="4"/>
  <c r="N565" i="4"/>
  <c r="M565" i="4"/>
  <c r="L565" i="4"/>
  <c r="K565" i="4"/>
  <c r="J565" i="4"/>
  <c r="I565" i="4"/>
  <c r="H565" i="4"/>
  <c r="G565" i="4"/>
  <c r="F565" i="4"/>
  <c r="E565" i="4"/>
  <c r="D565" i="4"/>
  <c r="C565" i="4"/>
  <c r="BB564" i="4"/>
  <c r="BA564" i="4"/>
  <c r="AZ564" i="4"/>
  <c r="AY564" i="4"/>
  <c r="AX564" i="4"/>
  <c r="AW564" i="4"/>
  <c r="AV564" i="4"/>
  <c r="AU564" i="4"/>
  <c r="AT564" i="4"/>
  <c r="AS564" i="4"/>
  <c r="AR564" i="4"/>
  <c r="AQ564" i="4"/>
  <c r="AP564" i="4"/>
  <c r="AO564" i="4"/>
  <c r="AN564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O564" i="4"/>
  <c r="N564" i="4"/>
  <c r="M564" i="4"/>
  <c r="L564" i="4"/>
  <c r="K564" i="4"/>
  <c r="J564" i="4"/>
  <c r="I564" i="4"/>
  <c r="H564" i="4"/>
  <c r="G564" i="4"/>
  <c r="F564" i="4"/>
  <c r="E564" i="4"/>
  <c r="D564" i="4"/>
  <c r="C564" i="4"/>
  <c r="BB563" i="4"/>
  <c r="BA563" i="4"/>
  <c r="AZ563" i="4"/>
  <c r="AY563" i="4"/>
  <c r="AX563" i="4"/>
  <c r="AW563" i="4"/>
  <c r="AV563" i="4"/>
  <c r="AU563" i="4"/>
  <c r="AT563" i="4"/>
  <c r="AS563" i="4"/>
  <c r="AR563" i="4"/>
  <c r="AQ563" i="4"/>
  <c r="AP563" i="4"/>
  <c r="AO563" i="4"/>
  <c r="AN563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O563" i="4"/>
  <c r="N563" i="4"/>
  <c r="M563" i="4"/>
  <c r="L563" i="4"/>
  <c r="K563" i="4"/>
  <c r="J563" i="4"/>
  <c r="I563" i="4"/>
  <c r="H563" i="4"/>
  <c r="G563" i="4"/>
  <c r="F563" i="4"/>
  <c r="E563" i="4"/>
  <c r="D563" i="4"/>
  <c r="C563" i="4"/>
  <c r="BB562" i="4"/>
  <c r="BA562" i="4"/>
  <c r="AZ562" i="4"/>
  <c r="AY562" i="4"/>
  <c r="AX562" i="4"/>
  <c r="AW562" i="4"/>
  <c r="AV562" i="4"/>
  <c r="AU562" i="4"/>
  <c r="AT562" i="4"/>
  <c r="AS562" i="4"/>
  <c r="AR562" i="4"/>
  <c r="AQ562" i="4"/>
  <c r="AP562" i="4"/>
  <c r="AO562" i="4"/>
  <c r="AN562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O562" i="4"/>
  <c r="N562" i="4"/>
  <c r="M562" i="4"/>
  <c r="L562" i="4"/>
  <c r="K562" i="4"/>
  <c r="J562" i="4"/>
  <c r="I562" i="4"/>
  <c r="H562" i="4"/>
  <c r="G562" i="4"/>
  <c r="F562" i="4"/>
  <c r="E562" i="4"/>
  <c r="D562" i="4"/>
  <c r="C562" i="4"/>
  <c r="BB561" i="4"/>
  <c r="BA561" i="4"/>
  <c r="AZ561" i="4"/>
  <c r="AY561" i="4"/>
  <c r="AX561" i="4"/>
  <c r="AW561" i="4"/>
  <c r="AV561" i="4"/>
  <c r="AU561" i="4"/>
  <c r="AT561" i="4"/>
  <c r="AS561" i="4"/>
  <c r="AR561" i="4"/>
  <c r="AQ561" i="4"/>
  <c r="AP561" i="4"/>
  <c r="AO561" i="4"/>
  <c r="AN561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O561" i="4"/>
  <c r="N561" i="4"/>
  <c r="M561" i="4"/>
  <c r="L561" i="4"/>
  <c r="K561" i="4"/>
  <c r="J561" i="4"/>
  <c r="I561" i="4"/>
  <c r="H561" i="4"/>
  <c r="G561" i="4"/>
  <c r="F561" i="4"/>
  <c r="E561" i="4"/>
  <c r="D561" i="4"/>
  <c r="C561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P560" i="4"/>
  <c r="AO560" i="4"/>
  <c r="AN560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N560" i="4"/>
  <c r="M560" i="4"/>
  <c r="L560" i="4"/>
  <c r="K560" i="4"/>
  <c r="J560" i="4"/>
  <c r="I560" i="4"/>
  <c r="H560" i="4"/>
  <c r="G560" i="4"/>
  <c r="F560" i="4"/>
  <c r="E560" i="4"/>
  <c r="D560" i="4"/>
  <c r="C560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P559" i="4"/>
  <c r="AO559" i="4"/>
  <c r="AN559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N559" i="4"/>
  <c r="M559" i="4"/>
  <c r="L559" i="4"/>
  <c r="K559" i="4"/>
  <c r="J559" i="4"/>
  <c r="I559" i="4"/>
  <c r="H559" i="4"/>
  <c r="G559" i="4"/>
  <c r="F559" i="4"/>
  <c r="E559" i="4"/>
  <c r="D559" i="4"/>
  <c r="C559" i="4"/>
  <c r="BB558" i="4"/>
  <c r="BA558" i="4"/>
  <c r="AZ558" i="4"/>
  <c r="AY558" i="4"/>
  <c r="AX558" i="4"/>
  <c r="AW558" i="4"/>
  <c r="AV558" i="4"/>
  <c r="AU558" i="4"/>
  <c r="AT558" i="4"/>
  <c r="AS558" i="4"/>
  <c r="AR558" i="4"/>
  <c r="AQ558" i="4"/>
  <c r="AP558" i="4"/>
  <c r="AO558" i="4"/>
  <c r="AN558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O558" i="4"/>
  <c r="N558" i="4"/>
  <c r="M558" i="4"/>
  <c r="L558" i="4"/>
  <c r="K558" i="4"/>
  <c r="J558" i="4"/>
  <c r="I558" i="4"/>
  <c r="H558" i="4"/>
  <c r="G558" i="4"/>
  <c r="F558" i="4"/>
  <c r="E558" i="4"/>
  <c r="D558" i="4"/>
  <c r="C558" i="4"/>
  <c r="BB557" i="4"/>
  <c r="BA557" i="4"/>
  <c r="AZ557" i="4"/>
  <c r="AY557" i="4"/>
  <c r="AX557" i="4"/>
  <c r="AW557" i="4"/>
  <c r="AV557" i="4"/>
  <c r="AU557" i="4"/>
  <c r="AT557" i="4"/>
  <c r="AS557" i="4"/>
  <c r="AR557" i="4"/>
  <c r="AQ557" i="4"/>
  <c r="AP557" i="4"/>
  <c r="AO557" i="4"/>
  <c r="AN557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O557" i="4"/>
  <c r="N557" i="4"/>
  <c r="M557" i="4"/>
  <c r="L557" i="4"/>
  <c r="K557" i="4"/>
  <c r="J557" i="4"/>
  <c r="I557" i="4"/>
  <c r="H557" i="4"/>
  <c r="G557" i="4"/>
  <c r="F557" i="4"/>
  <c r="E557" i="4"/>
  <c r="D557" i="4"/>
  <c r="C557" i="4"/>
  <c r="BB556" i="4"/>
  <c r="BA556" i="4"/>
  <c r="AZ556" i="4"/>
  <c r="AY556" i="4"/>
  <c r="AX556" i="4"/>
  <c r="AW556" i="4"/>
  <c r="AV556" i="4"/>
  <c r="AU556" i="4"/>
  <c r="AT556" i="4"/>
  <c r="AS556" i="4"/>
  <c r="AR556" i="4"/>
  <c r="AQ556" i="4"/>
  <c r="AP556" i="4"/>
  <c r="AO556" i="4"/>
  <c r="AN556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O556" i="4"/>
  <c r="N556" i="4"/>
  <c r="M556" i="4"/>
  <c r="L556" i="4"/>
  <c r="K556" i="4"/>
  <c r="J556" i="4"/>
  <c r="I556" i="4"/>
  <c r="H556" i="4"/>
  <c r="G556" i="4"/>
  <c r="F556" i="4"/>
  <c r="E556" i="4"/>
  <c r="D556" i="4"/>
  <c r="C556" i="4"/>
  <c r="BB555" i="4"/>
  <c r="BA555" i="4"/>
  <c r="AZ555" i="4"/>
  <c r="AY555" i="4"/>
  <c r="AX555" i="4"/>
  <c r="AW555" i="4"/>
  <c r="AV555" i="4"/>
  <c r="AU555" i="4"/>
  <c r="AT555" i="4"/>
  <c r="AS555" i="4"/>
  <c r="AR555" i="4"/>
  <c r="AQ555" i="4"/>
  <c r="AP555" i="4"/>
  <c r="AO555" i="4"/>
  <c r="AN555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O555" i="4"/>
  <c r="N555" i="4"/>
  <c r="M555" i="4"/>
  <c r="L555" i="4"/>
  <c r="K555" i="4"/>
  <c r="J555" i="4"/>
  <c r="I555" i="4"/>
  <c r="H555" i="4"/>
  <c r="G555" i="4"/>
  <c r="F555" i="4"/>
  <c r="E555" i="4"/>
  <c r="D555" i="4"/>
  <c r="C555" i="4"/>
  <c r="BB554" i="4"/>
  <c r="BA554" i="4"/>
  <c r="AZ554" i="4"/>
  <c r="AY554" i="4"/>
  <c r="AX554" i="4"/>
  <c r="AW554" i="4"/>
  <c r="AV554" i="4"/>
  <c r="AU554" i="4"/>
  <c r="AT554" i="4"/>
  <c r="AS554" i="4"/>
  <c r="AR554" i="4"/>
  <c r="AQ554" i="4"/>
  <c r="AP554" i="4"/>
  <c r="AO554" i="4"/>
  <c r="AN554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O554" i="4"/>
  <c r="N554" i="4"/>
  <c r="M554" i="4"/>
  <c r="L554" i="4"/>
  <c r="K554" i="4"/>
  <c r="J554" i="4"/>
  <c r="I554" i="4"/>
  <c r="H554" i="4"/>
  <c r="G554" i="4"/>
  <c r="F554" i="4"/>
  <c r="E554" i="4"/>
  <c r="D554" i="4"/>
  <c r="C554" i="4"/>
  <c r="BB553" i="4"/>
  <c r="BA553" i="4"/>
  <c r="AZ553" i="4"/>
  <c r="AY553" i="4"/>
  <c r="AX553" i="4"/>
  <c r="AW553" i="4"/>
  <c r="AV553" i="4"/>
  <c r="AU553" i="4"/>
  <c r="AT553" i="4"/>
  <c r="AS553" i="4"/>
  <c r="AR553" i="4"/>
  <c r="AQ553" i="4"/>
  <c r="AP553" i="4"/>
  <c r="AO553" i="4"/>
  <c r="AN553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O553" i="4"/>
  <c r="N553" i="4"/>
  <c r="M553" i="4"/>
  <c r="L553" i="4"/>
  <c r="K553" i="4"/>
  <c r="J553" i="4"/>
  <c r="I553" i="4"/>
  <c r="H553" i="4"/>
  <c r="G553" i="4"/>
  <c r="F553" i="4"/>
  <c r="E553" i="4"/>
  <c r="D553" i="4"/>
  <c r="C553" i="4"/>
  <c r="BB552" i="4"/>
  <c r="BA552" i="4"/>
  <c r="AZ552" i="4"/>
  <c r="AY552" i="4"/>
  <c r="AX552" i="4"/>
  <c r="AW552" i="4"/>
  <c r="AV552" i="4"/>
  <c r="AU552" i="4"/>
  <c r="AT552" i="4"/>
  <c r="AS552" i="4"/>
  <c r="AR552" i="4"/>
  <c r="AQ552" i="4"/>
  <c r="AP552" i="4"/>
  <c r="AO552" i="4"/>
  <c r="AN552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O552" i="4"/>
  <c r="N552" i="4"/>
  <c r="M552" i="4"/>
  <c r="L552" i="4"/>
  <c r="K552" i="4"/>
  <c r="J552" i="4"/>
  <c r="I552" i="4"/>
  <c r="H552" i="4"/>
  <c r="G552" i="4"/>
  <c r="F552" i="4"/>
  <c r="E552" i="4"/>
  <c r="D552" i="4"/>
  <c r="C552" i="4"/>
  <c r="BB551" i="4"/>
  <c r="BA551" i="4"/>
  <c r="AZ551" i="4"/>
  <c r="AY551" i="4"/>
  <c r="AX551" i="4"/>
  <c r="AW551" i="4"/>
  <c r="AV551" i="4"/>
  <c r="AU551" i="4"/>
  <c r="AT551" i="4"/>
  <c r="AS551" i="4"/>
  <c r="AR551" i="4"/>
  <c r="AQ551" i="4"/>
  <c r="AP551" i="4"/>
  <c r="AO551" i="4"/>
  <c r="AN551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O551" i="4"/>
  <c r="N551" i="4"/>
  <c r="M551" i="4"/>
  <c r="L551" i="4"/>
  <c r="K551" i="4"/>
  <c r="J551" i="4"/>
  <c r="I551" i="4"/>
  <c r="H551" i="4"/>
  <c r="G551" i="4"/>
  <c r="F551" i="4"/>
  <c r="E551" i="4"/>
  <c r="D551" i="4"/>
  <c r="C551" i="4"/>
  <c r="BB550" i="4"/>
  <c r="BA550" i="4"/>
  <c r="AZ550" i="4"/>
  <c r="AY550" i="4"/>
  <c r="AX550" i="4"/>
  <c r="AW550" i="4"/>
  <c r="AV550" i="4"/>
  <c r="AU550" i="4"/>
  <c r="AT550" i="4"/>
  <c r="AS550" i="4"/>
  <c r="AR550" i="4"/>
  <c r="AQ550" i="4"/>
  <c r="AP550" i="4"/>
  <c r="AO550" i="4"/>
  <c r="AN550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O550" i="4"/>
  <c r="N550" i="4"/>
  <c r="M550" i="4"/>
  <c r="L550" i="4"/>
  <c r="K550" i="4"/>
  <c r="J550" i="4"/>
  <c r="I550" i="4"/>
  <c r="H550" i="4"/>
  <c r="G550" i="4"/>
  <c r="F550" i="4"/>
  <c r="E550" i="4"/>
  <c r="D550" i="4"/>
  <c r="C550" i="4"/>
  <c r="BB549" i="4"/>
  <c r="BA549" i="4"/>
  <c r="AZ549" i="4"/>
  <c r="AY549" i="4"/>
  <c r="AX549" i="4"/>
  <c r="AW549" i="4"/>
  <c r="AV549" i="4"/>
  <c r="AU549" i="4"/>
  <c r="AT549" i="4"/>
  <c r="AS549" i="4"/>
  <c r="AR549" i="4"/>
  <c r="AQ549" i="4"/>
  <c r="AP549" i="4"/>
  <c r="AO549" i="4"/>
  <c r="AN549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O549" i="4"/>
  <c r="N549" i="4"/>
  <c r="M549" i="4"/>
  <c r="L549" i="4"/>
  <c r="K549" i="4"/>
  <c r="J549" i="4"/>
  <c r="I549" i="4"/>
  <c r="H549" i="4"/>
  <c r="G549" i="4"/>
  <c r="F549" i="4"/>
  <c r="E549" i="4"/>
  <c r="D549" i="4"/>
  <c r="C549" i="4"/>
  <c r="BB548" i="4"/>
  <c r="BA548" i="4"/>
  <c r="AZ548" i="4"/>
  <c r="AY548" i="4"/>
  <c r="AX548" i="4"/>
  <c r="AW548" i="4"/>
  <c r="AV548" i="4"/>
  <c r="AU548" i="4"/>
  <c r="AT548" i="4"/>
  <c r="AS548" i="4"/>
  <c r="AR548" i="4"/>
  <c r="AQ548" i="4"/>
  <c r="AP548" i="4"/>
  <c r="AO548" i="4"/>
  <c r="AN548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O548" i="4"/>
  <c r="N548" i="4"/>
  <c r="M548" i="4"/>
  <c r="L548" i="4"/>
  <c r="K548" i="4"/>
  <c r="J548" i="4"/>
  <c r="I548" i="4"/>
  <c r="H548" i="4"/>
  <c r="G548" i="4"/>
  <c r="F548" i="4"/>
  <c r="E548" i="4"/>
  <c r="D548" i="4"/>
  <c r="C548" i="4"/>
  <c r="BB547" i="4"/>
  <c r="BA547" i="4"/>
  <c r="AZ547" i="4"/>
  <c r="AY547" i="4"/>
  <c r="AX547" i="4"/>
  <c r="AW547" i="4"/>
  <c r="AV547" i="4"/>
  <c r="AU547" i="4"/>
  <c r="AT547" i="4"/>
  <c r="AS547" i="4"/>
  <c r="AR547" i="4"/>
  <c r="AQ547" i="4"/>
  <c r="AP547" i="4"/>
  <c r="AO547" i="4"/>
  <c r="AN547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O547" i="4"/>
  <c r="N547" i="4"/>
  <c r="M547" i="4"/>
  <c r="L547" i="4"/>
  <c r="K547" i="4"/>
  <c r="J547" i="4"/>
  <c r="I547" i="4"/>
  <c r="H547" i="4"/>
  <c r="G547" i="4"/>
  <c r="F547" i="4"/>
  <c r="E547" i="4"/>
  <c r="D547" i="4"/>
  <c r="C547" i="4"/>
  <c r="BB546" i="4"/>
  <c r="BA546" i="4"/>
  <c r="AZ546" i="4"/>
  <c r="AY546" i="4"/>
  <c r="AX546" i="4"/>
  <c r="AW546" i="4"/>
  <c r="AV546" i="4"/>
  <c r="AU546" i="4"/>
  <c r="AT546" i="4"/>
  <c r="AS546" i="4"/>
  <c r="AR546" i="4"/>
  <c r="AQ546" i="4"/>
  <c r="AP546" i="4"/>
  <c r="AO546" i="4"/>
  <c r="AN546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O546" i="4"/>
  <c r="N546" i="4"/>
  <c r="M546" i="4"/>
  <c r="L546" i="4"/>
  <c r="K546" i="4"/>
  <c r="J546" i="4"/>
  <c r="I546" i="4"/>
  <c r="H546" i="4"/>
  <c r="G546" i="4"/>
  <c r="F546" i="4"/>
  <c r="E546" i="4"/>
  <c r="D546" i="4"/>
  <c r="C546" i="4"/>
  <c r="BB545" i="4"/>
  <c r="BA545" i="4"/>
  <c r="AZ545" i="4"/>
  <c r="AY545" i="4"/>
  <c r="AX545" i="4"/>
  <c r="AW545" i="4"/>
  <c r="AV545" i="4"/>
  <c r="AU545" i="4"/>
  <c r="AT545" i="4"/>
  <c r="AS545" i="4"/>
  <c r="AR545" i="4"/>
  <c r="AQ545" i="4"/>
  <c r="AP545" i="4"/>
  <c r="AO545" i="4"/>
  <c r="AN545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O545" i="4"/>
  <c r="N545" i="4"/>
  <c r="M545" i="4"/>
  <c r="L545" i="4"/>
  <c r="K545" i="4"/>
  <c r="J545" i="4"/>
  <c r="I545" i="4"/>
  <c r="H545" i="4"/>
  <c r="G545" i="4"/>
  <c r="F545" i="4"/>
  <c r="E545" i="4"/>
  <c r="D545" i="4"/>
  <c r="C545" i="4"/>
  <c r="BB544" i="4"/>
  <c r="BA544" i="4"/>
  <c r="AZ544" i="4"/>
  <c r="AY544" i="4"/>
  <c r="AX544" i="4"/>
  <c r="AW544" i="4"/>
  <c r="AV544" i="4"/>
  <c r="AU544" i="4"/>
  <c r="AT544" i="4"/>
  <c r="AS544" i="4"/>
  <c r="AR544" i="4"/>
  <c r="AQ544" i="4"/>
  <c r="AP544" i="4"/>
  <c r="AO544" i="4"/>
  <c r="AN544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O544" i="4"/>
  <c r="N544" i="4"/>
  <c r="M544" i="4"/>
  <c r="L544" i="4"/>
  <c r="K544" i="4"/>
  <c r="J544" i="4"/>
  <c r="I544" i="4"/>
  <c r="H544" i="4"/>
  <c r="G544" i="4"/>
  <c r="F544" i="4"/>
  <c r="E544" i="4"/>
  <c r="D544" i="4"/>
  <c r="C544" i="4"/>
  <c r="BB543" i="4"/>
  <c r="BA543" i="4"/>
  <c r="AZ543" i="4"/>
  <c r="AY543" i="4"/>
  <c r="AX543" i="4"/>
  <c r="AW543" i="4"/>
  <c r="AV543" i="4"/>
  <c r="AU543" i="4"/>
  <c r="AT543" i="4"/>
  <c r="AS543" i="4"/>
  <c r="AR543" i="4"/>
  <c r="AQ543" i="4"/>
  <c r="AP543" i="4"/>
  <c r="AO543" i="4"/>
  <c r="AN543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O543" i="4"/>
  <c r="N543" i="4"/>
  <c r="M543" i="4"/>
  <c r="L543" i="4"/>
  <c r="K543" i="4"/>
  <c r="J543" i="4"/>
  <c r="I543" i="4"/>
  <c r="H543" i="4"/>
  <c r="G543" i="4"/>
  <c r="F543" i="4"/>
  <c r="E543" i="4"/>
  <c r="D543" i="4"/>
  <c r="C543" i="4"/>
  <c r="BB542" i="4"/>
  <c r="BA542" i="4"/>
  <c r="AZ542" i="4"/>
  <c r="AY542" i="4"/>
  <c r="AX542" i="4"/>
  <c r="AW542" i="4"/>
  <c r="AV542" i="4"/>
  <c r="AU542" i="4"/>
  <c r="AT542" i="4"/>
  <c r="AS542" i="4"/>
  <c r="AR542" i="4"/>
  <c r="AQ542" i="4"/>
  <c r="AP542" i="4"/>
  <c r="AO542" i="4"/>
  <c r="AN542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O542" i="4"/>
  <c r="N542" i="4"/>
  <c r="M542" i="4"/>
  <c r="L542" i="4"/>
  <c r="K542" i="4"/>
  <c r="J542" i="4"/>
  <c r="I542" i="4"/>
  <c r="H542" i="4"/>
  <c r="G542" i="4"/>
  <c r="F542" i="4"/>
  <c r="E542" i="4"/>
  <c r="D542" i="4"/>
  <c r="C542" i="4"/>
  <c r="BB541" i="4"/>
  <c r="BA541" i="4"/>
  <c r="AZ541" i="4"/>
  <c r="AY541" i="4"/>
  <c r="AX541" i="4"/>
  <c r="AW541" i="4"/>
  <c r="AV541" i="4"/>
  <c r="AU541" i="4"/>
  <c r="AT541" i="4"/>
  <c r="AS541" i="4"/>
  <c r="AR541" i="4"/>
  <c r="AQ541" i="4"/>
  <c r="AP541" i="4"/>
  <c r="AO541" i="4"/>
  <c r="AN541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O541" i="4"/>
  <c r="N541" i="4"/>
  <c r="M541" i="4"/>
  <c r="L541" i="4"/>
  <c r="K541" i="4"/>
  <c r="J541" i="4"/>
  <c r="I541" i="4"/>
  <c r="H541" i="4"/>
  <c r="G541" i="4"/>
  <c r="F541" i="4"/>
  <c r="E541" i="4"/>
  <c r="D541" i="4"/>
  <c r="C541" i="4"/>
  <c r="BB540" i="4"/>
  <c r="BA540" i="4"/>
  <c r="AZ540" i="4"/>
  <c r="AY540" i="4"/>
  <c r="AX540" i="4"/>
  <c r="AW540" i="4"/>
  <c r="AV540" i="4"/>
  <c r="AU540" i="4"/>
  <c r="AT540" i="4"/>
  <c r="AS540" i="4"/>
  <c r="AR540" i="4"/>
  <c r="AQ540" i="4"/>
  <c r="AP540" i="4"/>
  <c r="AO540" i="4"/>
  <c r="AN540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O540" i="4"/>
  <c r="N540" i="4"/>
  <c r="M540" i="4"/>
  <c r="L540" i="4"/>
  <c r="K540" i="4"/>
  <c r="J540" i="4"/>
  <c r="I540" i="4"/>
  <c r="H540" i="4"/>
  <c r="G540" i="4"/>
  <c r="F540" i="4"/>
  <c r="E540" i="4"/>
  <c r="D540" i="4"/>
  <c r="C540" i="4"/>
  <c r="BB539" i="4"/>
  <c r="BA539" i="4"/>
  <c r="AZ539" i="4"/>
  <c r="AY539" i="4"/>
  <c r="AX539" i="4"/>
  <c r="AW539" i="4"/>
  <c r="AV539" i="4"/>
  <c r="AU539" i="4"/>
  <c r="AT539" i="4"/>
  <c r="AS539" i="4"/>
  <c r="AR539" i="4"/>
  <c r="AQ539" i="4"/>
  <c r="AP539" i="4"/>
  <c r="AO539" i="4"/>
  <c r="AN539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O539" i="4"/>
  <c r="N539" i="4"/>
  <c r="M539" i="4"/>
  <c r="L539" i="4"/>
  <c r="K539" i="4"/>
  <c r="J539" i="4"/>
  <c r="I539" i="4"/>
  <c r="H539" i="4"/>
  <c r="G539" i="4"/>
  <c r="F539" i="4"/>
  <c r="E539" i="4"/>
  <c r="D539" i="4"/>
  <c r="C539" i="4"/>
  <c r="BB538" i="4"/>
  <c r="BA538" i="4"/>
  <c r="AZ538" i="4"/>
  <c r="AY538" i="4"/>
  <c r="AX538" i="4"/>
  <c r="AW538" i="4"/>
  <c r="AV538" i="4"/>
  <c r="AU538" i="4"/>
  <c r="AT538" i="4"/>
  <c r="AS538" i="4"/>
  <c r="AR538" i="4"/>
  <c r="AQ538" i="4"/>
  <c r="AP538" i="4"/>
  <c r="AO538" i="4"/>
  <c r="AN538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O538" i="4"/>
  <c r="N538" i="4"/>
  <c r="M538" i="4"/>
  <c r="L538" i="4"/>
  <c r="K538" i="4"/>
  <c r="J538" i="4"/>
  <c r="I538" i="4"/>
  <c r="H538" i="4"/>
  <c r="G538" i="4"/>
  <c r="F538" i="4"/>
  <c r="E538" i="4"/>
  <c r="D538" i="4"/>
  <c r="C538" i="4"/>
  <c r="BB537" i="4"/>
  <c r="BA537" i="4"/>
  <c r="AZ537" i="4"/>
  <c r="AY537" i="4"/>
  <c r="AX537" i="4"/>
  <c r="AW537" i="4"/>
  <c r="AV537" i="4"/>
  <c r="AU537" i="4"/>
  <c r="AT537" i="4"/>
  <c r="AS537" i="4"/>
  <c r="AR537" i="4"/>
  <c r="AQ537" i="4"/>
  <c r="AP537" i="4"/>
  <c r="AO537" i="4"/>
  <c r="AN537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O537" i="4"/>
  <c r="N537" i="4"/>
  <c r="M537" i="4"/>
  <c r="L537" i="4"/>
  <c r="K537" i="4"/>
  <c r="J537" i="4"/>
  <c r="I537" i="4"/>
  <c r="H537" i="4"/>
  <c r="G537" i="4"/>
  <c r="F537" i="4"/>
  <c r="E537" i="4"/>
  <c r="D537" i="4"/>
  <c r="C537" i="4"/>
  <c r="BB536" i="4"/>
  <c r="BA536" i="4"/>
  <c r="AZ536" i="4"/>
  <c r="AY536" i="4"/>
  <c r="AX536" i="4"/>
  <c r="AW536" i="4"/>
  <c r="AV536" i="4"/>
  <c r="AU536" i="4"/>
  <c r="AT536" i="4"/>
  <c r="AS536" i="4"/>
  <c r="AR536" i="4"/>
  <c r="AQ536" i="4"/>
  <c r="AP536" i="4"/>
  <c r="AO536" i="4"/>
  <c r="AN536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O536" i="4"/>
  <c r="N536" i="4"/>
  <c r="M536" i="4"/>
  <c r="L536" i="4"/>
  <c r="K536" i="4"/>
  <c r="J536" i="4"/>
  <c r="I536" i="4"/>
  <c r="H536" i="4"/>
  <c r="G536" i="4"/>
  <c r="F536" i="4"/>
  <c r="E536" i="4"/>
  <c r="D536" i="4"/>
  <c r="C536" i="4"/>
  <c r="BB535" i="4"/>
  <c r="BA535" i="4"/>
  <c r="AZ535" i="4"/>
  <c r="AY535" i="4"/>
  <c r="AX535" i="4"/>
  <c r="AW535" i="4"/>
  <c r="AV535" i="4"/>
  <c r="AU535" i="4"/>
  <c r="AT535" i="4"/>
  <c r="AS535" i="4"/>
  <c r="AR535" i="4"/>
  <c r="AQ535" i="4"/>
  <c r="AP535" i="4"/>
  <c r="AO535" i="4"/>
  <c r="AN535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O535" i="4"/>
  <c r="N535" i="4"/>
  <c r="M535" i="4"/>
  <c r="L535" i="4"/>
  <c r="K535" i="4"/>
  <c r="J535" i="4"/>
  <c r="I535" i="4"/>
  <c r="H535" i="4"/>
  <c r="G535" i="4"/>
  <c r="F535" i="4"/>
  <c r="E535" i="4"/>
  <c r="D535" i="4"/>
  <c r="C535" i="4"/>
  <c r="BB534" i="4"/>
  <c r="BA534" i="4"/>
  <c r="AZ534" i="4"/>
  <c r="AY534" i="4"/>
  <c r="AX534" i="4"/>
  <c r="AW534" i="4"/>
  <c r="AV534" i="4"/>
  <c r="AU534" i="4"/>
  <c r="AT534" i="4"/>
  <c r="AS534" i="4"/>
  <c r="AR534" i="4"/>
  <c r="AQ534" i="4"/>
  <c r="AP534" i="4"/>
  <c r="AO534" i="4"/>
  <c r="AN534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O534" i="4"/>
  <c r="N534" i="4"/>
  <c r="M534" i="4"/>
  <c r="L534" i="4"/>
  <c r="K534" i="4"/>
  <c r="J534" i="4"/>
  <c r="I534" i="4"/>
  <c r="H534" i="4"/>
  <c r="G534" i="4"/>
  <c r="F534" i="4"/>
  <c r="E534" i="4"/>
  <c r="D534" i="4"/>
  <c r="C534" i="4"/>
  <c r="BB533" i="4"/>
  <c r="BA533" i="4"/>
  <c r="AZ533" i="4"/>
  <c r="AY533" i="4"/>
  <c r="AX533" i="4"/>
  <c r="AW533" i="4"/>
  <c r="AV533" i="4"/>
  <c r="AU533" i="4"/>
  <c r="AT533" i="4"/>
  <c r="AS533" i="4"/>
  <c r="AR533" i="4"/>
  <c r="AQ533" i="4"/>
  <c r="AP533" i="4"/>
  <c r="AO533" i="4"/>
  <c r="AN533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O533" i="4"/>
  <c r="N533" i="4"/>
  <c r="M533" i="4"/>
  <c r="L533" i="4"/>
  <c r="K533" i="4"/>
  <c r="J533" i="4"/>
  <c r="I533" i="4"/>
  <c r="H533" i="4"/>
  <c r="G533" i="4"/>
  <c r="F533" i="4"/>
  <c r="E533" i="4"/>
  <c r="D533" i="4"/>
  <c r="C533" i="4"/>
  <c r="BB532" i="4"/>
  <c r="BA532" i="4"/>
  <c r="AZ532" i="4"/>
  <c r="AY532" i="4"/>
  <c r="AX532" i="4"/>
  <c r="AW532" i="4"/>
  <c r="AV532" i="4"/>
  <c r="AU532" i="4"/>
  <c r="AT532" i="4"/>
  <c r="AS532" i="4"/>
  <c r="AR532" i="4"/>
  <c r="AQ532" i="4"/>
  <c r="AP532" i="4"/>
  <c r="AO532" i="4"/>
  <c r="AN532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O532" i="4"/>
  <c r="N532" i="4"/>
  <c r="M532" i="4"/>
  <c r="L532" i="4"/>
  <c r="K532" i="4"/>
  <c r="J532" i="4"/>
  <c r="I532" i="4"/>
  <c r="H532" i="4"/>
  <c r="G532" i="4"/>
  <c r="F532" i="4"/>
  <c r="E532" i="4"/>
  <c r="D532" i="4"/>
  <c r="C532" i="4"/>
  <c r="BB531" i="4"/>
  <c r="BA531" i="4"/>
  <c r="AZ531" i="4"/>
  <c r="AY531" i="4"/>
  <c r="AX531" i="4"/>
  <c r="AW531" i="4"/>
  <c r="AV531" i="4"/>
  <c r="AU531" i="4"/>
  <c r="AT531" i="4"/>
  <c r="AS531" i="4"/>
  <c r="AR531" i="4"/>
  <c r="AQ531" i="4"/>
  <c r="AP531" i="4"/>
  <c r="AO531" i="4"/>
  <c r="AN531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O531" i="4"/>
  <c r="N531" i="4"/>
  <c r="M531" i="4"/>
  <c r="L531" i="4"/>
  <c r="K531" i="4"/>
  <c r="J531" i="4"/>
  <c r="I531" i="4"/>
  <c r="H531" i="4"/>
  <c r="G531" i="4"/>
  <c r="F531" i="4"/>
  <c r="E531" i="4"/>
  <c r="D531" i="4"/>
  <c r="C531" i="4"/>
  <c r="BB530" i="4"/>
  <c r="BA530" i="4"/>
  <c r="AZ530" i="4"/>
  <c r="AY530" i="4"/>
  <c r="AX530" i="4"/>
  <c r="AW530" i="4"/>
  <c r="AV530" i="4"/>
  <c r="AU530" i="4"/>
  <c r="AT530" i="4"/>
  <c r="AS530" i="4"/>
  <c r="AR530" i="4"/>
  <c r="AQ530" i="4"/>
  <c r="AP530" i="4"/>
  <c r="AO530" i="4"/>
  <c r="AN530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O530" i="4"/>
  <c r="N530" i="4"/>
  <c r="M530" i="4"/>
  <c r="L530" i="4"/>
  <c r="K530" i="4"/>
  <c r="J530" i="4"/>
  <c r="I530" i="4"/>
  <c r="H530" i="4"/>
  <c r="G530" i="4"/>
  <c r="F530" i="4"/>
  <c r="E530" i="4"/>
  <c r="D530" i="4"/>
  <c r="C530" i="4"/>
  <c r="BB529" i="4"/>
  <c r="BA529" i="4"/>
  <c r="AZ529" i="4"/>
  <c r="AY529" i="4"/>
  <c r="AX529" i="4"/>
  <c r="AW529" i="4"/>
  <c r="AV529" i="4"/>
  <c r="AU529" i="4"/>
  <c r="AT529" i="4"/>
  <c r="AS529" i="4"/>
  <c r="AR529" i="4"/>
  <c r="AQ529" i="4"/>
  <c r="AP529" i="4"/>
  <c r="AO529" i="4"/>
  <c r="AN529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O529" i="4"/>
  <c r="N529" i="4"/>
  <c r="M529" i="4"/>
  <c r="L529" i="4"/>
  <c r="K529" i="4"/>
  <c r="J529" i="4"/>
  <c r="I529" i="4"/>
  <c r="H529" i="4"/>
  <c r="G529" i="4"/>
  <c r="F529" i="4"/>
  <c r="E529" i="4"/>
  <c r="D529" i="4"/>
  <c r="C529" i="4"/>
  <c r="BB528" i="4"/>
  <c r="BA528" i="4"/>
  <c r="AZ528" i="4"/>
  <c r="AY528" i="4"/>
  <c r="AX528" i="4"/>
  <c r="AW528" i="4"/>
  <c r="AV528" i="4"/>
  <c r="AU528" i="4"/>
  <c r="AT528" i="4"/>
  <c r="AS528" i="4"/>
  <c r="AR528" i="4"/>
  <c r="AQ528" i="4"/>
  <c r="AP528" i="4"/>
  <c r="AO528" i="4"/>
  <c r="AN528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O528" i="4"/>
  <c r="N528" i="4"/>
  <c r="M528" i="4"/>
  <c r="L528" i="4"/>
  <c r="K528" i="4"/>
  <c r="J528" i="4"/>
  <c r="I528" i="4"/>
  <c r="H528" i="4"/>
  <c r="G528" i="4"/>
  <c r="F528" i="4"/>
  <c r="E528" i="4"/>
  <c r="D528" i="4"/>
  <c r="C528" i="4"/>
  <c r="BB527" i="4"/>
  <c r="BA527" i="4"/>
  <c r="AZ527" i="4"/>
  <c r="AY527" i="4"/>
  <c r="AX527" i="4"/>
  <c r="AW527" i="4"/>
  <c r="AV527" i="4"/>
  <c r="AU527" i="4"/>
  <c r="AT527" i="4"/>
  <c r="AS527" i="4"/>
  <c r="AR527" i="4"/>
  <c r="AQ527" i="4"/>
  <c r="AP527" i="4"/>
  <c r="AO527" i="4"/>
  <c r="AN527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O527" i="4"/>
  <c r="N527" i="4"/>
  <c r="M527" i="4"/>
  <c r="L527" i="4"/>
  <c r="K527" i="4"/>
  <c r="J527" i="4"/>
  <c r="I527" i="4"/>
  <c r="H527" i="4"/>
  <c r="G527" i="4"/>
  <c r="F527" i="4"/>
  <c r="E527" i="4"/>
  <c r="D527" i="4"/>
  <c r="C527" i="4"/>
  <c r="BB526" i="4"/>
  <c r="BA526" i="4"/>
  <c r="AZ526" i="4"/>
  <c r="AY526" i="4"/>
  <c r="AX526" i="4"/>
  <c r="AW526" i="4"/>
  <c r="AV526" i="4"/>
  <c r="AU526" i="4"/>
  <c r="AT526" i="4"/>
  <c r="AS526" i="4"/>
  <c r="AR526" i="4"/>
  <c r="AQ526" i="4"/>
  <c r="AP526" i="4"/>
  <c r="AO526" i="4"/>
  <c r="AN526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O526" i="4"/>
  <c r="N526" i="4"/>
  <c r="M526" i="4"/>
  <c r="L526" i="4"/>
  <c r="K526" i="4"/>
  <c r="J526" i="4"/>
  <c r="I526" i="4"/>
  <c r="H526" i="4"/>
  <c r="G526" i="4"/>
  <c r="F526" i="4"/>
  <c r="E526" i="4"/>
  <c r="D526" i="4"/>
  <c r="C526" i="4"/>
  <c r="BB525" i="4"/>
  <c r="BA525" i="4"/>
  <c r="AZ525" i="4"/>
  <c r="AY525" i="4"/>
  <c r="AX525" i="4"/>
  <c r="AW525" i="4"/>
  <c r="AV525" i="4"/>
  <c r="AU525" i="4"/>
  <c r="AT525" i="4"/>
  <c r="AS525" i="4"/>
  <c r="AR525" i="4"/>
  <c r="AQ525" i="4"/>
  <c r="AP525" i="4"/>
  <c r="AO525" i="4"/>
  <c r="AN525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N525" i="4"/>
  <c r="M525" i="4"/>
  <c r="L525" i="4"/>
  <c r="K525" i="4"/>
  <c r="J525" i="4"/>
  <c r="I525" i="4"/>
  <c r="H525" i="4"/>
  <c r="G525" i="4"/>
  <c r="F525" i="4"/>
  <c r="E525" i="4"/>
  <c r="D525" i="4"/>
  <c r="C525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AN524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N524" i="4"/>
  <c r="M524" i="4"/>
  <c r="L524" i="4"/>
  <c r="K524" i="4"/>
  <c r="J524" i="4"/>
  <c r="I524" i="4"/>
  <c r="H524" i="4"/>
  <c r="G524" i="4"/>
  <c r="F524" i="4"/>
  <c r="E524" i="4"/>
  <c r="D524" i="4"/>
  <c r="C524" i="4"/>
  <c r="BB523" i="4"/>
  <c r="BA523" i="4"/>
  <c r="AZ523" i="4"/>
  <c r="AY523" i="4"/>
  <c r="AX523" i="4"/>
  <c r="AW523" i="4"/>
  <c r="AV523" i="4"/>
  <c r="AU523" i="4"/>
  <c r="AT523" i="4"/>
  <c r="AS523" i="4"/>
  <c r="AR523" i="4"/>
  <c r="AQ523" i="4"/>
  <c r="AP523" i="4"/>
  <c r="AO523" i="4"/>
  <c r="AN523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O523" i="4"/>
  <c r="N523" i="4"/>
  <c r="M523" i="4"/>
  <c r="L523" i="4"/>
  <c r="K523" i="4"/>
  <c r="J523" i="4"/>
  <c r="I523" i="4"/>
  <c r="H523" i="4"/>
  <c r="G523" i="4"/>
  <c r="F523" i="4"/>
  <c r="E523" i="4"/>
  <c r="D523" i="4"/>
  <c r="C523" i="4"/>
  <c r="BB522" i="4"/>
  <c r="BA522" i="4"/>
  <c r="AZ522" i="4"/>
  <c r="AY522" i="4"/>
  <c r="AX522" i="4"/>
  <c r="AW522" i="4"/>
  <c r="AV522" i="4"/>
  <c r="AU522" i="4"/>
  <c r="AT522" i="4"/>
  <c r="AS522" i="4"/>
  <c r="AR522" i="4"/>
  <c r="AQ522" i="4"/>
  <c r="AP522" i="4"/>
  <c r="AO522" i="4"/>
  <c r="AN522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O522" i="4"/>
  <c r="N522" i="4"/>
  <c r="M522" i="4"/>
  <c r="L522" i="4"/>
  <c r="K522" i="4"/>
  <c r="J522" i="4"/>
  <c r="I522" i="4"/>
  <c r="H522" i="4"/>
  <c r="G522" i="4"/>
  <c r="F522" i="4"/>
  <c r="E522" i="4"/>
  <c r="D522" i="4"/>
  <c r="C522" i="4"/>
  <c r="BB521" i="4"/>
  <c r="BA521" i="4"/>
  <c r="AZ521" i="4"/>
  <c r="AY521" i="4"/>
  <c r="AX521" i="4"/>
  <c r="AW521" i="4"/>
  <c r="AV521" i="4"/>
  <c r="AU521" i="4"/>
  <c r="AT521" i="4"/>
  <c r="AS521" i="4"/>
  <c r="AR521" i="4"/>
  <c r="AQ521" i="4"/>
  <c r="AP521" i="4"/>
  <c r="AO521" i="4"/>
  <c r="AN521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O521" i="4"/>
  <c r="N521" i="4"/>
  <c r="M521" i="4"/>
  <c r="L521" i="4"/>
  <c r="K521" i="4"/>
  <c r="J521" i="4"/>
  <c r="I521" i="4"/>
  <c r="H521" i="4"/>
  <c r="G521" i="4"/>
  <c r="F521" i="4"/>
  <c r="E521" i="4"/>
  <c r="D521" i="4"/>
  <c r="C521" i="4"/>
  <c r="BB520" i="4"/>
  <c r="BA520" i="4"/>
  <c r="AZ520" i="4"/>
  <c r="AY520" i="4"/>
  <c r="AX520" i="4"/>
  <c r="AW520" i="4"/>
  <c r="AV520" i="4"/>
  <c r="AU520" i="4"/>
  <c r="AT520" i="4"/>
  <c r="AS520" i="4"/>
  <c r="AR520" i="4"/>
  <c r="AQ520" i="4"/>
  <c r="AP520" i="4"/>
  <c r="AO520" i="4"/>
  <c r="AN520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O520" i="4"/>
  <c r="N520" i="4"/>
  <c r="M520" i="4"/>
  <c r="L520" i="4"/>
  <c r="K520" i="4"/>
  <c r="J520" i="4"/>
  <c r="I520" i="4"/>
  <c r="H520" i="4"/>
  <c r="G520" i="4"/>
  <c r="F520" i="4"/>
  <c r="E520" i="4"/>
  <c r="D520" i="4"/>
  <c r="C520" i="4"/>
  <c r="BB519" i="4"/>
  <c r="BA519" i="4"/>
  <c r="AZ519" i="4"/>
  <c r="AY519" i="4"/>
  <c r="AX519" i="4"/>
  <c r="AW519" i="4"/>
  <c r="AV519" i="4"/>
  <c r="AU519" i="4"/>
  <c r="AT519" i="4"/>
  <c r="AS519" i="4"/>
  <c r="AR519" i="4"/>
  <c r="AQ519" i="4"/>
  <c r="AP519" i="4"/>
  <c r="AO519" i="4"/>
  <c r="AN519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O519" i="4"/>
  <c r="N519" i="4"/>
  <c r="M519" i="4"/>
  <c r="L519" i="4"/>
  <c r="K519" i="4"/>
  <c r="J519" i="4"/>
  <c r="I519" i="4"/>
  <c r="H519" i="4"/>
  <c r="G519" i="4"/>
  <c r="F519" i="4"/>
  <c r="E519" i="4"/>
  <c r="D519" i="4"/>
  <c r="C519" i="4"/>
  <c r="BB518" i="4"/>
  <c r="BA518" i="4"/>
  <c r="AZ518" i="4"/>
  <c r="AY518" i="4"/>
  <c r="AX518" i="4"/>
  <c r="AW518" i="4"/>
  <c r="AV518" i="4"/>
  <c r="AU518" i="4"/>
  <c r="AT518" i="4"/>
  <c r="AS518" i="4"/>
  <c r="AR518" i="4"/>
  <c r="AQ518" i="4"/>
  <c r="AP518" i="4"/>
  <c r="AO518" i="4"/>
  <c r="AN518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O518" i="4"/>
  <c r="N518" i="4"/>
  <c r="M518" i="4"/>
  <c r="L518" i="4"/>
  <c r="K518" i="4"/>
  <c r="J518" i="4"/>
  <c r="I518" i="4"/>
  <c r="H518" i="4"/>
  <c r="G518" i="4"/>
  <c r="F518" i="4"/>
  <c r="E518" i="4"/>
  <c r="D518" i="4"/>
  <c r="C518" i="4"/>
  <c r="BB517" i="4"/>
  <c r="BA517" i="4"/>
  <c r="AZ517" i="4"/>
  <c r="AY517" i="4"/>
  <c r="AX517" i="4"/>
  <c r="AW517" i="4"/>
  <c r="AV517" i="4"/>
  <c r="AU517" i="4"/>
  <c r="AT517" i="4"/>
  <c r="AS517" i="4"/>
  <c r="AR517" i="4"/>
  <c r="AQ517" i="4"/>
  <c r="AP517" i="4"/>
  <c r="AO517" i="4"/>
  <c r="AN517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O517" i="4"/>
  <c r="N517" i="4"/>
  <c r="M517" i="4"/>
  <c r="L517" i="4"/>
  <c r="K517" i="4"/>
  <c r="J517" i="4"/>
  <c r="I517" i="4"/>
  <c r="H517" i="4"/>
  <c r="G517" i="4"/>
  <c r="F517" i="4"/>
  <c r="E517" i="4"/>
  <c r="D517" i="4"/>
  <c r="C517" i="4"/>
  <c r="BB516" i="4"/>
  <c r="BA516" i="4"/>
  <c r="AZ516" i="4"/>
  <c r="AY516" i="4"/>
  <c r="AX516" i="4"/>
  <c r="AW516" i="4"/>
  <c r="AV516" i="4"/>
  <c r="AU516" i="4"/>
  <c r="AT516" i="4"/>
  <c r="AS516" i="4"/>
  <c r="AR516" i="4"/>
  <c r="AQ516" i="4"/>
  <c r="AP516" i="4"/>
  <c r="AO516" i="4"/>
  <c r="AN516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O516" i="4"/>
  <c r="N516" i="4"/>
  <c r="M516" i="4"/>
  <c r="L516" i="4"/>
  <c r="K516" i="4"/>
  <c r="J516" i="4"/>
  <c r="I516" i="4"/>
  <c r="H516" i="4"/>
  <c r="G516" i="4"/>
  <c r="F516" i="4"/>
  <c r="E516" i="4"/>
  <c r="D516" i="4"/>
  <c r="C516" i="4"/>
  <c r="BB515" i="4"/>
  <c r="BA515" i="4"/>
  <c r="AZ515" i="4"/>
  <c r="AY515" i="4"/>
  <c r="AX515" i="4"/>
  <c r="AW515" i="4"/>
  <c r="AV515" i="4"/>
  <c r="AU515" i="4"/>
  <c r="AT515" i="4"/>
  <c r="AS515" i="4"/>
  <c r="AR515" i="4"/>
  <c r="AQ515" i="4"/>
  <c r="AP515" i="4"/>
  <c r="AO515" i="4"/>
  <c r="AN515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O515" i="4"/>
  <c r="N515" i="4"/>
  <c r="M515" i="4"/>
  <c r="L515" i="4"/>
  <c r="K515" i="4"/>
  <c r="J515" i="4"/>
  <c r="I515" i="4"/>
  <c r="H515" i="4"/>
  <c r="G515" i="4"/>
  <c r="F515" i="4"/>
  <c r="E515" i="4"/>
  <c r="D515" i="4"/>
  <c r="C515" i="4"/>
  <c r="BB514" i="4"/>
  <c r="BA514" i="4"/>
  <c r="AZ514" i="4"/>
  <c r="AY514" i="4"/>
  <c r="AX514" i="4"/>
  <c r="AW514" i="4"/>
  <c r="AV514" i="4"/>
  <c r="AU514" i="4"/>
  <c r="AT514" i="4"/>
  <c r="AS514" i="4"/>
  <c r="AR514" i="4"/>
  <c r="AQ514" i="4"/>
  <c r="AP514" i="4"/>
  <c r="AO514" i="4"/>
  <c r="AN514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O514" i="4"/>
  <c r="N514" i="4"/>
  <c r="M514" i="4"/>
  <c r="L514" i="4"/>
  <c r="K514" i="4"/>
  <c r="J514" i="4"/>
  <c r="I514" i="4"/>
  <c r="H514" i="4"/>
  <c r="G514" i="4"/>
  <c r="F514" i="4"/>
  <c r="E514" i="4"/>
  <c r="D514" i="4"/>
  <c r="C514" i="4"/>
  <c r="BB513" i="4"/>
  <c r="BA513" i="4"/>
  <c r="AZ513" i="4"/>
  <c r="AY513" i="4"/>
  <c r="AX513" i="4"/>
  <c r="AW513" i="4"/>
  <c r="AV513" i="4"/>
  <c r="AU513" i="4"/>
  <c r="AT513" i="4"/>
  <c r="AS513" i="4"/>
  <c r="AR513" i="4"/>
  <c r="AQ513" i="4"/>
  <c r="AP513" i="4"/>
  <c r="AO513" i="4"/>
  <c r="AN513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O513" i="4"/>
  <c r="N513" i="4"/>
  <c r="M513" i="4"/>
  <c r="L513" i="4"/>
  <c r="K513" i="4"/>
  <c r="J513" i="4"/>
  <c r="I513" i="4"/>
  <c r="H513" i="4"/>
  <c r="G513" i="4"/>
  <c r="F513" i="4"/>
  <c r="E513" i="4"/>
  <c r="D513" i="4"/>
  <c r="C513" i="4"/>
  <c r="BB512" i="4"/>
  <c r="BA512" i="4"/>
  <c r="AZ512" i="4"/>
  <c r="AY512" i="4"/>
  <c r="AX512" i="4"/>
  <c r="AW512" i="4"/>
  <c r="AV512" i="4"/>
  <c r="AU512" i="4"/>
  <c r="AT512" i="4"/>
  <c r="AS512" i="4"/>
  <c r="AR512" i="4"/>
  <c r="AQ512" i="4"/>
  <c r="AP512" i="4"/>
  <c r="AO512" i="4"/>
  <c r="AN512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O512" i="4"/>
  <c r="N512" i="4"/>
  <c r="M512" i="4"/>
  <c r="L512" i="4"/>
  <c r="K512" i="4"/>
  <c r="J512" i="4"/>
  <c r="I512" i="4"/>
  <c r="H512" i="4"/>
  <c r="G512" i="4"/>
  <c r="F512" i="4"/>
  <c r="E512" i="4"/>
  <c r="D512" i="4"/>
  <c r="C512" i="4"/>
  <c r="BB511" i="4"/>
  <c r="BA511" i="4"/>
  <c r="AZ511" i="4"/>
  <c r="AY511" i="4"/>
  <c r="AX511" i="4"/>
  <c r="AW511" i="4"/>
  <c r="AV511" i="4"/>
  <c r="AU511" i="4"/>
  <c r="AT511" i="4"/>
  <c r="AS511" i="4"/>
  <c r="AR511" i="4"/>
  <c r="AQ511" i="4"/>
  <c r="AP511" i="4"/>
  <c r="AO511" i="4"/>
  <c r="AN511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O511" i="4"/>
  <c r="N511" i="4"/>
  <c r="M511" i="4"/>
  <c r="L511" i="4"/>
  <c r="K511" i="4"/>
  <c r="J511" i="4"/>
  <c r="I511" i="4"/>
  <c r="H511" i="4"/>
  <c r="G511" i="4"/>
  <c r="F511" i="4"/>
  <c r="E511" i="4"/>
  <c r="D511" i="4"/>
  <c r="C511" i="4"/>
  <c r="BB510" i="4"/>
  <c r="BA510" i="4"/>
  <c r="AZ510" i="4"/>
  <c r="AY510" i="4"/>
  <c r="AX510" i="4"/>
  <c r="AW510" i="4"/>
  <c r="AV510" i="4"/>
  <c r="AU510" i="4"/>
  <c r="AT510" i="4"/>
  <c r="AS510" i="4"/>
  <c r="AR510" i="4"/>
  <c r="AQ510" i="4"/>
  <c r="AP510" i="4"/>
  <c r="AO510" i="4"/>
  <c r="AN510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O510" i="4"/>
  <c r="N510" i="4"/>
  <c r="M510" i="4"/>
  <c r="L510" i="4"/>
  <c r="K510" i="4"/>
  <c r="J510" i="4"/>
  <c r="I510" i="4"/>
  <c r="H510" i="4"/>
  <c r="G510" i="4"/>
  <c r="F510" i="4"/>
  <c r="E510" i="4"/>
  <c r="D510" i="4"/>
  <c r="C510" i="4"/>
  <c r="BB509" i="4"/>
  <c r="BA509" i="4"/>
  <c r="AZ509" i="4"/>
  <c r="AY509" i="4"/>
  <c r="AX509" i="4"/>
  <c r="AW509" i="4"/>
  <c r="AV509" i="4"/>
  <c r="AU509" i="4"/>
  <c r="AT509" i="4"/>
  <c r="AS509" i="4"/>
  <c r="AR509" i="4"/>
  <c r="AQ509" i="4"/>
  <c r="AP509" i="4"/>
  <c r="AO509" i="4"/>
  <c r="AN509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O509" i="4"/>
  <c r="N509" i="4"/>
  <c r="M509" i="4"/>
  <c r="L509" i="4"/>
  <c r="K509" i="4"/>
  <c r="J509" i="4"/>
  <c r="I509" i="4"/>
  <c r="H509" i="4"/>
  <c r="G509" i="4"/>
  <c r="F509" i="4"/>
  <c r="E509" i="4"/>
  <c r="D509" i="4"/>
  <c r="C509" i="4"/>
  <c r="BB508" i="4"/>
  <c r="BA508" i="4"/>
  <c r="AZ508" i="4"/>
  <c r="AY508" i="4"/>
  <c r="AX508" i="4"/>
  <c r="AW508" i="4"/>
  <c r="AV508" i="4"/>
  <c r="AU508" i="4"/>
  <c r="AT508" i="4"/>
  <c r="AS508" i="4"/>
  <c r="AR508" i="4"/>
  <c r="AQ508" i="4"/>
  <c r="AP508" i="4"/>
  <c r="AO508" i="4"/>
  <c r="AN508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O508" i="4"/>
  <c r="N508" i="4"/>
  <c r="M508" i="4"/>
  <c r="L508" i="4"/>
  <c r="K508" i="4"/>
  <c r="J508" i="4"/>
  <c r="I508" i="4"/>
  <c r="H508" i="4"/>
  <c r="G508" i="4"/>
  <c r="F508" i="4"/>
  <c r="E508" i="4"/>
  <c r="D508" i="4"/>
  <c r="C508" i="4"/>
  <c r="BB507" i="4"/>
  <c r="BA507" i="4"/>
  <c r="AZ507" i="4"/>
  <c r="AY507" i="4"/>
  <c r="AX507" i="4"/>
  <c r="AW507" i="4"/>
  <c r="AV507" i="4"/>
  <c r="AU507" i="4"/>
  <c r="AT507" i="4"/>
  <c r="AS507" i="4"/>
  <c r="AR507" i="4"/>
  <c r="AQ507" i="4"/>
  <c r="AP507" i="4"/>
  <c r="AO507" i="4"/>
  <c r="AN507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O507" i="4"/>
  <c r="N507" i="4"/>
  <c r="M507" i="4"/>
  <c r="L507" i="4"/>
  <c r="K507" i="4"/>
  <c r="J507" i="4"/>
  <c r="I507" i="4"/>
  <c r="H507" i="4"/>
  <c r="G507" i="4"/>
  <c r="F507" i="4"/>
  <c r="E507" i="4"/>
  <c r="D507" i="4"/>
  <c r="C507" i="4"/>
  <c r="BB506" i="4"/>
  <c r="BA506" i="4"/>
  <c r="AZ506" i="4"/>
  <c r="AY506" i="4"/>
  <c r="AX506" i="4"/>
  <c r="AW506" i="4"/>
  <c r="AV506" i="4"/>
  <c r="AU506" i="4"/>
  <c r="AT506" i="4"/>
  <c r="AS506" i="4"/>
  <c r="AR506" i="4"/>
  <c r="AQ506" i="4"/>
  <c r="AP506" i="4"/>
  <c r="AO506" i="4"/>
  <c r="AN506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O506" i="4"/>
  <c r="N506" i="4"/>
  <c r="M506" i="4"/>
  <c r="L506" i="4"/>
  <c r="K506" i="4"/>
  <c r="J506" i="4"/>
  <c r="I506" i="4"/>
  <c r="H506" i="4"/>
  <c r="G506" i="4"/>
  <c r="F506" i="4"/>
  <c r="E506" i="4"/>
  <c r="D506" i="4"/>
  <c r="C506" i="4"/>
  <c r="BB505" i="4"/>
  <c r="BA505" i="4"/>
  <c r="AZ505" i="4"/>
  <c r="AY505" i="4"/>
  <c r="AX505" i="4"/>
  <c r="AW505" i="4"/>
  <c r="AV505" i="4"/>
  <c r="AU505" i="4"/>
  <c r="AT505" i="4"/>
  <c r="AS505" i="4"/>
  <c r="AR505" i="4"/>
  <c r="AQ505" i="4"/>
  <c r="AP505" i="4"/>
  <c r="AO505" i="4"/>
  <c r="AN505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O505" i="4"/>
  <c r="N505" i="4"/>
  <c r="M505" i="4"/>
  <c r="L505" i="4"/>
  <c r="K505" i="4"/>
  <c r="J505" i="4"/>
  <c r="I505" i="4"/>
  <c r="H505" i="4"/>
  <c r="G505" i="4"/>
  <c r="F505" i="4"/>
  <c r="E505" i="4"/>
  <c r="D505" i="4"/>
  <c r="C505" i="4"/>
  <c r="BB504" i="4"/>
  <c r="BA504" i="4"/>
  <c r="AZ504" i="4"/>
  <c r="AY504" i="4"/>
  <c r="AX504" i="4"/>
  <c r="AW504" i="4"/>
  <c r="AV504" i="4"/>
  <c r="AU504" i="4"/>
  <c r="AT504" i="4"/>
  <c r="AS504" i="4"/>
  <c r="AR504" i="4"/>
  <c r="AQ504" i="4"/>
  <c r="AP504" i="4"/>
  <c r="AO504" i="4"/>
  <c r="AN504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O504" i="4"/>
  <c r="N504" i="4"/>
  <c r="M504" i="4"/>
  <c r="L504" i="4"/>
  <c r="K504" i="4"/>
  <c r="J504" i="4"/>
  <c r="I504" i="4"/>
  <c r="H504" i="4"/>
  <c r="G504" i="4"/>
  <c r="F504" i="4"/>
  <c r="E504" i="4"/>
  <c r="D504" i="4"/>
  <c r="C504" i="4"/>
  <c r="BB503" i="4"/>
  <c r="BA503" i="4"/>
  <c r="AZ503" i="4"/>
  <c r="AY503" i="4"/>
  <c r="AX503" i="4"/>
  <c r="AW503" i="4"/>
  <c r="AV503" i="4"/>
  <c r="AU503" i="4"/>
  <c r="AT503" i="4"/>
  <c r="AS503" i="4"/>
  <c r="AR503" i="4"/>
  <c r="AQ503" i="4"/>
  <c r="AP503" i="4"/>
  <c r="AO503" i="4"/>
  <c r="AN503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O503" i="4"/>
  <c r="N503" i="4"/>
  <c r="M503" i="4"/>
  <c r="L503" i="4"/>
  <c r="K503" i="4"/>
  <c r="J503" i="4"/>
  <c r="I503" i="4"/>
  <c r="H503" i="4"/>
  <c r="G503" i="4"/>
  <c r="F503" i="4"/>
  <c r="E503" i="4"/>
  <c r="D503" i="4"/>
  <c r="C503" i="4"/>
  <c r="BB502" i="4"/>
  <c r="BA502" i="4"/>
  <c r="AZ502" i="4"/>
  <c r="AY502" i="4"/>
  <c r="AX502" i="4"/>
  <c r="AW502" i="4"/>
  <c r="AV502" i="4"/>
  <c r="AU502" i="4"/>
  <c r="AT502" i="4"/>
  <c r="AS502" i="4"/>
  <c r="AR502" i="4"/>
  <c r="AQ502" i="4"/>
  <c r="AP502" i="4"/>
  <c r="AO502" i="4"/>
  <c r="AN502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O502" i="4"/>
  <c r="N502" i="4"/>
  <c r="M502" i="4"/>
  <c r="L502" i="4"/>
  <c r="K502" i="4"/>
  <c r="J502" i="4"/>
  <c r="I502" i="4"/>
  <c r="H502" i="4"/>
  <c r="G502" i="4"/>
  <c r="F502" i="4"/>
  <c r="E502" i="4"/>
  <c r="D502" i="4"/>
  <c r="C502" i="4"/>
  <c r="BB501" i="4"/>
  <c r="BA501" i="4"/>
  <c r="AZ501" i="4"/>
  <c r="AY501" i="4"/>
  <c r="AX501" i="4"/>
  <c r="AW501" i="4"/>
  <c r="AV501" i="4"/>
  <c r="AU501" i="4"/>
  <c r="AT501" i="4"/>
  <c r="AS501" i="4"/>
  <c r="AR501" i="4"/>
  <c r="AQ501" i="4"/>
  <c r="AP501" i="4"/>
  <c r="AO501" i="4"/>
  <c r="AN501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O501" i="4"/>
  <c r="N501" i="4"/>
  <c r="M501" i="4"/>
  <c r="L501" i="4"/>
  <c r="K501" i="4"/>
  <c r="J501" i="4"/>
  <c r="I501" i="4"/>
  <c r="H501" i="4"/>
  <c r="G501" i="4"/>
  <c r="F501" i="4"/>
  <c r="E501" i="4"/>
  <c r="D501" i="4"/>
  <c r="C501" i="4"/>
  <c r="BB500" i="4"/>
  <c r="BA500" i="4"/>
  <c r="AZ500" i="4"/>
  <c r="AY500" i="4"/>
  <c r="AX500" i="4"/>
  <c r="AW500" i="4"/>
  <c r="AV500" i="4"/>
  <c r="AU500" i="4"/>
  <c r="AT500" i="4"/>
  <c r="AS500" i="4"/>
  <c r="AR500" i="4"/>
  <c r="AQ500" i="4"/>
  <c r="AP500" i="4"/>
  <c r="AO500" i="4"/>
  <c r="AN500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O500" i="4"/>
  <c r="N500" i="4"/>
  <c r="M500" i="4"/>
  <c r="L500" i="4"/>
  <c r="K500" i="4"/>
  <c r="J500" i="4"/>
  <c r="I500" i="4"/>
  <c r="H500" i="4"/>
  <c r="G500" i="4"/>
  <c r="F500" i="4"/>
  <c r="E500" i="4"/>
  <c r="D500" i="4"/>
  <c r="C500" i="4"/>
  <c r="BB499" i="4"/>
  <c r="BA499" i="4"/>
  <c r="AZ499" i="4"/>
  <c r="AY499" i="4"/>
  <c r="AX499" i="4"/>
  <c r="AW499" i="4"/>
  <c r="AV499" i="4"/>
  <c r="AU499" i="4"/>
  <c r="AT499" i="4"/>
  <c r="AS499" i="4"/>
  <c r="AR499" i="4"/>
  <c r="AQ499" i="4"/>
  <c r="AP499" i="4"/>
  <c r="AO499" i="4"/>
  <c r="AN499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O499" i="4"/>
  <c r="N499" i="4"/>
  <c r="M499" i="4"/>
  <c r="L499" i="4"/>
  <c r="K499" i="4"/>
  <c r="J499" i="4"/>
  <c r="I499" i="4"/>
  <c r="H499" i="4"/>
  <c r="G499" i="4"/>
  <c r="F499" i="4"/>
  <c r="E499" i="4"/>
  <c r="D499" i="4"/>
  <c r="C499" i="4"/>
  <c r="BB498" i="4"/>
  <c r="BA498" i="4"/>
  <c r="AZ498" i="4"/>
  <c r="AY498" i="4"/>
  <c r="AX498" i="4"/>
  <c r="AW498" i="4"/>
  <c r="AV498" i="4"/>
  <c r="AU498" i="4"/>
  <c r="AT498" i="4"/>
  <c r="AS498" i="4"/>
  <c r="AR498" i="4"/>
  <c r="AQ498" i="4"/>
  <c r="AP498" i="4"/>
  <c r="AO498" i="4"/>
  <c r="AN498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O498" i="4"/>
  <c r="N498" i="4"/>
  <c r="M498" i="4"/>
  <c r="L498" i="4"/>
  <c r="K498" i="4"/>
  <c r="J498" i="4"/>
  <c r="I498" i="4"/>
  <c r="H498" i="4"/>
  <c r="G498" i="4"/>
  <c r="F498" i="4"/>
  <c r="E498" i="4"/>
  <c r="D498" i="4"/>
  <c r="C498" i="4"/>
  <c r="BB497" i="4"/>
  <c r="BA497" i="4"/>
  <c r="AZ497" i="4"/>
  <c r="AY497" i="4"/>
  <c r="AX497" i="4"/>
  <c r="AW497" i="4"/>
  <c r="AV497" i="4"/>
  <c r="AU497" i="4"/>
  <c r="AT497" i="4"/>
  <c r="AS497" i="4"/>
  <c r="AR497" i="4"/>
  <c r="AQ497" i="4"/>
  <c r="AP497" i="4"/>
  <c r="AO497" i="4"/>
  <c r="AN497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O497" i="4"/>
  <c r="N497" i="4"/>
  <c r="M497" i="4"/>
  <c r="L497" i="4"/>
  <c r="K497" i="4"/>
  <c r="J497" i="4"/>
  <c r="I497" i="4"/>
  <c r="H497" i="4"/>
  <c r="G497" i="4"/>
  <c r="F497" i="4"/>
  <c r="E497" i="4"/>
  <c r="D497" i="4"/>
  <c r="C497" i="4"/>
  <c r="BB496" i="4"/>
  <c r="BA496" i="4"/>
  <c r="AZ496" i="4"/>
  <c r="AY496" i="4"/>
  <c r="AX496" i="4"/>
  <c r="AW496" i="4"/>
  <c r="AV496" i="4"/>
  <c r="AU496" i="4"/>
  <c r="AT496" i="4"/>
  <c r="AS496" i="4"/>
  <c r="AR496" i="4"/>
  <c r="AQ496" i="4"/>
  <c r="AP496" i="4"/>
  <c r="AO496" i="4"/>
  <c r="AN496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O496" i="4"/>
  <c r="N496" i="4"/>
  <c r="M496" i="4"/>
  <c r="L496" i="4"/>
  <c r="K496" i="4"/>
  <c r="J496" i="4"/>
  <c r="I496" i="4"/>
  <c r="H496" i="4"/>
  <c r="G496" i="4"/>
  <c r="F496" i="4"/>
  <c r="E496" i="4"/>
  <c r="D496" i="4"/>
  <c r="C496" i="4"/>
  <c r="BB495" i="4"/>
  <c r="BA495" i="4"/>
  <c r="AZ495" i="4"/>
  <c r="AY495" i="4"/>
  <c r="AX495" i="4"/>
  <c r="AW495" i="4"/>
  <c r="AV495" i="4"/>
  <c r="AU495" i="4"/>
  <c r="AT495" i="4"/>
  <c r="AS495" i="4"/>
  <c r="AR495" i="4"/>
  <c r="AQ495" i="4"/>
  <c r="AP495" i="4"/>
  <c r="AO495" i="4"/>
  <c r="AN495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O495" i="4"/>
  <c r="N495" i="4"/>
  <c r="M495" i="4"/>
  <c r="L495" i="4"/>
  <c r="K495" i="4"/>
  <c r="J495" i="4"/>
  <c r="I495" i="4"/>
  <c r="H495" i="4"/>
  <c r="G495" i="4"/>
  <c r="F495" i="4"/>
  <c r="E495" i="4"/>
  <c r="D495" i="4"/>
  <c r="C495" i="4"/>
  <c r="BB494" i="4"/>
  <c r="BA494" i="4"/>
  <c r="AZ494" i="4"/>
  <c r="AY494" i="4"/>
  <c r="AX494" i="4"/>
  <c r="AW494" i="4"/>
  <c r="AV494" i="4"/>
  <c r="AU494" i="4"/>
  <c r="AT494" i="4"/>
  <c r="AS494" i="4"/>
  <c r="AR494" i="4"/>
  <c r="AQ494" i="4"/>
  <c r="AP494" i="4"/>
  <c r="AO494" i="4"/>
  <c r="AN494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O494" i="4"/>
  <c r="N494" i="4"/>
  <c r="M494" i="4"/>
  <c r="L494" i="4"/>
  <c r="K494" i="4"/>
  <c r="J494" i="4"/>
  <c r="I494" i="4"/>
  <c r="H494" i="4"/>
  <c r="G494" i="4"/>
  <c r="F494" i="4"/>
  <c r="E494" i="4"/>
  <c r="D494" i="4"/>
  <c r="C494" i="4"/>
  <c r="BB493" i="4"/>
  <c r="BA493" i="4"/>
  <c r="AZ493" i="4"/>
  <c r="AY493" i="4"/>
  <c r="AX493" i="4"/>
  <c r="AW493" i="4"/>
  <c r="AV493" i="4"/>
  <c r="AU493" i="4"/>
  <c r="AT493" i="4"/>
  <c r="AS493" i="4"/>
  <c r="AR493" i="4"/>
  <c r="AQ493" i="4"/>
  <c r="AP493" i="4"/>
  <c r="AO493" i="4"/>
  <c r="AN493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O493" i="4"/>
  <c r="N493" i="4"/>
  <c r="M493" i="4"/>
  <c r="L493" i="4"/>
  <c r="K493" i="4"/>
  <c r="J493" i="4"/>
  <c r="I493" i="4"/>
  <c r="H493" i="4"/>
  <c r="G493" i="4"/>
  <c r="F493" i="4"/>
  <c r="E493" i="4"/>
  <c r="D493" i="4"/>
  <c r="C493" i="4"/>
  <c r="BB492" i="4"/>
  <c r="BA492" i="4"/>
  <c r="AZ492" i="4"/>
  <c r="AY492" i="4"/>
  <c r="AX492" i="4"/>
  <c r="AW492" i="4"/>
  <c r="AV492" i="4"/>
  <c r="AU492" i="4"/>
  <c r="AT492" i="4"/>
  <c r="AS492" i="4"/>
  <c r="AR492" i="4"/>
  <c r="AQ492" i="4"/>
  <c r="AP492" i="4"/>
  <c r="AO492" i="4"/>
  <c r="AN492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O492" i="4"/>
  <c r="N492" i="4"/>
  <c r="M492" i="4"/>
  <c r="L492" i="4"/>
  <c r="K492" i="4"/>
  <c r="J492" i="4"/>
  <c r="I492" i="4"/>
  <c r="H492" i="4"/>
  <c r="G492" i="4"/>
  <c r="F492" i="4"/>
  <c r="E492" i="4"/>
  <c r="D492" i="4"/>
  <c r="C492" i="4"/>
  <c r="BB491" i="4"/>
  <c r="BA491" i="4"/>
  <c r="AZ491" i="4"/>
  <c r="AY491" i="4"/>
  <c r="AX491" i="4"/>
  <c r="AW491" i="4"/>
  <c r="AV491" i="4"/>
  <c r="AU491" i="4"/>
  <c r="AT491" i="4"/>
  <c r="AS491" i="4"/>
  <c r="AR491" i="4"/>
  <c r="AQ491" i="4"/>
  <c r="AP491" i="4"/>
  <c r="AO491" i="4"/>
  <c r="AN491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O491" i="4"/>
  <c r="N491" i="4"/>
  <c r="M491" i="4"/>
  <c r="L491" i="4"/>
  <c r="K491" i="4"/>
  <c r="J491" i="4"/>
  <c r="I491" i="4"/>
  <c r="H491" i="4"/>
  <c r="G491" i="4"/>
  <c r="F491" i="4"/>
  <c r="E491" i="4"/>
  <c r="D491" i="4"/>
  <c r="C491" i="4"/>
  <c r="BB490" i="4"/>
  <c r="BA490" i="4"/>
  <c r="AZ490" i="4"/>
  <c r="AY490" i="4"/>
  <c r="AX490" i="4"/>
  <c r="AW490" i="4"/>
  <c r="AV490" i="4"/>
  <c r="AU490" i="4"/>
  <c r="AT490" i="4"/>
  <c r="AS490" i="4"/>
  <c r="AR490" i="4"/>
  <c r="AQ490" i="4"/>
  <c r="AP490" i="4"/>
  <c r="AO490" i="4"/>
  <c r="AN490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N490" i="4"/>
  <c r="M490" i="4"/>
  <c r="L490" i="4"/>
  <c r="K490" i="4"/>
  <c r="J490" i="4"/>
  <c r="I490" i="4"/>
  <c r="H490" i="4"/>
  <c r="G490" i="4"/>
  <c r="F490" i="4"/>
  <c r="E490" i="4"/>
  <c r="D490" i="4"/>
  <c r="C490" i="4"/>
  <c r="BB489" i="4"/>
  <c r="BA489" i="4"/>
  <c r="AZ489" i="4"/>
  <c r="AY489" i="4"/>
  <c r="AX489" i="4"/>
  <c r="AW489" i="4"/>
  <c r="AV489" i="4"/>
  <c r="AU489" i="4"/>
  <c r="AT489" i="4"/>
  <c r="AS489" i="4"/>
  <c r="AR489" i="4"/>
  <c r="AQ489" i="4"/>
  <c r="AP489" i="4"/>
  <c r="AO489" i="4"/>
  <c r="AN489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N489" i="4"/>
  <c r="M489" i="4"/>
  <c r="L489" i="4"/>
  <c r="K489" i="4"/>
  <c r="J489" i="4"/>
  <c r="I489" i="4"/>
  <c r="H489" i="4"/>
  <c r="G489" i="4"/>
  <c r="F489" i="4"/>
  <c r="E489" i="4"/>
  <c r="D489" i="4"/>
  <c r="C489" i="4"/>
  <c r="BB488" i="4"/>
  <c r="BA488" i="4"/>
  <c r="AZ488" i="4"/>
  <c r="AY488" i="4"/>
  <c r="AX488" i="4"/>
  <c r="AW488" i="4"/>
  <c r="AV488" i="4"/>
  <c r="AU488" i="4"/>
  <c r="AT488" i="4"/>
  <c r="AS488" i="4"/>
  <c r="AR488" i="4"/>
  <c r="AQ488" i="4"/>
  <c r="AP488" i="4"/>
  <c r="AO488" i="4"/>
  <c r="AN488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O488" i="4"/>
  <c r="N488" i="4"/>
  <c r="M488" i="4"/>
  <c r="L488" i="4"/>
  <c r="K488" i="4"/>
  <c r="J488" i="4"/>
  <c r="I488" i="4"/>
  <c r="H488" i="4"/>
  <c r="G488" i="4"/>
  <c r="F488" i="4"/>
  <c r="E488" i="4"/>
  <c r="D488" i="4"/>
  <c r="C488" i="4"/>
  <c r="BB487" i="4"/>
  <c r="BA487" i="4"/>
  <c r="AZ487" i="4"/>
  <c r="AY487" i="4"/>
  <c r="AX487" i="4"/>
  <c r="AW487" i="4"/>
  <c r="AV487" i="4"/>
  <c r="AU487" i="4"/>
  <c r="AT487" i="4"/>
  <c r="AS487" i="4"/>
  <c r="AR487" i="4"/>
  <c r="AQ487" i="4"/>
  <c r="AP487" i="4"/>
  <c r="AO487" i="4"/>
  <c r="AN487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O487" i="4"/>
  <c r="N487" i="4"/>
  <c r="M487" i="4"/>
  <c r="L487" i="4"/>
  <c r="K487" i="4"/>
  <c r="J487" i="4"/>
  <c r="I487" i="4"/>
  <c r="H487" i="4"/>
  <c r="G487" i="4"/>
  <c r="F487" i="4"/>
  <c r="E487" i="4"/>
  <c r="D487" i="4"/>
  <c r="C487" i="4"/>
  <c r="BB486" i="4"/>
  <c r="BA486" i="4"/>
  <c r="AZ486" i="4"/>
  <c r="AY486" i="4"/>
  <c r="AX486" i="4"/>
  <c r="AW486" i="4"/>
  <c r="AV486" i="4"/>
  <c r="AU486" i="4"/>
  <c r="AT486" i="4"/>
  <c r="AS486" i="4"/>
  <c r="AR486" i="4"/>
  <c r="AQ486" i="4"/>
  <c r="AP486" i="4"/>
  <c r="AO486" i="4"/>
  <c r="AN486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O486" i="4"/>
  <c r="N486" i="4"/>
  <c r="M486" i="4"/>
  <c r="L486" i="4"/>
  <c r="K486" i="4"/>
  <c r="J486" i="4"/>
  <c r="I486" i="4"/>
  <c r="H486" i="4"/>
  <c r="G486" i="4"/>
  <c r="F486" i="4"/>
  <c r="E486" i="4"/>
  <c r="D486" i="4"/>
  <c r="C486" i="4"/>
  <c r="BB485" i="4"/>
  <c r="BA485" i="4"/>
  <c r="AZ485" i="4"/>
  <c r="AY485" i="4"/>
  <c r="AX485" i="4"/>
  <c r="AW485" i="4"/>
  <c r="AV485" i="4"/>
  <c r="AU485" i="4"/>
  <c r="AT485" i="4"/>
  <c r="AS485" i="4"/>
  <c r="AR485" i="4"/>
  <c r="AQ485" i="4"/>
  <c r="AP485" i="4"/>
  <c r="AO485" i="4"/>
  <c r="AN485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O485" i="4"/>
  <c r="N485" i="4"/>
  <c r="M485" i="4"/>
  <c r="L485" i="4"/>
  <c r="K485" i="4"/>
  <c r="J485" i="4"/>
  <c r="I485" i="4"/>
  <c r="H485" i="4"/>
  <c r="G485" i="4"/>
  <c r="F485" i="4"/>
  <c r="E485" i="4"/>
  <c r="D485" i="4"/>
  <c r="C485" i="4"/>
  <c r="BB484" i="4"/>
  <c r="BA484" i="4"/>
  <c r="AZ484" i="4"/>
  <c r="AY484" i="4"/>
  <c r="AX484" i="4"/>
  <c r="AW484" i="4"/>
  <c r="AV484" i="4"/>
  <c r="AU484" i="4"/>
  <c r="AT484" i="4"/>
  <c r="AS484" i="4"/>
  <c r="AR484" i="4"/>
  <c r="AQ484" i="4"/>
  <c r="AP484" i="4"/>
  <c r="AO484" i="4"/>
  <c r="AN484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O484" i="4"/>
  <c r="N484" i="4"/>
  <c r="M484" i="4"/>
  <c r="L484" i="4"/>
  <c r="K484" i="4"/>
  <c r="J484" i="4"/>
  <c r="I484" i="4"/>
  <c r="H484" i="4"/>
  <c r="G484" i="4"/>
  <c r="F484" i="4"/>
  <c r="E484" i="4"/>
  <c r="D484" i="4"/>
  <c r="C484" i="4"/>
  <c r="BB483" i="4"/>
  <c r="BA483" i="4"/>
  <c r="AZ483" i="4"/>
  <c r="AY483" i="4"/>
  <c r="AX483" i="4"/>
  <c r="AW483" i="4"/>
  <c r="AV483" i="4"/>
  <c r="AU483" i="4"/>
  <c r="AT483" i="4"/>
  <c r="AS483" i="4"/>
  <c r="AR483" i="4"/>
  <c r="AQ483" i="4"/>
  <c r="AP483" i="4"/>
  <c r="AO483" i="4"/>
  <c r="AN483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O483" i="4"/>
  <c r="N483" i="4"/>
  <c r="M483" i="4"/>
  <c r="L483" i="4"/>
  <c r="K483" i="4"/>
  <c r="J483" i="4"/>
  <c r="I483" i="4"/>
  <c r="H483" i="4"/>
  <c r="G483" i="4"/>
  <c r="F483" i="4"/>
  <c r="E483" i="4"/>
  <c r="D483" i="4"/>
  <c r="C483" i="4"/>
  <c r="BB482" i="4"/>
  <c r="BA482" i="4"/>
  <c r="AZ482" i="4"/>
  <c r="AY482" i="4"/>
  <c r="AX482" i="4"/>
  <c r="AW482" i="4"/>
  <c r="AV482" i="4"/>
  <c r="AU482" i="4"/>
  <c r="AT482" i="4"/>
  <c r="AS482" i="4"/>
  <c r="AR482" i="4"/>
  <c r="AQ482" i="4"/>
  <c r="AP482" i="4"/>
  <c r="AO482" i="4"/>
  <c r="AN482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O482" i="4"/>
  <c r="N482" i="4"/>
  <c r="M482" i="4"/>
  <c r="L482" i="4"/>
  <c r="K482" i="4"/>
  <c r="J482" i="4"/>
  <c r="I482" i="4"/>
  <c r="H482" i="4"/>
  <c r="G482" i="4"/>
  <c r="F482" i="4"/>
  <c r="E482" i="4"/>
  <c r="D482" i="4"/>
  <c r="C482" i="4"/>
  <c r="BB481" i="4"/>
  <c r="BA481" i="4"/>
  <c r="AZ481" i="4"/>
  <c r="AY481" i="4"/>
  <c r="AX481" i="4"/>
  <c r="AW481" i="4"/>
  <c r="AV481" i="4"/>
  <c r="AU481" i="4"/>
  <c r="AT481" i="4"/>
  <c r="AS481" i="4"/>
  <c r="AR481" i="4"/>
  <c r="AQ481" i="4"/>
  <c r="AP481" i="4"/>
  <c r="AO481" i="4"/>
  <c r="AN481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O481" i="4"/>
  <c r="N481" i="4"/>
  <c r="M481" i="4"/>
  <c r="L481" i="4"/>
  <c r="K481" i="4"/>
  <c r="J481" i="4"/>
  <c r="I481" i="4"/>
  <c r="H481" i="4"/>
  <c r="G481" i="4"/>
  <c r="F481" i="4"/>
  <c r="E481" i="4"/>
  <c r="D481" i="4"/>
  <c r="C481" i="4"/>
  <c r="BB480" i="4"/>
  <c r="BA480" i="4"/>
  <c r="AZ480" i="4"/>
  <c r="AY480" i="4"/>
  <c r="AX480" i="4"/>
  <c r="AW480" i="4"/>
  <c r="AV480" i="4"/>
  <c r="AU480" i="4"/>
  <c r="AT480" i="4"/>
  <c r="AS480" i="4"/>
  <c r="AR480" i="4"/>
  <c r="AQ480" i="4"/>
  <c r="AP480" i="4"/>
  <c r="AO480" i="4"/>
  <c r="AN480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O480" i="4"/>
  <c r="N480" i="4"/>
  <c r="M480" i="4"/>
  <c r="L480" i="4"/>
  <c r="K480" i="4"/>
  <c r="J480" i="4"/>
  <c r="I480" i="4"/>
  <c r="H480" i="4"/>
  <c r="G480" i="4"/>
  <c r="F480" i="4"/>
  <c r="E480" i="4"/>
  <c r="D480" i="4"/>
  <c r="C480" i="4"/>
  <c r="BB479" i="4"/>
  <c r="BA479" i="4"/>
  <c r="AZ479" i="4"/>
  <c r="AY479" i="4"/>
  <c r="AX479" i="4"/>
  <c r="AW479" i="4"/>
  <c r="AV479" i="4"/>
  <c r="AU479" i="4"/>
  <c r="AT479" i="4"/>
  <c r="AS479" i="4"/>
  <c r="AR479" i="4"/>
  <c r="AQ479" i="4"/>
  <c r="AP479" i="4"/>
  <c r="AO479" i="4"/>
  <c r="AN479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O479" i="4"/>
  <c r="N479" i="4"/>
  <c r="M479" i="4"/>
  <c r="L479" i="4"/>
  <c r="K479" i="4"/>
  <c r="J479" i="4"/>
  <c r="I479" i="4"/>
  <c r="H479" i="4"/>
  <c r="G479" i="4"/>
  <c r="F479" i="4"/>
  <c r="E479" i="4"/>
  <c r="D479" i="4"/>
  <c r="C479" i="4"/>
  <c r="BB478" i="4"/>
  <c r="BA478" i="4"/>
  <c r="AZ478" i="4"/>
  <c r="AY478" i="4"/>
  <c r="AX478" i="4"/>
  <c r="AW478" i="4"/>
  <c r="AV478" i="4"/>
  <c r="AU478" i="4"/>
  <c r="AT478" i="4"/>
  <c r="AS478" i="4"/>
  <c r="AR478" i="4"/>
  <c r="AQ478" i="4"/>
  <c r="AP478" i="4"/>
  <c r="AO478" i="4"/>
  <c r="AN478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O478" i="4"/>
  <c r="N478" i="4"/>
  <c r="M478" i="4"/>
  <c r="L478" i="4"/>
  <c r="K478" i="4"/>
  <c r="J478" i="4"/>
  <c r="I478" i="4"/>
  <c r="H478" i="4"/>
  <c r="G478" i="4"/>
  <c r="F478" i="4"/>
  <c r="E478" i="4"/>
  <c r="D478" i="4"/>
  <c r="C478" i="4"/>
  <c r="BB477" i="4"/>
  <c r="BA477" i="4"/>
  <c r="AZ477" i="4"/>
  <c r="AY477" i="4"/>
  <c r="AX477" i="4"/>
  <c r="AW477" i="4"/>
  <c r="AV477" i="4"/>
  <c r="AU477" i="4"/>
  <c r="AT477" i="4"/>
  <c r="AS477" i="4"/>
  <c r="AR477" i="4"/>
  <c r="AQ477" i="4"/>
  <c r="AP477" i="4"/>
  <c r="AO477" i="4"/>
  <c r="AN477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O477" i="4"/>
  <c r="N477" i="4"/>
  <c r="M477" i="4"/>
  <c r="L477" i="4"/>
  <c r="K477" i="4"/>
  <c r="J477" i="4"/>
  <c r="I477" i="4"/>
  <c r="H477" i="4"/>
  <c r="G477" i="4"/>
  <c r="F477" i="4"/>
  <c r="E477" i="4"/>
  <c r="D477" i="4"/>
  <c r="C477" i="4"/>
  <c r="BB476" i="4"/>
  <c r="BA476" i="4"/>
  <c r="AZ476" i="4"/>
  <c r="AY476" i="4"/>
  <c r="AX476" i="4"/>
  <c r="AW476" i="4"/>
  <c r="AV476" i="4"/>
  <c r="AU476" i="4"/>
  <c r="AT476" i="4"/>
  <c r="AS476" i="4"/>
  <c r="AR476" i="4"/>
  <c r="AQ476" i="4"/>
  <c r="AP476" i="4"/>
  <c r="AO476" i="4"/>
  <c r="AN476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O476" i="4"/>
  <c r="N476" i="4"/>
  <c r="M476" i="4"/>
  <c r="L476" i="4"/>
  <c r="K476" i="4"/>
  <c r="J476" i="4"/>
  <c r="I476" i="4"/>
  <c r="H476" i="4"/>
  <c r="G476" i="4"/>
  <c r="F476" i="4"/>
  <c r="E476" i="4"/>
  <c r="D476" i="4"/>
  <c r="C476" i="4"/>
  <c r="BB475" i="4"/>
  <c r="BA475" i="4"/>
  <c r="AZ475" i="4"/>
  <c r="AY475" i="4"/>
  <c r="AX475" i="4"/>
  <c r="AW475" i="4"/>
  <c r="AV475" i="4"/>
  <c r="AU475" i="4"/>
  <c r="AT475" i="4"/>
  <c r="AS475" i="4"/>
  <c r="AR475" i="4"/>
  <c r="AQ475" i="4"/>
  <c r="AP475" i="4"/>
  <c r="AO475" i="4"/>
  <c r="AN475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O475" i="4"/>
  <c r="N475" i="4"/>
  <c r="M475" i="4"/>
  <c r="L475" i="4"/>
  <c r="K475" i="4"/>
  <c r="J475" i="4"/>
  <c r="I475" i="4"/>
  <c r="H475" i="4"/>
  <c r="G475" i="4"/>
  <c r="F475" i="4"/>
  <c r="E475" i="4"/>
  <c r="D475" i="4"/>
  <c r="C475" i="4"/>
  <c r="BB474" i="4"/>
  <c r="BA474" i="4"/>
  <c r="AZ474" i="4"/>
  <c r="AY474" i="4"/>
  <c r="AX474" i="4"/>
  <c r="AW474" i="4"/>
  <c r="AV474" i="4"/>
  <c r="AU474" i="4"/>
  <c r="AT474" i="4"/>
  <c r="AS474" i="4"/>
  <c r="AR474" i="4"/>
  <c r="AQ474" i="4"/>
  <c r="AP474" i="4"/>
  <c r="AO474" i="4"/>
  <c r="AN474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O474" i="4"/>
  <c r="N474" i="4"/>
  <c r="M474" i="4"/>
  <c r="L474" i="4"/>
  <c r="K474" i="4"/>
  <c r="J474" i="4"/>
  <c r="I474" i="4"/>
  <c r="H474" i="4"/>
  <c r="G474" i="4"/>
  <c r="F474" i="4"/>
  <c r="E474" i="4"/>
  <c r="D474" i="4"/>
  <c r="C474" i="4"/>
  <c r="BB473" i="4"/>
  <c r="BA473" i="4"/>
  <c r="AZ473" i="4"/>
  <c r="AY473" i="4"/>
  <c r="AX473" i="4"/>
  <c r="AW473" i="4"/>
  <c r="AV473" i="4"/>
  <c r="AU473" i="4"/>
  <c r="AT473" i="4"/>
  <c r="AS473" i="4"/>
  <c r="AR473" i="4"/>
  <c r="AQ473" i="4"/>
  <c r="AP473" i="4"/>
  <c r="AO473" i="4"/>
  <c r="AN473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O473" i="4"/>
  <c r="N473" i="4"/>
  <c r="M473" i="4"/>
  <c r="L473" i="4"/>
  <c r="K473" i="4"/>
  <c r="J473" i="4"/>
  <c r="I473" i="4"/>
  <c r="H473" i="4"/>
  <c r="G473" i="4"/>
  <c r="F473" i="4"/>
  <c r="E473" i="4"/>
  <c r="D473" i="4"/>
  <c r="C473" i="4"/>
  <c r="BB472" i="4"/>
  <c r="BA472" i="4"/>
  <c r="AZ472" i="4"/>
  <c r="AY472" i="4"/>
  <c r="AX472" i="4"/>
  <c r="AW472" i="4"/>
  <c r="AV472" i="4"/>
  <c r="AU472" i="4"/>
  <c r="AT472" i="4"/>
  <c r="AS472" i="4"/>
  <c r="AR472" i="4"/>
  <c r="AQ472" i="4"/>
  <c r="AP472" i="4"/>
  <c r="AO472" i="4"/>
  <c r="AN472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O472" i="4"/>
  <c r="N472" i="4"/>
  <c r="M472" i="4"/>
  <c r="L472" i="4"/>
  <c r="K472" i="4"/>
  <c r="J472" i="4"/>
  <c r="I472" i="4"/>
  <c r="H472" i="4"/>
  <c r="G472" i="4"/>
  <c r="F472" i="4"/>
  <c r="E472" i="4"/>
  <c r="D472" i="4"/>
  <c r="C472" i="4"/>
  <c r="BB471" i="4"/>
  <c r="BA471" i="4"/>
  <c r="AZ471" i="4"/>
  <c r="AY471" i="4"/>
  <c r="AX471" i="4"/>
  <c r="AW471" i="4"/>
  <c r="AV471" i="4"/>
  <c r="AU471" i="4"/>
  <c r="AT471" i="4"/>
  <c r="AS471" i="4"/>
  <c r="AR471" i="4"/>
  <c r="AQ471" i="4"/>
  <c r="AP471" i="4"/>
  <c r="AO471" i="4"/>
  <c r="AN471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O471" i="4"/>
  <c r="N471" i="4"/>
  <c r="M471" i="4"/>
  <c r="L471" i="4"/>
  <c r="K471" i="4"/>
  <c r="J471" i="4"/>
  <c r="I471" i="4"/>
  <c r="H471" i="4"/>
  <c r="G471" i="4"/>
  <c r="F471" i="4"/>
  <c r="E471" i="4"/>
  <c r="D471" i="4"/>
  <c r="C471" i="4"/>
  <c r="BB470" i="4"/>
  <c r="BA470" i="4"/>
  <c r="AZ470" i="4"/>
  <c r="AY470" i="4"/>
  <c r="AX470" i="4"/>
  <c r="AW470" i="4"/>
  <c r="AV470" i="4"/>
  <c r="AU470" i="4"/>
  <c r="AT470" i="4"/>
  <c r="AS470" i="4"/>
  <c r="AR470" i="4"/>
  <c r="AQ470" i="4"/>
  <c r="AP470" i="4"/>
  <c r="AO470" i="4"/>
  <c r="AN470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O470" i="4"/>
  <c r="N470" i="4"/>
  <c r="M470" i="4"/>
  <c r="L470" i="4"/>
  <c r="K470" i="4"/>
  <c r="J470" i="4"/>
  <c r="I470" i="4"/>
  <c r="H470" i="4"/>
  <c r="G470" i="4"/>
  <c r="F470" i="4"/>
  <c r="E470" i="4"/>
  <c r="D470" i="4"/>
  <c r="C470" i="4"/>
  <c r="BB469" i="4"/>
  <c r="BA469" i="4"/>
  <c r="AZ469" i="4"/>
  <c r="AY469" i="4"/>
  <c r="AX469" i="4"/>
  <c r="AW469" i="4"/>
  <c r="AV469" i="4"/>
  <c r="AU469" i="4"/>
  <c r="AT469" i="4"/>
  <c r="AS469" i="4"/>
  <c r="AR469" i="4"/>
  <c r="AQ469" i="4"/>
  <c r="AP469" i="4"/>
  <c r="AO469" i="4"/>
  <c r="AN469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O469" i="4"/>
  <c r="N469" i="4"/>
  <c r="M469" i="4"/>
  <c r="L469" i="4"/>
  <c r="K469" i="4"/>
  <c r="J469" i="4"/>
  <c r="I469" i="4"/>
  <c r="H469" i="4"/>
  <c r="G469" i="4"/>
  <c r="F469" i="4"/>
  <c r="E469" i="4"/>
  <c r="D469" i="4"/>
  <c r="C469" i="4"/>
  <c r="BB468" i="4"/>
  <c r="BA468" i="4"/>
  <c r="AZ468" i="4"/>
  <c r="AY468" i="4"/>
  <c r="AX468" i="4"/>
  <c r="AW468" i="4"/>
  <c r="AV468" i="4"/>
  <c r="AU468" i="4"/>
  <c r="AT468" i="4"/>
  <c r="AS468" i="4"/>
  <c r="AR468" i="4"/>
  <c r="AQ468" i="4"/>
  <c r="AP468" i="4"/>
  <c r="AO468" i="4"/>
  <c r="AN468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O468" i="4"/>
  <c r="N468" i="4"/>
  <c r="M468" i="4"/>
  <c r="L468" i="4"/>
  <c r="K468" i="4"/>
  <c r="J468" i="4"/>
  <c r="I468" i="4"/>
  <c r="H468" i="4"/>
  <c r="G468" i="4"/>
  <c r="F468" i="4"/>
  <c r="E468" i="4"/>
  <c r="D468" i="4"/>
  <c r="C468" i="4"/>
  <c r="BB467" i="4"/>
  <c r="BA467" i="4"/>
  <c r="AZ467" i="4"/>
  <c r="AY467" i="4"/>
  <c r="AX467" i="4"/>
  <c r="AW467" i="4"/>
  <c r="AV467" i="4"/>
  <c r="AU467" i="4"/>
  <c r="AT467" i="4"/>
  <c r="AS467" i="4"/>
  <c r="AR467" i="4"/>
  <c r="AQ467" i="4"/>
  <c r="AP467" i="4"/>
  <c r="AO467" i="4"/>
  <c r="AN467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O467" i="4"/>
  <c r="N467" i="4"/>
  <c r="M467" i="4"/>
  <c r="L467" i="4"/>
  <c r="K467" i="4"/>
  <c r="J467" i="4"/>
  <c r="I467" i="4"/>
  <c r="H467" i="4"/>
  <c r="G467" i="4"/>
  <c r="F467" i="4"/>
  <c r="E467" i="4"/>
  <c r="D467" i="4"/>
  <c r="C467" i="4"/>
  <c r="BB466" i="4"/>
  <c r="BA466" i="4"/>
  <c r="AZ466" i="4"/>
  <c r="AY466" i="4"/>
  <c r="AX466" i="4"/>
  <c r="AW466" i="4"/>
  <c r="AV466" i="4"/>
  <c r="AU466" i="4"/>
  <c r="AT466" i="4"/>
  <c r="AS466" i="4"/>
  <c r="AR466" i="4"/>
  <c r="AQ466" i="4"/>
  <c r="AP466" i="4"/>
  <c r="AO466" i="4"/>
  <c r="AN466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O466" i="4"/>
  <c r="N466" i="4"/>
  <c r="M466" i="4"/>
  <c r="L466" i="4"/>
  <c r="K466" i="4"/>
  <c r="J466" i="4"/>
  <c r="I466" i="4"/>
  <c r="H466" i="4"/>
  <c r="G466" i="4"/>
  <c r="F466" i="4"/>
  <c r="E466" i="4"/>
  <c r="D466" i="4"/>
  <c r="C466" i="4"/>
  <c r="BB465" i="4"/>
  <c r="BA465" i="4"/>
  <c r="AZ465" i="4"/>
  <c r="AY465" i="4"/>
  <c r="AX465" i="4"/>
  <c r="AW465" i="4"/>
  <c r="AV465" i="4"/>
  <c r="AU465" i="4"/>
  <c r="AT465" i="4"/>
  <c r="AS465" i="4"/>
  <c r="AR465" i="4"/>
  <c r="AQ465" i="4"/>
  <c r="AP465" i="4"/>
  <c r="AO465" i="4"/>
  <c r="AN465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O465" i="4"/>
  <c r="N465" i="4"/>
  <c r="M465" i="4"/>
  <c r="L465" i="4"/>
  <c r="K465" i="4"/>
  <c r="J465" i="4"/>
  <c r="I465" i="4"/>
  <c r="H465" i="4"/>
  <c r="G465" i="4"/>
  <c r="F465" i="4"/>
  <c r="E465" i="4"/>
  <c r="D465" i="4"/>
  <c r="C465" i="4"/>
  <c r="BB464" i="4"/>
  <c r="BA464" i="4"/>
  <c r="AZ464" i="4"/>
  <c r="AY464" i="4"/>
  <c r="AX464" i="4"/>
  <c r="AW464" i="4"/>
  <c r="AV464" i="4"/>
  <c r="AU464" i="4"/>
  <c r="AT464" i="4"/>
  <c r="AS464" i="4"/>
  <c r="AR464" i="4"/>
  <c r="AQ464" i="4"/>
  <c r="AP464" i="4"/>
  <c r="AO464" i="4"/>
  <c r="AN464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O464" i="4"/>
  <c r="N464" i="4"/>
  <c r="M464" i="4"/>
  <c r="L464" i="4"/>
  <c r="K464" i="4"/>
  <c r="J464" i="4"/>
  <c r="I464" i="4"/>
  <c r="H464" i="4"/>
  <c r="G464" i="4"/>
  <c r="F464" i="4"/>
  <c r="E464" i="4"/>
  <c r="D464" i="4"/>
  <c r="C464" i="4"/>
  <c r="BB463" i="4"/>
  <c r="BA463" i="4"/>
  <c r="AZ463" i="4"/>
  <c r="AY463" i="4"/>
  <c r="AX463" i="4"/>
  <c r="AW463" i="4"/>
  <c r="AV463" i="4"/>
  <c r="AU463" i="4"/>
  <c r="AT463" i="4"/>
  <c r="AS463" i="4"/>
  <c r="AR463" i="4"/>
  <c r="AQ463" i="4"/>
  <c r="AP463" i="4"/>
  <c r="AO463" i="4"/>
  <c r="AN463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O463" i="4"/>
  <c r="N463" i="4"/>
  <c r="M463" i="4"/>
  <c r="L463" i="4"/>
  <c r="K463" i="4"/>
  <c r="J463" i="4"/>
  <c r="I463" i="4"/>
  <c r="H463" i="4"/>
  <c r="G463" i="4"/>
  <c r="F463" i="4"/>
  <c r="E463" i="4"/>
  <c r="D463" i="4"/>
  <c r="C463" i="4"/>
  <c r="BB462" i="4"/>
  <c r="BA462" i="4"/>
  <c r="AZ462" i="4"/>
  <c r="AY462" i="4"/>
  <c r="AX462" i="4"/>
  <c r="AW462" i="4"/>
  <c r="AV462" i="4"/>
  <c r="AU462" i="4"/>
  <c r="AT462" i="4"/>
  <c r="AS462" i="4"/>
  <c r="AR462" i="4"/>
  <c r="AQ462" i="4"/>
  <c r="AP462" i="4"/>
  <c r="AO462" i="4"/>
  <c r="AN462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O462" i="4"/>
  <c r="N462" i="4"/>
  <c r="M462" i="4"/>
  <c r="L462" i="4"/>
  <c r="K462" i="4"/>
  <c r="J462" i="4"/>
  <c r="I462" i="4"/>
  <c r="H462" i="4"/>
  <c r="G462" i="4"/>
  <c r="F462" i="4"/>
  <c r="E462" i="4"/>
  <c r="D462" i="4"/>
  <c r="C462" i="4"/>
  <c r="BB461" i="4"/>
  <c r="BA461" i="4"/>
  <c r="AZ461" i="4"/>
  <c r="AY461" i="4"/>
  <c r="AX461" i="4"/>
  <c r="AW461" i="4"/>
  <c r="AV461" i="4"/>
  <c r="AU461" i="4"/>
  <c r="AT461" i="4"/>
  <c r="AS461" i="4"/>
  <c r="AR461" i="4"/>
  <c r="AQ461" i="4"/>
  <c r="AP461" i="4"/>
  <c r="AO461" i="4"/>
  <c r="AN461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O461" i="4"/>
  <c r="N461" i="4"/>
  <c r="M461" i="4"/>
  <c r="L461" i="4"/>
  <c r="K461" i="4"/>
  <c r="J461" i="4"/>
  <c r="I461" i="4"/>
  <c r="H461" i="4"/>
  <c r="G461" i="4"/>
  <c r="F461" i="4"/>
  <c r="E461" i="4"/>
  <c r="D461" i="4"/>
  <c r="C461" i="4"/>
  <c r="BB460" i="4"/>
  <c r="BA460" i="4"/>
  <c r="AZ460" i="4"/>
  <c r="AY460" i="4"/>
  <c r="AX460" i="4"/>
  <c r="AW460" i="4"/>
  <c r="AV460" i="4"/>
  <c r="AU460" i="4"/>
  <c r="AT460" i="4"/>
  <c r="AS460" i="4"/>
  <c r="AR460" i="4"/>
  <c r="AQ460" i="4"/>
  <c r="AP460" i="4"/>
  <c r="AO460" i="4"/>
  <c r="AN460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O460" i="4"/>
  <c r="N460" i="4"/>
  <c r="M460" i="4"/>
  <c r="L460" i="4"/>
  <c r="K460" i="4"/>
  <c r="J460" i="4"/>
  <c r="I460" i="4"/>
  <c r="H460" i="4"/>
  <c r="G460" i="4"/>
  <c r="F460" i="4"/>
  <c r="E460" i="4"/>
  <c r="D460" i="4"/>
  <c r="C460" i="4"/>
  <c r="BB459" i="4"/>
  <c r="BA459" i="4"/>
  <c r="AZ459" i="4"/>
  <c r="AY459" i="4"/>
  <c r="AX459" i="4"/>
  <c r="AW459" i="4"/>
  <c r="AV459" i="4"/>
  <c r="AU459" i="4"/>
  <c r="AT459" i="4"/>
  <c r="AS459" i="4"/>
  <c r="AR459" i="4"/>
  <c r="AQ459" i="4"/>
  <c r="AP459" i="4"/>
  <c r="AO459" i="4"/>
  <c r="AN459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O459" i="4"/>
  <c r="N459" i="4"/>
  <c r="M459" i="4"/>
  <c r="L459" i="4"/>
  <c r="K459" i="4"/>
  <c r="J459" i="4"/>
  <c r="I459" i="4"/>
  <c r="H459" i="4"/>
  <c r="G459" i="4"/>
  <c r="F459" i="4"/>
  <c r="E459" i="4"/>
  <c r="D459" i="4"/>
  <c r="C459" i="4"/>
  <c r="BB458" i="4"/>
  <c r="BA458" i="4"/>
  <c r="AZ458" i="4"/>
  <c r="AY458" i="4"/>
  <c r="AX458" i="4"/>
  <c r="AW458" i="4"/>
  <c r="AV458" i="4"/>
  <c r="AU458" i="4"/>
  <c r="AT458" i="4"/>
  <c r="AS458" i="4"/>
  <c r="AR458" i="4"/>
  <c r="AQ458" i="4"/>
  <c r="AP458" i="4"/>
  <c r="AO458" i="4"/>
  <c r="AN458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O458" i="4"/>
  <c r="N458" i="4"/>
  <c r="M458" i="4"/>
  <c r="L458" i="4"/>
  <c r="K458" i="4"/>
  <c r="J458" i="4"/>
  <c r="I458" i="4"/>
  <c r="H458" i="4"/>
  <c r="G458" i="4"/>
  <c r="F458" i="4"/>
  <c r="E458" i="4"/>
  <c r="D458" i="4"/>
  <c r="C458" i="4"/>
  <c r="BB457" i="4"/>
  <c r="BA457" i="4"/>
  <c r="AZ457" i="4"/>
  <c r="AY457" i="4"/>
  <c r="AX457" i="4"/>
  <c r="AW457" i="4"/>
  <c r="AV457" i="4"/>
  <c r="AU457" i="4"/>
  <c r="AT457" i="4"/>
  <c r="AS457" i="4"/>
  <c r="AR457" i="4"/>
  <c r="AQ457" i="4"/>
  <c r="AP457" i="4"/>
  <c r="AO457" i="4"/>
  <c r="AN457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O457" i="4"/>
  <c r="N457" i="4"/>
  <c r="M457" i="4"/>
  <c r="L457" i="4"/>
  <c r="K457" i="4"/>
  <c r="J457" i="4"/>
  <c r="I457" i="4"/>
  <c r="H457" i="4"/>
  <c r="G457" i="4"/>
  <c r="F457" i="4"/>
  <c r="E457" i="4"/>
  <c r="D457" i="4"/>
  <c r="C457" i="4"/>
  <c r="BB456" i="4"/>
  <c r="BA456" i="4"/>
  <c r="AZ456" i="4"/>
  <c r="AY456" i="4"/>
  <c r="AX456" i="4"/>
  <c r="AW456" i="4"/>
  <c r="AV456" i="4"/>
  <c r="AU456" i="4"/>
  <c r="AT456" i="4"/>
  <c r="AS456" i="4"/>
  <c r="AR456" i="4"/>
  <c r="AQ456" i="4"/>
  <c r="AP456" i="4"/>
  <c r="AO456" i="4"/>
  <c r="AN456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O456" i="4"/>
  <c r="N456" i="4"/>
  <c r="M456" i="4"/>
  <c r="L456" i="4"/>
  <c r="K456" i="4"/>
  <c r="J456" i="4"/>
  <c r="I456" i="4"/>
  <c r="H456" i="4"/>
  <c r="G456" i="4"/>
  <c r="F456" i="4"/>
  <c r="E456" i="4"/>
  <c r="D456" i="4"/>
  <c r="C456" i="4"/>
  <c r="BB455" i="4"/>
  <c r="BA455" i="4"/>
  <c r="AZ455" i="4"/>
  <c r="AY455" i="4"/>
  <c r="AX455" i="4"/>
  <c r="AW455" i="4"/>
  <c r="AV455" i="4"/>
  <c r="AU455" i="4"/>
  <c r="AT455" i="4"/>
  <c r="AS455" i="4"/>
  <c r="AR455" i="4"/>
  <c r="AQ455" i="4"/>
  <c r="AP455" i="4"/>
  <c r="AO455" i="4"/>
  <c r="AN455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N455" i="4"/>
  <c r="M455" i="4"/>
  <c r="L455" i="4"/>
  <c r="K455" i="4"/>
  <c r="J455" i="4"/>
  <c r="I455" i="4"/>
  <c r="H455" i="4"/>
  <c r="G455" i="4"/>
  <c r="F455" i="4"/>
  <c r="E455" i="4"/>
  <c r="D455" i="4"/>
  <c r="C455" i="4"/>
  <c r="BB454" i="4"/>
  <c r="BA454" i="4"/>
  <c r="AZ454" i="4"/>
  <c r="AY454" i="4"/>
  <c r="AX454" i="4"/>
  <c r="AW454" i="4"/>
  <c r="AV454" i="4"/>
  <c r="AU454" i="4"/>
  <c r="AT454" i="4"/>
  <c r="AS454" i="4"/>
  <c r="AR454" i="4"/>
  <c r="AQ454" i="4"/>
  <c r="AP454" i="4"/>
  <c r="AO454" i="4"/>
  <c r="AN454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N454" i="4"/>
  <c r="M454" i="4"/>
  <c r="L454" i="4"/>
  <c r="K454" i="4"/>
  <c r="J454" i="4"/>
  <c r="I454" i="4"/>
  <c r="H454" i="4"/>
  <c r="G454" i="4"/>
  <c r="F454" i="4"/>
  <c r="E454" i="4"/>
  <c r="D454" i="4"/>
  <c r="C454" i="4"/>
  <c r="BB453" i="4"/>
  <c r="BA453" i="4"/>
  <c r="AZ453" i="4"/>
  <c r="AY453" i="4"/>
  <c r="AX453" i="4"/>
  <c r="AW453" i="4"/>
  <c r="AV453" i="4"/>
  <c r="AU453" i="4"/>
  <c r="AT453" i="4"/>
  <c r="AS453" i="4"/>
  <c r="AR453" i="4"/>
  <c r="AQ453" i="4"/>
  <c r="AP453" i="4"/>
  <c r="AO453" i="4"/>
  <c r="AN453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O453" i="4"/>
  <c r="N453" i="4"/>
  <c r="M453" i="4"/>
  <c r="L453" i="4"/>
  <c r="K453" i="4"/>
  <c r="J453" i="4"/>
  <c r="I453" i="4"/>
  <c r="H453" i="4"/>
  <c r="G453" i="4"/>
  <c r="F453" i="4"/>
  <c r="E453" i="4"/>
  <c r="D453" i="4"/>
  <c r="C453" i="4"/>
  <c r="BB452" i="4"/>
  <c r="BA452" i="4"/>
  <c r="AZ452" i="4"/>
  <c r="AY452" i="4"/>
  <c r="AX452" i="4"/>
  <c r="AW452" i="4"/>
  <c r="AV452" i="4"/>
  <c r="AU452" i="4"/>
  <c r="AT452" i="4"/>
  <c r="AS452" i="4"/>
  <c r="AR452" i="4"/>
  <c r="AQ452" i="4"/>
  <c r="AP452" i="4"/>
  <c r="AO452" i="4"/>
  <c r="AN452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O452" i="4"/>
  <c r="N452" i="4"/>
  <c r="M452" i="4"/>
  <c r="L452" i="4"/>
  <c r="K452" i="4"/>
  <c r="J452" i="4"/>
  <c r="I452" i="4"/>
  <c r="H452" i="4"/>
  <c r="G452" i="4"/>
  <c r="F452" i="4"/>
  <c r="E452" i="4"/>
  <c r="D452" i="4"/>
  <c r="C452" i="4"/>
  <c r="BB451" i="4"/>
  <c r="BA451" i="4"/>
  <c r="AZ451" i="4"/>
  <c r="AY451" i="4"/>
  <c r="AX451" i="4"/>
  <c r="AW451" i="4"/>
  <c r="AV451" i="4"/>
  <c r="AU451" i="4"/>
  <c r="AT451" i="4"/>
  <c r="AS451" i="4"/>
  <c r="AR451" i="4"/>
  <c r="AQ451" i="4"/>
  <c r="AP451" i="4"/>
  <c r="AO451" i="4"/>
  <c r="AN451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O451" i="4"/>
  <c r="N451" i="4"/>
  <c r="M451" i="4"/>
  <c r="L451" i="4"/>
  <c r="K451" i="4"/>
  <c r="J451" i="4"/>
  <c r="I451" i="4"/>
  <c r="H451" i="4"/>
  <c r="G451" i="4"/>
  <c r="F451" i="4"/>
  <c r="E451" i="4"/>
  <c r="D451" i="4"/>
  <c r="C451" i="4"/>
  <c r="BB450" i="4"/>
  <c r="BA450" i="4"/>
  <c r="AZ450" i="4"/>
  <c r="AY450" i="4"/>
  <c r="AX450" i="4"/>
  <c r="AW450" i="4"/>
  <c r="AV450" i="4"/>
  <c r="AU450" i="4"/>
  <c r="AT450" i="4"/>
  <c r="AS450" i="4"/>
  <c r="AR450" i="4"/>
  <c r="AQ450" i="4"/>
  <c r="AP450" i="4"/>
  <c r="AO450" i="4"/>
  <c r="AN450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O450" i="4"/>
  <c r="N450" i="4"/>
  <c r="M450" i="4"/>
  <c r="L450" i="4"/>
  <c r="K450" i="4"/>
  <c r="J450" i="4"/>
  <c r="I450" i="4"/>
  <c r="H450" i="4"/>
  <c r="G450" i="4"/>
  <c r="F450" i="4"/>
  <c r="E450" i="4"/>
  <c r="D450" i="4"/>
  <c r="C450" i="4"/>
  <c r="BB449" i="4"/>
  <c r="BA449" i="4"/>
  <c r="AZ449" i="4"/>
  <c r="AY449" i="4"/>
  <c r="AX449" i="4"/>
  <c r="AW449" i="4"/>
  <c r="AV449" i="4"/>
  <c r="AU449" i="4"/>
  <c r="AT449" i="4"/>
  <c r="AS449" i="4"/>
  <c r="AR449" i="4"/>
  <c r="AQ449" i="4"/>
  <c r="AP449" i="4"/>
  <c r="AO449" i="4"/>
  <c r="AN449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O449" i="4"/>
  <c r="N449" i="4"/>
  <c r="M449" i="4"/>
  <c r="L449" i="4"/>
  <c r="K449" i="4"/>
  <c r="J449" i="4"/>
  <c r="I449" i="4"/>
  <c r="H449" i="4"/>
  <c r="G449" i="4"/>
  <c r="F449" i="4"/>
  <c r="E449" i="4"/>
  <c r="D449" i="4"/>
  <c r="C449" i="4"/>
  <c r="BB448" i="4"/>
  <c r="BA448" i="4"/>
  <c r="AZ448" i="4"/>
  <c r="AY448" i="4"/>
  <c r="AX448" i="4"/>
  <c r="AW448" i="4"/>
  <c r="AV448" i="4"/>
  <c r="AU448" i="4"/>
  <c r="AT448" i="4"/>
  <c r="AS448" i="4"/>
  <c r="AR448" i="4"/>
  <c r="AQ448" i="4"/>
  <c r="AP448" i="4"/>
  <c r="AO448" i="4"/>
  <c r="AN448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O448" i="4"/>
  <c r="N448" i="4"/>
  <c r="M448" i="4"/>
  <c r="L448" i="4"/>
  <c r="K448" i="4"/>
  <c r="J448" i="4"/>
  <c r="I448" i="4"/>
  <c r="H448" i="4"/>
  <c r="G448" i="4"/>
  <c r="F448" i="4"/>
  <c r="E448" i="4"/>
  <c r="D448" i="4"/>
  <c r="C448" i="4"/>
  <c r="BB447" i="4"/>
  <c r="BA447" i="4"/>
  <c r="AZ447" i="4"/>
  <c r="AY447" i="4"/>
  <c r="AX447" i="4"/>
  <c r="AW447" i="4"/>
  <c r="AV447" i="4"/>
  <c r="AU447" i="4"/>
  <c r="AT447" i="4"/>
  <c r="AS447" i="4"/>
  <c r="AR447" i="4"/>
  <c r="AQ447" i="4"/>
  <c r="AP447" i="4"/>
  <c r="AO447" i="4"/>
  <c r="AN447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O447" i="4"/>
  <c r="N447" i="4"/>
  <c r="M447" i="4"/>
  <c r="L447" i="4"/>
  <c r="K447" i="4"/>
  <c r="J447" i="4"/>
  <c r="I447" i="4"/>
  <c r="H447" i="4"/>
  <c r="G447" i="4"/>
  <c r="F447" i="4"/>
  <c r="E447" i="4"/>
  <c r="D447" i="4"/>
  <c r="C447" i="4"/>
  <c r="BB446" i="4"/>
  <c r="BA446" i="4"/>
  <c r="AZ446" i="4"/>
  <c r="AY446" i="4"/>
  <c r="AX446" i="4"/>
  <c r="AW446" i="4"/>
  <c r="AV446" i="4"/>
  <c r="AU446" i="4"/>
  <c r="AT446" i="4"/>
  <c r="AS446" i="4"/>
  <c r="AR446" i="4"/>
  <c r="AQ446" i="4"/>
  <c r="AP446" i="4"/>
  <c r="AO446" i="4"/>
  <c r="AN446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O446" i="4"/>
  <c r="N446" i="4"/>
  <c r="M446" i="4"/>
  <c r="L446" i="4"/>
  <c r="K446" i="4"/>
  <c r="J446" i="4"/>
  <c r="I446" i="4"/>
  <c r="H446" i="4"/>
  <c r="G446" i="4"/>
  <c r="F446" i="4"/>
  <c r="E446" i="4"/>
  <c r="D446" i="4"/>
  <c r="C446" i="4"/>
  <c r="BB445" i="4"/>
  <c r="BA445" i="4"/>
  <c r="AZ445" i="4"/>
  <c r="AY445" i="4"/>
  <c r="AX445" i="4"/>
  <c r="AW445" i="4"/>
  <c r="AV445" i="4"/>
  <c r="AU445" i="4"/>
  <c r="AT445" i="4"/>
  <c r="AS445" i="4"/>
  <c r="AR445" i="4"/>
  <c r="AQ445" i="4"/>
  <c r="AP445" i="4"/>
  <c r="AO445" i="4"/>
  <c r="AN445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O445" i="4"/>
  <c r="N445" i="4"/>
  <c r="M445" i="4"/>
  <c r="L445" i="4"/>
  <c r="K445" i="4"/>
  <c r="J445" i="4"/>
  <c r="I445" i="4"/>
  <c r="H445" i="4"/>
  <c r="G445" i="4"/>
  <c r="F445" i="4"/>
  <c r="E445" i="4"/>
  <c r="D445" i="4"/>
  <c r="C445" i="4"/>
  <c r="BB444" i="4"/>
  <c r="BA444" i="4"/>
  <c r="AZ444" i="4"/>
  <c r="AY444" i="4"/>
  <c r="AX444" i="4"/>
  <c r="AW444" i="4"/>
  <c r="AV444" i="4"/>
  <c r="AU444" i="4"/>
  <c r="AT444" i="4"/>
  <c r="AS444" i="4"/>
  <c r="AR444" i="4"/>
  <c r="AQ444" i="4"/>
  <c r="AP444" i="4"/>
  <c r="AO444" i="4"/>
  <c r="AN444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O444" i="4"/>
  <c r="N444" i="4"/>
  <c r="M444" i="4"/>
  <c r="L444" i="4"/>
  <c r="K444" i="4"/>
  <c r="J444" i="4"/>
  <c r="I444" i="4"/>
  <c r="H444" i="4"/>
  <c r="G444" i="4"/>
  <c r="F444" i="4"/>
  <c r="E444" i="4"/>
  <c r="D444" i="4"/>
  <c r="C444" i="4"/>
  <c r="BB443" i="4"/>
  <c r="BA443" i="4"/>
  <c r="AZ443" i="4"/>
  <c r="AY443" i="4"/>
  <c r="AX443" i="4"/>
  <c r="AW443" i="4"/>
  <c r="AV443" i="4"/>
  <c r="AU443" i="4"/>
  <c r="AT443" i="4"/>
  <c r="AS443" i="4"/>
  <c r="AR443" i="4"/>
  <c r="AQ443" i="4"/>
  <c r="AP443" i="4"/>
  <c r="AO443" i="4"/>
  <c r="AN443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O443" i="4"/>
  <c r="N443" i="4"/>
  <c r="M443" i="4"/>
  <c r="L443" i="4"/>
  <c r="K443" i="4"/>
  <c r="J443" i="4"/>
  <c r="I443" i="4"/>
  <c r="H443" i="4"/>
  <c r="G443" i="4"/>
  <c r="F443" i="4"/>
  <c r="E443" i="4"/>
  <c r="D443" i="4"/>
  <c r="C443" i="4"/>
  <c r="BB442" i="4"/>
  <c r="BA442" i="4"/>
  <c r="AZ442" i="4"/>
  <c r="AY442" i="4"/>
  <c r="AX442" i="4"/>
  <c r="AW442" i="4"/>
  <c r="AV442" i="4"/>
  <c r="AU442" i="4"/>
  <c r="AT442" i="4"/>
  <c r="AS442" i="4"/>
  <c r="AR442" i="4"/>
  <c r="AQ442" i="4"/>
  <c r="AP442" i="4"/>
  <c r="AO442" i="4"/>
  <c r="AN442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O442" i="4"/>
  <c r="N442" i="4"/>
  <c r="M442" i="4"/>
  <c r="L442" i="4"/>
  <c r="K442" i="4"/>
  <c r="J442" i="4"/>
  <c r="I442" i="4"/>
  <c r="H442" i="4"/>
  <c r="G442" i="4"/>
  <c r="F442" i="4"/>
  <c r="E442" i="4"/>
  <c r="D442" i="4"/>
  <c r="C442" i="4"/>
  <c r="BB441" i="4"/>
  <c r="BA441" i="4"/>
  <c r="AZ441" i="4"/>
  <c r="AY441" i="4"/>
  <c r="AX441" i="4"/>
  <c r="AW441" i="4"/>
  <c r="AV441" i="4"/>
  <c r="AU441" i="4"/>
  <c r="AT441" i="4"/>
  <c r="AS441" i="4"/>
  <c r="AR441" i="4"/>
  <c r="AQ441" i="4"/>
  <c r="AP441" i="4"/>
  <c r="AO441" i="4"/>
  <c r="AN441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O441" i="4"/>
  <c r="N441" i="4"/>
  <c r="M441" i="4"/>
  <c r="L441" i="4"/>
  <c r="K441" i="4"/>
  <c r="J441" i="4"/>
  <c r="I441" i="4"/>
  <c r="H441" i="4"/>
  <c r="G441" i="4"/>
  <c r="F441" i="4"/>
  <c r="E441" i="4"/>
  <c r="D441" i="4"/>
  <c r="C441" i="4"/>
  <c r="BB440" i="4"/>
  <c r="BA440" i="4"/>
  <c r="AZ440" i="4"/>
  <c r="AY440" i="4"/>
  <c r="AX440" i="4"/>
  <c r="AW440" i="4"/>
  <c r="AV440" i="4"/>
  <c r="AU440" i="4"/>
  <c r="AT440" i="4"/>
  <c r="AS440" i="4"/>
  <c r="AR440" i="4"/>
  <c r="AQ440" i="4"/>
  <c r="AP440" i="4"/>
  <c r="AO440" i="4"/>
  <c r="AN440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O440" i="4"/>
  <c r="N440" i="4"/>
  <c r="M440" i="4"/>
  <c r="L440" i="4"/>
  <c r="K440" i="4"/>
  <c r="J440" i="4"/>
  <c r="I440" i="4"/>
  <c r="H440" i="4"/>
  <c r="G440" i="4"/>
  <c r="F440" i="4"/>
  <c r="E440" i="4"/>
  <c r="D440" i="4"/>
  <c r="C440" i="4"/>
  <c r="BB439" i="4"/>
  <c r="BA439" i="4"/>
  <c r="AZ439" i="4"/>
  <c r="AY439" i="4"/>
  <c r="AX439" i="4"/>
  <c r="AW439" i="4"/>
  <c r="AV439" i="4"/>
  <c r="AU439" i="4"/>
  <c r="AT439" i="4"/>
  <c r="AS439" i="4"/>
  <c r="AR439" i="4"/>
  <c r="AQ439" i="4"/>
  <c r="AP439" i="4"/>
  <c r="AO439" i="4"/>
  <c r="AN439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O439" i="4"/>
  <c r="N439" i="4"/>
  <c r="M439" i="4"/>
  <c r="L439" i="4"/>
  <c r="K439" i="4"/>
  <c r="J439" i="4"/>
  <c r="I439" i="4"/>
  <c r="H439" i="4"/>
  <c r="G439" i="4"/>
  <c r="F439" i="4"/>
  <c r="E439" i="4"/>
  <c r="D439" i="4"/>
  <c r="C439" i="4"/>
  <c r="BB438" i="4"/>
  <c r="BA438" i="4"/>
  <c r="AZ438" i="4"/>
  <c r="AY438" i="4"/>
  <c r="AX438" i="4"/>
  <c r="AW438" i="4"/>
  <c r="AV438" i="4"/>
  <c r="AU438" i="4"/>
  <c r="AT438" i="4"/>
  <c r="AS438" i="4"/>
  <c r="AR438" i="4"/>
  <c r="AQ438" i="4"/>
  <c r="AP438" i="4"/>
  <c r="AO438" i="4"/>
  <c r="AN438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O438" i="4"/>
  <c r="N438" i="4"/>
  <c r="M438" i="4"/>
  <c r="L438" i="4"/>
  <c r="K438" i="4"/>
  <c r="J438" i="4"/>
  <c r="I438" i="4"/>
  <c r="H438" i="4"/>
  <c r="G438" i="4"/>
  <c r="F438" i="4"/>
  <c r="E438" i="4"/>
  <c r="D438" i="4"/>
  <c r="C438" i="4"/>
  <c r="BB437" i="4"/>
  <c r="BA437" i="4"/>
  <c r="AZ437" i="4"/>
  <c r="AY437" i="4"/>
  <c r="AX437" i="4"/>
  <c r="AW437" i="4"/>
  <c r="AV437" i="4"/>
  <c r="AU437" i="4"/>
  <c r="AT437" i="4"/>
  <c r="AS437" i="4"/>
  <c r="AR437" i="4"/>
  <c r="AQ437" i="4"/>
  <c r="AP437" i="4"/>
  <c r="AO437" i="4"/>
  <c r="AN437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O437" i="4"/>
  <c r="N437" i="4"/>
  <c r="M437" i="4"/>
  <c r="L437" i="4"/>
  <c r="K437" i="4"/>
  <c r="J437" i="4"/>
  <c r="I437" i="4"/>
  <c r="H437" i="4"/>
  <c r="G437" i="4"/>
  <c r="F437" i="4"/>
  <c r="E437" i="4"/>
  <c r="D437" i="4"/>
  <c r="C437" i="4"/>
  <c r="BB436" i="4"/>
  <c r="BA436" i="4"/>
  <c r="AZ436" i="4"/>
  <c r="AY436" i="4"/>
  <c r="AX436" i="4"/>
  <c r="AW436" i="4"/>
  <c r="AV436" i="4"/>
  <c r="AU436" i="4"/>
  <c r="AT436" i="4"/>
  <c r="AS436" i="4"/>
  <c r="AR436" i="4"/>
  <c r="AQ436" i="4"/>
  <c r="AP436" i="4"/>
  <c r="AO436" i="4"/>
  <c r="AN436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O436" i="4"/>
  <c r="N436" i="4"/>
  <c r="M436" i="4"/>
  <c r="L436" i="4"/>
  <c r="K436" i="4"/>
  <c r="J436" i="4"/>
  <c r="I436" i="4"/>
  <c r="H436" i="4"/>
  <c r="G436" i="4"/>
  <c r="F436" i="4"/>
  <c r="E436" i="4"/>
  <c r="D436" i="4"/>
  <c r="C436" i="4"/>
  <c r="BB435" i="4"/>
  <c r="BA435" i="4"/>
  <c r="AZ435" i="4"/>
  <c r="AY435" i="4"/>
  <c r="AX435" i="4"/>
  <c r="AW435" i="4"/>
  <c r="AV435" i="4"/>
  <c r="AU435" i="4"/>
  <c r="AT435" i="4"/>
  <c r="AS435" i="4"/>
  <c r="AR435" i="4"/>
  <c r="AQ435" i="4"/>
  <c r="AP435" i="4"/>
  <c r="AO435" i="4"/>
  <c r="AN435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O435" i="4"/>
  <c r="N435" i="4"/>
  <c r="M435" i="4"/>
  <c r="L435" i="4"/>
  <c r="K435" i="4"/>
  <c r="J435" i="4"/>
  <c r="I435" i="4"/>
  <c r="H435" i="4"/>
  <c r="G435" i="4"/>
  <c r="F435" i="4"/>
  <c r="E435" i="4"/>
  <c r="D435" i="4"/>
  <c r="C435" i="4"/>
  <c r="BB434" i="4"/>
  <c r="BA434" i="4"/>
  <c r="AZ434" i="4"/>
  <c r="AY434" i="4"/>
  <c r="AX434" i="4"/>
  <c r="AW434" i="4"/>
  <c r="AV434" i="4"/>
  <c r="AU434" i="4"/>
  <c r="AT434" i="4"/>
  <c r="AS434" i="4"/>
  <c r="AR434" i="4"/>
  <c r="AQ434" i="4"/>
  <c r="AP434" i="4"/>
  <c r="AO434" i="4"/>
  <c r="AN434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O434" i="4"/>
  <c r="N434" i="4"/>
  <c r="M434" i="4"/>
  <c r="L434" i="4"/>
  <c r="K434" i="4"/>
  <c r="J434" i="4"/>
  <c r="I434" i="4"/>
  <c r="H434" i="4"/>
  <c r="G434" i="4"/>
  <c r="F434" i="4"/>
  <c r="E434" i="4"/>
  <c r="D434" i="4"/>
  <c r="C434" i="4"/>
  <c r="BB433" i="4"/>
  <c r="BA433" i="4"/>
  <c r="AZ433" i="4"/>
  <c r="AY433" i="4"/>
  <c r="AX433" i="4"/>
  <c r="AW433" i="4"/>
  <c r="AV433" i="4"/>
  <c r="AU433" i="4"/>
  <c r="AT433" i="4"/>
  <c r="AS433" i="4"/>
  <c r="AR433" i="4"/>
  <c r="AQ433" i="4"/>
  <c r="AP433" i="4"/>
  <c r="AO433" i="4"/>
  <c r="AN433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O433" i="4"/>
  <c r="N433" i="4"/>
  <c r="M433" i="4"/>
  <c r="L433" i="4"/>
  <c r="K433" i="4"/>
  <c r="J433" i="4"/>
  <c r="I433" i="4"/>
  <c r="H433" i="4"/>
  <c r="G433" i="4"/>
  <c r="F433" i="4"/>
  <c r="E433" i="4"/>
  <c r="D433" i="4"/>
  <c r="C433" i="4"/>
  <c r="BB432" i="4"/>
  <c r="BA432" i="4"/>
  <c r="AZ432" i="4"/>
  <c r="AY432" i="4"/>
  <c r="AX432" i="4"/>
  <c r="AW432" i="4"/>
  <c r="AV432" i="4"/>
  <c r="AU432" i="4"/>
  <c r="AT432" i="4"/>
  <c r="AS432" i="4"/>
  <c r="AR432" i="4"/>
  <c r="AQ432" i="4"/>
  <c r="AP432" i="4"/>
  <c r="AO432" i="4"/>
  <c r="AN432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O432" i="4"/>
  <c r="N432" i="4"/>
  <c r="M432" i="4"/>
  <c r="L432" i="4"/>
  <c r="K432" i="4"/>
  <c r="J432" i="4"/>
  <c r="I432" i="4"/>
  <c r="H432" i="4"/>
  <c r="G432" i="4"/>
  <c r="F432" i="4"/>
  <c r="E432" i="4"/>
  <c r="D432" i="4"/>
  <c r="C432" i="4"/>
  <c r="BB431" i="4"/>
  <c r="BA431" i="4"/>
  <c r="AZ431" i="4"/>
  <c r="AY431" i="4"/>
  <c r="AX431" i="4"/>
  <c r="AW431" i="4"/>
  <c r="AV431" i="4"/>
  <c r="AU431" i="4"/>
  <c r="AT431" i="4"/>
  <c r="AS431" i="4"/>
  <c r="AR431" i="4"/>
  <c r="AQ431" i="4"/>
  <c r="AP431" i="4"/>
  <c r="AO431" i="4"/>
  <c r="AN431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O431" i="4"/>
  <c r="N431" i="4"/>
  <c r="M431" i="4"/>
  <c r="L431" i="4"/>
  <c r="K431" i="4"/>
  <c r="J431" i="4"/>
  <c r="I431" i="4"/>
  <c r="H431" i="4"/>
  <c r="G431" i="4"/>
  <c r="F431" i="4"/>
  <c r="E431" i="4"/>
  <c r="D431" i="4"/>
  <c r="C431" i="4"/>
  <c r="BB430" i="4"/>
  <c r="BA430" i="4"/>
  <c r="AZ430" i="4"/>
  <c r="AY430" i="4"/>
  <c r="AX430" i="4"/>
  <c r="AW430" i="4"/>
  <c r="AV430" i="4"/>
  <c r="AU430" i="4"/>
  <c r="AT430" i="4"/>
  <c r="AS430" i="4"/>
  <c r="AR430" i="4"/>
  <c r="AQ430" i="4"/>
  <c r="AP430" i="4"/>
  <c r="AO430" i="4"/>
  <c r="AN430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O430" i="4"/>
  <c r="N430" i="4"/>
  <c r="M430" i="4"/>
  <c r="L430" i="4"/>
  <c r="K430" i="4"/>
  <c r="J430" i="4"/>
  <c r="I430" i="4"/>
  <c r="H430" i="4"/>
  <c r="G430" i="4"/>
  <c r="F430" i="4"/>
  <c r="E430" i="4"/>
  <c r="D430" i="4"/>
  <c r="C430" i="4"/>
  <c r="BB429" i="4"/>
  <c r="BA429" i="4"/>
  <c r="AZ429" i="4"/>
  <c r="AY429" i="4"/>
  <c r="AX429" i="4"/>
  <c r="AW429" i="4"/>
  <c r="AV429" i="4"/>
  <c r="AU429" i="4"/>
  <c r="AT429" i="4"/>
  <c r="AS429" i="4"/>
  <c r="AR429" i="4"/>
  <c r="AQ429" i="4"/>
  <c r="AP429" i="4"/>
  <c r="AO429" i="4"/>
  <c r="AN429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O429" i="4"/>
  <c r="N429" i="4"/>
  <c r="M429" i="4"/>
  <c r="L429" i="4"/>
  <c r="K429" i="4"/>
  <c r="J429" i="4"/>
  <c r="I429" i="4"/>
  <c r="H429" i="4"/>
  <c r="G429" i="4"/>
  <c r="F429" i="4"/>
  <c r="E429" i="4"/>
  <c r="D429" i="4"/>
  <c r="C429" i="4"/>
  <c r="BB428" i="4"/>
  <c r="BA428" i="4"/>
  <c r="AZ428" i="4"/>
  <c r="AY428" i="4"/>
  <c r="AX428" i="4"/>
  <c r="AW428" i="4"/>
  <c r="AV428" i="4"/>
  <c r="AU428" i="4"/>
  <c r="AT428" i="4"/>
  <c r="AS428" i="4"/>
  <c r="AR428" i="4"/>
  <c r="AQ428" i="4"/>
  <c r="AP428" i="4"/>
  <c r="AO428" i="4"/>
  <c r="AN428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O428" i="4"/>
  <c r="N428" i="4"/>
  <c r="M428" i="4"/>
  <c r="L428" i="4"/>
  <c r="K428" i="4"/>
  <c r="J428" i="4"/>
  <c r="I428" i="4"/>
  <c r="H428" i="4"/>
  <c r="G428" i="4"/>
  <c r="F428" i="4"/>
  <c r="E428" i="4"/>
  <c r="D428" i="4"/>
  <c r="C428" i="4"/>
  <c r="BB427" i="4"/>
  <c r="BA427" i="4"/>
  <c r="AZ427" i="4"/>
  <c r="AY427" i="4"/>
  <c r="AX427" i="4"/>
  <c r="AW427" i="4"/>
  <c r="AV427" i="4"/>
  <c r="AU427" i="4"/>
  <c r="AT427" i="4"/>
  <c r="AS427" i="4"/>
  <c r="AR427" i="4"/>
  <c r="AQ427" i="4"/>
  <c r="AP427" i="4"/>
  <c r="AO427" i="4"/>
  <c r="AN427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O427" i="4"/>
  <c r="N427" i="4"/>
  <c r="M427" i="4"/>
  <c r="L427" i="4"/>
  <c r="K427" i="4"/>
  <c r="J427" i="4"/>
  <c r="I427" i="4"/>
  <c r="H427" i="4"/>
  <c r="G427" i="4"/>
  <c r="F427" i="4"/>
  <c r="E427" i="4"/>
  <c r="D427" i="4"/>
  <c r="C427" i="4"/>
  <c r="BB426" i="4"/>
  <c r="BA426" i="4"/>
  <c r="AZ426" i="4"/>
  <c r="AY426" i="4"/>
  <c r="AX426" i="4"/>
  <c r="AW426" i="4"/>
  <c r="AV426" i="4"/>
  <c r="AU426" i="4"/>
  <c r="AT426" i="4"/>
  <c r="AS426" i="4"/>
  <c r="AR426" i="4"/>
  <c r="AQ426" i="4"/>
  <c r="AP426" i="4"/>
  <c r="AO426" i="4"/>
  <c r="AN426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O426" i="4"/>
  <c r="N426" i="4"/>
  <c r="M426" i="4"/>
  <c r="L426" i="4"/>
  <c r="K426" i="4"/>
  <c r="J426" i="4"/>
  <c r="I426" i="4"/>
  <c r="H426" i="4"/>
  <c r="G426" i="4"/>
  <c r="F426" i="4"/>
  <c r="E426" i="4"/>
  <c r="D426" i="4"/>
  <c r="C426" i="4"/>
  <c r="BB425" i="4"/>
  <c r="BA425" i="4"/>
  <c r="AZ425" i="4"/>
  <c r="AY425" i="4"/>
  <c r="AX425" i="4"/>
  <c r="AW425" i="4"/>
  <c r="AV425" i="4"/>
  <c r="AU425" i="4"/>
  <c r="AT425" i="4"/>
  <c r="AS425" i="4"/>
  <c r="AR425" i="4"/>
  <c r="AQ425" i="4"/>
  <c r="AP425" i="4"/>
  <c r="AO425" i="4"/>
  <c r="AN425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O425" i="4"/>
  <c r="N425" i="4"/>
  <c r="M425" i="4"/>
  <c r="L425" i="4"/>
  <c r="K425" i="4"/>
  <c r="J425" i="4"/>
  <c r="I425" i="4"/>
  <c r="H425" i="4"/>
  <c r="G425" i="4"/>
  <c r="F425" i="4"/>
  <c r="E425" i="4"/>
  <c r="D425" i="4"/>
  <c r="C425" i="4"/>
  <c r="BB424" i="4"/>
  <c r="BA424" i="4"/>
  <c r="AZ424" i="4"/>
  <c r="AY424" i="4"/>
  <c r="AX424" i="4"/>
  <c r="AW424" i="4"/>
  <c r="AV424" i="4"/>
  <c r="AU424" i="4"/>
  <c r="AT424" i="4"/>
  <c r="AS424" i="4"/>
  <c r="AR424" i="4"/>
  <c r="AQ424" i="4"/>
  <c r="AP424" i="4"/>
  <c r="AO424" i="4"/>
  <c r="AN424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O424" i="4"/>
  <c r="N424" i="4"/>
  <c r="M424" i="4"/>
  <c r="L424" i="4"/>
  <c r="K424" i="4"/>
  <c r="J424" i="4"/>
  <c r="I424" i="4"/>
  <c r="H424" i="4"/>
  <c r="G424" i="4"/>
  <c r="F424" i="4"/>
  <c r="E424" i="4"/>
  <c r="D424" i="4"/>
  <c r="C424" i="4"/>
  <c r="BB423" i="4"/>
  <c r="BA423" i="4"/>
  <c r="AZ423" i="4"/>
  <c r="AY423" i="4"/>
  <c r="AX423" i="4"/>
  <c r="AW423" i="4"/>
  <c r="AV423" i="4"/>
  <c r="AU423" i="4"/>
  <c r="AT423" i="4"/>
  <c r="AS423" i="4"/>
  <c r="AR423" i="4"/>
  <c r="AQ423" i="4"/>
  <c r="AP423" i="4"/>
  <c r="AO423" i="4"/>
  <c r="AN423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O423" i="4"/>
  <c r="N423" i="4"/>
  <c r="M423" i="4"/>
  <c r="L423" i="4"/>
  <c r="K423" i="4"/>
  <c r="J423" i="4"/>
  <c r="I423" i="4"/>
  <c r="H423" i="4"/>
  <c r="G423" i="4"/>
  <c r="F423" i="4"/>
  <c r="E423" i="4"/>
  <c r="D423" i="4"/>
  <c r="C423" i="4"/>
  <c r="BB422" i="4"/>
  <c r="BA422" i="4"/>
  <c r="AZ422" i="4"/>
  <c r="AY422" i="4"/>
  <c r="AX422" i="4"/>
  <c r="AW422" i="4"/>
  <c r="AV422" i="4"/>
  <c r="AU422" i="4"/>
  <c r="AT422" i="4"/>
  <c r="AS422" i="4"/>
  <c r="AR422" i="4"/>
  <c r="AQ422" i="4"/>
  <c r="AP422" i="4"/>
  <c r="AO422" i="4"/>
  <c r="AN422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O422" i="4"/>
  <c r="N422" i="4"/>
  <c r="M422" i="4"/>
  <c r="L422" i="4"/>
  <c r="K422" i="4"/>
  <c r="J422" i="4"/>
  <c r="I422" i="4"/>
  <c r="H422" i="4"/>
  <c r="G422" i="4"/>
  <c r="F422" i="4"/>
  <c r="E422" i="4"/>
  <c r="D422" i="4"/>
  <c r="C422" i="4"/>
  <c r="BB421" i="4"/>
  <c r="BA421" i="4"/>
  <c r="AZ421" i="4"/>
  <c r="AY421" i="4"/>
  <c r="AX421" i="4"/>
  <c r="AW421" i="4"/>
  <c r="AV421" i="4"/>
  <c r="AU421" i="4"/>
  <c r="AT421" i="4"/>
  <c r="AS421" i="4"/>
  <c r="AR421" i="4"/>
  <c r="AQ421" i="4"/>
  <c r="AP421" i="4"/>
  <c r="AO421" i="4"/>
  <c r="AN421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O421" i="4"/>
  <c r="N421" i="4"/>
  <c r="M421" i="4"/>
  <c r="L421" i="4"/>
  <c r="K421" i="4"/>
  <c r="J421" i="4"/>
  <c r="I421" i="4"/>
  <c r="H421" i="4"/>
  <c r="G421" i="4"/>
  <c r="F421" i="4"/>
  <c r="E421" i="4"/>
  <c r="D421" i="4"/>
  <c r="C421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N420" i="4"/>
  <c r="M420" i="4"/>
  <c r="L420" i="4"/>
  <c r="K420" i="4"/>
  <c r="J420" i="4"/>
  <c r="I420" i="4"/>
  <c r="H420" i="4"/>
  <c r="G420" i="4"/>
  <c r="F420" i="4"/>
  <c r="E420" i="4"/>
  <c r="D420" i="4"/>
  <c r="C420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AN419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N419" i="4"/>
  <c r="M419" i="4"/>
  <c r="L419" i="4"/>
  <c r="K419" i="4"/>
  <c r="J419" i="4"/>
  <c r="I419" i="4"/>
  <c r="H419" i="4"/>
  <c r="G419" i="4"/>
  <c r="F419" i="4"/>
  <c r="E419" i="4"/>
  <c r="D419" i="4"/>
  <c r="C419" i="4"/>
  <c r="BB418" i="4"/>
  <c r="BA418" i="4"/>
  <c r="AZ418" i="4"/>
  <c r="AY418" i="4"/>
  <c r="AX418" i="4"/>
  <c r="AW418" i="4"/>
  <c r="AV418" i="4"/>
  <c r="AU418" i="4"/>
  <c r="AT418" i="4"/>
  <c r="AS418" i="4"/>
  <c r="AR418" i="4"/>
  <c r="AQ418" i="4"/>
  <c r="AP418" i="4"/>
  <c r="AO418" i="4"/>
  <c r="AN418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O418" i="4"/>
  <c r="N418" i="4"/>
  <c r="M418" i="4"/>
  <c r="L418" i="4"/>
  <c r="K418" i="4"/>
  <c r="J418" i="4"/>
  <c r="I418" i="4"/>
  <c r="H418" i="4"/>
  <c r="G418" i="4"/>
  <c r="F418" i="4"/>
  <c r="E418" i="4"/>
  <c r="D418" i="4"/>
  <c r="C418" i="4"/>
  <c r="BB417" i="4"/>
  <c r="BA417" i="4"/>
  <c r="AZ417" i="4"/>
  <c r="AY417" i="4"/>
  <c r="AX417" i="4"/>
  <c r="AW417" i="4"/>
  <c r="AV417" i="4"/>
  <c r="AU417" i="4"/>
  <c r="AT417" i="4"/>
  <c r="AS417" i="4"/>
  <c r="AR417" i="4"/>
  <c r="AQ417" i="4"/>
  <c r="AP417" i="4"/>
  <c r="AO417" i="4"/>
  <c r="AN417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O417" i="4"/>
  <c r="N417" i="4"/>
  <c r="M417" i="4"/>
  <c r="L417" i="4"/>
  <c r="K417" i="4"/>
  <c r="J417" i="4"/>
  <c r="I417" i="4"/>
  <c r="H417" i="4"/>
  <c r="G417" i="4"/>
  <c r="F417" i="4"/>
  <c r="E417" i="4"/>
  <c r="D417" i="4"/>
  <c r="C417" i="4"/>
  <c r="BB416" i="4"/>
  <c r="BA416" i="4"/>
  <c r="AZ416" i="4"/>
  <c r="AY416" i="4"/>
  <c r="AX416" i="4"/>
  <c r="AW416" i="4"/>
  <c r="AV416" i="4"/>
  <c r="AU416" i="4"/>
  <c r="AT416" i="4"/>
  <c r="AS416" i="4"/>
  <c r="AR416" i="4"/>
  <c r="AQ416" i="4"/>
  <c r="AP416" i="4"/>
  <c r="AO416" i="4"/>
  <c r="AN416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O416" i="4"/>
  <c r="N416" i="4"/>
  <c r="M416" i="4"/>
  <c r="L416" i="4"/>
  <c r="K416" i="4"/>
  <c r="J416" i="4"/>
  <c r="I416" i="4"/>
  <c r="H416" i="4"/>
  <c r="G416" i="4"/>
  <c r="F416" i="4"/>
  <c r="E416" i="4"/>
  <c r="D416" i="4"/>
  <c r="C416" i="4"/>
  <c r="BB415" i="4"/>
  <c r="BA415" i="4"/>
  <c r="AZ415" i="4"/>
  <c r="AY415" i="4"/>
  <c r="AX415" i="4"/>
  <c r="AW415" i="4"/>
  <c r="AV415" i="4"/>
  <c r="AU415" i="4"/>
  <c r="AT415" i="4"/>
  <c r="AS415" i="4"/>
  <c r="AR415" i="4"/>
  <c r="AQ415" i="4"/>
  <c r="AP415" i="4"/>
  <c r="AO415" i="4"/>
  <c r="AN415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O415" i="4"/>
  <c r="N415" i="4"/>
  <c r="M415" i="4"/>
  <c r="L415" i="4"/>
  <c r="K415" i="4"/>
  <c r="J415" i="4"/>
  <c r="I415" i="4"/>
  <c r="H415" i="4"/>
  <c r="G415" i="4"/>
  <c r="F415" i="4"/>
  <c r="E415" i="4"/>
  <c r="D415" i="4"/>
  <c r="C415" i="4"/>
  <c r="BB414" i="4"/>
  <c r="BA414" i="4"/>
  <c r="AZ414" i="4"/>
  <c r="AY414" i="4"/>
  <c r="AX414" i="4"/>
  <c r="AW414" i="4"/>
  <c r="AV414" i="4"/>
  <c r="AU414" i="4"/>
  <c r="AT414" i="4"/>
  <c r="AS414" i="4"/>
  <c r="AR414" i="4"/>
  <c r="AQ414" i="4"/>
  <c r="AP414" i="4"/>
  <c r="AO414" i="4"/>
  <c r="AN414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O414" i="4"/>
  <c r="N414" i="4"/>
  <c r="M414" i="4"/>
  <c r="L414" i="4"/>
  <c r="K414" i="4"/>
  <c r="J414" i="4"/>
  <c r="I414" i="4"/>
  <c r="H414" i="4"/>
  <c r="G414" i="4"/>
  <c r="F414" i="4"/>
  <c r="E414" i="4"/>
  <c r="D414" i="4"/>
  <c r="C414" i="4"/>
  <c r="BB413" i="4"/>
  <c r="BA413" i="4"/>
  <c r="AZ413" i="4"/>
  <c r="AY413" i="4"/>
  <c r="AX413" i="4"/>
  <c r="AW413" i="4"/>
  <c r="AV413" i="4"/>
  <c r="AU413" i="4"/>
  <c r="AT413" i="4"/>
  <c r="AS413" i="4"/>
  <c r="AR413" i="4"/>
  <c r="AQ413" i="4"/>
  <c r="AP413" i="4"/>
  <c r="AO413" i="4"/>
  <c r="AN413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O413" i="4"/>
  <c r="N413" i="4"/>
  <c r="M413" i="4"/>
  <c r="L413" i="4"/>
  <c r="K413" i="4"/>
  <c r="J413" i="4"/>
  <c r="I413" i="4"/>
  <c r="H413" i="4"/>
  <c r="G413" i="4"/>
  <c r="F413" i="4"/>
  <c r="E413" i="4"/>
  <c r="D413" i="4"/>
  <c r="C413" i="4"/>
  <c r="BB412" i="4"/>
  <c r="BA412" i="4"/>
  <c r="AZ412" i="4"/>
  <c r="AY412" i="4"/>
  <c r="AX412" i="4"/>
  <c r="AW412" i="4"/>
  <c r="AV412" i="4"/>
  <c r="AU412" i="4"/>
  <c r="AT412" i="4"/>
  <c r="AS412" i="4"/>
  <c r="AR412" i="4"/>
  <c r="AQ412" i="4"/>
  <c r="AP412" i="4"/>
  <c r="AO412" i="4"/>
  <c r="AN412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O412" i="4"/>
  <c r="N412" i="4"/>
  <c r="M412" i="4"/>
  <c r="L412" i="4"/>
  <c r="K412" i="4"/>
  <c r="J412" i="4"/>
  <c r="I412" i="4"/>
  <c r="H412" i="4"/>
  <c r="G412" i="4"/>
  <c r="F412" i="4"/>
  <c r="E412" i="4"/>
  <c r="D412" i="4"/>
  <c r="C412" i="4"/>
  <c r="BB411" i="4"/>
  <c r="BA411" i="4"/>
  <c r="AZ411" i="4"/>
  <c r="AY411" i="4"/>
  <c r="AX411" i="4"/>
  <c r="AW411" i="4"/>
  <c r="AV411" i="4"/>
  <c r="AU411" i="4"/>
  <c r="AT411" i="4"/>
  <c r="AS411" i="4"/>
  <c r="AR411" i="4"/>
  <c r="AQ411" i="4"/>
  <c r="AP411" i="4"/>
  <c r="AO411" i="4"/>
  <c r="AN411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O411" i="4"/>
  <c r="N411" i="4"/>
  <c r="M411" i="4"/>
  <c r="L411" i="4"/>
  <c r="K411" i="4"/>
  <c r="J411" i="4"/>
  <c r="I411" i="4"/>
  <c r="H411" i="4"/>
  <c r="G411" i="4"/>
  <c r="F411" i="4"/>
  <c r="E411" i="4"/>
  <c r="D411" i="4"/>
  <c r="C411" i="4"/>
  <c r="BB410" i="4"/>
  <c r="BA410" i="4"/>
  <c r="AZ410" i="4"/>
  <c r="AY410" i="4"/>
  <c r="AX410" i="4"/>
  <c r="AW410" i="4"/>
  <c r="AV410" i="4"/>
  <c r="AU410" i="4"/>
  <c r="AT410" i="4"/>
  <c r="AS410" i="4"/>
  <c r="AR410" i="4"/>
  <c r="AQ410" i="4"/>
  <c r="AP410" i="4"/>
  <c r="AO410" i="4"/>
  <c r="AN410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O410" i="4"/>
  <c r="N410" i="4"/>
  <c r="M410" i="4"/>
  <c r="L410" i="4"/>
  <c r="K410" i="4"/>
  <c r="J410" i="4"/>
  <c r="I410" i="4"/>
  <c r="H410" i="4"/>
  <c r="G410" i="4"/>
  <c r="F410" i="4"/>
  <c r="E410" i="4"/>
  <c r="D410" i="4"/>
  <c r="C410" i="4"/>
  <c r="BB409" i="4"/>
  <c r="BA409" i="4"/>
  <c r="AZ409" i="4"/>
  <c r="AY409" i="4"/>
  <c r="AX409" i="4"/>
  <c r="AW409" i="4"/>
  <c r="AV409" i="4"/>
  <c r="AU409" i="4"/>
  <c r="AT409" i="4"/>
  <c r="AS409" i="4"/>
  <c r="AR409" i="4"/>
  <c r="AQ409" i="4"/>
  <c r="AP409" i="4"/>
  <c r="AO409" i="4"/>
  <c r="AN409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O409" i="4"/>
  <c r="N409" i="4"/>
  <c r="M409" i="4"/>
  <c r="L409" i="4"/>
  <c r="K409" i="4"/>
  <c r="J409" i="4"/>
  <c r="I409" i="4"/>
  <c r="H409" i="4"/>
  <c r="G409" i="4"/>
  <c r="F409" i="4"/>
  <c r="E409" i="4"/>
  <c r="D409" i="4"/>
  <c r="C409" i="4"/>
  <c r="BB408" i="4"/>
  <c r="BA408" i="4"/>
  <c r="AZ408" i="4"/>
  <c r="AY408" i="4"/>
  <c r="AX408" i="4"/>
  <c r="AW408" i="4"/>
  <c r="AV408" i="4"/>
  <c r="AU408" i="4"/>
  <c r="AT408" i="4"/>
  <c r="AS408" i="4"/>
  <c r="AR408" i="4"/>
  <c r="AQ408" i="4"/>
  <c r="AP408" i="4"/>
  <c r="AO408" i="4"/>
  <c r="AN408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O408" i="4"/>
  <c r="N408" i="4"/>
  <c r="M408" i="4"/>
  <c r="L408" i="4"/>
  <c r="K408" i="4"/>
  <c r="J408" i="4"/>
  <c r="I408" i="4"/>
  <c r="H408" i="4"/>
  <c r="G408" i="4"/>
  <c r="F408" i="4"/>
  <c r="E408" i="4"/>
  <c r="D408" i="4"/>
  <c r="C408" i="4"/>
  <c r="BB407" i="4"/>
  <c r="BA407" i="4"/>
  <c r="AZ407" i="4"/>
  <c r="AY407" i="4"/>
  <c r="AX407" i="4"/>
  <c r="AW407" i="4"/>
  <c r="AV407" i="4"/>
  <c r="AU407" i="4"/>
  <c r="AT407" i="4"/>
  <c r="AS407" i="4"/>
  <c r="AR407" i="4"/>
  <c r="AQ407" i="4"/>
  <c r="AP407" i="4"/>
  <c r="AO407" i="4"/>
  <c r="AN407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O407" i="4"/>
  <c r="N407" i="4"/>
  <c r="M407" i="4"/>
  <c r="L407" i="4"/>
  <c r="K407" i="4"/>
  <c r="J407" i="4"/>
  <c r="I407" i="4"/>
  <c r="H407" i="4"/>
  <c r="G407" i="4"/>
  <c r="F407" i="4"/>
  <c r="E407" i="4"/>
  <c r="D407" i="4"/>
  <c r="C407" i="4"/>
  <c r="BB406" i="4"/>
  <c r="BA406" i="4"/>
  <c r="AZ406" i="4"/>
  <c r="AY406" i="4"/>
  <c r="AX406" i="4"/>
  <c r="AW406" i="4"/>
  <c r="AV406" i="4"/>
  <c r="AU406" i="4"/>
  <c r="AT406" i="4"/>
  <c r="AS406" i="4"/>
  <c r="AR406" i="4"/>
  <c r="AQ406" i="4"/>
  <c r="AP406" i="4"/>
  <c r="AO406" i="4"/>
  <c r="AN406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O406" i="4"/>
  <c r="N406" i="4"/>
  <c r="M406" i="4"/>
  <c r="L406" i="4"/>
  <c r="K406" i="4"/>
  <c r="J406" i="4"/>
  <c r="I406" i="4"/>
  <c r="H406" i="4"/>
  <c r="G406" i="4"/>
  <c r="F406" i="4"/>
  <c r="E406" i="4"/>
  <c r="D406" i="4"/>
  <c r="C406" i="4"/>
  <c r="BB405" i="4"/>
  <c r="BA405" i="4"/>
  <c r="AZ405" i="4"/>
  <c r="AY405" i="4"/>
  <c r="AX405" i="4"/>
  <c r="AW405" i="4"/>
  <c r="AV405" i="4"/>
  <c r="AU405" i="4"/>
  <c r="AT405" i="4"/>
  <c r="AS405" i="4"/>
  <c r="AR405" i="4"/>
  <c r="AQ405" i="4"/>
  <c r="AP405" i="4"/>
  <c r="AO405" i="4"/>
  <c r="AN405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O405" i="4"/>
  <c r="N405" i="4"/>
  <c r="M405" i="4"/>
  <c r="L405" i="4"/>
  <c r="K405" i="4"/>
  <c r="J405" i="4"/>
  <c r="I405" i="4"/>
  <c r="H405" i="4"/>
  <c r="G405" i="4"/>
  <c r="F405" i="4"/>
  <c r="E405" i="4"/>
  <c r="D405" i="4"/>
  <c r="C405" i="4"/>
  <c r="BB404" i="4"/>
  <c r="BA404" i="4"/>
  <c r="AZ404" i="4"/>
  <c r="AY404" i="4"/>
  <c r="AX404" i="4"/>
  <c r="AW404" i="4"/>
  <c r="AV404" i="4"/>
  <c r="AU404" i="4"/>
  <c r="AT404" i="4"/>
  <c r="AS404" i="4"/>
  <c r="AR404" i="4"/>
  <c r="AQ404" i="4"/>
  <c r="AP404" i="4"/>
  <c r="AO404" i="4"/>
  <c r="AN404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O404" i="4"/>
  <c r="N404" i="4"/>
  <c r="M404" i="4"/>
  <c r="L404" i="4"/>
  <c r="K404" i="4"/>
  <c r="J404" i="4"/>
  <c r="I404" i="4"/>
  <c r="H404" i="4"/>
  <c r="G404" i="4"/>
  <c r="F404" i="4"/>
  <c r="E404" i="4"/>
  <c r="D404" i="4"/>
  <c r="C404" i="4"/>
  <c r="BB403" i="4"/>
  <c r="BA403" i="4"/>
  <c r="AZ403" i="4"/>
  <c r="AY403" i="4"/>
  <c r="AX403" i="4"/>
  <c r="AW403" i="4"/>
  <c r="AV403" i="4"/>
  <c r="AU403" i="4"/>
  <c r="AT403" i="4"/>
  <c r="AS403" i="4"/>
  <c r="AR403" i="4"/>
  <c r="AQ403" i="4"/>
  <c r="AP403" i="4"/>
  <c r="AO403" i="4"/>
  <c r="AN403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O403" i="4"/>
  <c r="N403" i="4"/>
  <c r="M403" i="4"/>
  <c r="L403" i="4"/>
  <c r="K403" i="4"/>
  <c r="J403" i="4"/>
  <c r="I403" i="4"/>
  <c r="H403" i="4"/>
  <c r="G403" i="4"/>
  <c r="F403" i="4"/>
  <c r="E403" i="4"/>
  <c r="D403" i="4"/>
  <c r="C403" i="4"/>
  <c r="BB402" i="4"/>
  <c r="BA402" i="4"/>
  <c r="AZ402" i="4"/>
  <c r="AY402" i="4"/>
  <c r="AX402" i="4"/>
  <c r="AW402" i="4"/>
  <c r="AV402" i="4"/>
  <c r="AU402" i="4"/>
  <c r="AT402" i="4"/>
  <c r="AS402" i="4"/>
  <c r="AR402" i="4"/>
  <c r="AQ402" i="4"/>
  <c r="AP402" i="4"/>
  <c r="AO402" i="4"/>
  <c r="AN402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O402" i="4"/>
  <c r="N402" i="4"/>
  <c r="M402" i="4"/>
  <c r="L402" i="4"/>
  <c r="K402" i="4"/>
  <c r="J402" i="4"/>
  <c r="I402" i="4"/>
  <c r="H402" i="4"/>
  <c r="G402" i="4"/>
  <c r="F402" i="4"/>
  <c r="E402" i="4"/>
  <c r="D402" i="4"/>
  <c r="C402" i="4"/>
  <c r="BB401" i="4"/>
  <c r="BA401" i="4"/>
  <c r="AZ401" i="4"/>
  <c r="AY401" i="4"/>
  <c r="AX401" i="4"/>
  <c r="AW401" i="4"/>
  <c r="AV401" i="4"/>
  <c r="AU401" i="4"/>
  <c r="AT401" i="4"/>
  <c r="AS401" i="4"/>
  <c r="AR401" i="4"/>
  <c r="AQ401" i="4"/>
  <c r="AP401" i="4"/>
  <c r="AO401" i="4"/>
  <c r="AN401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O401" i="4"/>
  <c r="N401" i="4"/>
  <c r="M401" i="4"/>
  <c r="L401" i="4"/>
  <c r="K401" i="4"/>
  <c r="J401" i="4"/>
  <c r="I401" i="4"/>
  <c r="H401" i="4"/>
  <c r="G401" i="4"/>
  <c r="F401" i="4"/>
  <c r="E401" i="4"/>
  <c r="D401" i="4"/>
  <c r="C401" i="4"/>
  <c r="BB400" i="4"/>
  <c r="BA400" i="4"/>
  <c r="AZ400" i="4"/>
  <c r="AY400" i="4"/>
  <c r="AX400" i="4"/>
  <c r="AW400" i="4"/>
  <c r="AV400" i="4"/>
  <c r="AU400" i="4"/>
  <c r="AT400" i="4"/>
  <c r="AS400" i="4"/>
  <c r="AR400" i="4"/>
  <c r="AQ400" i="4"/>
  <c r="AP400" i="4"/>
  <c r="AO400" i="4"/>
  <c r="AN400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O400" i="4"/>
  <c r="N400" i="4"/>
  <c r="M400" i="4"/>
  <c r="L400" i="4"/>
  <c r="K400" i="4"/>
  <c r="J400" i="4"/>
  <c r="I400" i="4"/>
  <c r="H400" i="4"/>
  <c r="G400" i="4"/>
  <c r="F400" i="4"/>
  <c r="E400" i="4"/>
  <c r="D400" i="4"/>
  <c r="C400" i="4"/>
  <c r="BB399" i="4"/>
  <c r="BA399" i="4"/>
  <c r="AZ399" i="4"/>
  <c r="AY399" i="4"/>
  <c r="AX399" i="4"/>
  <c r="AW399" i="4"/>
  <c r="AV399" i="4"/>
  <c r="AU399" i="4"/>
  <c r="AT399" i="4"/>
  <c r="AS399" i="4"/>
  <c r="AR399" i="4"/>
  <c r="AQ399" i="4"/>
  <c r="AP399" i="4"/>
  <c r="AO399" i="4"/>
  <c r="AN399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O399" i="4"/>
  <c r="N399" i="4"/>
  <c r="M399" i="4"/>
  <c r="L399" i="4"/>
  <c r="K399" i="4"/>
  <c r="J399" i="4"/>
  <c r="I399" i="4"/>
  <c r="H399" i="4"/>
  <c r="G399" i="4"/>
  <c r="F399" i="4"/>
  <c r="E399" i="4"/>
  <c r="D399" i="4"/>
  <c r="C399" i="4"/>
  <c r="BB398" i="4"/>
  <c r="BA398" i="4"/>
  <c r="AZ398" i="4"/>
  <c r="AY398" i="4"/>
  <c r="AX398" i="4"/>
  <c r="AW398" i="4"/>
  <c r="AV398" i="4"/>
  <c r="AU398" i="4"/>
  <c r="AT398" i="4"/>
  <c r="AS398" i="4"/>
  <c r="AR398" i="4"/>
  <c r="AQ398" i="4"/>
  <c r="AP398" i="4"/>
  <c r="AO398" i="4"/>
  <c r="AN398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O398" i="4"/>
  <c r="N398" i="4"/>
  <c r="M398" i="4"/>
  <c r="L398" i="4"/>
  <c r="K398" i="4"/>
  <c r="J398" i="4"/>
  <c r="I398" i="4"/>
  <c r="H398" i="4"/>
  <c r="G398" i="4"/>
  <c r="F398" i="4"/>
  <c r="E398" i="4"/>
  <c r="D398" i="4"/>
  <c r="C398" i="4"/>
  <c r="BB397" i="4"/>
  <c r="BA397" i="4"/>
  <c r="AZ397" i="4"/>
  <c r="AY397" i="4"/>
  <c r="AX397" i="4"/>
  <c r="AW397" i="4"/>
  <c r="AV397" i="4"/>
  <c r="AU397" i="4"/>
  <c r="AT397" i="4"/>
  <c r="AS397" i="4"/>
  <c r="AR397" i="4"/>
  <c r="AQ397" i="4"/>
  <c r="AP397" i="4"/>
  <c r="AO397" i="4"/>
  <c r="AN397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O397" i="4"/>
  <c r="N397" i="4"/>
  <c r="M397" i="4"/>
  <c r="L397" i="4"/>
  <c r="K397" i="4"/>
  <c r="J397" i="4"/>
  <c r="I397" i="4"/>
  <c r="H397" i="4"/>
  <c r="G397" i="4"/>
  <c r="F397" i="4"/>
  <c r="E397" i="4"/>
  <c r="D397" i="4"/>
  <c r="C397" i="4"/>
  <c r="BB396" i="4"/>
  <c r="BA396" i="4"/>
  <c r="AZ396" i="4"/>
  <c r="AY396" i="4"/>
  <c r="AX396" i="4"/>
  <c r="AW396" i="4"/>
  <c r="AV396" i="4"/>
  <c r="AU396" i="4"/>
  <c r="AT396" i="4"/>
  <c r="AS396" i="4"/>
  <c r="AR396" i="4"/>
  <c r="AQ396" i="4"/>
  <c r="AP396" i="4"/>
  <c r="AO396" i="4"/>
  <c r="AN396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O396" i="4"/>
  <c r="N396" i="4"/>
  <c r="M396" i="4"/>
  <c r="L396" i="4"/>
  <c r="K396" i="4"/>
  <c r="J396" i="4"/>
  <c r="I396" i="4"/>
  <c r="H396" i="4"/>
  <c r="G396" i="4"/>
  <c r="F396" i="4"/>
  <c r="E396" i="4"/>
  <c r="D396" i="4"/>
  <c r="C396" i="4"/>
  <c r="BB395" i="4"/>
  <c r="BA395" i="4"/>
  <c r="AZ395" i="4"/>
  <c r="AY395" i="4"/>
  <c r="AX395" i="4"/>
  <c r="AW395" i="4"/>
  <c r="AV395" i="4"/>
  <c r="AU395" i="4"/>
  <c r="AT395" i="4"/>
  <c r="AS395" i="4"/>
  <c r="AR395" i="4"/>
  <c r="AQ395" i="4"/>
  <c r="AP395" i="4"/>
  <c r="AO395" i="4"/>
  <c r="AN395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O395" i="4"/>
  <c r="N395" i="4"/>
  <c r="M395" i="4"/>
  <c r="L395" i="4"/>
  <c r="K395" i="4"/>
  <c r="J395" i="4"/>
  <c r="I395" i="4"/>
  <c r="H395" i="4"/>
  <c r="G395" i="4"/>
  <c r="F395" i="4"/>
  <c r="E395" i="4"/>
  <c r="D395" i="4"/>
  <c r="C395" i="4"/>
  <c r="BB394" i="4"/>
  <c r="BA394" i="4"/>
  <c r="AZ394" i="4"/>
  <c r="AY394" i="4"/>
  <c r="AX394" i="4"/>
  <c r="AW394" i="4"/>
  <c r="AV394" i="4"/>
  <c r="AU394" i="4"/>
  <c r="AT394" i="4"/>
  <c r="AS394" i="4"/>
  <c r="AR394" i="4"/>
  <c r="AQ394" i="4"/>
  <c r="AP394" i="4"/>
  <c r="AO394" i="4"/>
  <c r="AN394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O394" i="4"/>
  <c r="N394" i="4"/>
  <c r="M394" i="4"/>
  <c r="L394" i="4"/>
  <c r="K394" i="4"/>
  <c r="J394" i="4"/>
  <c r="I394" i="4"/>
  <c r="H394" i="4"/>
  <c r="G394" i="4"/>
  <c r="F394" i="4"/>
  <c r="E394" i="4"/>
  <c r="D394" i="4"/>
  <c r="C394" i="4"/>
  <c r="BB393" i="4"/>
  <c r="BA393" i="4"/>
  <c r="AZ393" i="4"/>
  <c r="AY393" i="4"/>
  <c r="AX393" i="4"/>
  <c r="AW393" i="4"/>
  <c r="AV393" i="4"/>
  <c r="AU393" i="4"/>
  <c r="AT393" i="4"/>
  <c r="AS393" i="4"/>
  <c r="AR393" i="4"/>
  <c r="AQ393" i="4"/>
  <c r="AP393" i="4"/>
  <c r="AO393" i="4"/>
  <c r="AN393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O393" i="4"/>
  <c r="N393" i="4"/>
  <c r="M393" i="4"/>
  <c r="L393" i="4"/>
  <c r="K393" i="4"/>
  <c r="J393" i="4"/>
  <c r="I393" i="4"/>
  <c r="H393" i="4"/>
  <c r="G393" i="4"/>
  <c r="F393" i="4"/>
  <c r="E393" i="4"/>
  <c r="D393" i="4"/>
  <c r="C393" i="4"/>
  <c r="BB392" i="4"/>
  <c r="BA392" i="4"/>
  <c r="AZ392" i="4"/>
  <c r="AY392" i="4"/>
  <c r="AX392" i="4"/>
  <c r="AW392" i="4"/>
  <c r="AV392" i="4"/>
  <c r="AU392" i="4"/>
  <c r="AT392" i="4"/>
  <c r="AS392" i="4"/>
  <c r="AR392" i="4"/>
  <c r="AQ392" i="4"/>
  <c r="AP392" i="4"/>
  <c r="AO392" i="4"/>
  <c r="AN392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O392" i="4"/>
  <c r="N392" i="4"/>
  <c r="M392" i="4"/>
  <c r="L392" i="4"/>
  <c r="K392" i="4"/>
  <c r="J392" i="4"/>
  <c r="I392" i="4"/>
  <c r="H392" i="4"/>
  <c r="G392" i="4"/>
  <c r="F392" i="4"/>
  <c r="E392" i="4"/>
  <c r="D392" i="4"/>
  <c r="C392" i="4"/>
  <c r="BB391" i="4"/>
  <c r="BA391" i="4"/>
  <c r="AZ391" i="4"/>
  <c r="AY391" i="4"/>
  <c r="AX391" i="4"/>
  <c r="AW391" i="4"/>
  <c r="AV391" i="4"/>
  <c r="AU391" i="4"/>
  <c r="AT391" i="4"/>
  <c r="AS391" i="4"/>
  <c r="AR391" i="4"/>
  <c r="AQ391" i="4"/>
  <c r="AP391" i="4"/>
  <c r="AO391" i="4"/>
  <c r="AN391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O391" i="4"/>
  <c r="N391" i="4"/>
  <c r="M391" i="4"/>
  <c r="L391" i="4"/>
  <c r="K391" i="4"/>
  <c r="J391" i="4"/>
  <c r="I391" i="4"/>
  <c r="H391" i="4"/>
  <c r="G391" i="4"/>
  <c r="F391" i="4"/>
  <c r="E391" i="4"/>
  <c r="D391" i="4"/>
  <c r="C391" i="4"/>
  <c r="BB390" i="4"/>
  <c r="BA390" i="4"/>
  <c r="AZ390" i="4"/>
  <c r="AY390" i="4"/>
  <c r="AX390" i="4"/>
  <c r="AW390" i="4"/>
  <c r="AV390" i="4"/>
  <c r="AU390" i="4"/>
  <c r="AT390" i="4"/>
  <c r="AS390" i="4"/>
  <c r="AR390" i="4"/>
  <c r="AQ390" i="4"/>
  <c r="AP390" i="4"/>
  <c r="AO390" i="4"/>
  <c r="AN390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O390" i="4"/>
  <c r="N390" i="4"/>
  <c r="M390" i="4"/>
  <c r="L390" i="4"/>
  <c r="K390" i="4"/>
  <c r="J390" i="4"/>
  <c r="I390" i="4"/>
  <c r="H390" i="4"/>
  <c r="G390" i="4"/>
  <c r="F390" i="4"/>
  <c r="E390" i="4"/>
  <c r="D390" i="4"/>
  <c r="C390" i="4"/>
  <c r="BB389" i="4"/>
  <c r="BA389" i="4"/>
  <c r="AZ389" i="4"/>
  <c r="AY389" i="4"/>
  <c r="AX389" i="4"/>
  <c r="AW389" i="4"/>
  <c r="AV389" i="4"/>
  <c r="AU389" i="4"/>
  <c r="AT389" i="4"/>
  <c r="AS389" i="4"/>
  <c r="AR389" i="4"/>
  <c r="AQ389" i="4"/>
  <c r="AP389" i="4"/>
  <c r="AO389" i="4"/>
  <c r="AN389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O389" i="4"/>
  <c r="N389" i="4"/>
  <c r="M389" i="4"/>
  <c r="L389" i="4"/>
  <c r="K389" i="4"/>
  <c r="J389" i="4"/>
  <c r="I389" i="4"/>
  <c r="H389" i="4"/>
  <c r="G389" i="4"/>
  <c r="F389" i="4"/>
  <c r="E389" i="4"/>
  <c r="D389" i="4"/>
  <c r="C389" i="4"/>
  <c r="BB388" i="4"/>
  <c r="BA388" i="4"/>
  <c r="AZ388" i="4"/>
  <c r="AY388" i="4"/>
  <c r="AX388" i="4"/>
  <c r="AW388" i="4"/>
  <c r="AV388" i="4"/>
  <c r="AU388" i="4"/>
  <c r="AT388" i="4"/>
  <c r="AS388" i="4"/>
  <c r="AR388" i="4"/>
  <c r="AQ388" i="4"/>
  <c r="AP388" i="4"/>
  <c r="AO388" i="4"/>
  <c r="AN388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O388" i="4"/>
  <c r="N388" i="4"/>
  <c r="M388" i="4"/>
  <c r="L388" i="4"/>
  <c r="K388" i="4"/>
  <c r="J388" i="4"/>
  <c r="I388" i="4"/>
  <c r="H388" i="4"/>
  <c r="G388" i="4"/>
  <c r="F388" i="4"/>
  <c r="E388" i="4"/>
  <c r="D388" i="4"/>
  <c r="C388" i="4"/>
  <c r="BB387" i="4"/>
  <c r="BA387" i="4"/>
  <c r="AZ387" i="4"/>
  <c r="AY387" i="4"/>
  <c r="AX387" i="4"/>
  <c r="AW387" i="4"/>
  <c r="AV387" i="4"/>
  <c r="AU387" i="4"/>
  <c r="AT387" i="4"/>
  <c r="AS387" i="4"/>
  <c r="AR387" i="4"/>
  <c r="AQ387" i="4"/>
  <c r="AP387" i="4"/>
  <c r="AO387" i="4"/>
  <c r="AN387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O387" i="4"/>
  <c r="N387" i="4"/>
  <c r="M387" i="4"/>
  <c r="L387" i="4"/>
  <c r="K387" i="4"/>
  <c r="J387" i="4"/>
  <c r="I387" i="4"/>
  <c r="H387" i="4"/>
  <c r="G387" i="4"/>
  <c r="F387" i="4"/>
  <c r="E387" i="4"/>
  <c r="D387" i="4"/>
  <c r="C387" i="4"/>
  <c r="BB386" i="4"/>
  <c r="BA386" i="4"/>
  <c r="AZ386" i="4"/>
  <c r="AY386" i="4"/>
  <c r="AX386" i="4"/>
  <c r="AW386" i="4"/>
  <c r="AV386" i="4"/>
  <c r="AU386" i="4"/>
  <c r="AT386" i="4"/>
  <c r="AS386" i="4"/>
  <c r="AR386" i="4"/>
  <c r="AQ386" i="4"/>
  <c r="AP386" i="4"/>
  <c r="AO386" i="4"/>
  <c r="AN386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O386" i="4"/>
  <c r="N386" i="4"/>
  <c r="M386" i="4"/>
  <c r="L386" i="4"/>
  <c r="K386" i="4"/>
  <c r="J386" i="4"/>
  <c r="I386" i="4"/>
  <c r="H386" i="4"/>
  <c r="G386" i="4"/>
  <c r="F386" i="4"/>
  <c r="E386" i="4"/>
  <c r="D386" i="4"/>
  <c r="C386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AN385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N385" i="4"/>
  <c r="M385" i="4"/>
  <c r="L385" i="4"/>
  <c r="K385" i="4"/>
  <c r="J385" i="4"/>
  <c r="I385" i="4"/>
  <c r="H385" i="4"/>
  <c r="G385" i="4"/>
  <c r="F385" i="4"/>
  <c r="E385" i="4"/>
  <c r="D385" i="4"/>
  <c r="C385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AN384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N384" i="4"/>
  <c r="M384" i="4"/>
  <c r="L384" i="4"/>
  <c r="K384" i="4"/>
  <c r="J384" i="4"/>
  <c r="I384" i="4"/>
  <c r="H384" i="4"/>
  <c r="G384" i="4"/>
  <c r="F384" i="4"/>
  <c r="E384" i="4"/>
  <c r="D384" i="4"/>
  <c r="C384" i="4"/>
  <c r="BB383" i="4"/>
  <c r="BA383" i="4"/>
  <c r="AZ383" i="4"/>
  <c r="AY383" i="4"/>
  <c r="AX383" i="4"/>
  <c r="AW383" i="4"/>
  <c r="AV383" i="4"/>
  <c r="AU383" i="4"/>
  <c r="AT383" i="4"/>
  <c r="AS383" i="4"/>
  <c r="AR383" i="4"/>
  <c r="AQ383" i="4"/>
  <c r="AP383" i="4"/>
  <c r="AO383" i="4"/>
  <c r="AN383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O383" i="4"/>
  <c r="N383" i="4"/>
  <c r="M383" i="4"/>
  <c r="L383" i="4"/>
  <c r="K383" i="4"/>
  <c r="J383" i="4"/>
  <c r="I383" i="4"/>
  <c r="H383" i="4"/>
  <c r="G383" i="4"/>
  <c r="F383" i="4"/>
  <c r="E383" i="4"/>
  <c r="D383" i="4"/>
  <c r="C383" i="4"/>
  <c r="BB382" i="4"/>
  <c r="BA382" i="4"/>
  <c r="AZ382" i="4"/>
  <c r="AY382" i="4"/>
  <c r="AX382" i="4"/>
  <c r="AW382" i="4"/>
  <c r="AV382" i="4"/>
  <c r="AU382" i="4"/>
  <c r="AT382" i="4"/>
  <c r="AS382" i="4"/>
  <c r="AR382" i="4"/>
  <c r="AQ382" i="4"/>
  <c r="AP382" i="4"/>
  <c r="AO382" i="4"/>
  <c r="AN382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O382" i="4"/>
  <c r="N382" i="4"/>
  <c r="M382" i="4"/>
  <c r="L382" i="4"/>
  <c r="K382" i="4"/>
  <c r="J382" i="4"/>
  <c r="I382" i="4"/>
  <c r="H382" i="4"/>
  <c r="G382" i="4"/>
  <c r="F382" i="4"/>
  <c r="E382" i="4"/>
  <c r="D382" i="4"/>
  <c r="C382" i="4"/>
  <c r="BB381" i="4"/>
  <c r="BA381" i="4"/>
  <c r="AZ381" i="4"/>
  <c r="AY381" i="4"/>
  <c r="AX381" i="4"/>
  <c r="AW381" i="4"/>
  <c r="AV381" i="4"/>
  <c r="AU381" i="4"/>
  <c r="AT381" i="4"/>
  <c r="AS381" i="4"/>
  <c r="AR381" i="4"/>
  <c r="AQ381" i="4"/>
  <c r="AP381" i="4"/>
  <c r="AO381" i="4"/>
  <c r="AN381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O381" i="4"/>
  <c r="N381" i="4"/>
  <c r="M381" i="4"/>
  <c r="L381" i="4"/>
  <c r="K381" i="4"/>
  <c r="J381" i="4"/>
  <c r="I381" i="4"/>
  <c r="H381" i="4"/>
  <c r="G381" i="4"/>
  <c r="F381" i="4"/>
  <c r="E381" i="4"/>
  <c r="D381" i="4"/>
  <c r="C381" i="4"/>
  <c r="BB380" i="4"/>
  <c r="BA380" i="4"/>
  <c r="AZ380" i="4"/>
  <c r="AY380" i="4"/>
  <c r="AX380" i="4"/>
  <c r="AW380" i="4"/>
  <c r="AV380" i="4"/>
  <c r="AU380" i="4"/>
  <c r="AT380" i="4"/>
  <c r="AS380" i="4"/>
  <c r="AR380" i="4"/>
  <c r="AQ380" i="4"/>
  <c r="AP380" i="4"/>
  <c r="AO380" i="4"/>
  <c r="AN380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O380" i="4"/>
  <c r="N380" i="4"/>
  <c r="M380" i="4"/>
  <c r="L380" i="4"/>
  <c r="K380" i="4"/>
  <c r="J380" i="4"/>
  <c r="I380" i="4"/>
  <c r="H380" i="4"/>
  <c r="G380" i="4"/>
  <c r="F380" i="4"/>
  <c r="E380" i="4"/>
  <c r="D380" i="4"/>
  <c r="C380" i="4"/>
  <c r="BB379" i="4"/>
  <c r="BA379" i="4"/>
  <c r="AZ379" i="4"/>
  <c r="AY379" i="4"/>
  <c r="AX379" i="4"/>
  <c r="AW379" i="4"/>
  <c r="AV379" i="4"/>
  <c r="AU379" i="4"/>
  <c r="AT379" i="4"/>
  <c r="AS379" i="4"/>
  <c r="AR379" i="4"/>
  <c r="AQ379" i="4"/>
  <c r="AP379" i="4"/>
  <c r="AO379" i="4"/>
  <c r="AN379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O379" i="4"/>
  <c r="N379" i="4"/>
  <c r="M379" i="4"/>
  <c r="L379" i="4"/>
  <c r="K379" i="4"/>
  <c r="J379" i="4"/>
  <c r="I379" i="4"/>
  <c r="H379" i="4"/>
  <c r="G379" i="4"/>
  <c r="F379" i="4"/>
  <c r="E379" i="4"/>
  <c r="D379" i="4"/>
  <c r="C379" i="4"/>
  <c r="BB378" i="4"/>
  <c r="BA378" i="4"/>
  <c r="AZ378" i="4"/>
  <c r="AY378" i="4"/>
  <c r="AX378" i="4"/>
  <c r="AW378" i="4"/>
  <c r="AV378" i="4"/>
  <c r="AU378" i="4"/>
  <c r="AT378" i="4"/>
  <c r="AS378" i="4"/>
  <c r="AR378" i="4"/>
  <c r="AQ378" i="4"/>
  <c r="AP378" i="4"/>
  <c r="AO378" i="4"/>
  <c r="AN378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O378" i="4"/>
  <c r="N378" i="4"/>
  <c r="M378" i="4"/>
  <c r="L378" i="4"/>
  <c r="K378" i="4"/>
  <c r="J378" i="4"/>
  <c r="I378" i="4"/>
  <c r="H378" i="4"/>
  <c r="G378" i="4"/>
  <c r="F378" i="4"/>
  <c r="E378" i="4"/>
  <c r="D378" i="4"/>
  <c r="C378" i="4"/>
  <c r="BB377" i="4"/>
  <c r="BA377" i="4"/>
  <c r="AZ377" i="4"/>
  <c r="AY377" i="4"/>
  <c r="AX377" i="4"/>
  <c r="AW377" i="4"/>
  <c r="AV377" i="4"/>
  <c r="AU377" i="4"/>
  <c r="AT377" i="4"/>
  <c r="AS377" i="4"/>
  <c r="AR377" i="4"/>
  <c r="AQ377" i="4"/>
  <c r="AP377" i="4"/>
  <c r="AO377" i="4"/>
  <c r="AN377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O377" i="4"/>
  <c r="N377" i="4"/>
  <c r="M377" i="4"/>
  <c r="L377" i="4"/>
  <c r="K377" i="4"/>
  <c r="J377" i="4"/>
  <c r="I377" i="4"/>
  <c r="H377" i="4"/>
  <c r="G377" i="4"/>
  <c r="F377" i="4"/>
  <c r="E377" i="4"/>
  <c r="D377" i="4"/>
  <c r="C377" i="4"/>
  <c r="BB376" i="4"/>
  <c r="BA376" i="4"/>
  <c r="AZ376" i="4"/>
  <c r="AY376" i="4"/>
  <c r="AX376" i="4"/>
  <c r="AW376" i="4"/>
  <c r="AV376" i="4"/>
  <c r="AU376" i="4"/>
  <c r="AT376" i="4"/>
  <c r="AS376" i="4"/>
  <c r="AR376" i="4"/>
  <c r="AQ376" i="4"/>
  <c r="AP376" i="4"/>
  <c r="AO376" i="4"/>
  <c r="AN376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O376" i="4"/>
  <c r="N376" i="4"/>
  <c r="M376" i="4"/>
  <c r="L376" i="4"/>
  <c r="K376" i="4"/>
  <c r="J376" i="4"/>
  <c r="I376" i="4"/>
  <c r="H376" i="4"/>
  <c r="G376" i="4"/>
  <c r="F376" i="4"/>
  <c r="E376" i="4"/>
  <c r="D376" i="4"/>
  <c r="C376" i="4"/>
  <c r="BB375" i="4"/>
  <c r="BA375" i="4"/>
  <c r="AZ375" i="4"/>
  <c r="AY375" i="4"/>
  <c r="AX375" i="4"/>
  <c r="AW375" i="4"/>
  <c r="AV375" i="4"/>
  <c r="AU375" i="4"/>
  <c r="AT375" i="4"/>
  <c r="AS375" i="4"/>
  <c r="AR375" i="4"/>
  <c r="AQ375" i="4"/>
  <c r="AP375" i="4"/>
  <c r="AO375" i="4"/>
  <c r="AN375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O375" i="4"/>
  <c r="N375" i="4"/>
  <c r="M375" i="4"/>
  <c r="L375" i="4"/>
  <c r="K375" i="4"/>
  <c r="J375" i="4"/>
  <c r="I375" i="4"/>
  <c r="H375" i="4"/>
  <c r="G375" i="4"/>
  <c r="F375" i="4"/>
  <c r="E375" i="4"/>
  <c r="D375" i="4"/>
  <c r="C375" i="4"/>
  <c r="BB374" i="4"/>
  <c r="BA374" i="4"/>
  <c r="AZ374" i="4"/>
  <c r="AY374" i="4"/>
  <c r="AX374" i="4"/>
  <c r="AW374" i="4"/>
  <c r="AV374" i="4"/>
  <c r="AU374" i="4"/>
  <c r="AT374" i="4"/>
  <c r="AS374" i="4"/>
  <c r="AR374" i="4"/>
  <c r="AQ374" i="4"/>
  <c r="AP374" i="4"/>
  <c r="AO374" i="4"/>
  <c r="AN374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O374" i="4"/>
  <c r="N374" i="4"/>
  <c r="M374" i="4"/>
  <c r="L374" i="4"/>
  <c r="K374" i="4"/>
  <c r="J374" i="4"/>
  <c r="I374" i="4"/>
  <c r="H374" i="4"/>
  <c r="G374" i="4"/>
  <c r="F374" i="4"/>
  <c r="E374" i="4"/>
  <c r="D374" i="4"/>
  <c r="C374" i="4"/>
  <c r="BB373" i="4"/>
  <c r="BA373" i="4"/>
  <c r="AZ373" i="4"/>
  <c r="AY373" i="4"/>
  <c r="AX373" i="4"/>
  <c r="AW373" i="4"/>
  <c r="AV373" i="4"/>
  <c r="AU373" i="4"/>
  <c r="AT373" i="4"/>
  <c r="AS373" i="4"/>
  <c r="AR373" i="4"/>
  <c r="AQ373" i="4"/>
  <c r="AP373" i="4"/>
  <c r="AO373" i="4"/>
  <c r="AN373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O373" i="4"/>
  <c r="N373" i="4"/>
  <c r="M373" i="4"/>
  <c r="L373" i="4"/>
  <c r="K373" i="4"/>
  <c r="J373" i="4"/>
  <c r="I373" i="4"/>
  <c r="H373" i="4"/>
  <c r="G373" i="4"/>
  <c r="F373" i="4"/>
  <c r="E373" i="4"/>
  <c r="D373" i="4"/>
  <c r="C373" i="4"/>
  <c r="BB372" i="4"/>
  <c r="BA372" i="4"/>
  <c r="AZ372" i="4"/>
  <c r="AY372" i="4"/>
  <c r="AX372" i="4"/>
  <c r="AW372" i="4"/>
  <c r="AV372" i="4"/>
  <c r="AU372" i="4"/>
  <c r="AT372" i="4"/>
  <c r="AS372" i="4"/>
  <c r="AR372" i="4"/>
  <c r="AQ372" i="4"/>
  <c r="AP372" i="4"/>
  <c r="AO372" i="4"/>
  <c r="AN372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O372" i="4"/>
  <c r="N372" i="4"/>
  <c r="M372" i="4"/>
  <c r="L372" i="4"/>
  <c r="K372" i="4"/>
  <c r="J372" i="4"/>
  <c r="I372" i="4"/>
  <c r="H372" i="4"/>
  <c r="G372" i="4"/>
  <c r="F372" i="4"/>
  <c r="E372" i="4"/>
  <c r="D372" i="4"/>
  <c r="C372" i="4"/>
  <c r="BB371" i="4"/>
  <c r="BA371" i="4"/>
  <c r="AZ371" i="4"/>
  <c r="AY371" i="4"/>
  <c r="AX371" i="4"/>
  <c r="AW371" i="4"/>
  <c r="AV371" i="4"/>
  <c r="AU371" i="4"/>
  <c r="AT371" i="4"/>
  <c r="AS371" i="4"/>
  <c r="AR371" i="4"/>
  <c r="AQ371" i="4"/>
  <c r="AP371" i="4"/>
  <c r="AO371" i="4"/>
  <c r="AN371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O371" i="4"/>
  <c r="N371" i="4"/>
  <c r="M371" i="4"/>
  <c r="L371" i="4"/>
  <c r="K371" i="4"/>
  <c r="J371" i="4"/>
  <c r="I371" i="4"/>
  <c r="H371" i="4"/>
  <c r="G371" i="4"/>
  <c r="F371" i="4"/>
  <c r="E371" i="4"/>
  <c r="D371" i="4"/>
  <c r="C371" i="4"/>
  <c r="BB370" i="4"/>
  <c r="BA370" i="4"/>
  <c r="AZ370" i="4"/>
  <c r="AY370" i="4"/>
  <c r="AX370" i="4"/>
  <c r="AW370" i="4"/>
  <c r="AV370" i="4"/>
  <c r="AU370" i="4"/>
  <c r="AT370" i="4"/>
  <c r="AS370" i="4"/>
  <c r="AR370" i="4"/>
  <c r="AQ370" i="4"/>
  <c r="AP370" i="4"/>
  <c r="AO370" i="4"/>
  <c r="AN370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O370" i="4"/>
  <c r="N370" i="4"/>
  <c r="M370" i="4"/>
  <c r="L370" i="4"/>
  <c r="K370" i="4"/>
  <c r="J370" i="4"/>
  <c r="I370" i="4"/>
  <c r="H370" i="4"/>
  <c r="G370" i="4"/>
  <c r="F370" i="4"/>
  <c r="E370" i="4"/>
  <c r="D370" i="4"/>
  <c r="C370" i="4"/>
  <c r="BB369" i="4"/>
  <c r="BA369" i="4"/>
  <c r="AZ369" i="4"/>
  <c r="AY369" i="4"/>
  <c r="AX369" i="4"/>
  <c r="AW369" i="4"/>
  <c r="AV369" i="4"/>
  <c r="AU369" i="4"/>
  <c r="AT369" i="4"/>
  <c r="AS369" i="4"/>
  <c r="AR369" i="4"/>
  <c r="AQ369" i="4"/>
  <c r="AP369" i="4"/>
  <c r="AO369" i="4"/>
  <c r="AN369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O369" i="4"/>
  <c r="N369" i="4"/>
  <c r="M369" i="4"/>
  <c r="L369" i="4"/>
  <c r="K369" i="4"/>
  <c r="J369" i="4"/>
  <c r="I369" i="4"/>
  <c r="H369" i="4"/>
  <c r="G369" i="4"/>
  <c r="F369" i="4"/>
  <c r="E369" i="4"/>
  <c r="D369" i="4"/>
  <c r="C369" i="4"/>
  <c r="BB368" i="4"/>
  <c r="BA368" i="4"/>
  <c r="AZ368" i="4"/>
  <c r="AY368" i="4"/>
  <c r="AX368" i="4"/>
  <c r="AW368" i="4"/>
  <c r="AV368" i="4"/>
  <c r="AU368" i="4"/>
  <c r="AT368" i="4"/>
  <c r="AS368" i="4"/>
  <c r="AR368" i="4"/>
  <c r="AQ368" i="4"/>
  <c r="AP368" i="4"/>
  <c r="AO368" i="4"/>
  <c r="AN368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O368" i="4"/>
  <c r="N368" i="4"/>
  <c r="M368" i="4"/>
  <c r="L368" i="4"/>
  <c r="K368" i="4"/>
  <c r="J368" i="4"/>
  <c r="I368" i="4"/>
  <c r="H368" i="4"/>
  <c r="G368" i="4"/>
  <c r="F368" i="4"/>
  <c r="E368" i="4"/>
  <c r="D368" i="4"/>
  <c r="C368" i="4"/>
  <c r="BB367" i="4"/>
  <c r="BA367" i="4"/>
  <c r="AZ367" i="4"/>
  <c r="AY367" i="4"/>
  <c r="AX367" i="4"/>
  <c r="AW367" i="4"/>
  <c r="AV367" i="4"/>
  <c r="AU367" i="4"/>
  <c r="AT367" i="4"/>
  <c r="AS367" i="4"/>
  <c r="AR367" i="4"/>
  <c r="AQ367" i="4"/>
  <c r="AP367" i="4"/>
  <c r="AO367" i="4"/>
  <c r="AN367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O367" i="4"/>
  <c r="N367" i="4"/>
  <c r="M367" i="4"/>
  <c r="L367" i="4"/>
  <c r="K367" i="4"/>
  <c r="J367" i="4"/>
  <c r="I367" i="4"/>
  <c r="H367" i="4"/>
  <c r="G367" i="4"/>
  <c r="F367" i="4"/>
  <c r="E367" i="4"/>
  <c r="D367" i="4"/>
  <c r="C367" i="4"/>
  <c r="BB366" i="4"/>
  <c r="BA366" i="4"/>
  <c r="AZ366" i="4"/>
  <c r="AY366" i="4"/>
  <c r="AX366" i="4"/>
  <c r="AW366" i="4"/>
  <c r="AV366" i="4"/>
  <c r="AU366" i="4"/>
  <c r="AT366" i="4"/>
  <c r="AS366" i="4"/>
  <c r="AR366" i="4"/>
  <c r="AQ366" i="4"/>
  <c r="AP366" i="4"/>
  <c r="AO366" i="4"/>
  <c r="AN366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O366" i="4"/>
  <c r="N366" i="4"/>
  <c r="M366" i="4"/>
  <c r="L366" i="4"/>
  <c r="K366" i="4"/>
  <c r="J366" i="4"/>
  <c r="I366" i="4"/>
  <c r="H366" i="4"/>
  <c r="G366" i="4"/>
  <c r="F366" i="4"/>
  <c r="E366" i="4"/>
  <c r="D366" i="4"/>
  <c r="C366" i="4"/>
  <c r="BB365" i="4"/>
  <c r="BA365" i="4"/>
  <c r="AZ365" i="4"/>
  <c r="AY365" i="4"/>
  <c r="AX365" i="4"/>
  <c r="AW365" i="4"/>
  <c r="AV365" i="4"/>
  <c r="AU365" i="4"/>
  <c r="AT365" i="4"/>
  <c r="AS365" i="4"/>
  <c r="AR365" i="4"/>
  <c r="AQ365" i="4"/>
  <c r="AP365" i="4"/>
  <c r="AO365" i="4"/>
  <c r="AN365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O365" i="4"/>
  <c r="N365" i="4"/>
  <c r="M365" i="4"/>
  <c r="L365" i="4"/>
  <c r="K365" i="4"/>
  <c r="J365" i="4"/>
  <c r="I365" i="4"/>
  <c r="H365" i="4"/>
  <c r="G365" i="4"/>
  <c r="F365" i="4"/>
  <c r="E365" i="4"/>
  <c r="D365" i="4"/>
  <c r="C365" i="4"/>
  <c r="BB364" i="4"/>
  <c r="BA364" i="4"/>
  <c r="AZ364" i="4"/>
  <c r="AY364" i="4"/>
  <c r="AX364" i="4"/>
  <c r="AW364" i="4"/>
  <c r="AV364" i="4"/>
  <c r="AU364" i="4"/>
  <c r="AT364" i="4"/>
  <c r="AS364" i="4"/>
  <c r="AR364" i="4"/>
  <c r="AQ364" i="4"/>
  <c r="AP364" i="4"/>
  <c r="AO364" i="4"/>
  <c r="AN364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O364" i="4"/>
  <c r="N364" i="4"/>
  <c r="M364" i="4"/>
  <c r="L364" i="4"/>
  <c r="K364" i="4"/>
  <c r="J364" i="4"/>
  <c r="I364" i="4"/>
  <c r="H364" i="4"/>
  <c r="G364" i="4"/>
  <c r="F364" i="4"/>
  <c r="E364" i="4"/>
  <c r="D364" i="4"/>
  <c r="C364" i="4"/>
  <c r="BB363" i="4"/>
  <c r="BA363" i="4"/>
  <c r="AZ363" i="4"/>
  <c r="AY363" i="4"/>
  <c r="AX363" i="4"/>
  <c r="AW363" i="4"/>
  <c r="AV363" i="4"/>
  <c r="AU363" i="4"/>
  <c r="AT363" i="4"/>
  <c r="AS363" i="4"/>
  <c r="AR363" i="4"/>
  <c r="AQ363" i="4"/>
  <c r="AP363" i="4"/>
  <c r="AO363" i="4"/>
  <c r="AN363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O363" i="4"/>
  <c r="N363" i="4"/>
  <c r="M363" i="4"/>
  <c r="L363" i="4"/>
  <c r="K363" i="4"/>
  <c r="J363" i="4"/>
  <c r="I363" i="4"/>
  <c r="H363" i="4"/>
  <c r="G363" i="4"/>
  <c r="F363" i="4"/>
  <c r="E363" i="4"/>
  <c r="D363" i="4"/>
  <c r="C363" i="4"/>
  <c r="BB362" i="4"/>
  <c r="BA362" i="4"/>
  <c r="AZ362" i="4"/>
  <c r="AY362" i="4"/>
  <c r="AX362" i="4"/>
  <c r="AW362" i="4"/>
  <c r="AV362" i="4"/>
  <c r="AU362" i="4"/>
  <c r="AT362" i="4"/>
  <c r="AS362" i="4"/>
  <c r="AR362" i="4"/>
  <c r="AQ362" i="4"/>
  <c r="AP362" i="4"/>
  <c r="AO362" i="4"/>
  <c r="AN362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O362" i="4"/>
  <c r="N362" i="4"/>
  <c r="M362" i="4"/>
  <c r="L362" i="4"/>
  <c r="K362" i="4"/>
  <c r="J362" i="4"/>
  <c r="I362" i="4"/>
  <c r="H362" i="4"/>
  <c r="G362" i="4"/>
  <c r="F362" i="4"/>
  <c r="E362" i="4"/>
  <c r="D362" i="4"/>
  <c r="C362" i="4"/>
  <c r="BB361" i="4"/>
  <c r="BA361" i="4"/>
  <c r="AZ361" i="4"/>
  <c r="AY361" i="4"/>
  <c r="AX361" i="4"/>
  <c r="AW361" i="4"/>
  <c r="AV361" i="4"/>
  <c r="AU361" i="4"/>
  <c r="AT361" i="4"/>
  <c r="AS361" i="4"/>
  <c r="AR361" i="4"/>
  <c r="AQ361" i="4"/>
  <c r="AP361" i="4"/>
  <c r="AO361" i="4"/>
  <c r="AN361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O361" i="4"/>
  <c r="N361" i="4"/>
  <c r="M361" i="4"/>
  <c r="L361" i="4"/>
  <c r="K361" i="4"/>
  <c r="J361" i="4"/>
  <c r="I361" i="4"/>
  <c r="H361" i="4"/>
  <c r="G361" i="4"/>
  <c r="F361" i="4"/>
  <c r="E361" i="4"/>
  <c r="D361" i="4"/>
  <c r="C361" i="4"/>
  <c r="BB360" i="4"/>
  <c r="BA360" i="4"/>
  <c r="AZ360" i="4"/>
  <c r="AY360" i="4"/>
  <c r="AX360" i="4"/>
  <c r="AW360" i="4"/>
  <c r="AV360" i="4"/>
  <c r="AU360" i="4"/>
  <c r="AT360" i="4"/>
  <c r="AS360" i="4"/>
  <c r="AR360" i="4"/>
  <c r="AQ360" i="4"/>
  <c r="AP360" i="4"/>
  <c r="AO360" i="4"/>
  <c r="AN360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O360" i="4"/>
  <c r="N360" i="4"/>
  <c r="M360" i="4"/>
  <c r="L360" i="4"/>
  <c r="K360" i="4"/>
  <c r="J360" i="4"/>
  <c r="I360" i="4"/>
  <c r="H360" i="4"/>
  <c r="G360" i="4"/>
  <c r="F360" i="4"/>
  <c r="E360" i="4"/>
  <c r="D360" i="4"/>
  <c r="C360" i="4"/>
  <c r="BB359" i="4"/>
  <c r="BA359" i="4"/>
  <c r="AZ359" i="4"/>
  <c r="AY359" i="4"/>
  <c r="AX359" i="4"/>
  <c r="AW359" i="4"/>
  <c r="AV359" i="4"/>
  <c r="AU359" i="4"/>
  <c r="AT359" i="4"/>
  <c r="AS359" i="4"/>
  <c r="AR359" i="4"/>
  <c r="AQ359" i="4"/>
  <c r="AP359" i="4"/>
  <c r="AO359" i="4"/>
  <c r="AN359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O359" i="4"/>
  <c r="N359" i="4"/>
  <c r="M359" i="4"/>
  <c r="L359" i="4"/>
  <c r="K359" i="4"/>
  <c r="J359" i="4"/>
  <c r="I359" i="4"/>
  <c r="H359" i="4"/>
  <c r="G359" i="4"/>
  <c r="F359" i="4"/>
  <c r="E359" i="4"/>
  <c r="D359" i="4"/>
  <c r="C359" i="4"/>
  <c r="BB358" i="4"/>
  <c r="BA358" i="4"/>
  <c r="AZ358" i="4"/>
  <c r="AY358" i="4"/>
  <c r="AX358" i="4"/>
  <c r="AW358" i="4"/>
  <c r="AV358" i="4"/>
  <c r="AU358" i="4"/>
  <c r="AT358" i="4"/>
  <c r="AS358" i="4"/>
  <c r="AR358" i="4"/>
  <c r="AQ358" i="4"/>
  <c r="AP358" i="4"/>
  <c r="AO358" i="4"/>
  <c r="AN358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O358" i="4"/>
  <c r="N358" i="4"/>
  <c r="M358" i="4"/>
  <c r="L358" i="4"/>
  <c r="K358" i="4"/>
  <c r="J358" i="4"/>
  <c r="I358" i="4"/>
  <c r="H358" i="4"/>
  <c r="G358" i="4"/>
  <c r="F358" i="4"/>
  <c r="E358" i="4"/>
  <c r="D358" i="4"/>
  <c r="C358" i="4"/>
  <c r="BB357" i="4"/>
  <c r="BA357" i="4"/>
  <c r="AZ357" i="4"/>
  <c r="AY357" i="4"/>
  <c r="AX357" i="4"/>
  <c r="AW357" i="4"/>
  <c r="AV357" i="4"/>
  <c r="AU357" i="4"/>
  <c r="AT357" i="4"/>
  <c r="AS357" i="4"/>
  <c r="AR357" i="4"/>
  <c r="AQ357" i="4"/>
  <c r="AP357" i="4"/>
  <c r="AO357" i="4"/>
  <c r="AN357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O357" i="4"/>
  <c r="N357" i="4"/>
  <c r="M357" i="4"/>
  <c r="L357" i="4"/>
  <c r="K357" i="4"/>
  <c r="J357" i="4"/>
  <c r="I357" i="4"/>
  <c r="H357" i="4"/>
  <c r="G357" i="4"/>
  <c r="F357" i="4"/>
  <c r="E357" i="4"/>
  <c r="D357" i="4"/>
  <c r="C357" i="4"/>
  <c r="BB356" i="4"/>
  <c r="BA356" i="4"/>
  <c r="AZ356" i="4"/>
  <c r="AY356" i="4"/>
  <c r="AX356" i="4"/>
  <c r="AW356" i="4"/>
  <c r="AV356" i="4"/>
  <c r="AU356" i="4"/>
  <c r="AT356" i="4"/>
  <c r="AS356" i="4"/>
  <c r="AR356" i="4"/>
  <c r="AQ356" i="4"/>
  <c r="AP356" i="4"/>
  <c r="AO356" i="4"/>
  <c r="AN356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O356" i="4"/>
  <c r="N356" i="4"/>
  <c r="M356" i="4"/>
  <c r="L356" i="4"/>
  <c r="K356" i="4"/>
  <c r="J356" i="4"/>
  <c r="I356" i="4"/>
  <c r="H356" i="4"/>
  <c r="G356" i="4"/>
  <c r="F356" i="4"/>
  <c r="E356" i="4"/>
  <c r="D356" i="4"/>
  <c r="C356" i="4"/>
  <c r="BB355" i="4"/>
  <c r="BA355" i="4"/>
  <c r="AZ355" i="4"/>
  <c r="AY355" i="4"/>
  <c r="AX355" i="4"/>
  <c r="AW355" i="4"/>
  <c r="AV355" i="4"/>
  <c r="AU355" i="4"/>
  <c r="AT355" i="4"/>
  <c r="AS355" i="4"/>
  <c r="AR355" i="4"/>
  <c r="AQ355" i="4"/>
  <c r="AP355" i="4"/>
  <c r="AO355" i="4"/>
  <c r="AN355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O355" i="4"/>
  <c r="N355" i="4"/>
  <c r="M355" i="4"/>
  <c r="L355" i="4"/>
  <c r="K355" i="4"/>
  <c r="J355" i="4"/>
  <c r="I355" i="4"/>
  <c r="H355" i="4"/>
  <c r="G355" i="4"/>
  <c r="F355" i="4"/>
  <c r="E355" i="4"/>
  <c r="D355" i="4"/>
  <c r="C355" i="4"/>
  <c r="BB354" i="4"/>
  <c r="BA354" i="4"/>
  <c r="AZ354" i="4"/>
  <c r="AY354" i="4"/>
  <c r="AX354" i="4"/>
  <c r="AW354" i="4"/>
  <c r="AV354" i="4"/>
  <c r="AU354" i="4"/>
  <c r="AT354" i="4"/>
  <c r="AS354" i="4"/>
  <c r="AR354" i="4"/>
  <c r="AQ354" i="4"/>
  <c r="AP354" i="4"/>
  <c r="AO354" i="4"/>
  <c r="AN354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O354" i="4"/>
  <c r="N354" i="4"/>
  <c r="M354" i="4"/>
  <c r="L354" i="4"/>
  <c r="K354" i="4"/>
  <c r="J354" i="4"/>
  <c r="I354" i="4"/>
  <c r="H354" i="4"/>
  <c r="G354" i="4"/>
  <c r="F354" i="4"/>
  <c r="E354" i="4"/>
  <c r="D354" i="4"/>
  <c r="C354" i="4"/>
  <c r="BB353" i="4"/>
  <c r="BA353" i="4"/>
  <c r="AZ353" i="4"/>
  <c r="AY353" i="4"/>
  <c r="AX353" i="4"/>
  <c r="AW353" i="4"/>
  <c r="AV353" i="4"/>
  <c r="AU353" i="4"/>
  <c r="AT353" i="4"/>
  <c r="AS353" i="4"/>
  <c r="AR353" i="4"/>
  <c r="AQ353" i="4"/>
  <c r="AP353" i="4"/>
  <c r="AO353" i="4"/>
  <c r="AN353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O353" i="4"/>
  <c r="N353" i="4"/>
  <c r="M353" i="4"/>
  <c r="L353" i="4"/>
  <c r="K353" i="4"/>
  <c r="J353" i="4"/>
  <c r="I353" i="4"/>
  <c r="H353" i="4"/>
  <c r="G353" i="4"/>
  <c r="F353" i="4"/>
  <c r="E353" i="4"/>
  <c r="D353" i="4"/>
  <c r="C353" i="4"/>
  <c r="BB352" i="4"/>
  <c r="BA352" i="4"/>
  <c r="AZ352" i="4"/>
  <c r="AY352" i="4"/>
  <c r="AX352" i="4"/>
  <c r="AW352" i="4"/>
  <c r="AV352" i="4"/>
  <c r="AU352" i="4"/>
  <c r="AT352" i="4"/>
  <c r="AS352" i="4"/>
  <c r="AR352" i="4"/>
  <c r="AQ352" i="4"/>
  <c r="AP352" i="4"/>
  <c r="AO352" i="4"/>
  <c r="AN352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O352" i="4"/>
  <c r="N352" i="4"/>
  <c r="M352" i="4"/>
  <c r="L352" i="4"/>
  <c r="K352" i="4"/>
  <c r="J352" i="4"/>
  <c r="I352" i="4"/>
  <c r="H352" i="4"/>
  <c r="G352" i="4"/>
  <c r="F352" i="4"/>
  <c r="E352" i="4"/>
  <c r="D352" i="4"/>
  <c r="C352" i="4"/>
  <c r="BB351" i="4"/>
  <c r="BA351" i="4"/>
  <c r="AZ351" i="4"/>
  <c r="AY351" i="4"/>
  <c r="AX351" i="4"/>
  <c r="AW351" i="4"/>
  <c r="AV351" i="4"/>
  <c r="AU351" i="4"/>
  <c r="AT351" i="4"/>
  <c r="AS351" i="4"/>
  <c r="AR351" i="4"/>
  <c r="AQ351" i="4"/>
  <c r="AP351" i="4"/>
  <c r="AO351" i="4"/>
  <c r="AN351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O351" i="4"/>
  <c r="N351" i="4"/>
  <c r="M351" i="4"/>
  <c r="L351" i="4"/>
  <c r="K351" i="4"/>
  <c r="J351" i="4"/>
  <c r="I351" i="4"/>
  <c r="H351" i="4"/>
  <c r="G351" i="4"/>
  <c r="F351" i="4"/>
  <c r="E351" i="4"/>
  <c r="D351" i="4"/>
  <c r="C351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N350" i="4"/>
  <c r="M350" i="4"/>
  <c r="L350" i="4"/>
  <c r="K350" i="4"/>
  <c r="J350" i="4"/>
  <c r="I350" i="4"/>
  <c r="H350" i="4"/>
  <c r="G350" i="4"/>
  <c r="F350" i="4"/>
  <c r="E350" i="4"/>
  <c r="D350" i="4"/>
  <c r="C350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AN349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N349" i="4"/>
  <c r="M349" i="4"/>
  <c r="L349" i="4"/>
  <c r="K349" i="4"/>
  <c r="J349" i="4"/>
  <c r="I349" i="4"/>
  <c r="H349" i="4"/>
  <c r="G349" i="4"/>
  <c r="F349" i="4"/>
  <c r="E349" i="4"/>
  <c r="D349" i="4"/>
  <c r="C349" i="4"/>
  <c r="BB348" i="4"/>
  <c r="BA348" i="4"/>
  <c r="AZ348" i="4"/>
  <c r="AY348" i="4"/>
  <c r="AX348" i="4"/>
  <c r="AW348" i="4"/>
  <c r="AV348" i="4"/>
  <c r="AU348" i="4"/>
  <c r="AT348" i="4"/>
  <c r="AS348" i="4"/>
  <c r="AR348" i="4"/>
  <c r="AQ348" i="4"/>
  <c r="AP348" i="4"/>
  <c r="AO348" i="4"/>
  <c r="AN348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O348" i="4"/>
  <c r="N348" i="4"/>
  <c r="M348" i="4"/>
  <c r="L348" i="4"/>
  <c r="K348" i="4"/>
  <c r="J348" i="4"/>
  <c r="I348" i="4"/>
  <c r="H348" i="4"/>
  <c r="G348" i="4"/>
  <c r="F348" i="4"/>
  <c r="E348" i="4"/>
  <c r="D348" i="4"/>
  <c r="C348" i="4"/>
  <c r="BB347" i="4"/>
  <c r="BA347" i="4"/>
  <c r="AZ347" i="4"/>
  <c r="AY347" i="4"/>
  <c r="AX347" i="4"/>
  <c r="AW347" i="4"/>
  <c r="AV347" i="4"/>
  <c r="AU347" i="4"/>
  <c r="AT347" i="4"/>
  <c r="AS347" i="4"/>
  <c r="AR347" i="4"/>
  <c r="AQ347" i="4"/>
  <c r="AP347" i="4"/>
  <c r="AO347" i="4"/>
  <c r="AN347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O347" i="4"/>
  <c r="N347" i="4"/>
  <c r="M347" i="4"/>
  <c r="L347" i="4"/>
  <c r="K347" i="4"/>
  <c r="J347" i="4"/>
  <c r="I347" i="4"/>
  <c r="H347" i="4"/>
  <c r="G347" i="4"/>
  <c r="F347" i="4"/>
  <c r="E347" i="4"/>
  <c r="D347" i="4"/>
  <c r="C347" i="4"/>
  <c r="BB346" i="4"/>
  <c r="BA346" i="4"/>
  <c r="AZ346" i="4"/>
  <c r="AY346" i="4"/>
  <c r="AX346" i="4"/>
  <c r="AW346" i="4"/>
  <c r="AV346" i="4"/>
  <c r="AU346" i="4"/>
  <c r="AT346" i="4"/>
  <c r="AS346" i="4"/>
  <c r="AR346" i="4"/>
  <c r="AQ346" i="4"/>
  <c r="AP346" i="4"/>
  <c r="AO346" i="4"/>
  <c r="AN346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O346" i="4"/>
  <c r="N346" i="4"/>
  <c r="M346" i="4"/>
  <c r="L346" i="4"/>
  <c r="K346" i="4"/>
  <c r="J346" i="4"/>
  <c r="I346" i="4"/>
  <c r="H346" i="4"/>
  <c r="G346" i="4"/>
  <c r="F346" i="4"/>
  <c r="E346" i="4"/>
  <c r="D346" i="4"/>
  <c r="C346" i="4"/>
  <c r="BB345" i="4"/>
  <c r="BA345" i="4"/>
  <c r="AZ345" i="4"/>
  <c r="AY345" i="4"/>
  <c r="AX345" i="4"/>
  <c r="AW345" i="4"/>
  <c r="AV345" i="4"/>
  <c r="AU345" i="4"/>
  <c r="AT345" i="4"/>
  <c r="AS345" i="4"/>
  <c r="AR345" i="4"/>
  <c r="AQ345" i="4"/>
  <c r="AP345" i="4"/>
  <c r="AO345" i="4"/>
  <c r="AN345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O345" i="4"/>
  <c r="N345" i="4"/>
  <c r="M345" i="4"/>
  <c r="L345" i="4"/>
  <c r="K345" i="4"/>
  <c r="J345" i="4"/>
  <c r="I345" i="4"/>
  <c r="H345" i="4"/>
  <c r="G345" i="4"/>
  <c r="F345" i="4"/>
  <c r="E345" i="4"/>
  <c r="D345" i="4"/>
  <c r="C345" i="4"/>
  <c r="BB344" i="4"/>
  <c r="BA344" i="4"/>
  <c r="AZ344" i="4"/>
  <c r="AY344" i="4"/>
  <c r="AX344" i="4"/>
  <c r="AW344" i="4"/>
  <c r="AV344" i="4"/>
  <c r="AU344" i="4"/>
  <c r="AT344" i="4"/>
  <c r="AS344" i="4"/>
  <c r="AR344" i="4"/>
  <c r="AQ344" i="4"/>
  <c r="AP344" i="4"/>
  <c r="AO344" i="4"/>
  <c r="AN344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O344" i="4"/>
  <c r="N344" i="4"/>
  <c r="M344" i="4"/>
  <c r="L344" i="4"/>
  <c r="K344" i="4"/>
  <c r="J344" i="4"/>
  <c r="I344" i="4"/>
  <c r="H344" i="4"/>
  <c r="G344" i="4"/>
  <c r="F344" i="4"/>
  <c r="E344" i="4"/>
  <c r="D344" i="4"/>
  <c r="C344" i="4"/>
  <c r="BB343" i="4"/>
  <c r="BA343" i="4"/>
  <c r="AZ343" i="4"/>
  <c r="AY343" i="4"/>
  <c r="AX343" i="4"/>
  <c r="AW343" i="4"/>
  <c r="AV343" i="4"/>
  <c r="AU343" i="4"/>
  <c r="AT343" i="4"/>
  <c r="AS343" i="4"/>
  <c r="AR343" i="4"/>
  <c r="AQ343" i="4"/>
  <c r="AP343" i="4"/>
  <c r="AO343" i="4"/>
  <c r="AN343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O343" i="4"/>
  <c r="N343" i="4"/>
  <c r="M343" i="4"/>
  <c r="L343" i="4"/>
  <c r="K343" i="4"/>
  <c r="J343" i="4"/>
  <c r="I343" i="4"/>
  <c r="H343" i="4"/>
  <c r="G343" i="4"/>
  <c r="F343" i="4"/>
  <c r="E343" i="4"/>
  <c r="D343" i="4"/>
  <c r="C343" i="4"/>
  <c r="BB342" i="4"/>
  <c r="BA342" i="4"/>
  <c r="AZ342" i="4"/>
  <c r="AY342" i="4"/>
  <c r="AX342" i="4"/>
  <c r="AW342" i="4"/>
  <c r="AV342" i="4"/>
  <c r="AU342" i="4"/>
  <c r="AT342" i="4"/>
  <c r="AS342" i="4"/>
  <c r="AR342" i="4"/>
  <c r="AQ342" i="4"/>
  <c r="AP342" i="4"/>
  <c r="AO342" i="4"/>
  <c r="AN342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O342" i="4"/>
  <c r="N342" i="4"/>
  <c r="M342" i="4"/>
  <c r="L342" i="4"/>
  <c r="K342" i="4"/>
  <c r="J342" i="4"/>
  <c r="I342" i="4"/>
  <c r="H342" i="4"/>
  <c r="G342" i="4"/>
  <c r="F342" i="4"/>
  <c r="E342" i="4"/>
  <c r="D342" i="4"/>
  <c r="C342" i="4"/>
  <c r="BB341" i="4"/>
  <c r="BA341" i="4"/>
  <c r="AZ341" i="4"/>
  <c r="AY341" i="4"/>
  <c r="AX341" i="4"/>
  <c r="AW341" i="4"/>
  <c r="AV341" i="4"/>
  <c r="AU341" i="4"/>
  <c r="AT341" i="4"/>
  <c r="AS341" i="4"/>
  <c r="AR341" i="4"/>
  <c r="AQ341" i="4"/>
  <c r="AP341" i="4"/>
  <c r="AO341" i="4"/>
  <c r="AN341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O341" i="4"/>
  <c r="N341" i="4"/>
  <c r="M341" i="4"/>
  <c r="L341" i="4"/>
  <c r="K341" i="4"/>
  <c r="J341" i="4"/>
  <c r="I341" i="4"/>
  <c r="H341" i="4"/>
  <c r="G341" i="4"/>
  <c r="F341" i="4"/>
  <c r="E341" i="4"/>
  <c r="D341" i="4"/>
  <c r="C341" i="4"/>
  <c r="BB340" i="4"/>
  <c r="BA340" i="4"/>
  <c r="AZ340" i="4"/>
  <c r="AY340" i="4"/>
  <c r="AX340" i="4"/>
  <c r="AW340" i="4"/>
  <c r="AV340" i="4"/>
  <c r="AU340" i="4"/>
  <c r="AT340" i="4"/>
  <c r="AS340" i="4"/>
  <c r="AR340" i="4"/>
  <c r="AQ340" i="4"/>
  <c r="AP340" i="4"/>
  <c r="AO340" i="4"/>
  <c r="AN340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O340" i="4"/>
  <c r="N340" i="4"/>
  <c r="M340" i="4"/>
  <c r="L340" i="4"/>
  <c r="K340" i="4"/>
  <c r="J340" i="4"/>
  <c r="I340" i="4"/>
  <c r="H340" i="4"/>
  <c r="G340" i="4"/>
  <c r="F340" i="4"/>
  <c r="E340" i="4"/>
  <c r="D340" i="4"/>
  <c r="C340" i="4"/>
  <c r="BB339" i="4"/>
  <c r="BA339" i="4"/>
  <c r="AZ339" i="4"/>
  <c r="AY339" i="4"/>
  <c r="AX339" i="4"/>
  <c r="AW339" i="4"/>
  <c r="AV339" i="4"/>
  <c r="AU339" i="4"/>
  <c r="AT339" i="4"/>
  <c r="AS339" i="4"/>
  <c r="AR339" i="4"/>
  <c r="AQ339" i="4"/>
  <c r="AP339" i="4"/>
  <c r="AO339" i="4"/>
  <c r="AN339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O339" i="4"/>
  <c r="N339" i="4"/>
  <c r="M339" i="4"/>
  <c r="L339" i="4"/>
  <c r="K339" i="4"/>
  <c r="J339" i="4"/>
  <c r="I339" i="4"/>
  <c r="H339" i="4"/>
  <c r="G339" i="4"/>
  <c r="F339" i="4"/>
  <c r="E339" i="4"/>
  <c r="D339" i="4"/>
  <c r="C339" i="4"/>
  <c r="BB338" i="4"/>
  <c r="BA338" i="4"/>
  <c r="AZ338" i="4"/>
  <c r="AY338" i="4"/>
  <c r="AX338" i="4"/>
  <c r="AW338" i="4"/>
  <c r="AV338" i="4"/>
  <c r="AU338" i="4"/>
  <c r="AT338" i="4"/>
  <c r="AS338" i="4"/>
  <c r="AR338" i="4"/>
  <c r="AQ338" i="4"/>
  <c r="AP338" i="4"/>
  <c r="AO338" i="4"/>
  <c r="AN338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O338" i="4"/>
  <c r="N338" i="4"/>
  <c r="M338" i="4"/>
  <c r="L338" i="4"/>
  <c r="K338" i="4"/>
  <c r="J338" i="4"/>
  <c r="I338" i="4"/>
  <c r="H338" i="4"/>
  <c r="G338" i="4"/>
  <c r="F338" i="4"/>
  <c r="E338" i="4"/>
  <c r="D338" i="4"/>
  <c r="C338" i="4"/>
  <c r="BB337" i="4"/>
  <c r="BA337" i="4"/>
  <c r="AZ337" i="4"/>
  <c r="AY337" i="4"/>
  <c r="AX337" i="4"/>
  <c r="AW337" i="4"/>
  <c r="AV337" i="4"/>
  <c r="AU337" i="4"/>
  <c r="AT337" i="4"/>
  <c r="AS337" i="4"/>
  <c r="AR337" i="4"/>
  <c r="AQ337" i="4"/>
  <c r="AP337" i="4"/>
  <c r="AO337" i="4"/>
  <c r="AN337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O337" i="4"/>
  <c r="N337" i="4"/>
  <c r="M337" i="4"/>
  <c r="L337" i="4"/>
  <c r="K337" i="4"/>
  <c r="J337" i="4"/>
  <c r="I337" i="4"/>
  <c r="H337" i="4"/>
  <c r="G337" i="4"/>
  <c r="F337" i="4"/>
  <c r="E337" i="4"/>
  <c r="D337" i="4"/>
  <c r="C337" i="4"/>
  <c r="BB336" i="4"/>
  <c r="BA336" i="4"/>
  <c r="AZ336" i="4"/>
  <c r="AY336" i="4"/>
  <c r="AX336" i="4"/>
  <c r="AW336" i="4"/>
  <c r="AV336" i="4"/>
  <c r="AU336" i="4"/>
  <c r="AT336" i="4"/>
  <c r="AS336" i="4"/>
  <c r="AR336" i="4"/>
  <c r="AQ336" i="4"/>
  <c r="AP336" i="4"/>
  <c r="AO336" i="4"/>
  <c r="AN336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O336" i="4"/>
  <c r="N336" i="4"/>
  <c r="M336" i="4"/>
  <c r="L336" i="4"/>
  <c r="K336" i="4"/>
  <c r="J336" i="4"/>
  <c r="I336" i="4"/>
  <c r="H336" i="4"/>
  <c r="G336" i="4"/>
  <c r="F336" i="4"/>
  <c r="E336" i="4"/>
  <c r="D336" i="4"/>
  <c r="C336" i="4"/>
  <c r="BB335" i="4"/>
  <c r="BA335" i="4"/>
  <c r="AZ335" i="4"/>
  <c r="AY335" i="4"/>
  <c r="AX335" i="4"/>
  <c r="AW335" i="4"/>
  <c r="AV335" i="4"/>
  <c r="AU335" i="4"/>
  <c r="AT335" i="4"/>
  <c r="AS335" i="4"/>
  <c r="AR335" i="4"/>
  <c r="AQ335" i="4"/>
  <c r="AP335" i="4"/>
  <c r="AO335" i="4"/>
  <c r="AN335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O335" i="4"/>
  <c r="N335" i="4"/>
  <c r="M335" i="4"/>
  <c r="L335" i="4"/>
  <c r="K335" i="4"/>
  <c r="J335" i="4"/>
  <c r="I335" i="4"/>
  <c r="H335" i="4"/>
  <c r="G335" i="4"/>
  <c r="F335" i="4"/>
  <c r="E335" i="4"/>
  <c r="D335" i="4"/>
  <c r="C335" i="4"/>
  <c r="BB334" i="4"/>
  <c r="BA334" i="4"/>
  <c r="AZ334" i="4"/>
  <c r="AY334" i="4"/>
  <c r="AX334" i="4"/>
  <c r="AW334" i="4"/>
  <c r="AV334" i="4"/>
  <c r="AU334" i="4"/>
  <c r="AT334" i="4"/>
  <c r="AS334" i="4"/>
  <c r="AR334" i="4"/>
  <c r="AQ334" i="4"/>
  <c r="AP334" i="4"/>
  <c r="AO334" i="4"/>
  <c r="AN334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O334" i="4"/>
  <c r="N334" i="4"/>
  <c r="M334" i="4"/>
  <c r="L334" i="4"/>
  <c r="K334" i="4"/>
  <c r="J334" i="4"/>
  <c r="I334" i="4"/>
  <c r="H334" i="4"/>
  <c r="G334" i="4"/>
  <c r="F334" i="4"/>
  <c r="E334" i="4"/>
  <c r="D334" i="4"/>
  <c r="C334" i="4"/>
  <c r="BB333" i="4"/>
  <c r="BA333" i="4"/>
  <c r="AZ333" i="4"/>
  <c r="AY333" i="4"/>
  <c r="AX333" i="4"/>
  <c r="AW333" i="4"/>
  <c r="AV333" i="4"/>
  <c r="AU333" i="4"/>
  <c r="AT333" i="4"/>
  <c r="AS333" i="4"/>
  <c r="AR333" i="4"/>
  <c r="AQ333" i="4"/>
  <c r="AP333" i="4"/>
  <c r="AO333" i="4"/>
  <c r="AN333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O333" i="4"/>
  <c r="N333" i="4"/>
  <c r="M333" i="4"/>
  <c r="L333" i="4"/>
  <c r="K333" i="4"/>
  <c r="J333" i="4"/>
  <c r="I333" i="4"/>
  <c r="H333" i="4"/>
  <c r="G333" i="4"/>
  <c r="F333" i="4"/>
  <c r="E333" i="4"/>
  <c r="D333" i="4"/>
  <c r="C333" i="4"/>
  <c r="BB332" i="4"/>
  <c r="BA332" i="4"/>
  <c r="AZ332" i="4"/>
  <c r="AY332" i="4"/>
  <c r="AX332" i="4"/>
  <c r="AW332" i="4"/>
  <c r="AV332" i="4"/>
  <c r="AU332" i="4"/>
  <c r="AT332" i="4"/>
  <c r="AS332" i="4"/>
  <c r="AR332" i="4"/>
  <c r="AQ332" i="4"/>
  <c r="AP332" i="4"/>
  <c r="AO332" i="4"/>
  <c r="AN332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O332" i="4"/>
  <c r="N332" i="4"/>
  <c r="M332" i="4"/>
  <c r="L332" i="4"/>
  <c r="K332" i="4"/>
  <c r="J332" i="4"/>
  <c r="I332" i="4"/>
  <c r="H332" i="4"/>
  <c r="G332" i="4"/>
  <c r="F332" i="4"/>
  <c r="E332" i="4"/>
  <c r="D332" i="4"/>
  <c r="C332" i="4"/>
  <c r="BB331" i="4"/>
  <c r="BA331" i="4"/>
  <c r="AZ331" i="4"/>
  <c r="AY331" i="4"/>
  <c r="AX331" i="4"/>
  <c r="AW331" i="4"/>
  <c r="AV331" i="4"/>
  <c r="AU331" i="4"/>
  <c r="AT331" i="4"/>
  <c r="AS331" i="4"/>
  <c r="AR331" i="4"/>
  <c r="AQ331" i="4"/>
  <c r="AP331" i="4"/>
  <c r="AO331" i="4"/>
  <c r="AN331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O331" i="4"/>
  <c r="N331" i="4"/>
  <c r="M331" i="4"/>
  <c r="L331" i="4"/>
  <c r="K331" i="4"/>
  <c r="J331" i="4"/>
  <c r="I331" i="4"/>
  <c r="H331" i="4"/>
  <c r="G331" i="4"/>
  <c r="F331" i="4"/>
  <c r="E331" i="4"/>
  <c r="D331" i="4"/>
  <c r="C331" i="4"/>
  <c r="BB330" i="4"/>
  <c r="BA330" i="4"/>
  <c r="AZ330" i="4"/>
  <c r="AY330" i="4"/>
  <c r="AX330" i="4"/>
  <c r="AW330" i="4"/>
  <c r="AV330" i="4"/>
  <c r="AU330" i="4"/>
  <c r="AT330" i="4"/>
  <c r="AS330" i="4"/>
  <c r="AR330" i="4"/>
  <c r="AQ330" i="4"/>
  <c r="AP330" i="4"/>
  <c r="AO330" i="4"/>
  <c r="AN330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O330" i="4"/>
  <c r="N330" i="4"/>
  <c r="M330" i="4"/>
  <c r="L330" i="4"/>
  <c r="K330" i="4"/>
  <c r="J330" i="4"/>
  <c r="I330" i="4"/>
  <c r="H330" i="4"/>
  <c r="G330" i="4"/>
  <c r="F330" i="4"/>
  <c r="E330" i="4"/>
  <c r="D330" i="4"/>
  <c r="C330" i="4"/>
  <c r="BB329" i="4"/>
  <c r="BA329" i="4"/>
  <c r="AZ329" i="4"/>
  <c r="AY329" i="4"/>
  <c r="AX329" i="4"/>
  <c r="AW329" i="4"/>
  <c r="AV329" i="4"/>
  <c r="AU329" i="4"/>
  <c r="AT329" i="4"/>
  <c r="AS329" i="4"/>
  <c r="AR329" i="4"/>
  <c r="AQ329" i="4"/>
  <c r="AP329" i="4"/>
  <c r="AO329" i="4"/>
  <c r="AN329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O329" i="4"/>
  <c r="N329" i="4"/>
  <c r="M329" i="4"/>
  <c r="L329" i="4"/>
  <c r="K329" i="4"/>
  <c r="J329" i="4"/>
  <c r="I329" i="4"/>
  <c r="H329" i="4"/>
  <c r="G329" i="4"/>
  <c r="F329" i="4"/>
  <c r="E329" i="4"/>
  <c r="D329" i="4"/>
  <c r="C329" i="4"/>
  <c r="BB328" i="4"/>
  <c r="BA328" i="4"/>
  <c r="AZ328" i="4"/>
  <c r="AY328" i="4"/>
  <c r="AX328" i="4"/>
  <c r="AW328" i="4"/>
  <c r="AV328" i="4"/>
  <c r="AU328" i="4"/>
  <c r="AT328" i="4"/>
  <c r="AS328" i="4"/>
  <c r="AR328" i="4"/>
  <c r="AQ328" i="4"/>
  <c r="AP328" i="4"/>
  <c r="AO328" i="4"/>
  <c r="AN328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O328" i="4"/>
  <c r="N328" i="4"/>
  <c r="M328" i="4"/>
  <c r="L328" i="4"/>
  <c r="K328" i="4"/>
  <c r="J328" i="4"/>
  <c r="I328" i="4"/>
  <c r="H328" i="4"/>
  <c r="G328" i="4"/>
  <c r="F328" i="4"/>
  <c r="E328" i="4"/>
  <c r="D328" i="4"/>
  <c r="C328" i="4"/>
  <c r="BB327" i="4"/>
  <c r="BA327" i="4"/>
  <c r="AZ327" i="4"/>
  <c r="AY327" i="4"/>
  <c r="AX327" i="4"/>
  <c r="AW327" i="4"/>
  <c r="AV327" i="4"/>
  <c r="AU327" i="4"/>
  <c r="AT327" i="4"/>
  <c r="AS327" i="4"/>
  <c r="AR327" i="4"/>
  <c r="AQ327" i="4"/>
  <c r="AP327" i="4"/>
  <c r="AO327" i="4"/>
  <c r="AN327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O327" i="4"/>
  <c r="N327" i="4"/>
  <c r="M327" i="4"/>
  <c r="L327" i="4"/>
  <c r="K327" i="4"/>
  <c r="J327" i="4"/>
  <c r="I327" i="4"/>
  <c r="H327" i="4"/>
  <c r="G327" i="4"/>
  <c r="F327" i="4"/>
  <c r="E327" i="4"/>
  <c r="D327" i="4"/>
  <c r="C327" i="4"/>
  <c r="BB326" i="4"/>
  <c r="BA326" i="4"/>
  <c r="AZ326" i="4"/>
  <c r="AY326" i="4"/>
  <c r="AX326" i="4"/>
  <c r="AW326" i="4"/>
  <c r="AV326" i="4"/>
  <c r="AU326" i="4"/>
  <c r="AT326" i="4"/>
  <c r="AS326" i="4"/>
  <c r="AR326" i="4"/>
  <c r="AQ326" i="4"/>
  <c r="AP326" i="4"/>
  <c r="AO326" i="4"/>
  <c r="AN326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O326" i="4"/>
  <c r="N326" i="4"/>
  <c r="M326" i="4"/>
  <c r="L326" i="4"/>
  <c r="K326" i="4"/>
  <c r="J326" i="4"/>
  <c r="I326" i="4"/>
  <c r="H326" i="4"/>
  <c r="G326" i="4"/>
  <c r="F326" i="4"/>
  <c r="E326" i="4"/>
  <c r="D326" i="4"/>
  <c r="C326" i="4"/>
  <c r="BB325" i="4"/>
  <c r="BA325" i="4"/>
  <c r="AZ325" i="4"/>
  <c r="AY325" i="4"/>
  <c r="AX325" i="4"/>
  <c r="AW325" i="4"/>
  <c r="AV325" i="4"/>
  <c r="AU325" i="4"/>
  <c r="AT325" i="4"/>
  <c r="AS325" i="4"/>
  <c r="AR325" i="4"/>
  <c r="AQ325" i="4"/>
  <c r="AP325" i="4"/>
  <c r="AO325" i="4"/>
  <c r="AN325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O325" i="4"/>
  <c r="N325" i="4"/>
  <c r="M325" i="4"/>
  <c r="L325" i="4"/>
  <c r="K325" i="4"/>
  <c r="J325" i="4"/>
  <c r="I325" i="4"/>
  <c r="H325" i="4"/>
  <c r="G325" i="4"/>
  <c r="F325" i="4"/>
  <c r="E325" i="4"/>
  <c r="D325" i="4"/>
  <c r="C325" i="4"/>
  <c r="BB324" i="4"/>
  <c r="BA324" i="4"/>
  <c r="AZ324" i="4"/>
  <c r="AY324" i="4"/>
  <c r="AX324" i="4"/>
  <c r="AW324" i="4"/>
  <c r="AV324" i="4"/>
  <c r="AU324" i="4"/>
  <c r="AT324" i="4"/>
  <c r="AS324" i="4"/>
  <c r="AR324" i="4"/>
  <c r="AQ324" i="4"/>
  <c r="AP324" i="4"/>
  <c r="AO324" i="4"/>
  <c r="AN324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O324" i="4"/>
  <c r="N324" i="4"/>
  <c r="M324" i="4"/>
  <c r="L324" i="4"/>
  <c r="K324" i="4"/>
  <c r="J324" i="4"/>
  <c r="I324" i="4"/>
  <c r="H324" i="4"/>
  <c r="G324" i="4"/>
  <c r="F324" i="4"/>
  <c r="E324" i="4"/>
  <c r="D324" i="4"/>
  <c r="C324" i="4"/>
  <c r="BB323" i="4"/>
  <c r="BA323" i="4"/>
  <c r="AZ323" i="4"/>
  <c r="AY323" i="4"/>
  <c r="AX323" i="4"/>
  <c r="AW323" i="4"/>
  <c r="AV323" i="4"/>
  <c r="AU323" i="4"/>
  <c r="AT323" i="4"/>
  <c r="AS323" i="4"/>
  <c r="AR323" i="4"/>
  <c r="AQ323" i="4"/>
  <c r="AP323" i="4"/>
  <c r="AO323" i="4"/>
  <c r="AN323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O323" i="4"/>
  <c r="N323" i="4"/>
  <c r="M323" i="4"/>
  <c r="L323" i="4"/>
  <c r="K323" i="4"/>
  <c r="J323" i="4"/>
  <c r="I323" i="4"/>
  <c r="H323" i="4"/>
  <c r="G323" i="4"/>
  <c r="F323" i="4"/>
  <c r="E323" i="4"/>
  <c r="D323" i="4"/>
  <c r="C323" i="4"/>
  <c r="BB322" i="4"/>
  <c r="BA322" i="4"/>
  <c r="AZ322" i="4"/>
  <c r="AY322" i="4"/>
  <c r="AX322" i="4"/>
  <c r="AW322" i="4"/>
  <c r="AV322" i="4"/>
  <c r="AU322" i="4"/>
  <c r="AT322" i="4"/>
  <c r="AS322" i="4"/>
  <c r="AR322" i="4"/>
  <c r="AQ322" i="4"/>
  <c r="AP322" i="4"/>
  <c r="AO322" i="4"/>
  <c r="AN322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O322" i="4"/>
  <c r="N322" i="4"/>
  <c r="M322" i="4"/>
  <c r="L322" i="4"/>
  <c r="K322" i="4"/>
  <c r="J322" i="4"/>
  <c r="I322" i="4"/>
  <c r="H322" i="4"/>
  <c r="G322" i="4"/>
  <c r="F322" i="4"/>
  <c r="E322" i="4"/>
  <c r="D322" i="4"/>
  <c r="C322" i="4"/>
  <c r="BB321" i="4"/>
  <c r="BA321" i="4"/>
  <c r="AZ321" i="4"/>
  <c r="AY321" i="4"/>
  <c r="AX321" i="4"/>
  <c r="AW321" i="4"/>
  <c r="AV321" i="4"/>
  <c r="AU321" i="4"/>
  <c r="AT321" i="4"/>
  <c r="AS321" i="4"/>
  <c r="AR321" i="4"/>
  <c r="AQ321" i="4"/>
  <c r="AP321" i="4"/>
  <c r="AO321" i="4"/>
  <c r="AN321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O321" i="4"/>
  <c r="N321" i="4"/>
  <c r="M321" i="4"/>
  <c r="L321" i="4"/>
  <c r="K321" i="4"/>
  <c r="J321" i="4"/>
  <c r="I321" i="4"/>
  <c r="H321" i="4"/>
  <c r="G321" i="4"/>
  <c r="F321" i="4"/>
  <c r="E321" i="4"/>
  <c r="D321" i="4"/>
  <c r="C321" i="4"/>
  <c r="BB320" i="4"/>
  <c r="BA320" i="4"/>
  <c r="AZ320" i="4"/>
  <c r="AY320" i="4"/>
  <c r="AX320" i="4"/>
  <c r="AW320" i="4"/>
  <c r="AV320" i="4"/>
  <c r="AU320" i="4"/>
  <c r="AT320" i="4"/>
  <c r="AS320" i="4"/>
  <c r="AR320" i="4"/>
  <c r="AQ320" i="4"/>
  <c r="AP320" i="4"/>
  <c r="AO320" i="4"/>
  <c r="AN320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O320" i="4"/>
  <c r="N320" i="4"/>
  <c r="M320" i="4"/>
  <c r="L320" i="4"/>
  <c r="K320" i="4"/>
  <c r="J320" i="4"/>
  <c r="I320" i="4"/>
  <c r="H320" i="4"/>
  <c r="G320" i="4"/>
  <c r="F320" i="4"/>
  <c r="E320" i="4"/>
  <c r="D320" i="4"/>
  <c r="C320" i="4"/>
  <c r="BB319" i="4"/>
  <c r="BA319" i="4"/>
  <c r="AZ319" i="4"/>
  <c r="AY319" i="4"/>
  <c r="AX319" i="4"/>
  <c r="AW319" i="4"/>
  <c r="AV319" i="4"/>
  <c r="AU319" i="4"/>
  <c r="AT319" i="4"/>
  <c r="AS319" i="4"/>
  <c r="AR319" i="4"/>
  <c r="AQ319" i="4"/>
  <c r="AP319" i="4"/>
  <c r="AO319" i="4"/>
  <c r="AN319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O319" i="4"/>
  <c r="N319" i="4"/>
  <c r="M319" i="4"/>
  <c r="L319" i="4"/>
  <c r="K319" i="4"/>
  <c r="J319" i="4"/>
  <c r="I319" i="4"/>
  <c r="H319" i="4"/>
  <c r="G319" i="4"/>
  <c r="F319" i="4"/>
  <c r="E319" i="4"/>
  <c r="D319" i="4"/>
  <c r="C319" i="4"/>
  <c r="BB318" i="4"/>
  <c r="BA318" i="4"/>
  <c r="AZ318" i="4"/>
  <c r="AY318" i="4"/>
  <c r="AX318" i="4"/>
  <c r="AW318" i="4"/>
  <c r="AV318" i="4"/>
  <c r="AU318" i="4"/>
  <c r="AT318" i="4"/>
  <c r="AS318" i="4"/>
  <c r="AR318" i="4"/>
  <c r="AQ318" i="4"/>
  <c r="AP318" i="4"/>
  <c r="AO318" i="4"/>
  <c r="AN318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O318" i="4"/>
  <c r="N318" i="4"/>
  <c r="M318" i="4"/>
  <c r="L318" i="4"/>
  <c r="K318" i="4"/>
  <c r="J318" i="4"/>
  <c r="I318" i="4"/>
  <c r="H318" i="4"/>
  <c r="G318" i="4"/>
  <c r="F318" i="4"/>
  <c r="E318" i="4"/>
  <c r="D318" i="4"/>
  <c r="C318" i="4"/>
  <c r="BB317" i="4"/>
  <c r="BA317" i="4"/>
  <c r="AZ317" i="4"/>
  <c r="AY317" i="4"/>
  <c r="AX317" i="4"/>
  <c r="AW317" i="4"/>
  <c r="AV317" i="4"/>
  <c r="AU317" i="4"/>
  <c r="AT317" i="4"/>
  <c r="AS317" i="4"/>
  <c r="AR317" i="4"/>
  <c r="AQ317" i="4"/>
  <c r="AP317" i="4"/>
  <c r="AO317" i="4"/>
  <c r="AN317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O317" i="4"/>
  <c r="N317" i="4"/>
  <c r="M317" i="4"/>
  <c r="L317" i="4"/>
  <c r="K317" i="4"/>
  <c r="J317" i="4"/>
  <c r="I317" i="4"/>
  <c r="H317" i="4"/>
  <c r="G317" i="4"/>
  <c r="F317" i="4"/>
  <c r="E317" i="4"/>
  <c r="D317" i="4"/>
  <c r="C317" i="4"/>
  <c r="BB316" i="4"/>
  <c r="BA316" i="4"/>
  <c r="AZ316" i="4"/>
  <c r="AY316" i="4"/>
  <c r="AX316" i="4"/>
  <c r="AW316" i="4"/>
  <c r="AV316" i="4"/>
  <c r="AU316" i="4"/>
  <c r="AT316" i="4"/>
  <c r="AS316" i="4"/>
  <c r="AR316" i="4"/>
  <c r="AQ316" i="4"/>
  <c r="AP316" i="4"/>
  <c r="AO316" i="4"/>
  <c r="AN316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O316" i="4"/>
  <c r="N316" i="4"/>
  <c r="M316" i="4"/>
  <c r="L316" i="4"/>
  <c r="K316" i="4"/>
  <c r="J316" i="4"/>
  <c r="I316" i="4"/>
  <c r="H316" i="4"/>
  <c r="G316" i="4"/>
  <c r="F316" i="4"/>
  <c r="E316" i="4"/>
  <c r="D316" i="4"/>
  <c r="C316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AN315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N315" i="4"/>
  <c r="M315" i="4"/>
  <c r="L315" i="4"/>
  <c r="K315" i="4"/>
  <c r="J315" i="4"/>
  <c r="I315" i="4"/>
  <c r="H315" i="4"/>
  <c r="G315" i="4"/>
  <c r="F315" i="4"/>
  <c r="E315" i="4"/>
  <c r="D315" i="4"/>
  <c r="C315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AN314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N314" i="4"/>
  <c r="M314" i="4"/>
  <c r="L314" i="4"/>
  <c r="K314" i="4"/>
  <c r="J314" i="4"/>
  <c r="I314" i="4"/>
  <c r="H314" i="4"/>
  <c r="G314" i="4"/>
  <c r="F314" i="4"/>
  <c r="E314" i="4"/>
  <c r="D314" i="4"/>
  <c r="C314" i="4"/>
  <c r="BB313" i="4"/>
  <c r="BA313" i="4"/>
  <c r="AZ313" i="4"/>
  <c r="AY313" i="4"/>
  <c r="AX313" i="4"/>
  <c r="AW313" i="4"/>
  <c r="AV313" i="4"/>
  <c r="AU313" i="4"/>
  <c r="AT313" i="4"/>
  <c r="AS313" i="4"/>
  <c r="AR313" i="4"/>
  <c r="AQ313" i="4"/>
  <c r="AP313" i="4"/>
  <c r="AO313" i="4"/>
  <c r="AN313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O313" i="4"/>
  <c r="N313" i="4"/>
  <c r="M313" i="4"/>
  <c r="L313" i="4"/>
  <c r="K313" i="4"/>
  <c r="J313" i="4"/>
  <c r="I313" i="4"/>
  <c r="H313" i="4"/>
  <c r="G313" i="4"/>
  <c r="F313" i="4"/>
  <c r="E313" i="4"/>
  <c r="D313" i="4"/>
  <c r="C313" i="4"/>
  <c r="BB312" i="4"/>
  <c r="BA312" i="4"/>
  <c r="AZ312" i="4"/>
  <c r="AY312" i="4"/>
  <c r="AX312" i="4"/>
  <c r="AW312" i="4"/>
  <c r="AV312" i="4"/>
  <c r="AU312" i="4"/>
  <c r="AT312" i="4"/>
  <c r="AS312" i="4"/>
  <c r="AR312" i="4"/>
  <c r="AQ312" i="4"/>
  <c r="AP312" i="4"/>
  <c r="AO312" i="4"/>
  <c r="AN312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O312" i="4"/>
  <c r="N312" i="4"/>
  <c r="M312" i="4"/>
  <c r="L312" i="4"/>
  <c r="K312" i="4"/>
  <c r="J312" i="4"/>
  <c r="I312" i="4"/>
  <c r="H312" i="4"/>
  <c r="G312" i="4"/>
  <c r="F312" i="4"/>
  <c r="E312" i="4"/>
  <c r="D312" i="4"/>
  <c r="C312" i="4"/>
  <c r="BB311" i="4"/>
  <c r="BA311" i="4"/>
  <c r="AZ311" i="4"/>
  <c r="AY311" i="4"/>
  <c r="AX311" i="4"/>
  <c r="AW311" i="4"/>
  <c r="AV311" i="4"/>
  <c r="AU311" i="4"/>
  <c r="AT311" i="4"/>
  <c r="AS311" i="4"/>
  <c r="AR311" i="4"/>
  <c r="AQ311" i="4"/>
  <c r="AP311" i="4"/>
  <c r="AO311" i="4"/>
  <c r="AN311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O311" i="4"/>
  <c r="N311" i="4"/>
  <c r="M311" i="4"/>
  <c r="L311" i="4"/>
  <c r="K311" i="4"/>
  <c r="J311" i="4"/>
  <c r="I311" i="4"/>
  <c r="H311" i="4"/>
  <c r="G311" i="4"/>
  <c r="F311" i="4"/>
  <c r="E311" i="4"/>
  <c r="D311" i="4"/>
  <c r="C311" i="4"/>
  <c r="BB310" i="4"/>
  <c r="BA310" i="4"/>
  <c r="AZ310" i="4"/>
  <c r="AY310" i="4"/>
  <c r="AX310" i="4"/>
  <c r="AW310" i="4"/>
  <c r="AV310" i="4"/>
  <c r="AU310" i="4"/>
  <c r="AT310" i="4"/>
  <c r="AS310" i="4"/>
  <c r="AR310" i="4"/>
  <c r="AQ310" i="4"/>
  <c r="AP310" i="4"/>
  <c r="AO310" i="4"/>
  <c r="AN310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O310" i="4"/>
  <c r="N310" i="4"/>
  <c r="M310" i="4"/>
  <c r="L310" i="4"/>
  <c r="K310" i="4"/>
  <c r="J310" i="4"/>
  <c r="I310" i="4"/>
  <c r="H310" i="4"/>
  <c r="G310" i="4"/>
  <c r="F310" i="4"/>
  <c r="E310" i="4"/>
  <c r="D310" i="4"/>
  <c r="C310" i="4"/>
  <c r="BB309" i="4"/>
  <c r="BA309" i="4"/>
  <c r="AZ309" i="4"/>
  <c r="AY309" i="4"/>
  <c r="AX309" i="4"/>
  <c r="AW309" i="4"/>
  <c r="AV309" i="4"/>
  <c r="AU309" i="4"/>
  <c r="AT309" i="4"/>
  <c r="AS309" i="4"/>
  <c r="AR309" i="4"/>
  <c r="AQ309" i="4"/>
  <c r="AP309" i="4"/>
  <c r="AO309" i="4"/>
  <c r="AN309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O309" i="4"/>
  <c r="N309" i="4"/>
  <c r="M309" i="4"/>
  <c r="L309" i="4"/>
  <c r="K309" i="4"/>
  <c r="J309" i="4"/>
  <c r="I309" i="4"/>
  <c r="H309" i="4"/>
  <c r="G309" i="4"/>
  <c r="F309" i="4"/>
  <c r="E309" i="4"/>
  <c r="D309" i="4"/>
  <c r="C309" i="4"/>
  <c r="BB308" i="4"/>
  <c r="BA308" i="4"/>
  <c r="AZ308" i="4"/>
  <c r="AY308" i="4"/>
  <c r="AX308" i="4"/>
  <c r="AW308" i="4"/>
  <c r="AV308" i="4"/>
  <c r="AU308" i="4"/>
  <c r="AT308" i="4"/>
  <c r="AS308" i="4"/>
  <c r="AR308" i="4"/>
  <c r="AQ308" i="4"/>
  <c r="AP308" i="4"/>
  <c r="AO308" i="4"/>
  <c r="AN308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O308" i="4"/>
  <c r="N308" i="4"/>
  <c r="M308" i="4"/>
  <c r="L308" i="4"/>
  <c r="K308" i="4"/>
  <c r="J308" i="4"/>
  <c r="I308" i="4"/>
  <c r="H308" i="4"/>
  <c r="G308" i="4"/>
  <c r="F308" i="4"/>
  <c r="E308" i="4"/>
  <c r="D308" i="4"/>
  <c r="C308" i="4"/>
  <c r="BB307" i="4"/>
  <c r="BA307" i="4"/>
  <c r="AZ307" i="4"/>
  <c r="AY307" i="4"/>
  <c r="AX307" i="4"/>
  <c r="AW307" i="4"/>
  <c r="AV307" i="4"/>
  <c r="AU307" i="4"/>
  <c r="AT307" i="4"/>
  <c r="AS307" i="4"/>
  <c r="AR307" i="4"/>
  <c r="AQ307" i="4"/>
  <c r="AP307" i="4"/>
  <c r="AO307" i="4"/>
  <c r="AN307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O307" i="4"/>
  <c r="N307" i="4"/>
  <c r="M307" i="4"/>
  <c r="L307" i="4"/>
  <c r="K307" i="4"/>
  <c r="J307" i="4"/>
  <c r="I307" i="4"/>
  <c r="H307" i="4"/>
  <c r="G307" i="4"/>
  <c r="F307" i="4"/>
  <c r="E307" i="4"/>
  <c r="D307" i="4"/>
  <c r="C307" i="4"/>
  <c r="BB306" i="4"/>
  <c r="BA306" i="4"/>
  <c r="AZ306" i="4"/>
  <c r="AY306" i="4"/>
  <c r="AX306" i="4"/>
  <c r="AW306" i="4"/>
  <c r="AV306" i="4"/>
  <c r="AU306" i="4"/>
  <c r="AT306" i="4"/>
  <c r="AS306" i="4"/>
  <c r="AR306" i="4"/>
  <c r="AQ306" i="4"/>
  <c r="AP306" i="4"/>
  <c r="AO306" i="4"/>
  <c r="AN306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O306" i="4"/>
  <c r="N306" i="4"/>
  <c r="M306" i="4"/>
  <c r="L306" i="4"/>
  <c r="K306" i="4"/>
  <c r="J306" i="4"/>
  <c r="I306" i="4"/>
  <c r="H306" i="4"/>
  <c r="G306" i="4"/>
  <c r="F306" i="4"/>
  <c r="E306" i="4"/>
  <c r="D306" i="4"/>
  <c r="C306" i="4"/>
  <c r="BB305" i="4"/>
  <c r="BA305" i="4"/>
  <c r="AZ305" i="4"/>
  <c r="AY305" i="4"/>
  <c r="AX305" i="4"/>
  <c r="AW305" i="4"/>
  <c r="AV305" i="4"/>
  <c r="AU305" i="4"/>
  <c r="AT305" i="4"/>
  <c r="AS305" i="4"/>
  <c r="AR305" i="4"/>
  <c r="AQ305" i="4"/>
  <c r="AP305" i="4"/>
  <c r="AO305" i="4"/>
  <c r="AN305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O305" i="4"/>
  <c r="N305" i="4"/>
  <c r="M305" i="4"/>
  <c r="L305" i="4"/>
  <c r="K305" i="4"/>
  <c r="J305" i="4"/>
  <c r="I305" i="4"/>
  <c r="H305" i="4"/>
  <c r="G305" i="4"/>
  <c r="F305" i="4"/>
  <c r="E305" i="4"/>
  <c r="D305" i="4"/>
  <c r="C305" i="4"/>
  <c r="BB304" i="4"/>
  <c r="BA304" i="4"/>
  <c r="AZ304" i="4"/>
  <c r="AY304" i="4"/>
  <c r="AX304" i="4"/>
  <c r="AW304" i="4"/>
  <c r="AV304" i="4"/>
  <c r="AU304" i="4"/>
  <c r="AT304" i="4"/>
  <c r="AS304" i="4"/>
  <c r="AR304" i="4"/>
  <c r="AQ304" i="4"/>
  <c r="AP304" i="4"/>
  <c r="AO304" i="4"/>
  <c r="AN304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O304" i="4"/>
  <c r="N304" i="4"/>
  <c r="M304" i="4"/>
  <c r="L304" i="4"/>
  <c r="K304" i="4"/>
  <c r="J304" i="4"/>
  <c r="I304" i="4"/>
  <c r="H304" i="4"/>
  <c r="G304" i="4"/>
  <c r="F304" i="4"/>
  <c r="E304" i="4"/>
  <c r="D304" i="4"/>
  <c r="C304" i="4"/>
  <c r="BB303" i="4"/>
  <c r="BA303" i="4"/>
  <c r="AZ303" i="4"/>
  <c r="AY303" i="4"/>
  <c r="AX303" i="4"/>
  <c r="AW303" i="4"/>
  <c r="AV303" i="4"/>
  <c r="AU303" i="4"/>
  <c r="AT303" i="4"/>
  <c r="AS303" i="4"/>
  <c r="AR303" i="4"/>
  <c r="AQ303" i="4"/>
  <c r="AP303" i="4"/>
  <c r="AO303" i="4"/>
  <c r="AN303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O303" i="4"/>
  <c r="N303" i="4"/>
  <c r="M303" i="4"/>
  <c r="L303" i="4"/>
  <c r="K303" i="4"/>
  <c r="J303" i="4"/>
  <c r="I303" i="4"/>
  <c r="H303" i="4"/>
  <c r="G303" i="4"/>
  <c r="F303" i="4"/>
  <c r="E303" i="4"/>
  <c r="D303" i="4"/>
  <c r="C303" i="4"/>
  <c r="BB302" i="4"/>
  <c r="BA302" i="4"/>
  <c r="AZ302" i="4"/>
  <c r="AY302" i="4"/>
  <c r="AX302" i="4"/>
  <c r="AW302" i="4"/>
  <c r="AV302" i="4"/>
  <c r="AU302" i="4"/>
  <c r="AT302" i="4"/>
  <c r="AS302" i="4"/>
  <c r="AR302" i="4"/>
  <c r="AQ302" i="4"/>
  <c r="AP302" i="4"/>
  <c r="AO302" i="4"/>
  <c r="AN302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O302" i="4"/>
  <c r="N302" i="4"/>
  <c r="M302" i="4"/>
  <c r="L302" i="4"/>
  <c r="K302" i="4"/>
  <c r="J302" i="4"/>
  <c r="I302" i="4"/>
  <c r="H302" i="4"/>
  <c r="G302" i="4"/>
  <c r="F302" i="4"/>
  <c r="E302" i="4"/>
  <c r="D302" i="4"/>
  <c r="C302" i="4"/>
  <c r="BB301" i="4"/>
  <c r="BA301" i="4"/>
  <c r="AZ301" i="4"/>
  <c r="AY301" i="4"/>
  <c r="AX301" i="4"/>
  <c r="AW301" i="4"/>
  <c r="AV301" i="4"/>
  <c r="AU301" i="4"/>
  <c r="AT301" i="4"/>
  <c r="AS301" i="4"/>
  <c r="AR301" i="4"/>
  <c r="AQ301" i="4"/>
  <c r="AP301" i="4"/>
  <c r="AO301" i="4"/>
  <c r="AN301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O301" i="4"/>
  <c r="N301" i="4"/>
  <c r="M301" i="4"/>
  <c r="L301" i="4"/>
  <c r="K301" i="4"/>
  <c r="J301" i="4"/>
  <c r="I301" i="4"/>
  <c r="H301" i="4"/>
  <c r="G301" i="4"/>
  <c r="F301" i="4"/>
  <c r="E301" i="4"/>
  <c r="D301" i="4"/>
  <c r="C301" i="4"/>
  <c r="BB300" i="4"/>
  <c r="BA300" i="4"/>
  <c r="AZ300" i="4"/>
  <c r="AY300" i="4"/>
  <c r="AX300" i="4"/>
  <c r="AW300" i="4"/>
  <c r="AV300" i="4"/>
  <c r="AU300" i="4"/>
  <c r="AT300" i="4"/>
  <c r="AS300" i="4"/>
  <c r="AR300" i="4"/>
  <c r="AQ300" i="4"/>
  <c r="AP300" i="4"/>
  <c r="AO300" i="4"/>
  <c r="AN300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O300" i="4"/>
  <c r="N300" i="4"/>
  <c r="M300" i="4"/>
  <c r="L300" i="4"/>
  <c r="K300" i="4"/>
  <c r="J300" i="4"/>
  <c r="I300" i="4"/>
  <c r="H300" i="4"/>
  <c r="G300" i="4"/>
  <c r="F300" i="4"/>
  <c r="E300" i="4"/>
  <c r="D300" i="4"/>
  <c r="C300" i="4"/>
  <c r="BB299" i="4"/>
  <c r="BA299" i="4"/>
  <c r="AZ299" i="4"/>
  <c r="AY299" i="4"/>
  <c r="AX299" i="4"/>
  <c r="AW299" i="4"/>
  <c r="AV299" i="4"/>
  <c r="AU299" i="4"/>
  <c r="AT299" i="4"/>
  <c r="AS299" i="4"/>
  <c r="AR299" i="4"/>
  <c r="AQ299" i="4"/>
  <c r="AP299" i="4"/>
  <c r="AO299" i="4"/>
  <c r="AN299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O299" i="4"/>
  <c r="N299" i="4"/>
  <c r="M299" i="4"/>
  <c r="L299" i="4"/>
  <c r="K299" i="4"/>
  <c r="J299" i="4"/>
  <c r="I299" i="4"/>
  <c r="H299" i="4"/>
  <c r="G299" i="4"/>
  <c r="F299" i="4"/>
  <c r="E299" i="4"/>
  <c r="D299" i="4"/>
  <c r="C299" i="4"/>
  <c r="BB298" i="4"/>
  <c r="BA298" i="4"/>
  <c r="AZ298" i="4"/>
  <c r="AY298" i="4"/>
  <c r="AX298" i="4"/>
  <c r="AW298" i="4"/>
  <c r="AV298" i="4"/>
  <c r="AU298" i="4"/>
  <c r="AT298" i="4"/>
  <c r="AS298" i="4"/>
  <c r="AR298" i="4"/>
  <c r="AQ298" i="4"/>
  <c r="AP298" i="4"/>
  <c r="AO298" i="4"/>
  <c r="AN298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L298" i="4"/>
  <c r="K298" i="4"/>
  <c r="J298" i="4"/>
  <c r="I298" i="4"/>
  <c r="H298" i="4"/>
  <c r="G298" i="4"/>
  <c r="F298" i="4"/>
  <c r="E298" i="4"/>
  <c r="D298" i="4"/>
  <c r="C298" i="4"/>
  <c r="BB297" i="4"/>
  <c r="BA297" i="4"/>
  <c r="AZ297" i="4"/>
  <c r="AY297" i="4"/>
  <c r="AX297" i="4"/>
  <c r="AW297" i="4"/>
  <c r="AV297" i="4"/>
  <c r="AU297" i="4"/>
  <c r="AT297" i="4"/>
  <c r="AS297" i="4"/>
  <c r="AR297" i="4"/>
  <c r="AQ297" i="4"/>
  <c r="AP297" i="4"/>
  <c r="AO297" i="4"/>
  <c r="AN297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O297" i="4"/>
  <c r="N297" i="4"/>
  <c r="M297" i="4"/>
  <c r="L297" i="4"/>
  <c r="K297" i="4"/>
  <c r="J297" i="4"/>
  <c r="I297" i="4"/>
  <c r="H297" i="4"/>
  <c r="G297" i="4"/>
  <c r="F297" i="4"/>
  <c r="E297" i="4"/>
  <c r="D297" i="4"/>
  <c r="C297" i="4"/>
  <c r="BB296" i="4"/>
  <c r="BA296" i="4"/>
  <c r="AZ296" i="4"/>
  <c r="AY296" i="4"/>
  <c r="AX296" i="4"/>
  <c r="AW296" i="4"/>
  <c r="AV296" i="4"/>
  <c r="AU296" i="4"/>
  <c r="AT296" i="4"/>
  <c r="AS296" i="4"/>
  <c r="AR296" i="4"/>
  <c r="AQ296" i="4"/>
  <c r="AP296" i="4"/>
  <c r="AO296" i="4"/>
  <c r="AN296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O296" i="4"/>
  <c r="N296" i="4"/>
  <c r="M296" i="4"/>
  <c r="L296" i="4"/>
  <c r="K296" i="4"/>
  <c r="J296" i="4"/>
  <c r="I296" i="4"/>
  <c r="H296" i="4"/>
  <c r="G296" i="4"/>
  <c r="F296" i="4"/>
  <c r="E296" i="4"/>
  <c r="D296" i="4"/>
  <c r="C296" i="4"/>
  <c r="BB295" i="4"/>
  <c r="BA295" i="4"/>
  <c r="AZ295" i="4"/>
  <c r="AY295" i="4"/>
  <c r="AX295" i="4"/>
  <c r="AW295" i="4"/>
  <c r="AV295" i="4"/>
  <c r="AU295" i="4"/>
  <c r="AT295" i="4"/>
  <c r="AS295" i="4"/>
  <c r="AR295" i="4"/>
  <c r="AQ295" i="4"/>
  <c r="AP295" i="4"/>
  <c r="AO295" i="4"/>
  <c r="AN295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O295" i="4"/>
  <c r="N295" i="4"/>
  <c r="M295" i="4"/>
  <c r="L295" i="4"/>
  <c r="K295" i="4"/>
  <c r="J295" i="4"/>
  <c r="I295" i="4"/>
  <c r="H295" i="4"/>
  <c r="G295" i="4"/>
  <c r="F295" i="4"/>
  <c r="E295" i="4"/>
  <c r="D295" i="4"/>
  <c r="C295" i="4"/>
  <c r="BB294" i="4"/>
  <c r="BA294" i="4"/>
  <c r="AZ294" i="4"/>
  <c r="AY294" i="4"/>
  <c r="AX294" i="4"/>
  <c r="AW294" i="4"/>
  <c r="AV294" i="4"/>
  <c r="AU294" i="4"/>
  <c r="AT294" i="4"/>
  <c r="AS294" i="4"/>
  <c r="AR294" i="4"/>
  <c r="AQ294" i="4"/>
  <c r="AP294" i="4"/>
  <c r="AO294" i="4"/>
  <c r="AN294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O294" i="4"/>
  <c r="N294" i="4"/>
  <c r="M294" i="4"/>
  <c r="L294" i="4"/>
  <c r="K294" i="4"/>
  <c r="J294" i="4"/>
  <c r="I294" i="4"/>
  <c r="H294" i="4"/>
  <c r="G294" i="4"/>
  <c r="F294" i="4"/>
  <c r="E294" i="4"/>
  <c r="D294" i="4"/>
  <c r="C294" i="4"/>
  <c r="BB293" i="4"/>
  <c r="BA293" i="4"/>
  <c r="AZ293" i="4"/>
  <c r="AY293" i="4"/>
  <c r="AX293" i="4"/>
  <c r="AW293" i="4"/>
  <c r="AV293" i="4"/>
  <c r="AU293" i="4"/>
  <c r="AT293" i="4"/>
  <c r="AS293" i="4"/>
  <c r="AR293" i="4"/>
  <c r="AQ293" i="4"/>
  <c r="AP293" i="4"/>
  <c r="AO293" i="4"/>
  <c r="AN293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O293" i="4"/>
  <c r="N293" i="4"/>
  <c r="M293" i="4"/>
  <c r="L293" i="4"/>
  <c r="K293" i="4"/>
  <c r="J293" i="4"/>
  <c r="I293" i="4"/>
  <c r="H293" i="4"/>
  <c r="G293" i="4"/>
  <c r="F293" i="4"/>
  <c r="E293" i="4"/>
  <c r="D293" i="4"/>
  <c r="C293" i="4"/>
  <c r="BB292" i="4"/>
  <c r="BA292" i="4"/>
  <c r="AZ292" i="4"/>
  <c r="AY292" i="4"/>
  <c r="AX292" i="4"/>
  <c r="AW292" i="4"/>
  <c r="AV292" i="4"/>
  <c r="AU292" i="4"/>
  <c r="AT292" i="4"/>
  <c r="AS292" i="4"/>
  <c r="AR292" i="4"/>
  <c r="AQ292" i="4"/>
  <c r="AP292" i="4"/>
  <c r="AO292" i="4"/>
  <c r="AN292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O292" i="4"/>
  <c r="N292" i="4"/>
  <c r="M292" i="4"/>
  <c r="L292" i="4"/>
  <c r="K292" i="4"/>
  <c r="J292" i="4"/>
  <c r="I292" i="4"/>
  <c r="H292" i="4"/>
  <c r="G292" i="4"/>
  <c r="F292" i="4"/>
  <c r="E292" i="4"/>
  <c r="D292" i="4"/>
  <c r="C292" i="4"/>
  <c r="BB291" i="4"/>
  <c r="BA291" i="4"/>
  <c r="AZ291" i="4"/>
  <c r="AY291" i="4"/>
  <c r="AX291" i="4"/>
  <c r="AW291" i="4"/>
  <c r="AV291" i="4"/>
  <c r="AU291" i="4"/>
  <c r="AT291" i="4"/>
  <c r="AS291" i="4"/>
  <c r="AR291" i="4"/>
  <c r="AQ291" i="4"/>
  <c r="AP291" i="4"/>
  <c r="AO291" i="4"/>
  <c r="AN291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O291" i="4"/>
  <c r="N291" i="4"/>
  <c r="M291" i="4"/>
  <c r="L291" i="4"/>
  <c r="K291" i="4"/>
  <c r="J291" i="4"/>
  <c r="I291" i="4"/>
  <c r="H291" i="4"/>
  <c r="G291" i="4"/>
  <c r="F291" i="4"/>
  <c r="E291" i="4"/>
  <c r="D291" i="4"/>
  <c r="C291" i="4"/>
  <c r="BB290" i="4"/>
  <c r="BA290" i="4"/>
  <c r="AZ290" i="4"/>
  <c r="AY290" i="4"/>
  <c r="AX290" i="4"/>
  <c r="AW290" i="4"/>
  <c r="AV290" i="4"/>
  <c r="AU290" i="4"/>
  <c r="AT290" i="4"/>
  <c r="AS290" i="4"/>
  <c r="AR290" i="4"/>
  <c r="AQ290" i="4"/>
  <c r="AP290" i="4"/>
  <c r="AO290" i="4"/>
  <c r="AN290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O290" i="4"/>
  <c r="N290" i="4"/>
  <c r="M290" i="4"/>
  <c r="L290" i="4"/>
  <c r="K290" i="4"/>
  <c r="J290" i="4"/>
  <c r="I290" i="4"/>
  <c r="H290" i="4"/>
  <c r="G290" i="4"/>
  <c r="F290" i="4"/>
  <c r="E290" i="4"/>
  <c r="D290" i="4"/>
  <c r="C290" i="4"/>
  <c r="BB289" i="4"/>
  <c r="BA289" i="4"/>
  <c r="AZ289" i="4"/>
  <c r="AY289" i="4"/>
  <c r="AX289" i="4"/>
  <c r="AW289" i="4"/>
  <c r="AV289" i="4"/>
  <c r="AU289" i="4"/>
  <c r="AT289" i="4"/>
  <c r="AS289" i="4"/>
  <c r="AR289" i="4"/>
  <c r="AQ289" i="4"/>
  <c r="AP289" i="4"/>
  <c r="AO289" i="4"/>
  <c r="AN289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O289" i="4"/>
  <c r="N289" i="4"/>
  <c r="M289" i="4"/>
  <c r="L289" i="4"/>
  <c r="K289" i="4"/>
  <c r="J289" i="4"/>
  <c r="I289" i="4"/>
  <c r="H289" i="4"/>
  <c r="G289" i="4"/>
  <c r="F289" i="4"/>
  <c r="E289" i="4"/>
  <c r="D289" i="4"/>
  <c r="C289" i="4"/>
  <c r="BB288" i="4"/>
  <c r="BA288" i="4"/>
  <c r="AZ288" i="4"/>
  <c r="AY288" i="4"/>
  <c r="AX288" i="4"/>
  <c r="AW288" i="4"/>
  <c r="AV288" i="4"/>
  <c r="AU288" i="4"/>
  <c r="AT288" i="4"/>
  <c r="AS288" i="4"/>
  <c r="AR288" i="4"/>
  <c r="AQ288" i="4"/>
  <c r="AP288" i="4"/>
  <c r="AO288" i="4"/>
  <c r="AN288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O288" i="4"/>
  <c r="N288" i="4"/>
  <c r="M288" i="4"/>
  <c r="L288" i="4"/>
  <c r="K288" i="4"/>
  <c r="J288" i="4"/>
  <c r="I288" i="4"/>
  <c r="H288" i="4"/>
  <c r="G288" i="4"/>
  <c r="F288" i="4"/>
  <c r="E288" i="4"/>
  <c r="D288" i="4"/>
  <c r="C288" i="4"/>
  <c r="BB287" i="4"/>
  <c r="BA287" i="4"/>
  <c r="AZ287" i="4"/>
  <c r="AY287" i="4"/>
  <c r="AX287" i="4"/>
  <c r="AW287" i="4"/>
  <c r="AV287" i="4"/>
  <c r="AU287" i="4"/>
  <c r="AT287" i="4"/>
  <c r="AS287" i="4"/>
  <c r="AR287" i="4"/>
  <c r="AQ287" i="4"/>
  <c r="AP287" i="4"/>
  <c r="AO287" i="4"/>
  <c r="AN287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O287" i="4"/>
  <c r="N287" i="4"/>
  <c r="M287" i="4"/>
  <c r="L287" i="4"/>
  <c r="K287" i="4"/>
  <c r="J287" i="4"/>
  <c r="I287" i="4"/>
  <c r="H287" i="4"/>
  <c r="G287" i="4"/>
  <c r="F287" i="4"/>
  <c r="E287" i="4"/>
  <c r="D287" i="4"/>
  <c r="C287" i="4"/>
  <c r="BB286" i="4"/>
  <c r="BA286" i="4"/>
  <c r="AZ286" i="4"/>
  <c r="AY286" i="4"/>
  <c r="AX286" i="4"/>
  <c r="AW286" i="4"/>
  <c r="AV286" i="4"/>
  <c r="AU286" i="4"/>
  <c r="AT286" i="4"/>
  <c r="AS286" i="4"/>
  <c r="AR286" i="4"/>
  <c r="AQ286" i="4"/>
  <c r="AP286" i="4"/>
  <c r="AO286" i="4"/>
  <c r="AN286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O286" i="4"/>
  <c r="N286" i="4"/>
  <c r="M286" i="4"/>
  <c r="L286" i="4"/>
  <c r="K286" i="4"/>
  <c r="J286" i="4"/>
  <c r="I286" i="4"/>
  <c r="H286" i="4"/>
  <c r="G286" i="4"/>
  <c r="F286" i="4"/>
  <c r="E286" i="4"/>
  <c r="D286" i="4"/>
  <c r="C286" i="4"/>
  <c r="BB285" i="4"/>
  <c r="BA285" i="4"/>
  <c r="AZ285" i="4"/>
  <c r="AY285" i="4"/>
  <c r="AX285" i="4"/>
  <c r="AW285" i="4"/>
  <c r="AV285" i="4"/>
  <c r="AU285" i="4"/>
  <c r="AT285" i="4"/>
  <c r="AS285" i="4"/>
  <c r="AR285" i="4"/>
  <c r="AQ285" i="4"/>
  <c r="AP285" i="4"/>
  <c r="AO285" i="4"/>
  <c r="AN285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O285" i="4"/>
  <c r="N285" i="4"/>
  <c r="M285" i="4"/>
  <c r="L285" i="4"/>
  <c r="K285" i="4"/>
  <c r="J285" i="4"/>
  <c r="I285" i="4"/>
  <c r="H285" i="4"/>
  <c r="G285" i="4"/>
  <c r="F285" i="4"/>
  <c r="E285" i="4"/>
  <c r="D285" i="4"/>
  <c r="C285" i="4"/>
  <c r="BB284" i="4"/>
  <c r="BA284" i="4"/>
  <c r="AZ284" i="4"/>
  <c r="AY284" i="4"/>
  <c r="AX284" i="4"/>
  <c r="AW284" i="4"/>
  <c r="AV284" i="4"/>
  <c r="AU284" i="4"/>
  <c r="AT284" i="4"/>
  <c r="AS284" i="4"/>
  <c r="AR284" i="4"/>
  <c r="AQ284" i="4"/>
  <c r="AP284" i="4"/>
  <c r="AO284" i="4"/>
  <c r="AN284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O284" i="4"/>
  <c r="N284" i="4"/>
  <c r="M284" i="4"/>
  <c r="L284" i="4"/>
  <c r="K284" i="4"/>
  <c r="J284" i="4"/>
  <c r="I284" i="4"/>
  <c r="H284" i="4"/>
  <c r="G284" i="4"/>
  <c r="F284" i="4"/>
  <c r="E284" i="4"/>
  <c r="D284" i="4"/>
  <c r="C284" i="4"/>
  <c r="BB283" i="4"/>
  <c r="BA283" i="4"/>
  <c r="AZ283" i="4"/>
  <c r="AY283" i="4"/>
  <c r="AX283" i="4"/>
  <c r="AW283" i="4"/>
  <c r="AV283" i="4"/>
  <c r="AU283" i="4"/>
  <c r="AT283" i="4"/>
  <c r="AS283" i="4"/>
  <c r="AR283" i="4"/>
  <c r="AQ283" i="4"/>
  <c r="AP283" i="4"/>
  <c r="AO283" i="4"/>
  <c r="AN283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O283" i="4"/>
  <c r="N283" i="4"/>
  <c r="M283" i="4"/>
  <c r="L283" i="4"/>
  <c r="K283" i="4"/>
  <c r="J283" i="4"/>
  <c r="I283" i="4"/>
  <c r="H283" i="4"/>
  <c r="G283" i="4"/>
  <c r="F283" i="4"/>
  <c r="E283" i="4"/>
  <c r="D283" i="4"/>
  <c r="C283" i="4"/>
  <c r="BB282" i="4"/>
  <c r="BA282" i="4"/>
  <c r="AZ282" i="4"/>
  <c r="AY282" i="4"/>
  <c r="AX282" i="4"/>
  <c r="AW282" i="4"/>
  <c r="AV282" i="4"/>
  <c r="AU282" i="4"/>
  <c r="AT282" i="4"/>
  <c r="AS282" i="4"/>
  <c r="AR282" i="4"/>
  <c r="AQ282" i="4"/>
  <c r="AP282" i="4"/>
  <c r="AO282" i="4"/>
  <c r="AN282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O282" i="4"/>
  <c r="N282" i="4"/>
  <c r="M282" i="4"/>
  <c r="L282" i="4"/>
  <c r="K282" i="4"/>
  <c r="J282" i="4"/>
  <c r="I282" i="4"/>
  <c r="H282" i="4"/>
  <c r="G282" i="4"/>
  <c r="F282" i="4"/>
  <c r="E282" i="4"/>
  <c r="D282" i="4"/>
  <c r="C282" i="4"/>
  <c r="BB281" i="4"/>
  <c r="BA281" i="4"/>
  <c r="AZ281" i="4"/>
  <c r="AY281" i="4"/>
  <c r="AX281" i="4"/>
  <c r="AW281" i="4"/>
  <c r="AV281" i="4"/>
  <c r="AU281" i="4"/>
  <c r="AT281" i="4"/>
  <c r="AS281" i="4"/>
  <c r="AR281" i="4"/>
  <c r="AQ281" i="4"/>
  <c r="AP281" i="4"/>
  <c r="AO281" i="4"/>
  <c r="AN281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O281" i="4"/>
  <c r="N281" i="4"/>
  <c r="M281" i="4"/>
  <c r="L281" i="4"/>
  <c r="K281" i="4"/>
  <c r="J281" i="4"/>
  <c r="I281" i="4"/>
  <c r="H281" i="4"/>
  <c r="G281" i="4"/>
  <c r="F281" i="4"/>
  <c r="E281" i="4"/>
  <c r="D281" i="4"/>
  <c r="C281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AN280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N280" i="4"/>
  <c r="M280" i="4"/>
  <c r="L280" i="4"/>
  <c r="K280" i="4"/>
  <c r="J280" i="4"/>
  <c r="I280" i="4"/>
  <c r="H280" i="4"/>
  <c r="G280" i="4"/>
  <c r="F280" i="4"/>
  <c r="E280" i="4"/>
  <c r="D280" i="4"/>
  <c r="C280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AN279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N279" i="4"/>
  <c r="M279" i="4"/>
  <c r="L279" i="4"/>
  <c r="K279" i="4"/>
  <c r="J279" i="4"/>
  <c r="I279" i="4"/>
  <c r="H279" i="4"/>
  <c r="G279" i="4"/>
  <c r="F279" i="4"/>
  <c r="E279" i="4"/>
  <c r="D279" i="4"/>
  <c r="C279" i="4"/>
  <c r="BB278" i="4"/>
  <c r="BA278" i="4"/>
  <c r="AZ278" i="4"/>
  <c r="AY278" i="4"/>
  <c r="AX278" i="4"/>
  <c r="AW278" i="4"/>
  <c r="AV278" i="4"/>
  <c r="AU278" i="4"/>
  <c r="AT278" i="4"/>
  <c r="AS278" i="4"/>
  <c r="AR278" i="4"/>
  <c r="AQ278" i="4"/>
  <c r="AP278" i="4"/>
  <c r="AO278" i="4"/>
  <c r="AN278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O278" i="4"/>
  <c r="N278" i="4"/>
  <c r="M278" i="4"/>
  <c r="L278" i="4"/>
  <c r="K278" i="4"/>
  <c r="J278" i="4"/>
  <c r="I278" i="4"/>
  <c r="H278" i="4"/>
  <c r="G278" i="4"/>
  <c r="F278" i="4"/>
  <c r="E278" i="4"/>
  <c r="D278" i="4"/>
  <c r="C278" i="4"/>
  <c r="BB277" i="4"/>
  <c r="BA277" i="4"/>
  <c r="AZ277" i="4"/>
  <c r="AY277" i="4"/>
  <c r="AX277" i="4"/>
  <c r="AW277" i="4"/>
  <c r="AV277" i="4"/>
  <c r="AU277" i="4"/>
  <c r="AT277" i="4"/>
  <c r="AS277" i="4"/>
  <c r="AR277" i="4"/>
  <c r="AQ277" i="4"/>
  <c r="AP277" i="4"/>
  <c r="AO277" i="4"/>
  <c r="AN277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O277" i="4"/>
  <c r="N277" i="4"/>
  <c r="M277" i="4"/>
  <c r="L277" i="4"/>
  <c r="K277" i="4"/>
  <c r="J277" i="4"/>
  <c r="I277" i="4"/>
  <c r="H277" i="4"/>
  <c r="G277" i="4"/>
  <c r="F277" i="4"/>
  <c r="E277" i="4"/>
  <c r="D277" i="4"/>
  <c r="C277" i="4"/>
  <c r="BB276" i="4"/>
  <c r="BA276" i="4"/>
  <c r="AZ276" i="4"/>
  <c r="AY276" i="4"/>
  <c r="AX276" i="4"/>
  <c r="AW276" i="4"/>
  <c r="AV276" i="4"/>
  <c r="AU276" i="4"/>
  <c r="AT276" i="4"/>
  <c r="AS276" i="4"/>
  <c r="AR276" i="4"/>
  <c r="AQ276" i="4"/>
  <c r="AP276" i="4"/>
  <c r="AO276" i="4"/>
  <c r="AN276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O276" i="4"/>
  <c r="N276" i="4"/>
  <c r="M276" i="4"/>
  <c r="L276" i="4"/>
  <c r="K276" i="4"/>
  <c r="J276" i="4"/>
  <c r="I276" i="4"/>
  <c r="H276" i="4"/>
  <c r="G276" i="4"/>
  <c r="F276" i="4"/>
  <c r="E276" i="4"/>
  <c r="D276" i="4"/>
  <c r="C276" i="4"/>
  <c r="BB275" i="4"/>
  <c r="BA275" i="4"/>
  <c r="AZ275" i="4"/>
  <c r="AY275" i="4"/>
  <c r="AX275" i="4"/>
  <c r="AW275" i="4"/>
  <c r="AV275" i="4"/>
  <c r="AU275" i="4"/>
  <c r="AT275" i="4"/>
  <c r="AS275" i="4"/>
  <c r="AR275" i="4"/>
  <c r="AQ275" i="4"/>
  <c r="AP275" i="4"/>
  <c r="AO275" i="4"/>
  <c r="AN275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O275" i="4"/>
  <c r="N275" i="4"/>
  <c r="M275" i="4"/>
  <c r="L275" i="4"/>
  <c r="K275" i="4"/>
  <c r="J275" i="4"/>
  <c r="I275" i="4"/>
  <c r="H275" i="4"/>
  <c r="G275" i="4"/>
  <c r="F275" i="4"/>
  <c r="E275" i="4"/>
  <c r="D275" i="4"/>
  <c r="C275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P274" i="4"/>
  <c r="AO274" i="4"/>
  <c r="AN274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L274" i="4"/>
  <c r="K274" i="4"/>
  <c r="J274" i="4"/>
  <c r="I274" i="4"/>
  <c r="H274" i="4"/>
  <c r="G274" i="4"/>
  <c r="F274" i="4"/>
  <c r="E274" i="4"/>
  <c r="D274" i="4"/>
  <c r="C274" i="4"/>
  <c r="BB273" i="4"/>
  <c r="BA273" i="4"/>
  <c r="AZ273" i="4"/>
  <c r="AY273" i="4"/>
  <c r="AX273" i="4"/>
  <c r="AW273" i="4"/>
  <c r="AV273" i="4"/>
  <c r="AU273" i="4"/>
  <c r="AT273" i="4"/>
  <c r="AS273" i="4"/>
  <c r="AR273" i="4"/>
  <c r="AQ273" i="4"/>
  <c r="AP273" i="4"/>
  <c r="AO273" i="4"/>
  <c r="AN273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O273" i="4"/>
  <c r="N273" i="4"/>
  <c r="M273" i="4"/>
  <c r="L273" i="4"/>
  <c r="K273" i="4"/>
  <c r="J273" i="4"/>
  <c r="I273" i="4"/>
  <c r="H273" i="4"/>
  <c r="G273" i="4"/>
  <c r="F273" i="4"/>
  <c r="E273" i="4"/>
  <c r="D273" i="4"/>
  <c r="C273" i="4"/>
  <c r="BB272" i="4"/>
  <c r="BA272" i="4"/>
  <c r="AZ272" i="4"/>
  <c r="AY272" i="4"/>
  <c r="AX272" i="4"/>
  <c r="AW272" i="4"/>
  <c r="AV272" i="4"/>
  <c r="AU272" i="4"/>
  <c r="AT272" i="4"/>
  <c r="AS272" i="4"/>
  <c r="AR272" i="4"/>
  <c r="AQ272" i="4"/>
  <c r="AP272" i="4"/>
  <c r="AO272" i="4"/>
  <c r="AN272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O272" i="4"/>
  <c r="N272" i="4"/>
  <c r="M272" i="4"/>
  <c r="L272" i="4"/>
  <c r="K272" i="4"/>
  <c r="J272" i="4"/>
  <c r="I272" i="4"/>
  <c r="H272" i="4"/>
  <c r="G272" i="4"/>
  <c r="F272" i="4"/>
  <c r="E272" i="4"/>
  <c r="D272" i="4"/>
  <c r="C272" i="4"/>
  <c r="BB271" i="4"/>
  <c r="BA271" i="4"/>
  <c r="AZ271" i="4"/>
  <c r="AY271" i="4"/>
  <c r="AX271" i="4"/>
  <c r="AW271" i="4"/>
  <c r="AV271" i="4"/>
  <c r="AU271" i="4"/>
  <c r="AT271" i="4"/>
  <c r="AS271" i="4"/>
  <c r="AR271" i="4"/>
  <c r="AQ271" i="4"/>
  <c r="AP271" i="4"/>
  <c r="AO271" i="4"/>
  <c r="AN271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O271" i="4"/>
  <c r="N271" i="4"/>
  <c r="M271" i="4"/>
  <c r="L271" i="4"/>
  <c r="K271" i="4"/>
  <c r="J271" i="4"/>
  <c r="I271" i="4"/>
  <c r="H271" i="4"/>
  <c r="G271" i="4"/>
  <c r="F271" i="4"/>
  <c r="E271" i="4"/>
  <c r="D271" i="4"/>
  <c r="C271" i="4"/>
  <c r="BB270" i="4"/>
  <c r="BA270" i="4"/>
  <c r="AZ270" i="4"/>
  <c r="AY270" i="4"/>
  <c r="AX270" i="4"/>
  <c r="AW270" i="4"/>
  <c r="AV270" i="4"/>
  <c r="AU270" i="4"/>
  <c r="AT270" i="4"/>
  <c r="AS270" i="4"/>
  <c r="AR270" i="4"/>
  <c r="AQ270" i="4"/>
  <c r="AP270" i="4"/>
  <c r="AO270" i="4"/>
  <c r="AN270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O270" i="4"/>
  <c r="N270" i="4"/>
  <c r="M270" i="4"/>
  <c r="L270" i="4"/>
  <c r="K270" i="4"/>
  <c r="J270" i="4"/>
  <c r="I270" i="4"/>
  <c r="H270" i="4"/>
  <c r="G270" i="4"/>
  <c r="F270" i="4"/>
  <c r="E270" i="4"/>
  <c r="D270" i="4"/>
  <c r="C270" i="4"/>
  <c r="BB269" i="4"/>
  <c r="BA269" i="4"/>
  <c r="AZ269" i="4"/>
  <c r="AY269" i="4"/>
  <c r="AX269" i="4"/>
  <c r="AW269" i="4"/>
  <c r="AV269" i="4"/>
  <c r="AU269" i="4"/>
  <c r="AT269" i="4"/>
  <c r="AS269" i="4"/>
  <c r="AR269" i="4"/>
  <c r="AQ269" i="4"/>
  <c r="AP269" i="4"/>
  <c r="AO269" i="4"/>
  <c r="AN269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O269" i="4"/>
  <c r="N269" i="4"/>
  <c r="M269" i="4"/>
  <c r="L269" i="4"/>
  <c r="K269" i="4"/>
  <c r="J269" i="4"/>
  <c r="I269" i="4"/>
  <c r="H269" i="4"/>
  <c r="G269" i="4"/>
  <c r="F269" i="4"/>
  <c r="E269" i="4"/>
  <c r="D269" i="4"/>
  <c r="C269" i="4"/>
  <c r="BB268" i="4"/>
  <c r="BA268" i="4"/>
  <c r="AZ268" i="4"/>
  <c r="AY268" i="4"/>
  <c r="AX268" i="4"/>
  <c r="AW268" i="4"/>
  <c r="AV268" i="4"/>
  <c r="AU268" i="4"/>
  <c r="AT268" i="4"/>
  <c r="AS268" i="4"/>
  <c r="AR268" i="4"/>
  <c r="AQ268" i="4"/>
  <c r="AP268" i="4"/>
  <c r="AO268" i="4"/>
  <c r="AN268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O268" i="4"/>
  <c r="N268" i="4"/>
  <c r="M268" i="4"/>
  <c r="L268" i="4"/>
  <c r="K268" i="4"/>
  <c r="J268" i="4"/>
  <c r="I268" i="4"/>
  <c r="H268" i="4"/>
  <c r="G268" i="4"/>
  <c r="F268" i="4"/>
  <c r="E268" i="4"/>
  <c r="D268" i="4"/>
  <c r="C268" i="4"/>
  <c r="BB267" i="4"/>
  <c r="BA267" i="4"/>
  <c r="AZ267" i="4"/>
  <c r="AY267" i="4"/>
  <c r="AX267" i="4"/>
  <c r="AW267" i="4"/>
  <c r="AV267" i="4"/>
  <c r="AU267" i="4"/>
  <c r="AT267" i="4"/>
  <c r="AS267" i="4"/>
  <c r="AR267" i="4"/>
  <c r="AQ267" i="4"/>
  <c r="AP267" i="4"/>
  <c r="AO267" i="4"/>
  <c r="AN267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O267" i="4"/>
  <c r="N267" i="4"/>
  <c r="M267" i="4"/>
  <c r="L267" i="4"/>
  <c r="K267" i="4"/>
  <c r="J267" i="4"/>
  <c r="I267" i="4"/>
  <c r="H267" i="4"/>
  <c r="G267" i="4"/>
  <c r="F267" i="4"/>
  <c r="E267" i="4"/>
  <c r="D267" i="4"/>
  <c r="C267" i="4"/>
  <c r="BB266" i="4"/>
  <c r="BA266" i="4"/>
  <c r="AZ266" i="4"/>
  <c r="AY266" i="4"/>
  <c r="AX266" i="4"/>
  <c r="AW266" i="4"/>
  <c r="AV266" i="4"/>
  <c r="AU266" i="4"/>
  <c r="AT266" i="4"/>
  <c r="AS266" i="4"/>
  <c r="AR266" i="4"/>
  <c r="AQ266" i="4"/>
  <c r="AP266" i="4"/>
  <c r="AO266" i="4"/>
  <c r="AN266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O266" i="4"/>
  <c r="N266" i="4"/>
  <c r="M266" i="4"/>
  <c r="L266" i="4"/>
  <c r="K266" i="4"/>
  <c r="J266" i="4"/>
  <c r="I266" i="4"/>
  <c r="H266" i="4"/>
  <c r="G266" i="4"/>
  <c r="F266" i="4"/>
  <c r="E266" i="4"/>
  <c r="D266" i="4"/>
  <c r="C266" i="4"/>
  <c r="BB265" i="4"/>
  <c r="BA265" i="4"/>
  <c r="AZ265" i="4"/>
  <c r="AY265" i="4"/>
  <c r="AX265" i="4"/>
  <c r="AW265" i="4"/>
  <c r="AV265" i="4"/>
  <c r="AU265" i="4"/>
  <c r="AT265" i="4"/>
  <c r="AS265" i="4"/>
  <c r="AR265" i="4"/>
  <c r="AQ265" i="4"/>
  <c r="AP265" i="4"/>
  <c r="AO265" i="4"/>
  <c r="AN265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O265" i="4"/>
  <c r="N265" i="4"/>
  <c r="M265" i="4"/>
  <c r="L265" i="4"/>
  <c r="K265" i="4"/>
  <c r="J265" i="4"/>
  <c r="I265" i="4"/>
  <c r="H265" i="4"/>
  <c r="G265" i="4"/>
  <c r="F265" i="4"/>
  <c r="E265" i="4"/>
  <c r="D265" i="4"/>
  <c r="C265" i="4"/>
  <c r="BB264" i="4"/>
  <c r="BA264" i="4"/>
  <c r="AZ264" i="4"/>
  <c r="AY264" i="4"/>
  <c r="AX264" i="4"/>
  <c r="AW264" i="4"/>
  <c r="AV264" i="4"/>
  <c r="AU264" i="4"/>
  <c r="AT264" i="4"/>
  <c r="AS264" i="4"/>
  <c r="AR264" i="4"/>
  <c r="AQ264" i="4"/>
  <c r="AP264" i="4"/>
  <c r="AO264" i="4"/>
  <c r="AN264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O264" i="4"/>
  <c r="N264" i="4"/>
  <c r="M264" i="4"/>
  <c r="L264" i="4"/>
  <c r="K264" i="4"/>
  <c r="J264" i="4"/>
  <c r="I264" i="4"/>
  <c r="H264" i="4"/>
  <c r="G264" i="4"/>
  <c r="F264" i="4"/>
  <c r="E264" i="4"/>
  <c r="D264" i="4"/>
  <c r="C264" i="4"/>
  <c r="BB263" i="4"/>
  <c r="BA263" i="4"/>
  <c r="AZ263" i="4"/>
  <c r="AY263" i="4"/>
  <c r="AX263" i="4"/>
  <c r="AW263" i="4"/>
  <c r="AV263" i="4"/>
  <c r="AU263" i="4"/>
  <c r="AT263" i="4"/>
  <c r="AS263" i="4"/>
  <c r="AR263" i="4"/>
  <c r="AQ263" i="4"/>
  <c r="AP263" i="4"/>
  <c r="AO263" i="4"/>
  <c r="AN263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O263" i="4"/>
  <c r="N263" i="4"/>
  <c r="M263" i="4"/>
  <c r="L263" i="4"/>
  <c r="K263" i="4"/>
  <c r="J263" i="4"/>
  <c r="I263" i="4"/>
  <c r="H263" i="4"/>
  <c r="G263" i="4"/>
  <c r="F263" i="4"/>
  <c r="E263" i="4"/>
  <c r="D263" i="4"/>
  <c r="C263" i="4"/>
  <c r="BB262" i="4"/>
  <c r="BA262" i="4"/>
  <c r="AZ262" i="4"/>
  <c r="AY262" i="4"/>
  <c r="AX262" i="4"/>
  <c r="AW262" i="4"/>
  <c r="AV262" i="4"/>
  <c r="AU262" i="4"/>
  <c r="AT262" i="4"/>
  <c r="AS262" i="4"/>
  <c r="AR262" i="4"/>
  <c r="AQ262" i="4"/>
  <c r="AP262" i="4"/>
  <c r="AO262" i="4"/>
  <c r="AN262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O262" i="4"/>
  <c r="N262" i="4"/>
  <c r="M262" i="4"/>
  <c r="L262" i="4"/>
  <c r="K262" i="4"/>
  <c r="J262" i="4"/>
  <c r="I262" i="4"/>
  <c r="H262" i="4"/>
  <c r="G262" i="4"/>
  <c r="F262" i="4"/>
  <c r="E262" i="4"/>
  <c r="D262" i="4"/>
  <c r="C262" i="4"/>
  <c r="BB261" i="4"/>
  <c r="BA261" i="4"/>
  <c r="AZ261" i="4"/>
  <c r="AY261" i="4"/>
  <c r="AX261" i="4"/>
  <c r="AW261" i="4"/>
  <c r="AV261" i="4"/>
  <c r="AU261" i="4"/>
  <c r="AT261" i="4"/>
  <c r="AS261" i="4"/>
  <c r="AR261" i="4"/>
  <c r="AQ261" i="4"/>
  <c r="AP261" i="4"/>
  <c r="AO261" i="4"/>
  <c r="AN261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O261" i="4"/>
  <c r="N261" i="4"/>
  <c r="M261" i="4"/>
  <c r="L261" i="4"/>
  <c r="K261" i="4"/>
  <c r="J261" i="4"/>
  <c r="I261" i="4"/>
  <c r="H261" i="4"/>
  <c r="G261" i="4"/>
  <c r="F261" i="4"/>
  <c r="E261" i="4"/>
  <c r="D261" i="4"/>
  <c r="C261" i="4"/>
  <c r="BB260" i="4"/>
  <c r="BA260" i="4"/>
  <c r="AZ260" i="4"/>
  <c r="AY260" i="4"/>
  <c r="AX260" i="4"/>
  <c r="AW260" i="4"/>
  <c r="AV260" i="4"/>
  <c r="AU260" i="4"/>
  <c r="AT260" i="4"/>
  <c r="AS260" i="4"/>
  <c r="AR260" i="4"/>
  <c r="AQ260" i="4"/>
  <c r="AP260" i="4"/>
  <c r="AO260" i="4"/>
  <c r="AN260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O260" i="4"/>
  <c r="N260" i="4"/>
  <c r="M260" i="4"/>
  <c r="L260" i="4"/>
  <c r="K260" i="4"/>
  <c r="J260" i="4"/>
  <c r="I260" i="4"/>
  <c r="H260" i="4"/>
  <c r="G260" i="4"/>
  <c r="F260" i="4"/>
  <c r="E260" i="4"/>
  <c r="D260" i="4"/>
  <c r="C260" i="4"/>
  <c r="BB259" i="4"/>
  <c r="BA259" i="4"/>
  <c r="AZ259" i="4"/>
  <c r="AY259" i="4"/>
  <c r="AX259" i="4"/>
  <c r="AW259" i="4"/>
  <c r="AV259" i="4"/>
  <c r="AU259" i="4"/>
  <c r="AT259" i="4"/>
  <c r="AS259" i="4"/>
  <c r="AR259" i="4"/>
  <c r="AQ259" i="4"/>
  <c r="AP259" i="4"/>
  <c r="AO259" i="4"/>
  <c r="AN259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O259" i="4"/>
  <c r="N259" i="4"/>
  <c r="M259" i="4"/>
  <c r="L259" i="4"/>
  <c r="K259" i="4"/>
  <c r="J259" i="4"/>
  <c r="I259" i="4"/>
  <c r="H259" i="4"/>
  <c r="G259" i="4"/>
  <c r="F259" i="4"/>
  <c r="E259" i="4"/>
  <c r="D259" i="4"/>
  <c r="C259" i="4"/>
  <c r="BB258" i="4"/>
  <c r="BA258" i="4"/>
  <c r="AZ258" i="4"/>
  <c r="AY258" i="4"/>
  <c r="AX258" i="4"/>
  <c r="AW258" i="4"/>
  <c r="AV258" i="4"/>
  <c r="AU258" i="4"/>
  <c r="AT258" i="4"/>
  <c r="AS258" i="4"/>
  <c r="AR258" i="4"/>
  <c r="AQ258" i="4"/>
  <c r="AP258" i="4"/>
  <c r="AO258" i="4"/>
  <c r="AN258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O258" i="4"/>
  <c r="N258" i="4"/>
  <c r="M258" i="4"/>
  <c r="L258" i="4"/>
  <c r="K258" i="4"/>
  <c r="J258" i="4"/>
  <c r="I258" i="4"/>
  <c r="H258" i="4"/>
  <c r="G258" i="4"/>
  <c r="F258" i="4"/>
  <c r="E258" i="4"/>
  <c r="D258" i="4"/>
  <c r="C258" i="4"/>
  <c r="BB257" i="4"/>
  <c r="BA257" i="4"/>
  <c r="AZ257" i="4"/>
  <c r="AY257" i="4"/>
  <c r="AX257" i="4"/>
  <c r="AW257" i="4"/>
  <c r="AV257" i="4"/>
  <c r="AU257" i="4"/>
  <c r="AT257" i="4"/>
  <c r="AS257" i="4"/>
  <c r="AR257" i="4"/>
  <c r="AQ257" i="4"/>
  <c r="AP257" i="4"/>
  <c r="AO257" i="4"/>
  <c r="AN257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O257" i="4"/>
  <c r="N257" i="4"/>
  <c r="M257" i="4"/>
  <c r="L257" i="4"/>
  <c r="K257" i="4"/>
  <c r="J257" i="4"/>
  <c r="I257" i="4"/>
  <c r="H257" i="4"/>
  <c r="G257" i="4"/>
  <c r="F257" i="4"/>
  <c r="E257" i="4"/>
  <c r="D257" i="4"/>
  <c r="C257" i="4"/>
  <c r="BB256" i="4"/>
  <c r="BA256" i="4"/>
  <c r="AZ256" i="4"/>
  <c r="AY256" i="4"/>
  <c r="AX256" i="4"/>
  <c r="AW256" i="4"/>
  <c r="AV256" i="4"/>
  <c r="AU256" i="4"/>
  <c r="AT256" i="4"/>
  <c r="AS256" i="4"/>
  <c r="AR256" i="4"/>
  <c r="AQ256" i="4"/>
  <c r="AP256" i="4"/>
  <c r="AO256" i="4"/>
  <c r="AN256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O256" i="4"/>
  <c r="N256" i="4"/>
  <c r="M256" i="4"/>
  <c r="L256" i="4"/>
  <c r="K256" i="4"/>
  <c r="J256" i="4"/>
  <c r="I256" i="4"/>
  <c r="H256" i="4"/>
  <c r="G256" i="4"/>
  <c r="F256" i="4"/>
  <c r="E256" i="4"/>
  <c r="D256" i="4"/>
  <c r="C256" i="4"/>
  <c r="BB255" i="4"/>
  <c r="BA255" i="4"/>
  <c r="AZ255" i="4"/>
  <c r="AY255" i="4"/>
  <c r="AX255" i="4"/>
  <c r="AW255" i="4"/>
  <c r="AV255" i="4"/>
  <c r="AU255" i="4"/>
  <c r="AT255" i="4"/>
  <c r="AS255" i="4"/>
  <c r="AR255" i="4"/>
  <c r="AQ255" i="4"/>
  <c r="AP255" i="4"/>
  <c r="AO255" i="4"/>
  <c r="AN255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O255" i="4"/>
  <c r="N255" i="4"/>
  <c r="M255" i="4"/>
  <c r="L255" i="4"/>
  <c r="K255" i="4"/>
  <c r="J255" i="4"/>
  <c r="I255" i="4"/>
  <c r="H255" i="4"/>
  <c r="G255" i="4"/>
  <c r="F255" i="4"/>
  <c r="E255" i="4"/>
  <c r="D255" i="4"/>
  <c r="C255" i="4"/>
  <c r="BB254" i="4"/>
  <c r="BA254" i="4"/>
  <c r="AZ254" i="4"/>
  <c r="AY254" i="4"/>
  <c r="AX254" i="4"/>
  <c r="AW254" i="4"/>
  <c r="AV254" i="4"/>
  <c r="AU254" i="4"/>
  <c r="AT254" i="4"/>
  <c r="AS254" i="4"/>
  <c r="AR254" i="4"/>
  <c r="AQ254" i="4"/>
  <c r="AP254" i="4"/>
  <c r="AO254" i="4"/>
  <c r="AN254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O254" i="4"/>
  <c r="N254" i="4"/>
  <c r="M254" i="4"/>
  <c r="L254" i="4"/>
  <c r="K254" i="4"/>
  <c r="J254" i="4"/>
  <c r="I254" i="4"/>
  <c r="H254" i="4"/>
  <c r="G254" i="4"/>
  <c r="F254" i="4"/>
  <c r="E254" i="4"/>
  <c r="D254" i="4"/>
  <c r="C254" i="4"/>
  <c r="BB253" i="4"/>
  <c r="BA253" i="4"/>
  <c r="AZ253" i="4"/>
  <c r="AY253" i="4"/>
  <c r="AX253" i="4"/>
  <c r="AW253" i="4"/>
  <c r="AV253" i="4"/>
  <c r="AU253" i="4"/>
  <c r="AT253" i="4"/>
  <c r="AS253" i="4"/>
  <c r="AR253" i="4"/>
  <c r="AQ253" i="4"/>
  <c r="AP253" i="4"/>
  <c r="AO253" i="4"/>
  <c r="AN253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O253" i="4"/>
  <c r="N253" i="4"/>
  <c r="M253" i="4"/>
  <c r="L253" i="4"/>
  <c r="K253" i="4"/>
  <c r="J253" i="4"/>
  <c r="I253" i="4"/>
  <c r="H253" i="4"/>
  <c r="G253" i="4"/>
  <c r="F253" i="4"/>
  <c r="E253" i="4"/>
  <c r="D253" i="4"/>
  <c r="C253" i="4"/>
  <c r="BB252" i="4"/>
  <c r="BA252" i="4"/>
  <c r="AZ252" i="4"/>
  <c r="AY252" i="4"/>
  <c r="AX252" i="4"/>
  <c r="AW252" i="4"/>
  <c r="AV252" i="4"/>
  <c r="AU252" i="4"/>
  <c r="AT252" i="4"/>
  <c r="AS252" i="4"/>
  <c r="AR252" i="4"/>
  <c r="AQ252" i="4"/>
  <c r="AP252" i="4"/>
  <c r="AO252" i="4"/>
  <c r="AN252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O252" i="4"/>
  <c r="N252" i="4"/>
  <c r="M252" i="4"/>
  <c r="L252" i="4"/>
  <c r="K252" i="4"/>
  <c r="J252" i="4"/>
  <c r="I252" i="4"/>
  <c r="H252" i="4"/>
  <c r="G252" i="4"/>
  <c r="F252" i="4"/>
  <c r="E252" i="4"/>
  <c r="D252" i="4"/>
  <c r="C252" i="4"/>
  <c r="BB251" i="4"/>
  <c r="BA251" i="4"/>
  <c r="AZ251" i="4"/>
  <c r="AY251" i="4"/>
  <c r="AX251" i="4"/>
  <c r="AW251" i="4"/>
  <c r="AV251" i="4"/>
  <c r="AU251" i="4"/>
  <c r="AT251" i="4"/>
  <c r="AS251" i="4"/>
  <c r="AR251" i="4"/>
  <c r="AQ251" i="4"/>
  <c r="AP251" i="4"/>
  <c r="AO251" i="4"/>
  <c r="AN251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O251" i="4"/>
  <c r="N251" i="4"/>
  <c r="M251" i="4"/>
  <c r="L251" i="4"/>
  <c r="K251" i="4"/>
  <c r="J251" i="4"/>
  <c r="I251" i="4"/>
  <c r="H251" i="4"/>
  <c r="G251" i="4"/>
  <c r="F251" i="4"/>
  <c r="E251" i="4"/>
  <c r="D251" i="4"/>
  <c r="C251" i="4"/>
  <c r="BB250" i="4"/>
  <c r="BA250" i="4"/>
  <c r="AZ250" i="4"/>
  <c r="AY250" i="4"/>
  <c r="AX250" i="4"/>
  <c r="AW250" i="4"/>
  <c r="AV250" i="4"/>
  <c r="AU250" i="4"/>
  <c r="AT250" i="4"/>
  <c r="AS250" i="4"/>
  <c r="AR250" i="4"/>
  <c r="AQ250" i="4"/>
  <c r="AP250" i="4"/>
  <c r="AO250" i="4"/>
  <c r="AN250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O250" i="4"/>
  <c r="N250" i="4"/>
  <c r="M250" i="4"/>
  <c r="L250" i="4"/>
  <c r="K250" i="4"/>
  <c r="J250" i="4"/>
  <c r="I250" i="4"/>
  <c r="H250" i="4"/>
  <c r="G250" i="4"/>
  <c r="F250" i="4"/>
  <c r="E250" i="4"/>
  <c r="D250" i="4"/>
  <c r="C250" i="4"/>
  <c r="BB249" i="4"/>
  <c r="BA249" i="4"/>
  <c r="AZ249" i="4"/>
  <c r="AY249" i="4"/>
  <c r="AX249" i="4"/>
  <c r="AW249" i="4"/>
  <c r="AV249" i="4"/>
  <c r="AU249" i="4"/>
  <c r="AT249" i="4"/>
  <c r="AS249" i="4"/>
  <c r="AR249" i="4"/>
  <c r="AQ249" i="4"/>
  <c r="AP249" i="4"/>
  <c r="AO249" i="4"/>
  <c r="AN249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O249" i="4"/>
  <c r="N249" i="4"/>
  <c r="M249" i="4"/>
  <c r="L249" i="4"/>
  <c r="K249" i="4"/>
  <c r="J249" i="4"/>
  <c r="I249" i="4"/>
  <c r="H249" i="4"/>
  <c r="G249" i="4"/>
  <c r="F249" i="4"/>
  <c r="E249" i="4"/>
  <c r="D249" i="4"/>
  <c r="C249" i="4"/>
  <c r="BB248" i="4"/>
  <c r="BA248" i="4"/>
  <c r="AZ248" i="4"/>
  <c r="AY248" i="4"/>
  <c r="AX248" i="4"/>
  <c r="AW248" i="4"/>
  <c r="AV248" i="4"/>
  <c r="AU248" i="4"/>
  <c r="AT248" i="4"/>
  <c r="AS248" i="4"/>
  <c r="AR248" i="4"/>
  <c r="AQ248" i="4"/>
  <c r="AP248" i="4"/>
  <c r="AO248" i="4"/>
  <c r="AN248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O248" i="4"/>
  <c r="N248" i="4"/>
  <c r="M248" i="4"/>
  <c r="L248" i="4"/>
  <c r="K248" i="4"/>
  <c r="J248" i="4"/>
  <c r="I248" i="4"/>
  <c r="H248" i="4"/>
  <c r="G248" i="4"/>
  <c r="F248" i="4"/>
  <c r="E248" i="4"/>
  <c r="D248" i="4"/>
  <c r="C248" i="4"/>
  <c r="BB247" i="4"/>
  <c r="BA247" i="4"/>
  <c r="AZ247" i="4"/>
  <c r="AY247" i="4"/>
  <c r="AX247" i="4"/>
  <c r="AW247" i="4"/>
  <c r="AV247" i="4"/>
  <c r="AU247" i="4"/>
  <c r="AT247" i="4"/>
  <c r="AS247" i="4"/>
  <c r="AR247" i="4"/>
  <c r="AQ247" i="4"/>
  <c r="AP247" i="4"/>
  <c r="AO247" i="4"/>
  <c r="AN247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O247" i="4"/>
  <c r="N247" i="4"/>
  <c r="M247" i="4"/>
  <c r="L247" i="4"/>
  <c r="K247" i="4"/>
  <c r="J247" i="4"/>
  <c r="I247" i="4"/>
  <c r="H247" i="4"/>
  <c r="G247" i="4"/>
  <c r="F247" i="4"/>
  <c r="E247" i="4"/>
  <c r="D247" i="4"/>
  <c r="C247" i="4"/>
  <c r="BB246" i="4"/>
  <c r="BA246" i="4"/>
  <c r="AZ246" i="4"/>
  <c r="AY246" i="4"/>
  <c r="AX246" i="4"/>
  <c r="AW246" i="4"/>
  <c r="AV246" i="4"/>
  <c r="AU246" i="4"/>
  <c r="AT246" i="4"/>
  <c r="AS246" i="4"/>
  <c r="AR246" i="4"/>
  <c r="AQ246" i="4"/>
  <c r="AP246" i="4"/>
  <c r="AO246" i="4"/>
  <c r="AN246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O246" i="4"/>
  <c r="N246" i="4"/>
  <c r="M246" i="4"/>
  <c r="L246" i="4"/>
  <c r="K246" i="4"/>
  <c r="J246" i="4"/>
  <c r="I246" i="4"/>
  <c r="H246" i="4"/>
  <c r="G246" i="4"/>
  <c r="F246" i="4"/>
  <c r="E246" i="4"/>
  <c r="D246" i="4"/>
  <c r="C246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P245" i="4"/>
  <c r="AO245" i="4"/>
  <c r="AN245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N245" i="4"/>
  <c r="M245" i="4"/>
  <c r="L245" i="4"/>
  <c r="K245" i="4"/>
  <c r="J245" i="4"/>
  <c r="I245" i="4"/>
  <c r="H245" i="4"/>
  <c r="G245" i="4"/>
  <c r="F245" i="4"/>
  <c r="E245" i="4"/>
  <c r="D245" i="4"/>
  <c r="C245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P244" i="4"/>
  <c r="AO244" i="4"/>
  <c r="AN244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N244" i="4"/>
  <c r="M244" i="4"/>
  <c r="L244" i="4"/>
  <c r="K244" i="4"/>
  <c r="J244" i="4"/>
  <c r="I244" i="4"/>
  <c r="H244" i="4"/>
  <c r="G244" i="4"/>
  <c r="F244" i="4"/>
  <c r="E244" i="4"/>
  <c r="D244" i="4"/>
  <c r="C244" i="4"/>
  <c r="BB243" i="4"/>
  <c r="BA243" i="4"/>
  <c r="AZ243" i="4"/>
  <c r="AY243" i="4"/>
  <c r="AX243" i="4"/>
  <c r="AW243" i="4"/>
  <c r="AV243" i="4"/>
  <c r="AU243" i="4"/>
  <c r="AT243" i="4"/>
  <c r="AS243" i="4"/>
  <c r="AR243" i="4"/>
  <c r="AQ243" i="4"/>
  <c r="AP243" i="4"/>
  <c r="AO243" i="4"/>
  <c r="AN243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O243" i="4"/>
  <c r="N243" i="4"/>
  <c r="M243" i="4"/>
  <c r="L243" i="4"/>
  <c r="K243" i="4"/>
  <c r="J243" i="4"/>
  <c r="I243" i="4"/>
  <c r="H243" i="4"/>
  <c r="G243" i="4"/>
  <c r="F243" i="4"/>
  <c r="E243" i="4"/>
  <c r="D243" i="4"/>
  <c r="C243" i="4"/>
  <c r="BB242" i="4"/>
  <c r="BA242" i="4"/>
  <c r="AZ242" i="4"/>
  <c r="AY242" i="4"/>
  <c r="AX242" i="4"/>
  <c r="AW242" i="4"/>
  <c r="AV242" i="4"/>
  <c r="AU242" i="4"/>
  <c r="AT242" i="4"/>
  <c r="AS242" i="4"/>
  <c r="AR242" i="4"/>
  <c r="AQ242" i="4"/>
  <c r="AP242" i="4"/>
  <c r="AO242" i="4"/>
  <c r="AN242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O242" i="4"/>
  <c r="N242" i="4"/>
  <c r="M242" i="4"/>
  <c r="L242" i="4"/>
  <c r="K242" i="4"/>
  <c r="J242" i="4"/>
  <c r="I242" i="4"/>
  <c r="H242" i="4"/>
  <c r="G242" i="4"/>
  <c r="F242" i="4"/>
  <c r="E242" i="4"/>
  <c r="D242" i="4"/>
  <c r="C242" i="4"/>
  <c r="BB241" i="4"/>
  <c r="BA241" i="4"/>
  <c r="AZ241" i="4"/>
  <c r="AY241" i="4"/>
  <c r="AX241" i="4"/>
  <c r="AW241" i="4"/>
  <c r="AV241" i="4"/>
  <c r="AU241" i="4"/>
  <c r="AT241" i="4"/>
  <c r="AS241" i="4"/>
  <c r="AR241" i="4"/>
  <c r="AQ241" i="4"/>
  <c r="AP241" i="4"/>
  <c r="AO241" i="4"/>
  <c r="AN241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O241" i="4"/>
  <c r="N241" i="4"/>
  <c r="M241" i="4"/>
  <c r="L241" i="4"/>
  <c r="K241" i="4"/>
  <c r="J241" i="4"/>
  <c r="I241" i="4"/>
  <c r="H241" i="4"/>
  <c r="G241" i="4"/>
  <c r="F241" i="4"/>
  <c r="E241" i="4"/>
  <c r="D241" i="4"/>
  <c r="C241" i="4"/>
  <c r="BB240" i="4"/>
  <c r="BA240" i="4"/>
  <c r="AZ240" i="4"/>
  <c r="AY240" i="4"/>
  <c r="AX240" i="4"/>
  <c r="AW240" i="4"/>
  <c r="AV240" i="4"/>
  <c r="AU240" i="4"/>
  <c r="AT240" i="4"/>
  <c r="AS240" i="4"/>
  <c r="AR240" i="4"/>
  <c r="AQ240" i="4"/>
  <c r="AP240" i="4"/>
  <c r="AO240" i="4"/>
  <c r="AN240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O240" i="4"/>
  <c r="N240" i="4"/>
  <c r="M240" i="4"/>
  <c r="L240" i="4"/>
  <c r="K240" i="4"/>
  <c r="J240" i="4"/>
  <c r="I240" i="4"/>
  <c r="H240" i="4"/>
  <c r="G240" i="4"/>
  <c r="F240" i="4"/>
  <c r="E240" i="4"/>
  <c r="D240" i="4"/>
  <c r="C240" i="4"/>
  <c r="BB239" i="4"/>
  <c r="BA239" i="4"/>
  <c r="AZ239" i="4"/>
  <c r="AY239" i="4"/>
  <c r="AX239" i="4"/>
  <c r="AW239" i="4"/>
  <c r="AV239" i="4"/>
  <c r="AU239" i="4"/>
  <c r="AT239" i="4"/>
  <c r="AS239" i="4"/>
  <c r="AR239" i="4"/>
  <c r="AQ239" i="4"/>
  <c r="AP239" i="4"/>
  <c r="AO239" i="4"/>
  <c r="AN239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O239" i="4"/>
  <c r="N239" i="4"/>
  <c r="M239" i="4"/>
  <c r="L239" i="4"/>
  <c r="K239" i="4"/>
  <c r="J239" i="4"/>
  <c r="I239" i="4"/>
  <c r="H239" i="4"/>
  <c r="G239" i="4"/>
  <c r="F239" i="4"/>
  <c r="E239" i="4"/>
  <c r="D239" i="4"/>
  <c r="C239" i="4"/>
  <c r="BB238" i="4"/>
  <c r="BA238" i="4"/>
  <c r="AZ238" i="4"/>
  <c r="AY238" i="4"/>
  <c r="AX238" i="4"/>
  <c r="AW238" i="4"/>
  <c r="AV238" i="4"/>
  <c r="AU238" i="4"/>
  <c r="AT238" i="4"/>
  <c r="AS238" i="4"/>
  <c r="AR238" i="4"/>
  <c r="AQ238" i="4"/>
  <c r="AP238" i="4"/>
  <c r="AO238" i="4"/>
  <c r="AN238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O238" i="4"/>
  <c r="N238" i="4"/>
  <c r="M238" i="4"/>
  <c r="L238" i="4"/>
  <c r="K238" i="4"/>
  <c r="J238" i="4"/>
  <c r="I238" i="4"/>
  <c r="H238" i="4"/>
  <c r="G238" i="4"/>
  <c r="F238" i="4"/>
  <c r="E238" i="4"/>
  <c r="D238" i="4"/>
  <c r="C238" i="4"/>
  <c r="BB237" i="4"/>
  <c r="BA237" i="4"/>
  <c r="AZ237" i="4"/>
  <c r="AY237" i="4"/>
  <c r="AX237" i="4"/>
  <c r="AW237" i="4"/>
  <c r="AV237" i="4"/>
  <c r="AU237" i="4"/>
  <c r="AT237" i="4"/>
  <c r="AS237" i="4"/>
  <c r="AR237" i="4"/>
  <c r="AQ237" i="4"/>
  <c r="AP237" i="4"/>
  <c r="AO237" i="4"/>
  <c r="AN237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O237" i="4"/>
  <c r="N237" i="4"/>
  <c r="M237" i="4"/>
  <c r="L237" i="4"/>
  <c r="K237" i="4"/>
  <c r="J237" i="4"/>
  <c r="I237" i="4"/>
  <c r="H237" i="4"/>
  <c r="G237" i="4"/>
  <c r="F237" i="4"/>
  <c r="E237" i="4"/>
  <c r="D237" i="4"/>
  <c r="C237" i="4"/>
  <c r="BB236" i="4"/>
  <c r="BA236" i="4"/>
  <c r="AZ236" i="4"/>
  <c r="AY236" i="4"/>
  <c r="AX236" i="4"/>
  <c r="AW236" i="4"/>
  <c r="AV236" i="4"/>
  <c r="AU236" i="4"/>
  <c r="AT236" i="4"/>
  <c r="AS236" i="4"/>
  <c r="AR236" i="4"/>
  <c r="AQ236" i="4"/>
  <c r="AP236" i="4"/>
  <c r="AO236" i="4"/>
  <c r="AN236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O236" i="4"/>
  <c r="N236" i="4"/>
  <c r="M236" i="4"/>
  <c r="L236" i="4"/>
  <c r="K236" i="4"/>
  <c r="J236" i="4"/>
  <c r="I236" i="4"/>
  <c r="H236" i="4"/>
  <c r="G236" i="4"/>
  <c r="F236" i="4"/>
  <c r="E236" i="4"/>
  <c r="D236" i="4"/>
  <c r="C236" i="4"/>
  <c r="BB235" i="4"/>
  <c r="BA235" i="4"/>
  <c r="AZ235" i="4"/>
  <c r="AY235" i="4"/>
  <c r="AX235" i="4"/>
  <c r="AW235" i="4"/>
  <c r="AV235" i="4"/>
  <c r="AU235" i="4"/>
  <c r="AT235" i="4"/>
  <c r="AS235" i="4"/>
  <c r="AR235" i="4"/>
  <c r="AQ235" i="4"/>
  <c r="AP235" i="4"/>
  <c r="AO235" i="4"/>
  <c r="AN235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O235" i="4"/>
  <c r="N235" i="4"/>
  <c r="M235" i="4"/>
  <c r="L235" i="4"/>
  <c r="K235" i="4"/>
  <c r="J235" i="4"/>
  <c r="I235" i="4"/>
  <c r="H235" i="4"/>
  <c r="G235" i="4"/>
  <c r="F235" i="4"/>
  <c r="E235" i="4"/>
  <c r="D235" i="4"/>
  <c r="C235" i="4"/>
  <c r="BB234" i="4"/>
  <c r="BA234" i="4"/>
  <c r="AZ234" i="4"/>
  <c r="AY234" i="4"/>
  <c r="AX234" i="4"/>
  <c r="AW234" i="4"/>
  <c r="AV234" i="4"/>
  <c r="AU234" i="4"/>
  <c r="AT234" i="4"/>
  <c r="AS234" i="4"/>
  <c r="AR234" i="4"/>
  <c r="AQ234" i="4"/>
  <c r="AP234" i="4"/>
  <c r="AO234" i="4"/>
  <c r="AN234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O234" i="4"/>
  <c r="N234" i="4"/>
  <c r="M234" i="4"/>
  <c r="L234" i="4"/>
  <c r="K234" i="4"/>
  <c r="J234" i="4"/>
  <c r="I234" i="4"/>
  <c r="H234" i="4"/>
  <c r="G234" i="4"/>
  <c r="F234" i="4"/>
  <c r="E234" i="4"/>
  <c r="D234" i="4"/>
  <c r="C234" i="4"/>
  <c r="BB233" i="4"/>
  <c r="BA233" i="4"/>
  <c r="AZ233" i="4"/>
  <c r="AY233" i="4"/>
  <c r="AX233" i="4"/>
  <c r="AW233" i="4"/>
  <c r="AV233" i="4"/>
  <c r="AU233" i="4"/>
  <c r="AT233" i="4"/>
  <c r="AS233" i="4"/>
  <c r="AR233" i="4"/>
  <c r="AQ233" i="4"/>
  <c r="AP233" i="4"/>
  <c r="AO233" i="4"/>
  <c r="AN233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O233" i="4"/>
  <c r="N233" i="4"/>
  <c r="M233" i="4"/>
  <c r="L233" i="4"/>
  <c r="K233" i="4"/>
  <c r="J233" i="4"/>
  <c r="I233" i="4"/>
  <c r="H233" i="4"/>
  <c r="G233" i="4"/>
  <c r="F233" i="4"/>
  <c r="E233" i="4"/>
  <c r="D233" i="4"/>
  <c r="C233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P232" i="4"/>
  <c r="AO232" i="4"/>
  <c r="AN232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O232" i="4"/>
  <c r="N232" i="4"/>
  <c r="M232" i="4"/>
  <c r="L232" i="4"/>
  <c r="K232" i="4"/>
  <c r="J232" i="4"/>
  <c r="I232" i="4"/>
  <c r="H232" i="4"/>
  <c r="G232" i="4"/>
  <c r="F232" i="4"/>
  <c r="E232" i="4"/>
  <c r="D232" i="4"/>
  <c r="C232" i="4"/>
  <c r="BB231" i="4"/>
  <c r="BA231" i="4"/>
  <c r="AZ231" i="4"/>
  <c r="AY231" i="4"/>
  <c r="AX231" i="4"/>
  <c r="AW231" i="4"/>
  <c r="AV231" i="4"/>
  <c r="AU231" i="4"/>
  <c r="AT231" i="4"/>
  <c r="AS231" i="4"/>
  <c r="AR231" i="4"/>
  <c r="AQ231" i="4"/>
  <c r="AP231" i="4"/>
  <c r="AO231" i="4"/>
  <c r="AN231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O231" i="4"/>
  <c r="N231" i="4"/>
  <c r="M231" i="4"/>
  <c r="L231" i="4"/>
  <c r="K231" i="4"/>
  <c r="J231" i="4"/>
  <c r="I231" i="4"/>
  <c r="H231" i="4"/>
  <c r="G231" i="4"/>
  <c r="F231" i="4"/>
  <c r="E231" i="4"/>
  <c r="D231" i="4"/>
  <c r="C231" i="4"/>
  <c r="BB230" i="4"/>
  <c r="BA230" i="4"/>
  <c r="AZ230" i="4"/>
  <c r="AY230" i="4"/>
  <c r="AX230" i="4"/>
  <c r="AW230" i="4"/>
  <c r="AV230" i="4"/>
  <c r="AU230" i="4"/>
  <c r="AT230" i="4"/>
  <c r="AS230" i="4"/>
  <c r="AR230" i="4"/>
  <c r="AQ230" i="4"/>
  <c r="AP230" i="4"/>
  <c r="AO230" i="4"/>
  <c r="AN230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O230" i="4"/>
  <c r="N230" i="4"/>
  <c r="M230" i="4"/>
  <c r="L230" i="4"/>
  <c r="K230" i="4"/>
  <c r="J230" i="4"/>
  <c r="I230" i="4"/>
  <c r="H230" i="4"/>
  <c r="G230" i="4"/>
  <c r="F230" i="4"/>
  <c r="E230" i="4"/>
  <c r="D230" i="4"/>
  <c r="C230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P229" i="4"/>
  <c r="AO229" i="4"/>
  <c r="AN229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O229" i="4"/>
  <c r="N229" i="4"/>
  <c r="M229" i="4"/>
  <c r="L229" i="4"/>
  <c r="K229" i="4"/>
  <c r="J229" i="4"/>
  <c r="I229" i="4"/>
  <c r="H229" i="4"/>
  <c r="G229" i="4"/>
  <c r="F229" i="4"/>
  <c r="E229" i="4"/>
  <c r="D229" i="4"/>
  <c r="C229" i="4"/>
  <c r="BB228" i="4"/>
  <c r="BA228" i="4"/>
  <c r="AZ228" i="4"/>
  <c r="AY228" i="4"/>
  <c r="AX228" i="4"/>
  <c r="AW228" i="4"/>
  <c r="AV228" i="4"/>
  <c r="AU228" i="4"/>
  <c r="AT228" i="4"/>
  <c r="AS228" i="4"/>
  <c r="AR228" i="4"/>
  <c r="AQ228" i="4"/>
  <c r="AP228" i="4"/>
  <c r="AO228" i="4"/>
  <c r="AN228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O228" i="4"/>
  <c r="N228" i="4"/>
  <c r="M228" i="4"/>
  <c r="L228" i="4"/>
  <c r="K228" i="4"/>
  <c r="J228" i="4"/>
  <c r="I228" i="4"/>
  <c r="H228" i="4"/>
  <c r="G228" i="4"/>
  <c r="F228" i="4"/>
  <c r="E228" i="4"/>
  <c r="D228" i="4"/>
  <c r="C228" i="4"/>
  <c r="BB227" i="4"/>
  <c r="BA227" i="4"/>
  <c r="AZ227" i="4"/>
  <c r="AY227" i="4"/>
  <c r="AX227" i="4"/>
  <c r="AW227" i="4"/>
  <c r="AV227" i="4"/>
  <c r="AU227" i="4"/>
  <c r="AT227" i="4"/>
  <c r="AS227" i="4"/>
  <c r="AR227" i="4"/>
  <c r="AQ227" i="4"/>
  <c r="AP227" i="4"/>
  <c r="AO227" i="4"/>
  <c r="AN227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O227" i="4"/>
  <c r="N227" i="4"/>
  <c r="M227" i="4"/>
  <c r="L227" i="4"/>
  <c r="K227" i="4"/>
  <c r="J227" i="4"/>
  <c r="I227" i="4"/>
  <c r="H227" i="4"/>
  <c r="G227" i="4"/>
  <c r="F227" i="4"/>
  <c r="E227" i="4"/>
  <c r="D227" i="4"/>
  <c r="C227" i="4"/>
  <c r="BB226" i="4"/>
  <c r="BA226" i="4"/>
  <c r="AZ226" i="4"/>
  <c r="AY226" i="4"/>
  <c r="AX226" i="4"/>
  <c r="AW226" i="4"/>
  <c r="AV226" i="4"/>
  <c r="AU226" i="4"/>
  <c r="AT226" i="4"/>
  <c r="AS226" i="4"/>
  <c r="AR226" i="4"/>
  <c r="AQ226" i="4"/>
  <c r="AP226" i="4"/>
  <c r="AO226" i="4"/>
  <c r="AN226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P225" i="4"/>
  <c r="AO225" i="4"/>
  <c r="AN225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B224" i="4"/>
  <c r="BA224" i="4"/>
  <c r="AZ224" i="4"/>
  <c r="AY224" i="4"/>
  <c r="AX224" i="4"/>
  <c r="AW224" i="4"/>
  <c r="AV224" i="4"/>
  <c r="AU224" i="4"/>
  <c r="AT224" i="4"/>
  <c r="AS224" i="4"/>
  <c r="AR224" i="4"/>
  <c r="AQ224" i="4"/>
  <c r="AP224" i="4"/>
  <c r="AO224" i="4"/>
  <c r="AN224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B223" i="4"/>
  <c r="BA223" i="4"/>
  <c r="AZ223" i="4"/>
  <c r="AY223" i="4"/>
  <c r="AX223" i="4"/>
  <c r="AW223" i="4"/>
  <c r="AV223" i="4"/>
  <c r="AU223" i="4"/>
  <c r="AT223" i="4"/>
  <c r="AS223" i="4"/>
  <c r="AR223" i="4"/>
  <c r="AQ223" i="4"/>
  <c r="AP223" i="4"/>
  <c r="AO223" i="4"/>
  <c r="AN223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B222" i="4"/>
  <c r="BA222" i="4"/>
  <c r="AZ222" i="4"/>
  <c r="AY222" i="4"/>
  <c r="AX222" i="4"/>
  <c r="AW222" i="4"/>
  <c r="AV222" i="4"/>
  <c r="AU222" i="4"/>
  <c r="AT222" i="4"/>
  <c r="AS222" i="4"/>
  <c r="AR222" i="4"/>
  <c r="AQ222" i="4"/>
  <c r="AP222" i="4"/>
  <c r="AO222" i="4"/>
  <c r="AN222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P221" i="4"/>
  <c r="AO221" i="4"/>
  <c r="AN221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B220" i="4"/>
  <c r="BA220" i="4"/>
  <c r="AZ220" i="4"/>
  <c r="AY220" i="4"/>
  <c r="AX220" i="4"/>
  <c r="AW220" i="4"/>
  <c r="AV220" i="4"/>
  <c r="AU220" i="4"/>
  <c r="AT220" i="4"/>
  <c r="AS220" i="4"/>
  <c r="AR220" i="4"/>
  <c r="AQ220" i="4"/>
  <c r="AP220" i="4"/>
  <c r="AO220" i="4"/>
  <c r="AN220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B219" i="4"/>
  <c r="BA219" i="4"/>
  <c r="AZ219" i="4"/>
  <c r="AY219" i="4"/>
  <c r="AX219" i="4"/>
  <c r="AW219" i="4"/>
  <c r="AV219" i="4"/>
  <c r="AU219" i="4"/>
  <c r="AT219" i="4"/>
  <c r="AS219" i="4"/>
  <c r="AR219" i="4"/>
  <c r="AQ219" i="4"/>
  <c r="AP219" i="4"/>
  <c r="AO219" i="4"/>
  <c r="AN219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B218" i="4"/>
  <c r="BA218" i="4"/>
  <c r="AZ218" i="4"/>
  <c r="AY218" i="4"/>
  <c r="AX218" i="4"/>
  <c r="AW218" i="4"/>
  <c r="AV218" i="4"/>
  <c r="AU218" i="4"/>
  <c r="AT218" i="4"/>
  <c r="AS218" i="4"/>
  <c r="AR218" i="4"/>
  <c r="AQ218" i="4"/>
  <c r="AP218" i="4"/>
  <c r="AO218" i="4"/>
  <c r="AN218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P217" i="4"/>
  <c r="AO217" i="4"/>
  <c r="AN217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B216" i="4"/>
  <c r="BA216" i="4"/>
  <c r="AZ216" i="4"/>
  <c r="AY216" i="4"/>
  <c r="AX216" i="4"/>
  <c r="AW216" i="4"/>
  <c r="AV216" i="4"/>
  <c r="AU216" i="4"/>
  <c r="AT216" i="4"/>
  <c r="AS216" i="4"/>
  <c r="AR216" i="4"/>
  <c r="AQ216" i="4"/>
  <c r="AP216" i="4"/>
  <c r="AO216" i="4"/>
  <c r="AN216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B215" i="4"/>
  <c r="BA215" i="4"/>
  <c r="AZ215" i="4"/>
  <c r="AY215" i="4"/>
  <c r="AX215" i="4"/>
  <c r="AW215" i="4"/>
  <c r="AV215" i="4"/>
  <c r="AU215" i="4"/>
  <c r="AT215" i="4"/>
  <c r="AS215" i="4"/>
  <c r="AR215" i="4"/>
  <c r="AQ215" i="4"/>
  <c r="AP215" i="4"/>
  <c r="AO215" i="4"/>
  <c r="AN215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B214" i="4"/>
  <c r="BA214" i="4"/>
  <c r="AZ214" i="4"/>
  <c r="AY214" i="4"/>
  <c r="AX214" i="4"/>
  <c r="AW214" i="4"/>
  <c r="AV214" i="4"/>
  <c r="AU214" i="4"/>
  <c r="AT214" i="4"/>
  <c r="AS214" i="4"/>
  <c r="AR214" i="4"/>
  <c r="AQ214" i="4"/>
  <c r="AP214" i="4"/>
  <c r="AO214" i="4"/>
  <c r="AN214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P213" i="4"/>
  <c r="AO213" i="4"/>
  <c r="AN213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B212" i="4"/>
  <c r="BA212" i="4"/>
  <c r="AZ212" i="4"/>
  <c r="AY212" i="4"/>
  <c r="AX212" i="4"/>
  <c r="AW212" i="4"/>
  <c r="AV212" i="4"/>
  <c r="AU212" i="4"/>
  <c r="AT212" i="4"/>
  <c r="AS212" i="4"/>
  <c r="AR212" i="4"/>
  <c r="AQ212" i="4"/>
  <c r="AP212" i="4"/>
  <c r="AO212" i="4"/>
  <c r="AN212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B211" i="4"/>
  <c r="BA211" i="4"/>
  <c r="AZ211" i="4"/>
  <c r="AY211" i="4"/>
  <c r="AX211" i="4"/>
  <c r="AW211" i="4"/>
  <c r="AV211" i="4"/>
  <c r="AU211" i="4"/>
  <c r="AT211" i="4"/>
  <c r="AS211" i="4"/>
  <c r="AR211" i="4"/>
  <c r="AQ211" i="4"/>
  <c r="AP211" i="4"/>
  <c r="AO211" i="4"/>
  <c r="AN211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B210" i="4"/>
  <c r="BA210" i="4"/>
  <c r="AZ210" i="4"/>
  <c r="AY210" i="4"/>
  <c r="AX210" i="4"/>
  <c r="AW210" i="4"/>
  <c r="AV210" i="4"/>
  <c r="AU210" i="4"/>
  <c r="AT210" i="4"/>
  <c r="AS210" i="4"/>
  <c r="AR210" i="4"/>
  <c r="AQ210" i="4"/>
  <c r="AP210" i="4"/>
  <c r="AO210" i="4"/>
  <c r="AN210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N210" i="4"/>
  <c r="M210" i="4"/>
  <c r="L210" i="4"/>
  <c r="K210" i="4"/>
  <c r="J210" i="4"/>
  <c r="I210" i="4"/>
  <c r="H210" i="4"/>
  <c r="G210" i="4"/>
  <c r="F210" i="4"/>
  <c r="E210" i="4"/>
  <c r="D210" i="4"/>
  <c r="C210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AN209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N209" i="4"/>
  <c r="M209" i="4"/>
  <c r="L209" i="4"/>
  <c r="K209" i="4"/>
  <c r="J209" i="4"/>
  <c r="I209" i="4"/>
  <c r="H209" i="4"/>
  <c r="G209" i="4"/>
  <c r="F209" i="4"/>
  <c r="E209" i="4"/>
  <c r="D209" i="4"/>
  <c r="C209" i="4"/>
  <c r="BB208" i="4"/>
  <c r="BA208" i="4"/>
  <c r="AZ208" i="4"/>
  <c r="AY208" i="4"/>
  <c r="AX208" i="4"/>
  <c r="AW208" i="4"/>
  <c r="AV208" i="4"/>
  <c r="AU208" i="4"/>
  <c r="AT208" i="4"/>
  <c r="AS208" i="4"/>
  <c r="AR208" i="4"/>
  <c r="AQ208" i="4"/>
  <c r="AP208" i="4"/>
  <c r="AO208" i="4"/>
  <c r="AN208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C208" i="4"/>
  <c r="BB207" i="4"/>
  <c r="BA207" i="4"/>
  <c r="AZ207" i="4"/>
  <c r="AY207" i="4"/>
  <c r="AX207" i="4"/>
  <c r="AW207" i="4"/>
  <c r="AV207" i="4"/>
  <c r="AU207" i="4"/>
  <c r="AT207" i="4"/>
  <c r="AS207" i="4"/>
  <c r="AR207" i="4"/>
  <c r="AQ207" i="4"/>
  <c r="AP207" i="4"/>
  <c r="AO207" i="4"/>
  <c r="AN207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O207" i="4"/>
  <c r="N207" i="4"/>
  <c r="M207" i="4"/>
  <c r="L207" i="4"/>
  <c r="K207" i="4"/>
  <c r="J207" i="4"/>
  <c r="I207" i="4"/>
  <c r="H207" i="4"/>
  <c r="G207" i="4"/>
  <c r="F207" i="4"/>
  <c r="E207" i="4"/>
  <c r="D207" i="4"/>
  <c r="C207" i="4"/>
  <c r="BB206" i="4"/>
  <c r="BA206" i="4"/>
  <c r="AZ206" i="4"/>
  <c r="AY206" i="4"/>
  <c r="AX206" i="4"/>
  <c r="AW206" i="4"/>
  <c r="AV206" i="4"/>
  <c r="AU206" i="4"/>
  <c r="AT206" i="4"/>
  <c r="AS206" i="4"/>
  <c r="AR206" i="4"/>
  <c r="AQ206" i="4"/>
  <c r="AP206" i="4"/>
  <c r="AO206" i="4"/>
  <c r="AN206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B205" i="4"/>
  <c r="BA205" i="4"/>
  <c r="AZ205" i="4"/>
  <c r="AY205" i="4"/>
  <c r="AX205" i="4"/>
  <c r="AW205" i="4"/>
  <c r="AV205" i="4"/>
  <c r="AU205" i="4"/>
  <c r="AT205" i="4"/>
  <c r="AS205" i="4"/>
  <c r="AR205" i="4"/>
  <c r="AQ205" i="4"/>
  <c r="AP205" i="4"/>
  <c r="AO205" i="4"/>
  <c r="AN205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B204" i="4"/>
  <c r="BA204" i="4"/>
  <c r="AZ204" i="4"/>
  <c r="AY204" i="4"/>
  <c r="AX204" i="4"/>
  <c r="AW204" i="4"/>
  <c r="AV204" i="4"/>
  <c r="AU204" i="4"/>
  <c r="AT204" i="4"/>
  <c r="AS204" i="4"/>
  <c r="AR204" i="4"/>
  <c r="AQ204" i="4"/>
  <c r="AP204" i="4"/>
  <c r="AO204" i="4"/>
  <c r="AN204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B203" i="4"/>
  <c r="BA203" i="4"/>
  <c r="AZ203" i="4"/>
  <c r="AY203" i="4"/>
  <c r="AX203" i="4"/>
  <c r="AW203" i="4"/>
  <c r="AV203" i="4"/>
  <c r="AU203" i="4"/>
  <c r="AT203" i="4"/>
  <c r="AS203" i="4"/>
  <c r="AR203" i="4"/>
  <c r="AQ203" i="4"/>
  <c r="AP203" i="4"/>
  <c r="AO203" i="4"/>
  <c r="AN203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B202" i="4"/>
  <c r="BA202" i="4"/>
  <c r="AZ202" i="4"/>
  <c r="AY202" i="4"/>
  <c r="AX202" i="4"/>
  <c r="AW202" i="4"/>
  <c r="AV202" i="4"/>
  <c r="AU202" i="4"/>
  <c r="AT202" i="4"/>
  <c r="AS202" i="4"/>
  <c r="AR202" i="4"/>
  <c r="AQ202" i="4"/>
  <c r="AP202" i="4"/>
  <c r="AO202" i="4"/>
  <c r="AN202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B201" i="4"/>
  <c r="BA201" i="4"/>
  <c r="AZ201" i="4"/>
  <c r="AY201" i="4"/>
  <c r="AX201" i="4"/>
  <c r="AW201" i="4"/>
  <c r="AV201" i="4"/>
  <c r="AU201" i="4"/>
  <c r="AT201" i="4"/>
  <c r="AS201" i="4"/>
  <c r="AR201" i="4"/>
  <c r="AQ201" i="4"/>
  <c r="AP201" i="4"/>
  <c r="AO201" i="4"/>
  <c r="AN201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B200" i="4"/>
  <c r="BA200" i="4"/>
  <c r="AZ200" i="4"/>
  <c r="AY200" i="4"/>
  <c r="AX200" i="4"/>
  <c r="AW200" i="4"/>
  <c r="AV200" i="4"/>
  <c r="AU200" i="4"/>
  <c r="AT200" i="4"/>
  <c r="AS200" i="4"/>
  <c r="AR200" i="4"/>
  <c r="AQ200" i="4"/>
  <c r="AP200" i="4"/>
  <c r="AO200" i="4"/>
  <c r="AN200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B199" i="4"/>
  <c r="BA199" i="4"/>
  <c r="AZ199" i="4"/>
  <c r="AY199" i="4"/>
  <c r="AX199" i="4"/>
  <c r="AW199" i="4"/>
  <c r="AV199" i="4"/>
  <c r="AU199" i="4"/>
  <c r="AT199" i="4"/>
  <c r="AS199" i="4"/>
  <c r="AR199" i="4"/>
  <c r="AQ199" i="4"/>
  <c r="AP199" i="4"/>
  <c r="AO199" i="4"/>
  <c r="AN199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B198" i="4"/>
  <c r="BA198" i="4"/>
  <c r="AZ198" i="4"/>
  <c r="AY198" i="4"/>
  <c r="AX198" i="4"/>
  <c r="AW198" i="4"/>
  <c r="AV198" i="4"/>
  <c r="AU198" i="4"/>
  <c r="AT198" i="4"/>
  <c r="AS198" i="4"/>
  <c r="AR198" i="4"/>
  <c r="AQ198" i="4"/>
  <c r="AP198" i="4"/>
  <c r="AO198" i="4"/>
  <c r="AN198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B197" i="4"/>
  <c r="BA197" i="4"/>
  <c r="AZ197" i="4"/>
  <c r="AY197" i="4"/>
  <c r="AX197" i="4"/>
  <c r="AW197" i="4"/>
  <c r="AV197" i="4"/>
  <c r="AU197" i="4"/>
  <c r="AT197" i="4"/>
  <c r="AS197" i="4"/>
  <c r="AR197" i="4"/>
  <c r="AQ197" i="4"/>
  <c r="AP197" i="4"/>
  <c r="AO197" i="4"/>
  <c r="AN197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B196" i="4"/>
  <c r="BA196" i="4"/>
  <c r="AZ196" i="4"/>
  <c r="AY196" i="4"/>
  <c r="AX196" i="4"/>
  <c r="AW196" i="4"/>
  <c r="AV196" i="4"/>
  <c r="AU196" i="4"/>
  <c r="AT196" i="4"/>
  <c r="AS196" i="4"/>
  <c r="AR196" i="4"/>
  <c r="AQ196" i="4"/>
  <c r="AP196" i="4"/>
  <c r="AO196" i="4"/>
  <c r="AN196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B195" i="4"/>
  <c r="BA195" i="4"/>
  <c r="AZ195" i="4"/>
  <c r="AY195" i="4"/>
  <c r="AX195" i="4"/>
  <c r="AW195" i="4"/>
  <c r="AV195" i="4"/>
  <c r="AU195" i="4"/>
  <c r="AT195" i="4"/>
  <c r="AS195" i="4"/>
  <c r="AR195" i="4"/>
  <c r="AQ195" i="4"/>
  <c r="AP195" i="4"/>
  <c r="AO195" i="4"/>
  <c r="AN195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B194" i="4"/>
  <c r="BA194" i="4"/>
  <c r="AZ194" i="4"/>
  <c r="AY194" i="4"/>
  <c r="AX194" i="4"/>
  <c r="AW194" i="4"/>
  <c r="AV194" i="4"/>
  <c r="AU194" i="4"/>
  <c r="AT194" i="4"/>
  <c r="AS194" i="4"/>
  <c r="AR194" i="4"/>
  <c r="AQ194" i="4"/>
  <c r="AP194" i="4"/>
  <c r="AO194" i="4"/>
  <c r="AN194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B193" i="4"/>
  <c r="BA193" i="4"/>
  <c r="AZ193" i="4"/>
  <c r="AY193" i="4"/>
  <c r="AX193" i="4"/>
  <c r="AW193" i="4"/>
  <c r="AV193" i="4"/>
  <c r="AU193" i="4"/>
  <c r="AT193" i="4"/>
  <c r="AS193" i="4"/>
  <c r="AR193" i="4"/>
  <c r="AQ193" i="4"/>
  <c r="AP193" i="4"/>
  <c r="AO193" i="4"/>
  <c r="AN193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B192" i="4"/>
  <c r="BA192" i="4"/>
  <c r="AZ192" i="4"/>
  <c r="AY192" i="4"/>
  <c r="AX192" i="4"/>
  <c r="AW192" i="4"/>
  <c r="AV192" i="4"/>
  <c r="AU192" i="4"/>
  <c r="AT192" i="4"/>
  <c r="AS192" i="4"/>
  <c r="AR192" i="4"/>
  <c r="AQ192" i="4"/>
  <c r="AP192" i="4"/>
  <c r="AO192" i="4"/>
  <c r="AN192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B191" i="4"/>
  <c r="BA191" i="4"/>
  <c r="AZ191" i="4"/>
  <c r="AY191" i="4"/>
  <c r="AX191" i="4"/>
  <c r="AW191" i="4"/>
  <c r="AV191" i="4"/>
  <c r="AU191" i="4"/>
  <c r="AT191" i="4"/>
  <c r="AS191" i="4"/>
  <c r="AR191" i="4"/>
  <c r="AQ191" i="4"/>
  <c r="AP191" i="4"/>
  <c r="AO191" i="4"/>
  <c r="AN191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B190" i="4"/>
  <c r="BA190" i="4"/>
  <c r="AZ190" i="4"/>
  <c r="AY190" i="4"/>
  <c r="AX190" i="4"/>
  <c r="AW190" i="4"/>
  <c r="AV190" i="4"/>
  <c r="AU190" i="4"/>
  <c r="AT190" i="4"/>
  <c r="AS190" i="4"/>
  <c r="AR190" i="4"/>
  <c r="AQ190" i="4"/>
  <c r="AP190" i="4"/>
  <c r="AO190" i="4"/>
  <c r="AN190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B189" i="4"/>
  <c r="BA189" i="4"/>
  <c r="AZ189" i="4"/>
  <c r="AY189" i="4"/>
  <c r="AX189" i="4"/>
  <c r="AW189" i="4"/>
  <c r="AV189" i="4"/>
  <c r="AU189" i="4"/>
  <c r="AT189" i="4"/>
  <c r="AS189" i="4"/>
  <c r="AR189" i="4"/>
  <c r="AQ189" i="4"/>
  <c r="AP189" i="4"/>
  <c r="AO189" i="4"/>
  <c r="AN189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B188" i="4"/>
  <c r="BA188" i="4"/>
  <c r="AZ188" i="4"/>
  <c r="AY188" i="4"/>
  <c r="AX188" i="4"/>
  <c r="AW188" i="4"/>
  <c r="AV188" i="4"/>
  <c r="AU188" i="4"/>
  <c r="AT188" i="4"/>
  <c r="AS188" i="4"/>
  <c r="AR188" i="4"/>
  <c r="AQ188" i="4"/>
  <c r="AP188" i="4"/>
  <c r="AO188" i="4"/>
  <c r="AN188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B187" i="4"/>
  <c r="BA187" i="4"/>
  <c r="AZ187" i="4"/>
  <c r="AY187" i="4"/>
  <c r="AX187" i="4"/>
  <c r="AW187" i="4"/>
  <c r="AV187" i="4"/>
  <c r="AU187" i="4"/>
  <c r="AT187" i="4"/>
  <c r="AS187" i="4"/>
  <c r="AR187" i="4"/>
  <c r="AQ187" i="4"/>
  <c r="AP187" i="4"/>
  <c r="AO187" i="4"/>
  <c r="AN187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B186" i="4"/>
  <c r="BA186" i="4"/>
  <c r="AZ186" i="4"/>
  <c r="AY186" i="4"/>
  <c r="AX186" i="4"/>
  <c r="AW186" i="4"/>
  <c r="AV186" i="4"/>
  <c r="AU186" i="4"/>
  <c r="AT186" i="4"/>
  <c r="AS186" i="4"/>
  <c r="AR186" i="4"/>
  <c r="AQ186" i="4"/>
  <c r="AP186" i="4"/>
  <c r="AO186" i="4"/>
  <c r="AN186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B185" i="4"/>
  <c r="BA185" i="4"/>
  <c r="AZ185" i="4"/>
  <c r="AY185" i="4"/>
  <c r="AX185" i="4"/>
  <c r="AW185" i="4"/>
  <c r="AV185" i="4"/>
  <c r="AU185" i="4"/>
  <c r="AT185" i="4"/>
  <c r="AS185" i="4"/>
  <c r="AR185" i="4"/>
  <c r="AQ185" i="4"/>
  <c r="AP185" i="4"/>
  <c r="AO185" i="4"/>
  <c r="AN185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B184" i="4"/>
  <c r="BA184" i="4"/>
  <c r="AZ184" i="4"/>
  <c r="AY184" i="4"/>
  <c r="AX184" i="4"/>
  <c r="AW184" i="4"/>
  <c r="AV184" i="4"/>
  <c r="AU184" i="4"/>
  <c r="AT184" i="4"/>
  <c r="AS184" i="4"/>
  <c r="AR184" i="4"/>
  <c r="AQ184" i="4"/>
  <c r="AP184" i="4"/>
  <c r="AO184" i="4"/>
  <c r="AN184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O184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B183" i="4"/>
  <c r="BA183" i="4"/>
  <c r="AZ183" i="4"/>
  <c r="AY183" i="4"/>
  <c r="AX183" i="4"/>
  <c r="AW183" i="4"/>
  <c r="AV183" i="4"/>
  <c r="AU183" i="4"/>
  <c r="AT183" i="4"/>
  <c r="AS183" i="4"/>
  <c r="AR183" i="4"/>
  <c r="AQ183" i="4"/>
  <c r="AP183" i="4"/>
  <c r="AO183" i="4"/>
  <c r="AN183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B182" i="4"/>
  <c r="BA182" i="4"/>
  <c r="AZ182" i="4"/>
  <c r="AY182" i="4"/>
  <c r="AX182" i="4"/>
  <c r="AW182" i="4"/>
  <c r="AV182" i="4"/>
  <c r="AU182" i="4"/>
  <c r="AT182" i="4"/>
  <c r="AS182" i="4"/>
  <c r="AR182" i="4"/>
  <c r="AQ182" i="4"/>
  <c r="AP182" i="4"/>
  <c r="AO182" i="4"/>
  <c r="AN182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B181" i="4"/>
  <c r="BA181" i="4"/>
  <c r="AZ181" i="4"/>
  <c r="AY181" i="4"/>
  <c r="AX181" i="4"/>
  <c r="AW181" i="4"/>
  <c r="AV181" i="4"/>
  <c r="AU181" i="4"/>
  <c r="AT181" i="4"/>
  <c r="AS181" i="4"/>
  <c r="AR181" i="4"/>
  <c r="AQ181" i="4"/>
  <c r="AP181" i="4"/>
  <c r="AO181" i="4"/>
  <c r="AN181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B180" i="4"/>
  <c r="BA180" i="4"/>
  <c r="AZ180" i="4"/>
  <c r="AY180" i="4"/>
  <c r="AX180" i="4"/>
  <c r="AW180" i="4"/>
  <c r="AV180" i="4"/>
  <c r="AU180" i="4"/>
  <c r="AT180" i="4"/>
  <c r="AS180" i="4"/>
  <c r="AR180" i="4"/>
  <c r="AQ180" i="4"/>
  <c r="AP180" i="4"/>
  <c r="AO180" i="4"/>
  <c r="AN180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B179" i="4"/>
  <c r="BA179" i="4"/>
  <c r="AZ179" i="4"/>
  <c r="AY179" i="4"/>
  <c r="AX179" i="4"/>
  <c r="AW179" i="4"/>
  <c r="AV179" i="4"/>
  <c r="AU179" i="4"/>
  <c r="AT179" i="4"/>
  <c r="AS179" i="4"/>
  <c r="AR179" i="4"/>
  <c r="AQ179" i="4"/>
  <c r="AP179" i="4"/>
  <c r="AO179" i="4"/>
  <c r="AN179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B178" i="4"/>
  <c r="BA178" i="4"/>
  <c r="AZ178" i="4"/>
  <c r="AY178" i="4"/>
  <c r="AX178" i="4"/>
  <c r="AW178" i="4"/>
  <c r="AV178" i="4"/>
  <c r="AU178" i="4"/>
  <c r="AT178" i="4"/>
  <c r="AS178" i="4"/>
  <c r="AR178" i="4"/>
  <c r="AQ178" i="4"/>
  <c r="AP178" i="4"/>
  <c r="AO178" i="4"/>
  <c r="AN178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B177" i="4"/>
  <c r="BA177" i="4"/>
  <c r="AZ177" i="4"/>
  <c r="AY177" i="4"/>
  <c r="AX177" i="4"/>
  <c r="AW177" i="4"/>
  <c r="AV177" i="4"/>
  <c r="AU177" i="4"/>
  <c r="AT177" i="4"/>
  <c r="AS177" i="4"/>
  <c r="AR177" i="4"/>
  <c r="AQ177" i="4"/>
  <c r="AP177" i="4"/>
  <c r="AO177" i="4"/>
  <c r="AN177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B176" i="4"/>
  <c r="BA176" i="4"/>
  <c r="AZ176" i="4"/>
  <c r="AY176" i="4"/>
  <c r="AX176" i="4"/>
  <c r="AW176" i="4"/>
  <c r="AV176" i="4"/>
  <c r="AU176" i="4"/>
  <c r="AT176" i="4"/>
  <c r="AS176" i="4"/>
  <c r="AR176" i="4"/>
  <c r="AQ176" i="4"/>
  <c r="AP176" i="4"/>
  <c r="AO176" i="4"/>
  <c r="AN176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AN175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B173" i="4"/>
  <c r="BA173" i="4"/>
  <c r="AZ173" i="4"/>
  <c r="AY173" i="4"/>
  <c r="AX173" i="4"/>
  <c r="AW173" i="4"/>
  <c r="AV173" i="4"/>
  <c r="AU173" i="4"/>
  <c r="AT173" i="4"/>
  <c r="AS173" i="4"/>
  <c r="AR173" i="4"/>
  <c r="AQ173" i="4"/>
  <c r="AP173" i="4"/>
  <c r="AO173" i="4"/>
  <c r="AN173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P172" i="4"/>
  <c r="AO172" i="4"/>
  <c r="AN172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B171" i="4"/>
  <c r="BA171" i="4"/>
  <c r="AZ171" i="4"/>
  <c r="AY171" i="4"/>
  <c r="AX171" i="4"/>
  <c r="AW171" i="4"/>
  <c r="AV171" i="4"/>
  <c r="AU171" i="4"/>
  <c r="AT171" i="4"/>
  <c r="AS171" i="4"/>
  <c r="AR171" i="4"/>
  <c r="AQ171" i="4"/>
  <c r="AP171" i="4"/>
  <c r="AO171" i="4"/>
  <c r="AN171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B170" i="4"/>
  <c r="BA170" i="4"/>
  <c r="AZ170" i="4"/>
  <c r="AY170" i="4"/>
  <c r="AX170" i="4"/>
  <c r="AW170" i="4"/>
  <c r="AV170" i="4"/>
  <c r="AU170" i="4"/>
  <c r="AT170" i="4"/>
  <c r="AS170" i="4"/>
  <c r="AR170" i="4"/>
  <c r="AQ170" i="4"/>
  <c r="AP170" i="4"/>
  <c r="AO170" i="4"/>
  <c r="AN170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B169" i="4"/>
  <c r="BA169" i="4"/>
  <c r="AZ169" i="4"/>
  <c r="AY169" i="4"/>
  <c r="AX169" i="4"/>
  <c r="AW169" i="4"/>
  <c r="AV169" i="4"/>
  <c r="AU169" i="4"/>
  <c r="AT169" i="4"/>
  <c r="AS169" i="4"/>
  <c r="AR169" i="4"/>
  <c r="AQ169" i="4"/>
  <c r="AP169" i="4"/>
  <c r="AO169" i="4"/>
  <c r="AN169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B168" i="4"/>
  <c r="BA168" i="4"/>
  <c r="AZ168" i="4"/>
  <c r="AY168" i="4"/>
  <c r="AX168" i="4"/>
  <c r="AW168" i="4"/>
  <c r="AV168" i="4"/>
  <c r="AU168" i="4"/>
  <c r="AT168" i="4"/>
  <c r="AS168" i="4"/>
  <c r="AR168" i="4"/>
  <c r="AQ168" i="4"/>
  <c r="AP168" i="4"/>
  <c r="AO168" i="4"/>
  <c r="AN168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B167" i="4"/>
  <c r="BA167" i="4"/>
  <c r="AZ167" i="4"/>
  <c r="AY167" i="4"/>
  <c r="AX167" i="4"/>
  <c r="AW167" i="4"/>
  <c r="AV167" i="4"/>
  <c r="AU167" i="4"/>
  <c r="AT167" i="4"/>
  <c r="AS167" i="4"/>
  <c r="AR167" i="4"/>
  <c r="AQ167" i="4"/>
  <c r="AP167" i="4"/>
  <c r="AO167" i="4"/>
  <c r="AN167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B166" i="4"/>
  <c r="BA166" i="4"/>
  <c r="AZ166" i="4"/>
  <c r="AY166" i="4"/>
  <c r="AX166" i="4"/>
  <c r="AW166" i="4"/>
  <c r="AV166" i="4"/>
  <c r="AU166" i="4"/>
  <c r="AT166" i="4"/>
  <c r="AS166" i="4"/>
  <c r="AR166" i="4"/>
  <c r="AQ166" i="4"/>
  <c r="AP166" i="4"/>
  <c r="AO166" i="4"/>
  <c r="AN166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B165" i="4"/>
  <c r="BA165" i="4"/>
  <c r="AZ165" i="4"/>
  <c r="AY165" i="4"/>
  <c r="AX165" i="4"/>
  <c r="AW165" i="4"/>
  <c r="AV165" i="4"/>
  <c r="AU165" i="4"/>
  <c r="AT165" i="4"/>
  <c r="AS165" i="4"/>
  <c r="AR165" i="4"/>
  <c r="AQ165" i="4"/>
  <c r="AP165" i="4"/>
  <c r="AO165" i="4"/>
  <c r="AN165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B164" i="4"/>
  <c r="BA164" i="4"/>
  <c r="AZ164" i="4"/>
  <c r="AY164" i="4"/>
  <c r="AX164" i="4"/>
  <c r="AW164" i="4"/>
  <c r="AV164" i="4"/>
  <c r="AU164" i="4"/>
  <c r="AT164" i="4"/>
  <c r="AS164" i="4"/>
  <c r="AR164" i="4"/>
  <c r="AQ164" i="4"/>
  <c r="AP164" i="4"/>
  <c r="AO164" i="4"/>
  <c r="AN164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P163" i="4"/>
  <c r="AO163" i="4"/>
  <c r="AN163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P162" i="4"/>
  <c r="AO162" i="4"/>
  <c r="AN162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B161" i="4"/>
  <c r="BA161" i="4"/>
  <c r="AZ161" i="4"/>
  <c r="AY161" i="4"/>
  <c r="AX161" i="4"/>
  <c r="AW161" i="4"/>
  <c r="AV161" i="4"/>
  <c r="AU161" i="4"/>
  <c r="AT161" i="4"/>
  <c r="AS161" i="4"/>
  <c r="AR161" i="4"/>
  <c r="AQ161" i="4"/>
  <c r="AP161" i="4"/>
  <c r="AO161" i="4"/>
  <c r="AN161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P160" i="4"/>
  <c r="AO160" i="4"/>
  <c r="AN160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B159" i="4"/>
  <c r="BA159" i="4"/>
  <c r="AZ159" i="4"/>
  <c r="AY159" i="4"/>
  <c r="AX159" i="4"/>
  <c r="AW159" i="4"/>
  <c r="AV159" i="4"/>
  <c r="AU159" i="4"/>
  <c r="AT159" i="4"/>
  <c r="AS159" i="4"/>
  <c r="AR159" i="4"/>
  <c r="AQ159" i="4"/>
  <c r="AP159" i="4"/>
  <c r="AO159" i="4"/>
  <c r="AN159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B158" i="4"/>
  <c r="BA158" i="4"/>
  <c r="AZ158" i="4"/>
  <c r="AY158" i="4"/>
  <c r="AX158" i="4"/>
  <c r="AW158" i="4"/>
  <c r="AV158" i="4"/>
  <c r="AU158" i="4"/>
  <c r="AT158" i="4"/>
  <c r="AS158" i="4"/>
  <c r="AR158" i="4"/>
  <c r="AQ158" i="4"/>
  <c r="AP158" i="4"/>
  <c r="AO158" i="4"/>
  <c r="AN158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B157" i="4"/>
  <c r="BA157" i="4"/>
  <c r="AZ157" i="4"/>
  <c r="AY157" i="4"/>
  <c r="AX157" i="4"/>
  <c r="AW157" i="4"/>
  <c r="AV157" i="4"/>
  <c r="AU157" i="4"/>
  <c r="AT157" i="4"/>
  <c r="AS157" i="4"/>
  <c r="AR157" i="4"/>
  <c r="AQ157" i="4"/>
  <c r="AP157" i="4"/>
  <c r="AO157" i="4"/>
  <c r="AN157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B156" i="4"/>
  <c r="BA156" i="4"/>
  <c r="AZ156" i="4"/>
  <c r="AY156" i="4"/>
  <c r="AX156" i="4"/>
  <c r="AW156" i="4"/>
  <c r="AV156" i="4"/>
  <c r="AU156" i="4"/>
  <c r="AT156" i="4"/>
  <c r="AS156" i="4"/>
  <c r="AR156" i="4"/>
  <c r="AQ156" i="4"/>
  <c r="AP156" i="4"/>
  <c r="AO156" i="4"/>
  <c r="AN156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B155" i="4"/>
  <c r="BA155" i="4"/>
  <c r="AZ155" i="4"/>
  <c r="AY155" i="4"/>
  <c r="AX155" i="4"/>
  <c r="AW155" i="4"/>
  <c r="AV155" i="4"/>
  <c r="AU155" i="4"/>
  <c r="AT155" i="4"/>
  <c r="AS155" i="4"/>
  <c r="AR155" i="4"/>
  <c r="AQ155" i="4"/>
  <c r="AP155" i="4"/>
  <c r="AO155" i="4"/>
  <c r="AN155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B154" i="4"/>
  <c r="BA154" i="4"/>
  <c r="AZ154" i="4"/>
  <c r="AY154" i="4"/>
  <c r="AX154" i="4"/>
  <c r="AW154" i="4"/>
  <c r="AV154" i="4"/>
  <c r="AU154" i="4"/>
  <c r="AT154" i="4"/>
  <c r="AS154" i="4"/>
  <c r="AR154" i="4"/>
  <c r="AQ154" i="4"/>
  <c r="AP154" i="4"/>
  <c r="AO154" i="4"/>
  <c r="AN154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B153" i="4"/>
  <c r="BA153" i="4"/>
  <c r="AZ153" i="4"/>
  <c r="AY153" i="4"/>
  <c r="AX153" i="4"/>
  <c r="AW153" i="4"/>
  <c r="AV153" i="4"/>
  <c r="AU153" i="4"/>
  <c r="AT153" i="4"/>
  <c r="AS153" i="4"/>
  <c r="AR153" i="4"/>
  <c r="AQ153" i="4"/>
  <c r="AP153" i="4"/>
  <c r="AO153" i="4"/>
  <c r="AN153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B152" i="4"/>
  <c r="BA152" i="4"/>
  <c r="AZ152" i="4"/>
  <c r="AY152" i="4"/>
  <c r="AX152" i="4"/>
  <c r="AW152" i="4"/>
  <c r="AV152" i="4"/>
  <c r="AU152" i="4"/>
  <c r="AT152" i="4"/>
  <c r="AS152" i="4"/>
  <c r="AR152" i="4"/>
  <c r="AQ152" i="4"/>
  <c r="AP152" i="4"/>
  <c r="AO152" i="4"/>
  <c r="AN152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AN151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B150" i="4"/>
  <c r="BA150" i="4"/>
  <c r="AZ150" i="4"/>
  <c r="AY150" i="4"/>
  <c r="AX150" i="4"/>
  <c r="AW150" i="4"/>
  <c r="AV150" i="4"/>
  <c r="AU150" i="4"/>
  <c r="AT150" i="4"/>
  <c r="AS150" i="4"/>
  <c r="AR150" i="4"/>
  <c r="AQ150" i="4"/>
  <c r="AP150" i="4"/>
  <c r="AO150" i="4"/>
  <c r="AN150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B149" i="4"/>
  <c r="BA149" i="4"/>
  <c r="AZ149" i="4"/>
  <c r="AY149" i="4"/>
  <c r="AX149" i="4"/>
  <c r="AW149" i="4"/>
  <c r="AV149" i="4"/>
  <c r="AU149" i="4"/>
  <c r="AT149" i="4"/>
  <c r="AS149" i="4"/>
  <c r="AR149" i="4"/>
  <c r="AQ149" i="4"/>
  <c r="AP149" i="4"/>
  <c r="AO149" i="4"/>
  <c r="AN149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AN148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B147" i="4"/>
  <c r="BA147" i="4"/>
  <c r="AZ147" i="4"/>
  <c r="AY147" i="4"/>
  <c r="AX147" i="4"/>
  <c r="AW147" i="4"/>
  <c r="AV147" i="4"/>
  <c r="AU147" i="4"/>
  <c r="AT147" i="4"/>
  <c r="AS147" i="4"/>
  <c r="AR147" i="4"/>
  <c r="AQ147" i="4"/>
  <c r="AP147" i="4"/>
  <c r="AO147" i="4"/>
  <c r="AN147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B146" i="4"/>
  <c r="BA146" i="4"/>
  <c r="AZ146" i="4"/>
  <c r="AY146" i="4"/>
  <c r="AX146" i="4"/>
  <c r="AW146" i="4"/>
  <c r="AV146" i="4"/>
  <c r="AU146" i="4"/>
  <c r="AT146" i="4"/>
  <c r="AS146" i="4"/>
  <c r="AR146" i="4"/>
  <c r="AQ146" i="4"/>
  <c r="AP146" i="4"/>
  <c r="AO146" i="4"/>
  <c r="AN146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B145" i="4"/>
  <c r="BA145" i="4"/>
  <c r="AZ145" i="4"/>
  <c r="AY145" i="4"/>
  <c r="AX145" i="4"/>
  <c r="AW145" i="4"/>
  <c r="AV145" i="4"/>
  <c r="AU145" i="4"/>
  <c r="AT145" i="4"/>
  <c r="AS145" i="4"/>
  <c r="AR145" i="4"/>
  <c r="AQ145" i="4"/>
  <c r="AP145" i="4"/>
  <c r="AO145" i="4"/>
  <c r="AN145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B144" i="4"/>
  <c r="BA144" i="4"/>
  <c r="AZ144" i="4"/>
  <c r="AY144" i="4"/>
  <c r="AX144" i="4"/>
  <c r="AW144" i="4"/>
  <c r="AV144" i="4"/>
  <c r="AU144" i="4"/>
  <c r="AT144" i="4"/>
  <c r="AS144" i="4"/>
  <c r="AR144" i="4"/>
  <c r="AQ144" i="4"/>
  <c r="AP144" i="4"/>
  <c r="AO144" i="4"/>
  <c r="AN144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B143" i="4"/>
  <c r="BA143" i="4"/>
  <c r="AZ143" i="4"/>
  <c r="AY143" i="4"/>
  <c r="AX143" i="4"/>
  <c r="AW143" i="4"/>
  <c r="AV143" i="4"/>
  <c r="AU143" i="4"/>
  <c r="AT143" i="4"/>
  <c r="AS143" i="4"/>
  <c r="AR143" i="4"/>
  <c r="AQ143" i="4"/>
  <c r="AP143" i="4"/>
  <c r="AO143" i="4"/>
  <c r="AN143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B142" i="4"/>
  <c r="BA142" i="4"/>
  <c r="AZ142" i="4"/>
  <c r="AY142" i="4"/>
  <c r="AX142" i="4"/>
  <c r="AW142" i="4"/>
  <c r="AV142" i="4"/>
  <c r="AU142" i="4"/>
  <c r="AT142" i="4"/>
  <c r="AS142" i="4"/>
  <c r="AR142" i="4"/>
  <c r="AQ142" i="4"/>
  <c r="AP142" i="4"/>
  <c r="AO142" i="4"/>
  <c r="AN142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AN141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B138" i="4"/>
  <c r="BA138" i="4"/>
  <c r="AZ138" i="4"/>
  <c r="AY138" i="4"/>
  <c r="AX138" i="4"/>
  <c r="AW138" i="4"/>
  <c r="AV138" i="4"/>
  <c r="AU138" i="4"/>
  <c r="AT138" i="4"/>
  <c r="AS138" i="4"/>
  <c r="AR138" i="4"/>
  <c r="AQ138" i="4"/>
  <c r="AP138" i="4"/>
  <c r="AO138" i="4"/>
  <c r="AN138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B137" i="4"/>
  <c r="BA137" i="4"/>
  <c r="AZ137" i="4"/>
  <c r="AY137" i="4"/>
  <c r="AX137" i="4"/>
  <c r="AW137" i="4"/>
  <c r="AV137" i="4"/>
  <c r="AU137" i="4"/>
  <c r="AT137" i="4"/>
  <c r="AS137" i="4"/>
  <c r="AR137" i="4"/>
  <c r="AQ137" i="4"/>
  <c r="AP137" i="4"/>
  <c r="AO137" i="4"/>
  <c r="AN137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AN136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B135" i="4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AN135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B134" i="4"/>
  <c r="BA134" i="4"/>
  <c r="AZ134" i="4"/>
  <c r="AY134" i="4"/>
  <c r="AX134" i="4"/>
  <c r="AW134" i="4"/>
  <c r="AV134" i="4"/>
  <c r="AU134" i="4"/>
  <c r="AT134" i="4"/>
  <c r="AS134" i="4"/>
  <c r="AR134" i="4"/>
  <c r="AQ134" i="4"/>
  <c r="AP134" i="4"/>
  <c r="AO134" i="4"/>
  <c r="AN134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B133" i="4"/>
  <c r="BA133" i="4"/>
  <c r="AZ133" i="4"/>
  <c r="AY133" i="4"/>
  <c r="AX133" i="4"/>
  <c r="AW133" i="4"/>
  <c r="AV133" i="4"/>
  <c r="AU133" i="4"/>
  <c r="AT133" i="4"/>
  <c r="AS133" i="4"/>
  <c r="AR133" i="4"/>
  <c r="AQ133" i="4"/>
  <c r="AP133" i="4"/>
  <c r="AO133" i="4"/>
  <c r="AN133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B132" i="4"/>
  <c r="BA132" i="4"/>
  <c r="AZ132" i="4"/>
  <c r="AY132" i="4"/>
  <c r="AX132" i="4"/>
  <c r="AW132" i="4"/>
  <c r="AV132" i="4"/>
  <c r="AU132" i="4"/>
  <c r="AT132" i="4"/>
  <c r="AS132" i="4"/>
  <c r="AR132" i="4"/>
  <c r="AQ132" i="4"/>
  <c r="AP132" i="4"/>
  <c r="AO132" i="4"/>
  <c r="AN132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B131" i="4"/>
  <c r="BA131" i="4"/>
  <c r="AZ131" i="4"/>
  <c r="AY131" i="4"/>
  <c r="AX131" i="4"/>
  <c r="AW131" i="4"/>
  <c r="AV131" i="4"/>
  <c r="AU131" i="4"/>
  <c r="AT131" i="4"/>
  <c r="AS131" i="4"/>
  <c r="AR131" i="4"/>
  <c r="AQ131" i="4"/>
  <c r="AP131" i="4"/>
  <c r="AO131" i="4"/>
  <c r="AN131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B130" i="4"/>
  <c r="BA130" i="4"/>
  <c r="AZ130" i="4"/>
  <c r="AY130" i="4"/>
  <c r="AX130" i="4"/>
  <c r="AW130" i="4"/>
  <c r="AV130" i="4"/>
  <c r="AU130" i="4"/>
  <c r="AT130" i="4"/>
  <c r="AS130" i="4"/>
  <c r="AR130" i="4"/>
  <c r="AQ130" i="4"/>
  <c r="AP130" i="4"/>
  <c r="AO130" i="4"/>
  <c r="AN130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B129" i="4"/>
  <c r="BA129" i="4"/>
  <c r="AZ129" i="4"/>
  <c r="AY129" i="4"/>
  <c r="AX129" i="4"/>
  <c r="AW129" i="4"/>
  <c r="AV129" i="4"/>
  <c r="AU129" i="4"/>
  <c r="AT129" i="4"/>
  <c r="AS129" i="4"/>
  <c r="AR129" i="4"/>
  <c r="AQ129" i="4"/>
  <c r="AP129" i="4"/>
  <c r="AO129" i="4"/>
  <c r="AN129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B128" i="4"/>
  <c r="BA128" i="4"/>
  <c r="AZ128" i="4"/>
  <c r="AY128" i="4"/>
  <c r="AX128" i="4"/>
  <c r="AW128" i="4"/>
  <c r="AV128" i="4"/>
  <c r="AU128" i="4"/>
  <c r="AT128" i="4"/>
  <c r="AS128" i="4"/>
  <c r="AR128" i="4"/>
  <c r="AQ128" i="4"/>
  <c r="AP128" i="4"/>
  <c r="AO128" i="4"/>
  <c r="AN128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B127" i="4"/>
  <c r="BA127" i="4"/>
  <c r="AZ127" i="4"/>
  <c r="AY127" i="4"/>
  <c r="AX127" i="4"/>
  <c r="AW127" i="4"/>
  <c r="AV127" i="4"/>
  <c r="AU127" i="4"/>
  <c r="AT127" i="4"/>
  <c r="AS127" i="4"/>
  <c r="AR127" i="4"/>
  <c r="AQ127" i="4"/>
  <c r="AP127" i="4"/>
  <c r="AO127" i="4"/>
  <c r="AN127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B126" i="4"/>
  <c r="BA126" i="4"/>
  <c r="AZ126" i="4"/>
  <c r="AY126" i="4"/>
  <c r="AX126" i="4"/>
  <c r="AW126" i="4"/>
  <c r="AV126" i="4"/>
  <c r="AU126" i="4"/>
  <c r="AT126" i="4"/>
  <c r="AS126" i="4"/>
  <c r="AR126" i="4"/>
  <c r="AQ126" i="4"/>
  <c r="AP126" i="4"/>
  <c r="AO126" i="4"/>
  <c r="AN126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AN125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B124" i="4"/>
  <c r="BA124" i="4"/>
  <c r="AZ124" i="4"/>
  <c r="AY124" i="4"/>
  <c r="AX124" i="4"/>
  <c r="AW124" i="4"/>
  <c r="AV124" i="4"/>
  <c r="AU124" i="4"/>
  <c r="AT124" i="4"/>
  <c r="AS124" i="4"/>
  <c r="AR124" i="4"/>
  <c r="AQ124" i="4"/>
  <c r="AP124" i="4"/>
  <c r="AO124" i="4"/>
  <c r="AN124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B123" i="4"/>
  <c r="BA123" i="4"/>
  <c r="AZ123" i="4"/>
  <c r="AY123" i="4"/>
  <c r="AX123" i="4"/>
  <c r="AW123" i="4"/>
  <c r="AV123" i="4"/>
  <c r="AU123" i="4"/>
  <c r="AT123" i="4"/>
  <c r="AS123" i="4"/>
  <c r="AR123" i="4"/>
  <c r="AQ123" i="4"/>
  <c r="AP123" i="4"/>
  <c r="AO123" i="4"/>
  <c r="AN123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B122" i="4"/>
  <c r="BA122" i="4"/>
  <c r="AZ122" i="4"/>
  <c r="AY122" i="4"/>
  <c r="AX122" i="4"/>
  <c r="AW122" i="4"/>
  <c r="AV122" i="4"/>
  <c r="AU122" i="4"/>
  <c r="AT122" i="4"/>
  <c r="AS122" i="4"/>
  <c r="AR122" i="4"/>
  <c r="AQ122" i="4"/>
  <c r="AP122" i="4"/>
  <c r="AO122" i="4"/>
  <c r="AN122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B121" i="4"/>
  <c r="BA121" i="4"/>
  <c r="AZ121" i="4"/>
  <c r="AY121" i="4"/>
  <c r="AX121" i="4"/>
  <c r="AW121" i="4"/>
  <c r="AV121" i="4"/>
  <c r="AU121" i="4"/>
  <c r="AT121" i="4"/>
  <c r="AS121" i="4"/>
  <c r="AR121" i="4"/>
  <c r="AQ121" i="4"/>
  <c r="AP121" i="4"/>
  <c r="AO121" i="4"/>
  <c r="AN121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B120" i="4"/>
  <c r="BA120" i="4"/>
  <c r="AZ120" i="4"/>
  <c r="AY120" i="4"/>
  <c r="AX120" i="4"/>
  <c r="AW120" i="4"/>
  <c r="AV120" i="4"/>
  <c r="AU120" i="4"/>
  <c r="AT120" i="4"/>
  <c r="AS120" i="4"/>
  <c r="AR120" i="4"/>
  <c r="AQ120" i="4"/>
  <c r="AP120" i="4"/>
  <c r="AO120" i="4"/>
  <c r="AN120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B119" i="4"/>
  <c r="BA119" i="4"/>
  <c r="AZ119" i="4"/>
  <c r="AY119" i="4"/>
  <c r="AX119" i="4"/>
  <c r="AW119" i="4"/>
  <c r="AV119" i="4"/>
  <c r="AU119" i="4"/>
  <c r="AT119" i="4"/>
  <c r="AS119" i="4"/>
  <c r="AR119" i="4"/>
  <c r="AQ119" i="4"/>
  <c r="AP119" i="4"/>
  <c r="AO119" i="4"/>
  <c r="AN119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B118" i="4"/>
  <c r="BA118" i="4"/>
  <c r="AZ118" i="4"/>
  <c r="AY118" i="4"/>
  <c r="AX118" i="4"/>
  <c r="AW118" i="4"/>
  <c r="AV118" i="4"/>
  <c r="AU118" i="4"/>
  <c r="AT118" i="4"/>
  <c r="AS118" i="4"/>
  <c r="AR118" i="4"/>
  <c r="AQ118" i="4"/>
  <c r="AP118" i="4"/>
  <c r="AO118" i="4"/>
  <c r="AN118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B116" i="4"/>
  <c r="BA116" i="4"/>
  <c r="AZ116" i="4"/>
  <c r="AY116" i="4"/>
  <c r="AX116" i="4"/>
  <c r="AW116" i="4"/>
  <c r="AV116" i="4"/>
  <c r="AU116" i="4"/>
  <c r="AT116" i="4"/>
  <c r="AS116" i="4"/>
  <c r="AR116" i="4"/>
  <c r="AQ116" i="4"/>
  <c r="AP116" i="4"/>
  <c r="AO116" i="4"/>
  <c r="AN116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B115" i="4"/>
  <c r="BA115" i="4"/>
  <c r="AZ115" i="4"/>
  <c r="AY115" i="4"/>
  <c r="AX115" i="4"/>
  <c r="AW115" i="4"/>
  <c r="AV115" i="4"/>
  <c r="AU115" i="4"/>
  <c r="AT115" i="4"/>
  <c r="AS115" i="4"/>
  <c r="AR115" i="4"/>
  <c r="AQ115" i="4"/>
  <c r="AP115" i="4"/>
  <c r="AO115" i="4"/>
  <c r="AN115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B114" i="4"/>
  <c r="BA114" i="4"/>
  <c r="AZ114" i="4"/>
  <c r="AY114" i="4"/>
  <c r="AX114" i="4"/>
  <c r="AW114" i="4"/>
  <c r="AV114" i="4"/>
  <c r="AU114" i="4"/>
  <c r="AT114" i="4"/>
  <c r="AS114" i="4"/>
  <c r="AR114" i="4"/>
  <c r="AQ114" i="4"/>
  <c r="AP114" i="4"/>
  <c r="AO114" i="4"/>
  <c r="AN114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B113" i="4"/>
  <c r="BA113" i="4"/>
  <c r="AZ113" i="4"/>
  <c r="AY113" i="4"/>
  <c r="AX113" i="4"/>
  <c r="AW113" i="4"/>
  <c r="AV113" i="4"/>
  <c r="AU113" i="4"/>
  <c r="AT113" i="4"/>
  <c r="AS113" i="4"/>
  <c r="AR113" i="4"/>
  <c r="AQ113" i="4"/>
  <c r="AP113" i="4"/>
  <c r="AO113" i="4"/>
  <c r="AN113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B112" i="4"/>
  <c r="BA112" i="4"/>
  <c r="AZ112" i="4"/>
  <c r="AY112" i="4"/>
  <c r="AX112" i="4"/>
  <c r="AW112" i="4"/>
  <c r="AV112" i="4"/>
  <c r="AU112" i="4"/>
  <c r="AT112" i="4"/>
  <c r="AS112" i="4"/>
  <c r="AR112" i="4"/>
  <c r="AQ112" i="4"/>
  <c r="AP112" i="4"/>
  <c r="AO112" i="4"/>
  <c r="AN112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B111" i="4"/>
  <c r="BA111" i="4"/>
  <c r="AZ111" i="4"/>
  <c r="AY111" i="4"/>
  <c r="AX111" i="4"/>
  <c r="AW111" i="4"/>
  <c r="AV111" i="4"/>
  <c r="AU111" i="4"/>
  <c r="AT111" i="4"/>
  <c r="AS111" i="4"/>
  <c r="AR111" i="4"/>
  <c r="AQ111" i="4"/>
  <c r="AP111" i="4"/>
  <c r="AO111" i="4"/>
  <c r="AN111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B110" i="4"/>
  <c r="BA110" i="4"/>
  <c r="AZ110" i="4"/>
  <c r="AY110" i="4"/>
  <c r="AX110" i="4"/>
  <c r="AW110" i="4"/>
  <c r="AV110" i="4"/>
  <c r="AU110" i="4"/>
  <c r="AT110" i="4"/>
  <c r="AS110" i="4"/>
  <c r="AR110" i="4"/>
  <c r="AQ110" i="4"/>
  <c r="AP110" i="4"/>
  <c r="AO110" i="4"/>
  <c r="AN110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B109" i="4"/>
  <c r="BA109" i="4"/>
  <c r="AZ109" i="4"/>
  <c r="AY109" i="4"/>
  <c r="AX109" i="4"/>
  <c r="AW109" i="4"/>
  <c r="AV109" i="4"/>
  <c r="AU109" i="4"/>
  <c r="AT109" i="4"/>
  <c r="AS109" i="4"/>
  <c r="AR109" i="4"/>
  <c r="AQ109" i="4"/>
  <c r="AP109" i="4"/>
  <c r="AO109" i="4"/>
  <c r="AN109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AN108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B107" i="4"/>
  <c r="BA107" i="4"/>
  <c r="AZ107" i="4"/>
  <c r="AY107" i="4"/>
  <c r="AX107" i="4"/>
  <c r="AW107" i="4"/>
  <c r="AV107" i="4"/>
  <c r="AU107" i="4"/>
  <c r="AT107" i="4"/>
  <c r="AS107" i="4"/>
  <c r="AR107" i="4"/>
  <c r="AQ107" i="4"/>
  <c r="AP107" i="4"/>
  <c r="AO107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B106" i="4"/>
  <c r="BA106" i="4"/>
  <c r="AZ106" i="4"/>
  <c r="AY106" i="4"/>
  <c r="AX106" i="4"/>
  <c r="AW106" i="4"/>
  <c r="AV106" i="4"/>
  <c r="AU106" i="4"/>
  <c r="AT106" i="4"/>
  <c r="AS106" i="4"/>
  <c r="AR106" i="4"/>
  <c r="AQ106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B101" i="4"/>
  <c r="BA101" i="4"/>
  <c r="AZ101" i="4"/>
  <c r="AY101" i="4"/>
  <c r="AX101" i="4"/>
  <c r="AW101" i="4"/>
  <c r="AV101" i="4"/>
  <c r="AU101" i="4"/>
  <c r="AT101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B98" i="4"/>
  <c r="BA98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B97" i="4"/>
  <c r="BA97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B96" i="4"/>
  <c r="BA96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B95" i="4"/>
  <c r="BA95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B94" i="4"/>
  <c r="BA94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B93" i="4"/>
  <c r="BA93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B92" i="4"/>
  <c r="BA92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B89" i="4"/>
  <c r="BA89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B88" i="4"/>
  <c r="BA88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B86" i="4"/>
  <c r="BA86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B85" i="4"/>
  <c r="BA85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B84" i="4"/>
  <c r="BA84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B82" i="4"/>
  <c r="BA82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B81" i="4"/>
  <c r="BA81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B80" i="4"/>
  <c r="BA80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B44" i="4"/>
  <c r="BA44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B41" i="4"/>
  <c r="BA41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B11" i="4"/>
  <c r="BA11" i="4"/>
  <c r="AZ11" i="4"/>
  <c r="AY11" i="4"/>
  <c r="AX11" i="4"/>
  <c r="AX2" i="4" s="1"/>
  <c r="AX4" i="4" s="1"/>
  <c r="AW11" i="4"/>
  <c r="AV11" i="4"/>
  <c r="AV3" i="4" s="1"/>
  <c r="AV5" i="4" s="1"/>
  <c r="AU11" i="4"/>
  <c r="AT11" i="4"/>
  <c r="AS11" i="4"/>
  <c r="AS2" i="4" s="1"/>
  <c r="AS4" i="4" s="1"/>
  <c r="AR11" i="4"/>
  <c r="AR3" i="4" s="1"/>
  <c r="AR5" i="4" s="1"/>
  <c r="AQ11" i="4"/>
  <c r="AP11" i="4"/>
  <c r="AO11" i="4"/>
  <c r="AN11" i="4"/>
  <c r="AM11" i="4"/>
  <c r="AM3" i="4" s="1"/>
  <c r="AM5" i="4" s="1"/>
  <c r="AL11" i="4"/>
  <c r="AK11" i="4"/>
  <c r="AK2" i="4" s="1"/>
  <c r="AK4" i="4" s="1"/>
  <c r="AJ11" i="4"/>
  <c r="AJ3" i="4" s="1"/>
  <c r="AJ5" i="4" s="1"/>
  <c r="AI11" i="4"/>
  <c r="AI3" i="4" s="1"/>
  <c r="AI5" i="4" s="1"/>
  <c r="AH11" i="4"/>
  <c r="AG11" i="4"/>
  <c r="AF11" i="4"/>
  <c r="AF3" i="4" s="1"/>
  <c r="AF5" i="4" s="1"/>
  <c r="AE11" i="4"/>
  <c r="AD11" i="4"/>
  <c r="AC11" i="4"/>
  <c r="AC2" i="4" s="1"/>
  <c r="AC4" i="4" s="1"/>
  <c r="AB11" i="4"/>
  <c r="AA11" i="4"/>
  <c r="Z11" i="4"/>
  <c r="Y11" i="4"/>
  <c r="X11" i="4"/>
  <c r="X3" i="4" s="1"/>
  <c r="X5" i="4" s="1"/>
  <c r="W11" i="4"/>
  <c r="W3" i="4" s="1"/>
  <c r="W5" i="4" s="1"/>
  <c r="V11" i="4"/>
  <c r="U11" i="4"/>
  <c r="U2" i="4" s="1"/>
  <c r="U4" i="4" s="1"/>
  <c r="T11" i="4"/>
  <c r="S11" i="4"/>
  <c r="R11" i="4"/>
  <c r="Q11" i="4"/>
  <c r="Q2" i="4" s="1"/>
  <c r="Q4" i="4" s="1"/>
  <c r="P11" i="4"/>
  <c r="O11" i="4"/>
  <c r="N11" i="4"/>
  <c r="M11" i="4"/>
  <c r="M2" i="4" s="1"/>
  <c r="M4" i="4" s="1"/>
  <c r="L11" i="4"/>
  <c r="K11" i="4"/>
  <c r="K3" i="4" s="1"/>
  <c r="K5" i="4" s="1"/>
  <c r="J11" i="4"/>
  <c r="J2" i="4" s="1"/>
  <c r="J4" i="4" s="1"/>
  <c r="I11" i="4"/>
  <c r="H11" i="4"/>
  <c r="H3" i="4" s="1"/>
  <c r="H5" i="4" s="1"/>
  <c r="G11" i="4"/>
  <c r="G3" i="4" s="1"/>
  <c r="G5" i="4" s="1"/>
  <c r="F11" i="4"/>
  <c r="F2" i="4" s="1"/>
  <c r="F4" i="4" s="1"/>
  <c r="E11" i="4"/>
  <c r="E2" i="4" s="1"/>
  <c r="E4" i="4" s="1"/>
  <c r="D11" i="4"/>
  <c r="D26" i="3"/>
  <c r="D25" i="3"/>
  <c r="D23" i="3"/>
  <c r="D22" i="3"/>
  <c r="D27" i="3" s="1"/>
  <c r="E20" i="3"/>
  <c r="D20" i="3"/>
  <c r="E19" i="3"/>
  <c r="D19" i="3"/>
  <c r="C11" i="4"/>
  <c r="C1" i="4" s="1"/>
  <c r="C4" i="3"/>
  <c r="C3" i="3"/>
  <c r="B4" i="3"/>
  <c r="B3" i="3"/>
  <c r="AE3" i="4" l="1"/>
  <c r="AE5" i="4" s="1"/>
  <c r="AD2" i="4"/>
  <c r="AD4" i="4" s="1"/>
  <c r="U4" i="6"/>
  <c r="AB1" i="6"/>
  <c r="AJ1" i="6"/>
  <c r="CU1" i="6"/>
  <c r="T4" i="6"/>
  <c r="B8" i="6"/>
  <c r="B11" i="6" s="1"/>
  <c r="J4" i="6"/>
  <c r="B7" i="6"/>
  <c r="R4" i="6"/>
  <c r="BA2" i="6"/>
  <c r="BS2" i="6"/>
  <c r="B10" i="6"/>
  <c r="CM2" i="6"/>
  <c r="BC1" i="6"/>
  <c r="BC6" i="6" s="1"/>
  <c r="BG1" i="6"/>
  <c r="BG6" i="6" s="1"/>
  <c r="BK1" i="6"/>
  <c r="BK6" i="6" s="1"/>
  <c r="BO1" i="6"/>
  <c r="BO6" i="6" s="1"/>
  <c r="BS1" i="6"/>
  <c r="BW1" i="6"/>
  <c r="BW6" i="6" s="1"/>
  <c r="CA1" i="6"/>
  <c r="CA6" i="6" s="1"/>
  <c r="CE1" i="6"/>
  <c r="CE6" i="6" s="1"/>
  <c r="CI1" i="6"/>
  <c r="CI6" i="6" s="1"/>
  <c r="CM1" i="6"/>
  <c r="CQ1" i="6"/>
  <c r="CQ6" i="6" s="1"/>
  <c r="BC4" i="6"/>
  <c r="BC3" i="6"/>
  <c r="BG4" i="6"/>
  <c r="BG8" i="6" s="1"/>
  <c r="BG3" i="6"/>
  <c r="BK4" i="6"/>
  <c r="BK3" i="6"/>
  <c r="BO4" i="6"/>
  <c r="BO3" i="6"/>
  <c r="BS4" i="6"/>
  <c r="BS3" i="6"/>
  <c r="BW4" i="6"/>
  <c r="BW8" i="6" s="1"/>
  <c r="BW3" i="6"/>
  <c r="CA4" i="6"/>
  <c r="CA3" i="6"/>
  <c r="CE4" i="6"/>
  <c r="CE3" i="6"/>
  <c r="CI4" i="6"/>
  <c r="CI3" i="6"/>
  <c r="CM4" i="6"/>
  <c r="CM8" i="6" s="1"/>
  <c r="CM3" i="6"/>
  <c r="CQ4" i="6"/>
  <c r="CQ3" i="6"/>
  <c r="CU4" i="6"/>
  <c r="CU3" i="6"/>
  <c r="CU2" i="6"/>
  <c r="BD4" i="6"/>
  <c r="BD3" i="6"/>
  <c r="BH4" i="6"/>
  <c r="BH3" i="6"/>
  <c r="BL4" i="6"/>
  <c r="BL3" i="6"/>
  <c r="BP4" i="6"/>
  <c r="BP3" i="6"/>
  <c r="BT4" i="6"/>
  <c r="BT3" i="6"/>
  <c r="BX4" i="6"/>
  <c r="BX3" i="6"/>
  <c r="CB4" i="6"/>
  <c r="CB3" i="6"/>
  <c r="CF4" i="6"/>
  <c r="CF3" i="6"/>
  <c r="CJ4" i="6"/>
  <c r="CJ3" i="6"/>
  <c r="CN4" i="6"/>
  <c r="CN3" i="6"/>
  <c r="CR4" i="6"/>
  <c r="CR3" i="6"/>
  <c r="CV4" i="6"/>
  <c r="CV3" i="6"/>
  <c r="CV2" i="6"/>
  <c r="BD1" i="6"/>
  <c r="BH1" i="6"/>
  <c r="BL1" i="6"/>
  <c r="BP1" i="6"/>
  <c r="BT1" i="6"/>
  <c r="BX1" i="6"/>
  <c r="CB1" i="6"/>
  <c r="CF1" i="6"/>
  <c r="CJ1" i="6"/>
  <c r="CN1" i="6"/>
  <c r="CR1" i="6"/>
  <c r="CV1" i="6"/>
  <c r="BD2" i="6"/>
  <c r="BD6" i="6" s="1"/>
  <c r="BH2" i="6"/>
  <c r="BH6" i="6" s="1"/>
  <c r="BL2" i="6"/>
  <c r="BL6" i="6" s="1"/>
  <c r="BP2" i="6"/>
  <c r="BP6" i="6" s="1"/>
  <c r="BT2" i="6"/>
  <c r="BT6" i="6" s="1"/>
  <c r="BX2" i="6"/>
  <c r="BX6" i="6" s="1"/>
  <c r="CB2" i="6"/>
  <c r="CB6" i="6" s="1"/>
  <c r="CF2" i="6"/>
  <c r="CF6" i="6" s="1"/>
  <c r="CJ2" i="6"/>
  <c r="CJ6" i="6" s="1"/>
  <c r="CN2" i="6"/>
  <c r="CN6" i="6" s="1"/>
  <c r="CR2" i="6"/>
  <c r="CR6" i="6" s="1"/>
  <c r="AW2" i="6"/>
  <c r="BE4" i="6"/>
  <c r="BE3" i="6"/>
  <c r="BI4" i="6"/>
  <c r="BI3" i="6"/>
  <c r="BM4" i="6"/>
  <c r="BM3" i="6"/>
  <c r="BQ4" i="6"/>
  <c r="BQ3" i="6"/>
  <c r="BU4" i="6"/>
  <c r="BU3" i="6"/>
  <c r="BY4" i="6"/>
  <c r="BY3" i="6"/>
  <c r="CC4" i="6"/>
  <c r="CC3" i="6"/>
  <c r="CG4" i="6"/>
  <c r="CG3" i="6"/>
  <c r="CK4" i="6"/>
  <c r="CK3" i="6"/>
  <c r="CO4" i="6"/>
  <c r="CO3" i="6"/>
  <c r="CS4" i="6"/>
  <c r="CS3" i="6"/>
  <c r="CW4" i="6"/>
  <c r="CW3" i="6"/>
  <c r="CW2" i="6"/>
  <c r="BE1" i="6"/>
  <c r="BI1" i="6"/>
  <c r="BM1" i="6"/>
  <c r="BQ1" i="6"/>
  <c r="BU1" i="6"/>
  <c r="BY1" i="6"/>
  <c r="CC1" i="6"/>
  <c r="CG1" i="6"/>
  <c r="CK1" i="6"/>
  <c r="CO1" i="6"/>
  <c r="CS1" i="6"/>
  <c r="CW1" i="6"/>
  <c r="BE2" i="6"/>
  <c r="BE6" i="6" s="1"/>
  <c r="BI2" i="6"/>
  <c r="BI6" i="6" s="1"/>
  <c r="BM2" i="6"/>
  <c r="BM6" i="6" s="1"/>
  <c r="BQ2" i="6"/>
  <c r="BQ6" i="6" s="1"/>
  <c r="BU2" i="6"/>
  <c r="BU6" i="6" s="1"/>
  <c r="BY2" i="6"/>
  <c r="BY6" i="6" s="1"/>
  <c r="CC2" i="6"/>
  <c r="CC6" i="6" s="1"/>
  <c r="CG2" i="6"/>
  <c r="CG6" i="6" s="1"/>
  <c r="CK2" i="6"/>
  <c r="CK6" i="6" s="1"/>
  <c r="CO2" i="6"/>
  <c r="CO6" i="6" s="1"/>
  <c r="CS2" i="6"/>
  <c r="CS6" i="6" s="1"/>
  <c r="BF4" i="6"/>
  <c r="BF3" i="6"/>
  <c r="BJ4" i="6"/>
  <c r="BJ3" i="6"/>
  <c r="BN4" i="6"/>
  <c r="BN3" i="6"/>
  <c r="BR4" i="6"/>
  <c r="BR3" i="6"/>
  <c r="BV4" i="6"/>
  <c r="BV3" i="6"/>
  <c r="BZ4" i="6"/>
  <c r="BZ3" i="6"/>
  <c r="CD4" i="6"/>
  <c r="CD3" i="6"/>
  <c r="CH4" i="6"/>
  <c r="CH3" i="6"/>
  <c r="CL4" i="6"/>
  <c r="CL3" i="6"/>
  <c r="CP4" i="6"/>
  <c r="CP3" i="6"/>
  <c r="CT4" i="6"/>
  <c r="CT3" i="6"/>
  <c r="CX4" i="6"/>
  <c r="CX3" i="6"/>
  <c r="CX2" i="6"/>
  <c r="BF1" i="6"/>
  <c r="BJ1" i="6"/>
  <c r="BN1" i="6"/>
  <c r="BR1" i="6"/>
  <c r="BV1" i="6"/>
  <c r="BZ1" i="6"/>
  <c r="CD1" i="6"/>
  <c r="CH1" i="6"/>
  <c r="CL1" i="6"/>
  <c r="CP1" i="6"/>
  <c r="CT1" i="6"/>
  <c r="CX1" i="6"/>
  <c r="BF2" i="6"/>
  <c r="BF6" i="6" s="1"/>
  <c r="BJ2" i="6"/>
  <c r="BJ6" i="6" s="1"/>
  <c r="BN2" i="6"/>
  <c r="BN6" i="6" s="1"/>
  <c r="BR2" i="6"/>
  <c r="BR6" i="6" s="1"/>
  <c r="BV2" i="6"/>
  <c r="BV6" i="6" s="1"/>
  <c r="BZ2" i="6"/>
  <c r="BZ6" i="6" s="1"/>
  <c r="CD2" i="6"/>
  <c r="CD6" i="6" s="1"/>
  <c r="CH2" i="6"/>
  <c r="CH6" i="6" s="1"/>
  <c r="CL2" i="6"/>
  <c r="CL6" i="6" s="1"/>
  <c r="CP2" i="6"/>
  <c r="CP6" i="6" s="1"/>
  <c r="CT2" i="6"/>
  <c r="CT6" i="6" s="1"/>
  <c r="AC2" i="6"/>
  <c r="AO2" i="6"/>
  <c r="D1" i="6"/>
  <c r="H1" i="6"/>
  <c r="L1" i="6"/>
  <c r="P1" i="6"/>
  <c r="T1" i="6"/>
  <c r="E2" i="6"/>
  <c r="I2" i="6"/>
  <c r="M2" i="6"/>
  <c r="Q2" i="6"/>
  <c r="U2" i="6"/>
  <c r="F3" i="6"/>
  <c r="F5" i="6" s="1"/>
  <c r="J3" i="6"/>
  <c r="J5" i="6" s="1"/>
  <c r="N3" i="6"/>
  <c r="N5" i="6" s="1"/>
  <c r="R3" i="6"/>
  <c r="R5" i="6" s="1"/>
  <c r="Y4" i="6"/>
  <c r="Y3" i="6"/>
  <c r="AC4" i="6"/>
  <c r="AC3" i="6"/>
  <c r="AG4" i="6"/>
  <c r="AG3" i="6"/>
  <c r="AK4" i="6"/>
  <c r="AK3" i="6"/>
  <c r="AO4" i="6"/>
  <c r="AO3" i="6"/>
  <c r="AS4" i="6"/>
  <c r="AS3" i="6"/>
  <c r="AW4" i="6"/>
  <c r="AW3" i="6"/>
  <c r="BA4" i="6"/>
  <c r="BA3" i="6"/>
  <c r="V3" i="6"/>
  <c r="V4" i="6"/>
  <c r="Z3" i="6"/>
  <c r="Z4" i="6"/>
  <c r="AD3" i="6"/>
  <c r="AD4" i="6"/>
  <c r="AH3" i="6"/>
  <c r="AH4" i="6"/>
  <c r="AL3" i="6"/>
  <c r="AL4" i="6"/>
  <c r="AP3" i="6"/>
  <c r="AP4" i="6"/>
  <c r="AT3" i="6"/>
  <c r="AT4" i="6"/>
  <c r="AX3" i="6"/>
  <c r="AX4" i="6"/>
  <c r="BB3" i="6"/>
  <c r="BB4" i="6"/>
  <c r="E1" i="6"/>
  <c r="E8" i="6" s="1"/>
  <c r="I1" i="6"/>
  <c r="I8" i="6" s="1"/>
  <c r="M1" i="6"/>
  <c r="M8" i="6" s="1"/>
  <c r="Q1" i="6"/>
  <c r="Q8" i="6" s="1"/>
  <c r="U1" i="6"/>
  <c r="U8" i="6" s="1"/>
  <c r="Y1" i="6"/>
  <c r="Y6" i="6" s="1"/>
  <c r="AC1" i="6"/>
  <c r="AC6" i="6" s="1"/>
  <c r="AG1" i="6"/>
  <c r="AG6" i="6" s="1"/>
  <c r="AK1" i="6"/>
  <c r="AK6" i="6" s="1"/>
  <c r="AO1" i="6"/>
  <c r="AS1" i="6"/>
  <c r="AS6" i="6" s="1"/>
  <c r="AW1" i="6"/>
  <c r="AW6" i="6" s="1"/>
  <c r="BA1" i="6"/>
  <c r="BA6" i="6" s="1"/>
  <c r="F2" i="6"/>
  <c r="J2" i="6"/>
  <c r="N2" i="6"/>
  <c r="R2" i="6"/>
  <c r="V2" i="6"/>
  <c r="Z2" i="6"/>
  <c r="AD2" i="6"/>
  <c r="AH2" i="6"/>
  <c r="AL2" i="6"/>
  <c r="AP2" i="6"/>
  <c r="AT2" i="6"/>
  <c r="AX2" i="6"/>
  <c r="BB2" i="6"/>
  <c r="G3" i="6"/>
  <c r="G5" i="6" s="1"/>
  <c r="K3" i="6"/>
  <c r="K5" i="6" s="1"/>
  <c r="O3" i="6"/>
  <c r="O5" i="6" s="1"/>
  <c r="S3" i="6"/>
  <c r="S5" i="6" s="1"/>
  <c r="W3" i="6"/>
  <c r="W4" i="6"/>
  <c r="AA3" i="6"/>
  <c r="AA4" i="6"/>
  <c r="AE3" i="6"/>
  <c r="AE4" i="6"/>
  <c r="AI3" i="6"/>
  <c r="AI4" i="6"/>
  <c r="AM3" i="6"/>
  <c r="AM4" i="6"/>
  <c r="AQ3" i="6"/>
  <c r="AQ4" i="6"/>
  <c r="AU3" i="6"/>
  <c r="AU4" i="6"/>
  <c r="AY3" i="6"/>
  <c r="AY4" i="6"/>
  <c r="F1" i="6"/>
  <c r="F8" i="6" s="1"/>
  <c r="J1" i="6"/>
  <c r="J8" i="6" s="1"/>
  <c r="N1" i="6"/>
  <c r="N8" i="6" s="1"/>
  <c r="R1" i="6"/>
  <c r="R8" i="6" s="1"/>
  <c r="V1" i="6"/>
  <c r="Z1" i="6"/>
  <c r="AD1" i="6"/>
  <c r="AH1" i="6"/>
  <c r="AL1" i="6"/>
  <c r="AP1" i="6"/>
  <c r="AT1" i="6"/>
  <c r="AX1" i="6"/>
  <c r="BB1" i="6"/>
  <c r="G2" i="6"/>
  <c r="K2" i="6"/>
  <c r="O2" i="6"/>
  <c r="S2" i="6"/>
  <c r="W2" i="6"/>
  <c r="AA2" i="6"/>
  <c r="AE2" i="6"/>
  <c r="AI2" i="6"/>
  <c r="AM2" i="6"/>
  <c r="AQ2" i="6"/>
  <c r="AU2" i="6"/>
  <c r="AY2" i="6"/>
  <c r="D3" i="6"/>
  <c r="H3" i="6"/>
  <c r="H5" i="6" s="1"/>
  <c r="L3" i="6"/>
  <c r="P3" i="6"/>
  <c r="T3" i="6"/>
  <c r="D8" i="6"/>
  <c r="H8" i="6"/>
  <c r="L8" i="6"/>
  <c r="P8" i="6"/>
  <c r="T8" i="6"/>
  <c r="X3" i="6"/>
  <c r="X4" i="6"/>
  <c r="X8" i="6" s="1"/>
  <c r="AB3" i="6"/>
  <c r="AB4" i="6"/>
  <c r="AB8" i="6" s="1"/>
  <c r="AF3" i="6"/>
  <c r="AF4" i="6"/>
  <c r="AF8" i="6" s="1"/>
  <c r="AJ3" i="6"/>
  <c r="AJ4" i="6"/>
  <c r="AJ8" i="6" s="1"/>
  <c r="AN3" i="6"/>
  <c r="AN4" i="6"/>
  <c r="AN8" i="6" s="1"/>
  <c r="AR3" i="6"/>
  <c r="AR4" i="6"/>
  <c r="AR8" i="6" s="1"/>
  <c r="AV3" i="6"/>
  <c r="AV4" i="6"/>
  <c r="AV8" i="6" s="1"/>
  <c r="AZ3" i="6"/>
  <c r="AZ4" i="6"/>
  <c r="AZ8" i="6" s="1"/>
  <c r="G1" i="6"/>
  <c r="G8" i="6" s="1"/>
  <c r="K1" i="6"/>
  <c r="K8" i="6" s="1"/>
  <c r="O1" i="6"/>
  <c r="O8" i="6" s="1"/>
  <c r="S1" i="6"/>
  <c r="S8" i="6" s="1"/>
  <c r="W1" i="6"/>
  <c r="AA1" i="6"/>
  <c r="AE1" i="6"/>
  <c r="AI1" i="6"/>
  <c r="AM1" i="6"/>
  <c r="AQ1" i="6"/>
  <c r="AU1" i="6"/>
  <c r="AY1" i="6"/>
  <c r="D2" i="6"/>
  <c r="D6" i="6" s="1"/>
  <c r="H2" i="6"/>
  <c r="H6" i="6" s="1"/>
  <c r="L2" i="6"/>
  <c r="P2" i="6"/>
  <c r="P6" i="6" s="1"/>
  <c r="T2" i="6"/>
  <c r="T6" i="6" s="1"/>
  <c r="X2" i="6"/>
  <c r="X6" i="6" s="1"/>
  <c r="AB2" i="6"/>
  <c r="AB6" i="6" s="1"/>
  <c r="AF2" i="6"/>
  <c r="AF6" i="6" s="1"/>
  <c r="AJ2" i="6"/>
  <c r="AJ6" i="6" s="1"/>
  <c r="AN2" i="6"/>
  <c r="AN6" i="6" s="1"/>
  <c r="AR2" i="6"/>
  <c r="AR6" i="6" s="1"/>
  <c r="AV2" i="6"/>
  <c r="AV6" i="6" s="1"/>
  <c r="AZ2" i="6"/>
  <c r="AZ6" i="6" s="1"/>
  <c r="E3" i="6"/>
  <c r="I3" i="6"/>
  <c r="I5" i="6" s="1"/>
  <c r="M3" i="6"/>
  <c r="Q3" i="6"/>
  <c r="U3" i="6"/>
  <c r="C2" i="6"/>
  <c r="C6" i="6" s="1"/>
  <c r="C4" i="6"/>
  <c r="C8" i="6" s="1"/>
  <c r="C3" i="6"/>
  <c r="E26" i="3"/>
  <c r="E25" i="3"/>
  <c r="E23" i="3"/>
  <c r="E22" i="3"/>
  <c r="AZ3" i="4"/>
  <c r="AZ5" i="4" s="1"/>
  <c r="C3" i="4"/>
  <c r="C5" i="4" s="1"/>
  <c r="L3" i="4"/>
  <c r="L5" i="4" s="1"/>
  <c r="C2" i="4"/>
  <c r="P3" i="4"/>
  <c r="P5" i="4" s="1"/>
  <c r="R2" i="4"/>
  <c r="R4" i="4" s="1"/>
  <c r="V2" i="4"/>
  <c r="V4" i="4" s="1"/>
  <c r="AL2" i="4"/>
  <c r="AL4" i="4" s="1"/>
  <c r="BB2" i="4"/>
  <c r="BB4" i="4" s="1"/>
  <c r="O3" i="4"/>
  <c r="O5" i="4" s="1"/>
  <c r="AY3" i="4"/>
  <c r="AY5" i="4" s="1"/>
  <c r="S3" i="4"/>
  <c r="S5" i="4" s="1"/>
  <c r="AA3" i="4"/>
  <c r="AA5" i="4" s="1"/>
  <c r="AG2" i="4"/>
  <c r="AG4" i="4" s="1"/>
  <c r="T3" i="4"/>
  <c r="T5" i="4" s="1"/>
  <c r="I2" i="4"/>
  <c r="I4" i="4" s="1"/>
  <c r="AT2" i="4"/>
  <c r="AT4" i="4" s="1"/>
  <c r="Z2" i="4"/>
  <c r="Z4" i="4" s="1"/>
  <c r="AQ3" i="4"/>
  <c r="AQ5" i="4" s="1"/>
  <c r="BA2" i="4"/>
  <c r="BA4" i="4" s="1"/>
  <c r="AP2" i="4"/>
  <c r="AP4" i="4" s="1"/>
  <c r="AH2" i="4"/>
  <c r="AH4" i="4" s="1"/>
  <c r="D1" i="4"/>
  <c r="AO2" i="4"/>
  <c r="AO4" i="4" s="1"/>
  <c r="AU3" i="4"/>
  <c r="AU5" i="4" s="1"/>
  <c r="B6" i="4"/>
  <c r="Y2" i="4"/>
  <c r="AW2" i="4"/>
  <c r="N2" i="4"/>
  <c r="D28" i="3"/>
  <c r="D29" i="3" s="1"/>
  <c r="D24" i="3"/>
  <c r="AB3" i="4"/>
  <c r="AB5" i="4" s="1"/>
  <c r="AN3" i="4"/>
  <c r="AN5" i="4" s="1"/>
  <c r="E1" i="4"/>
  <c r="I1" i="4"/>
  <c r="M1" i="4"/>
  <c r="Q1" i="4"/>
  <c r="U1" i="4"/>
  <c r="Y1" i="4"/>
  <c r="AC1" i="4"/>
  <c r="AG1" i="4"/>
  <c r="AK1" i="4"/>
  <c r="AO1" i="4"/>
  <c r="AS1" i="4"/>
  <c r="AW1" i="4"/>
  <c r="BA1" i="4"/>
  <c r="G2" i="4"/>
  <c r="K2" i="4"/>
  <c r="O2" i="4"/>
  <c r="S2" i="4"/>
  <c r="W2" i="4"/>
  <c r="AA2" i="4"/>
  <c r="AE2" i="4"/>
  <c r="AI2" i="4"/>
  <c r="AM2" i="4"/>
  <c r="AQ2" i="4"/>
  <c r="AU2" i="4"/>
  <c r="AY2" i="4"/>
  <c r="E3" i="4"/>
  <c r="E5" i="4" s="1"/>
  <c r="E6" i="4" s="1"/>
  <c r="I3" i="4"/>
  <c r="I5" i="4" s="1"/>
  <c r="M3" i="4"/>
  <c r="M5" i="4" s="1"/>
  <c r="M6" i="4" s="1"/>
  <c r="Q3" i="4"/>
  <c r="Q5" i="4" s="1"/>
  <c r="Q6" i="4" s="1"/>
  <c r="U3" i="4"/>
  <c r="U5" i="4" s="1"/>
  <c r="U6" i="4" s="1"/>
  <c r="Y3" i="4"/>
  <c r="Y5" i="4" s="1"/>
  <c r="AC3" i="4"/>
  <c r="AC5" i="4" s="1"/>
  <c r="AC6" i="4" s="1"/>
  <c r="AG3" i="4"/>
  <c r="AG5" i="4" s="1"/>
  <c r="AG6" i="4" s="1"/>
  <c r="AK3" i="4"/>
  <c r="AK5" i="4" s="1"/>
  <c r="AK6" i="4" s="1"/>
  <c r="AO3" i="4"/>
  <c r="AO5" i="4" s="1"/>
  <c r="AS3" i="4"/>
  <c r="AS5" i="4" s="1"/>
  <c r="AS6" i="4" s="1"/>
  <c r="AW3" i="4"/>
  <c r="AW5" i="4" s="1"/>
  <c r="BA3" i="4"/>
  <c r="BA5" i="4" s="1"/>
  <c r="F1" i="4"/>
  <c r="J1" i="4"/>
  <c r="N1" i="4"/>
  <c r="R1" i="4"/>
  <c r="V1" i="4"/>
  <c r="Z1" i="4"/>
  <c r="AD1" i="4"/>
  <c r="AH1" i="4"/>
  <c r="AL1" i="4"/>
  <c r="AP1" i="4"/>
  <c r="AT1" i="4"/>
  <c r="AX1" i="4"/>
  <c r="BB1" i="4"/>
  <c r="H2" i="4"/>
  <c r="L2" i="4"/>
  <c r="P2" i="4"/>
  <c r="T2" i="4"/>
  <c r="X2" i="4"/>
  <c r="AB2" i="4"/>
  <c r="AF2" i="4"/>
  <c r="AJ2" i="4"/>
  <c r="AN2" i="4"/>
  <c r="AR2" i="4"/>
  <c r="AV2" i="4"/>
  <c r="AZ2" i="4"/>
  <c r="F3" i="4"/>
  <c r="F5" i="4" s="1"/>
  <c r="F6" i="4" s="1"/>
  <c r="J3" i="4"/>
  <c r="J5" i="4" s="1"/>
  <c r="J6" i="4" s="1"/>
  <c r="N3" i="4"/>
  <c r="N5" i="4" s="1"/>
  <c r="R3" i="4"/>
  <c r="R5" i="4" s="1"/>
  <c r="V3" i="4"/>
  <c r="V5" i="4" s="1"/>
  <c r="V6" i="4" s="1"/>
  <c r="Z3" i="4"/>
  <c r="Z5" i="4" s="1"/>
  <c r="AD3" i="4"/>
  <c r="AD5" i="4" s="1"/>
  <c r="AD6" i="4" s="1"/>
  <c r="AH3" i="4"/>
  <c r="AH5" i="4" s="1"/>
  <c r="AL3" i="4"/>
  <c r="AL5" i="4" s="1"/>
  <c r="AP3" i="4"/>
  <c r="AP5" i="4" s="1"/>
  <c r="AT3" i="4"/>
  <c r="AT5" i="4" s="1"/>
  <c r="AX3" i="4"/>
  <c r="AX5" i="4" s="1"/>
  <c r="AX6" i="4" s="1"/>
  <c r="BB3" i="4"/>
  <c r="BB5" i="4" s="1"/>
  <c r="BB6" i="4" s="1"/>
  <c r="G1" i="4"/>
  <c r="K1" i="4"/>
  <c r="O1" i="4"/>
  <c r="S1" i="4"/>
  <c r="W1" i="4"/>
  <c r="AA1" i="4"/>
  <c r="AE1" i="4"/>
  <c r="AI1" i="4"/>
  <c r="AM1" i="4"/>
  <c r="AQ1" i="4"/>
  <c r="AU1" i="4"/>
  <c r="AY1" i="4"/>
  <c r="H1" i="4"/>
  <c r="L1" i="4"/>
  <c r="P1" i="4"/>
  <c r="T1" i="4"/>
  <c r="X1" i="4"/>
  <c r="AB1" i="4"/>
  <c r="AF1" i="4"/>
  <c r="AJ1" i="4"/>
  <c r="AN1" i="4"/>
  <c r="AR1" i="4"/>
  <c r="AV1" i="4"/>
  <c r="AZ1" i="4"/>
  <c r="D3" i="4"/>
  <c r="D5" i="4" s="1"/>
  <c r="D2" i="4"/>
  <c r="E27" i="3"/>
  <c r="D21" i="3"/>
  <c r="D5" i="3"/>
  <c r="D4" i="3"/>
  <c r="E4" i="3" s="1"/>
  <c r="D3" i="3"/>
  <c r="E3" i="3" s="1"/>
  <c r="C5" i="3"/>
  <c r="B5" i="3"/>
  <c r="E5" i="3" s="1"/>
  <c r="H9" i="6" l="1"/>
  <c r="I9" i="6"/>
  <c r="L6" i="6"/>
  <c r="L11" i="6" s="1"/>
  <c r="AT6" i="4"/>
  <c r="AP6" i="4"/>
  <c r="H12" i="6"/>
  <c r="K9" i="6"/>
  <c r="J9" i="6"/>
  <c r="G9" i="6"/>
  <c r="F9" i="6"/>
  <c r="S9" i="6"/>
  <c r="R9" i="6"/>
  <c r="O9" i="6"/>
  <c r="N9" i="6"/>
  <c r="CU8" i="6"/>
  <c r="R6" i="4"/>
  <c r="AO6" i="6"/>
  <c r="CU6" i="6"/>
  <c r="CE8" i="6"/>
  <c r="CE11" i="6" s="1"/>
  <c r="BO8" i="6"/>
  <c r="BO11" i="6" s="1"/>
  <c r="BS6" i="6"/>
  <c r="CV5" i="6"/>
  <c r="CV9" i="6" s="1"/>
  <c r="CN5" i="6"/>
  <c r="CN9" i="6" s="1"/>
  <c r="CN12" i="6" s="1"/>
  <c r="CF5" i="6"/>
  <c r="CF9" i="6" s="1"/>
  <c r="CF12" i="6" s="1"/>
  <c r="BX5" i="6"/>
  <c r="BX9" i="6" s="1"/>
  <c r="BX12" i="6" s="1"/>
  <c r="BP5" i="6"/>
  <c r="BP9" i="6" s="1"/>
  <c r="BP12" i="6" s="1"/>
  <c r="BH5" i="6"/>
  <c r="BH9" i="6" s="1"/>
  <c r="BH12" i="6" s="1"/>
  <c r="CJ5" i="6"/>
  <c r="CJ9" i="6" s="1"/>
  <c r="CJ12" i="6" s="1"/>
  <c r="CB5" i="6"/>
  <c r="CB9" i="6" s="1"/>
  <c r="CB12" i="6" s="1"/>
  <c r="BT5" i="6"/>
  <c r="BT9" i="6" s="1"/>
  <c r="BT12" i="6" s="1"/>
  <c r="BL5" i="6"/>
  <c r="BL9" i="6" s="1"/>
  <c r="BL12" i="6" s="1"/>
  <c r="BD5" i="6"/>
  <c r="BD9" i="6" s="1"/>
  <c r="BD12" i="6" s="1"/>
  <c r="AD5" i="6"/>
  <c r="AD9" i="6" s="1"/>
  <c r="V5" i="6"/>
  <c r="V9" i="6" s="1"/>
  <c r="CX5" i="6"/>
  <c r="CX9" i="6" s="1"/>
  <c r="CP5" i="6"/>
  <c r="CP9" i="6" s="1"/>
  <c r="CP12" i="6" s="1"/>
  <c r="AU5" i="6"/>
  <c r="AU9" i="6" s="1"/>
  <c r="AM5" i="6"/>
  <c r="AM9" i="6" s="1"/>
  <c r="AE5" i="6"/>
  <c r="AE9" i="6" s="1"/>
  <c r="W5" i="6"/>
  <c r="W9" i="6" s="1"/>
  <c r="BB5" i="6"/>
  <c r="BB9" i="6" s="1"/>
  <c r="AT5" i="6"/>
  <c r="AT9" i="6" s="1"/>
  <c r="AL5" i="6"/>
  <c r="AL9" i="6" s="1"/>
  <c r="CR5" i="6"/>
  <c r="CR9" i="6" s="1"/>
  <c r="CR12" i="6" s="1"/>
  <c r="U7" i="6"/>
  <c r="U5" i="6"/>
  <c r="U9" i="6" s="1"/>
  <c r="E7" i="6"/>
  <c r="E5" i="6"/>
  <c r="E9" i="6" s="1"/>
  <c r="P7" i="6"/>
  <c r="P10" i="6" s="1"/>
  <c r="P5" i="6"/>
  <c r="P9" i="6" s="1"/>
  <c r="P12" i="6" s="1"/>
  <c r="C7" i="6"/>
  <c r="C10" i="6" s="1"/>
  <c r="C5" i="6"/>
  <c r="C9" i="6" s="1"/>
  <c r="C12" i="6" s="1"/>
  <c r="Q7" i="6"/>
  <c r="Q5" i="6"/>
  <c r="Q9" i="6" s="1"/>
  <c r="AV7" i="6"/>
  <c r="AV10" i="6" s="1"/>
  <c r="AV5" i="6"/>
  <c r="AV9" i="6" s="1"/>
  <c r="AV12" i="6" s="1"/>
  <c r="AN7" i="6"/>
  <c r="AN10" i="6" s="1"/>
  <c r="AN5" i="6"/>
  <c r="AN9" i="6" s="1"/>
  <c r="AN12" i="6" s="1"/>
  <c r="AF7" i="6"/>
  <c r="AF10" i="6" s="1"/>
  <c r="AF5" i="6"/>
  <c r="AF9" i="6" s="1"/>
  <c r="AF12" i="6" s="1"/>
  <c r="X7" i="6"/>
  <c r="X10" i="6" s="1"/>
  <c r="X5" i="6"/>
  <c r="X9" i="6" s="1"/>
  <c r="X12" i="6" s="1"/>
  <c r="L7" i="6"/>
  <c r="L10" i="6" s="1"/>
  <c r="L5" i="6"/>
  <c r="L9" i="6" s="1"/>
  <c r="BA5" i="6"/>
  <c r="BA9" i="6" s="1"/>
  <c r="BA12" i="6" s="1"/>
  <c r="AS5" i="6"/>
  <c r="AS9" i="6" s="1"/>
  <c r="AS12" i="6" s="1"/>
  <c r="AK5" i="6"/>
  <c r="AK9" i="6" s="1"/>
  <c r="AK12" i="6" s="1"/>
  <c r="AC5" i="6"/>
  <c r="AC9" i="6" s="1"/>
  <c r="AC12" i="6" s="1"/>
  <c r="CH5" i="6"/>
  <c r="CH9" i="6" s="1"/>
  <c r="CH12" i="6" s="1"/>
  <c r="BZ5" i="6"/>
  <c r="BZ9" i="6" s="1"/>
  <c r="BZ12" i="6" s="1"/>
  <c r="BR5" i="6"/>
  <c r="BR9" i="6" s="1"/>
  <c r="BR12" i="6" s="1"/>
  <c r="BJ5" i="6"/>
  <c r="BJ9" i="6" s="1"/>
  <c r="BJ12" i="6" s="1"/>
  <c r="CW5" i="6"/>
  <c r="CW9" i="6" s="1"/>
  <c r="CO5" i="6"/>
  <c r="CO9" i="6" s="1"/>
  <c r="CO12" i="6" s="1"/>
  <c r="CG5" i="6"/>
  <c r="CG9" i="6" s="1"/>
  <c r="CG12" i="6" s="1"/>
  <c r="BY5" i="6"/>
  <c r="BY9" i="6" s="1"/>
  <c r="BY12" i="6" s="1"/>
  <c r="BQ5" i="6"/>
  <c r="BQ9" i="6" s="1"/>
  <c r="BQ12" i="6" s="1"/>
  <c r="BI5" i="6"/>
  <c r="BI9" i="6" s="1"/>
  <c r="BI12" i="6" s="1"/>
  <c r="CQ5" i="6"/>
  <c r="CQ9" i="6" s="1"/>
  <c r="CQ12" i="6" s="1"/>
  <c r="CI7" i="6"/>
  <c r="CI10" i="6" s="1"/>
  <c r="CI5" i="6"/>
  <c r="CI9" i="6" s="1"/>
  <c r="CI12" i="6" s="1"/>
  <c r="CA5" i="6"/>
  <c r="CA9" i="6" s="1"/>
  <c r="CA12" i="6" s="1"/>
  <c r="BS7" i="6"/>
  <c r="BS5" i="6"/>
  <c r="BS9" i="6" s="1"/>
  <c r="BK5" i="6"/>
  <c r="BK9" i="6" s="1"/>
  <c r="BK12" i="6" s="1"/>
  <c r="BC7" i="6"/>
  <c r="BC10" i="6" s="1"/>
  <c r="BC5" i="6"/>
  <c r="BC9" i="6" s="1"/>
  <c r="BC12" i="6" s="1"/>
  <c r="M7" i="6"/>
  <c r="M5" i="6"/>
  <c r="M9" i="6" s="1"/>
  <c r="AY5" i="6"/>
  <c r="AY9" i="6" s="1"/>
  <c r="AQ5" i="6"/>
  <c r="AQ9" i="6" s="1"/>
  <c r="AI5" i="6"/>
  <c r="AI9" i="6" s="1"/>
  <c r="AA5" i="6"/>
  <c r="AA9" i="6" s="1"/>
  <c r="AX5" i="6"/>
  <c r="AX9" i="6" s="1"/>
  <c r="AP5" i="6"/>
  <c r="AP9" i="6" s="1"/>
  <c r="AH5" i="6"/>
  <c r="AH9" i="6" s="1"/>
  <c r="Z5" i="6"/>
  <c r="Z9" i="6" s="1"/>
  <c r="AZ7" i="6"/>
  <c r="AZ10" i="6" s="1"/>
  <c r="AZ5" i="6"/>
  <c r="AZ9" i="6" s="1"/>
  <c r="AZ12" i="6" s="1"/>
  <c r="AR7" i="6"/>
  <c r="AR10" i="6" s="1"/>
  <c r="AR5" i="6"/>
  <c r="AR9" i="6" s="1"/>
  <c r="AR12" i="6" s="1"/>
  <c r="AJ7" i="6"/>
  <c r="AJ10" i="6" s="1"/>
  <c r="AJ5" i="6"/>
  <c r="AJ9" i="6" s="1"/>
  <c r="AJ12" i="6" s="1"/>
  <c r="AB7" i="6"/>
  <c r="AB10" i="6" s="1"/>
  <c r="AB5" i="6"/>
  <c r="AB9" i="6" s="1"/>
  <c r="AB12" i="6" s="1"/>
  <c r="T7" i="6"/>
  <c r="T10" i="6" s="1"/>
  <c r="T5" i="6"/>
  <c r="T9" i="6" s="1"/>
  <c r="T12" i="6" s="1"/>
  <c r="D7" i="6"/>
  <c r="D10" i="6" s="1"/>
  <c r="D5" i="6"/>
  <c r="D9" i="6" s="1"/>
  <c r="D12" i="6" s="1"/>
  <c r="AW5" i="6"/>
  <c r="AW9" i="6" s="1"/>
  <c r="AW12" i="6" s="1"/>
  <c r="AO5" i="6"/>
  <c r="AO9" i="6" s="1"/>
  <c r="AG5" i="6"/>
  <c r="AG9" i="6" s="1"/>
  <c r="AG12" i="6" s="1"/>
  <c r="Y5" i="6"/>
  <c r="Y9" i="6" s="1"/>
  <c r="Y12" i="6" s="1"/>
  <c r="CT5" i="6"/>
  <c r="CT9" i="6" s="1"/>
  <c r="CT12" i="6" s="1"/>
  <c r="CL5" i="6"/>
  <c r="CL9" i="6" s="1"/>
  <c r="CL12" i="6" s="1"/>
  <c r="CD5" i="6"/>
  <c r="CD9" i="6" s="1"/>
  <c r="CD12" i="6" s="1"/>
  <c r="BV5" i="6"/>
  <c r="BV9" i="6" s="1"/>
  <c r="BV12" i="6" s="1"/>
  <c r="BN5" i="6"/>
  <c r="BN9" i="6" s="1"/>
  <c r="BN12" i="6" s="1"/>
  <c r="BF5" i="6"/>
  <c r="BF9" i="6" s="1"/>
  <c r="BF12" i="6" s="1"/>
  <c r="CS5" i="6"/>
  <c r="CS9" i="6" s="1"/>
  <c r="CS12" i="6" s="1"/>
  <c r="CK5" i="6"/>
  <c r="CK9" i="6" s="1"/>
  <c r="CK12" i="6" s="1"/>
  <c r="CC5" i="6"/>
  <c r="CC9" i="6" s="1"/>
  <c r="CC12" i="6" s="1"/>
  <c r="BU5" i="6"/>
  <c r="BU9" i="6" s="1"/>
  <c r="BU12" i="6" s="1"/>
  <c r="BM5" i="6"/>
  <c r="BM9" i="6" s="1"/>
  <c r="BM12" i="6" s="1"/>
  <c r="BE5" i="6"/>
  <c r="BE9" i="6" s="1"/>
  <c r="BE12" i="6" s="1"/>
  <c r="CU7" i="6"/>
  <c r="CU10" i="6" s="1"/>
  <c r="CU5" i="6"/>
  <c r="CU9" i="6" s="1"/>
  <c r="CM7" i="6"/>
  <c r="CM5" i="6"/>
  <c r="CM9" i="6" s="1"/>
  <c r="CE7" i="6"/>
  <c r="CE10" i="6" s="1"/>
  <c r="CE5" i="6"/>
  <c r="CE9" i="6" s="1"/>
  <c r="CE12" i="6" s="1"/>
  <c r="BW7" i="6"/>
  <c r="BW10" i="6" s="1"/>
  <c r="BW5" i="6"/>
  <c r="BW9" i="6" s="1"/>
  <c r="BW12" i="6" s="1"/>
  <c r="BO7" i="6"/>
  <c r="BO10" i="6" s="1"/>
  <c r="BO5" i="6"/>
  <c r="BO9" i="6" s="1"/>
  <c r="BO12" i="6" s="1"/>
  <c r="BG7" i="6"/>
  <c r="BG10" i="6" s="1"/>
  <c r="BG5" i="6"/>
  <c r="BG9" i="6" s="1"/>
  <c r="BG12" i="6" s="1"/>
  <c r="CM6" i="6"/>
  <c r="CM11" i="6" s="1"/>
  <c r="CQ7" i="6"/>
  <c r="CQ10" i="6" s="1"/>
  <c r="CA7" i="6"/>
  <c r="CA10" i="6" s="1"/>
  <c r="BK7" i="6"/>
  <c r="BK10" i="6" s="1"/>
  <c r="CQ8" i="6"/>
  <c r="CQ11" i="6" s="1"/>
  <c r="CA8" i="6"/>
  <c r="CA11" i="6" s="1"/>
  <c r="BK8" i="6"/>
  <c r="BK11" i="6" s="1"/>
  <c r="CR7" i="6"/>
  <c r="CR10" i="6" s="1"/>
  <c r="CB7" i="6"/>
  <c r="CB10" i="6" s="1"/>
  <c r="CX7" i="6"/>
  <c r="CP7" i="6"/>
  <c r="CP10" i="6" s="1"/>
  <c r="CH7" i="6"/>
  <c r="CH10" i="6" s="1"/>
  <c r="BZ7" i="6"/>
  <c r="BZ10" i="6" s="1"/>
  <c r="BR7" i="6"/>
  <c r="BR10" i="6" s="1"/>
  <c r="BJ7" i="6"/>
  <c r="BJ10" i="6" s="1"/>
  <c r="CW7" i="6"/>
  <c r="CO7" i="6"/>
  <c r="CO10" i="6" s="1"/>
  <c r="CG7" i="6"/>
  <c r="CG10" i="6" s="1"/>
  <c r="BY7" i="6"/>
  <c r="BY10" i="6" s="1"/>
  <c r="BQ7" i="6"/>
  <c r="BQ10" i="6" s="1"/>
  <c r="BI7" i="6"/>
  <c r="BI10" i="6" s="1"/>
  <c r="CR8" i="6"/>
  <c r="CR11" i="6" s="1"/>
  <c r="CJ8" i="6"/>
  <c r="CJ11" i="6" s="1"/>
  <c r="CB8" i="6"/>
  <c r="CB11" i="6" s="1"/>
  <c r="BT8" i="6"/>
  <c r="BT11" i="6" s="1"/>
  <c r="BL8" i="6"/>
  <c r="BL11" i="6" s="1"/>
  <c r="BD8" i="6"/>
  <c r="BD11" i="6" s="1"/>
  <c r="CV6" i="6"/>
  <c r="CX8" i="6"/>
  <c r="CP8" i="6"/>
  <c r="CP11" i="6" s="1"/>
  <c r="CH8" i="6"/>
  <c r="CH11" i="6" s="1"/>
  <c r="BZ8" i="6"/>
  <c r="BZ11" i="6" s="1"/>
  <c r="BR8" i="6"/>
  <c r="BR11" i="6" s="1"/>
  <c r="BJ8" i="6"/>
  <c r="BJ11" i="6" s="1"/>
  <c r="CW8" i="6"/>
  <c r="CO8" i="6"/>
  <c r="CO11" i="6" s="1"/>
  <c r="CG8" i="6"/>
  <c r="CG11" i="6" s="1"/>
  <c r="BY8" i="6"/>
  <c r="BY11" i="6" s="1"/>
  <c r="BQ8" i="6"/>
  <c r="BQ11" i="6" s="1"/>
  <c r="BI8" i="6"/>
  <c r="BI11" i="6" s="1"/>
  <c r="CV7" i="6"/>
  <c r="CN7" i="6"/>
  <c r="CN10" i="6" s="1"/>
  <c r="CF7" i="6"/>
  <c r="CF10" i="6" s="1"/>
  <c r="BX7" i="6"/>
  <c r="BX10" i="6" s="1"/>
  <c r="BP7" i="6"/>
  <c r="BP10" i="6" s="1"/>
  <c r="BH7" i="6"/>
  <c r="BH10" i="6" s="1"/>
  <c r="CI8" i="6"/>
  <c r="CI11" i="6" s="1"/>
  <c r="BS8" i="6"/>
  <c r="BC8" i="6"/>
  <c r="BC11" i="6" s="1"/>
  <c r="CT7" i="6"/>
  <c r="CT10" i="6" s="1"/>
  <c r="CL7" i="6"/>
  <c r="CL10" i="6" s="1"/>
  <c r="CD7" i="6"/>
  <c r="CD10" i="6" s="1"/>
  <c r="BV7" i="6"/>
  <c r="BV10" i="6" s="1"/>
  <c r="BN7" i="6"/>
  <c r="BN10" i="6" s="1"/>
  <c r="BF7" i="6"/>
  <c r="BF10" i="6" s="1"/>
  <c r="CS7" i="6"/>
  <c r="CS10" i="6" s="1"/>
  <c r="CK7" i="6"/>
  <c r="CK10" i="6" s="1"/>
  <c r="CC7" i="6"/>
  <c r="CC10" i="6" s="1"/>
  <c r="BU7" i="6"/>
  <c r="BU10" i="6" s="1"/>
  <c r="BM7" i="6"/>
  <c r="BM10" i="6" s="1"/>
  <c r="BE7" i="6"/>
  <c r="BE10" i="6" s="1"/>
  <c r="CV8" i="6"/>
  <c r="CN8" i="6"/>
  <c r="CN11" i="6" s="1"/>
  <c r="CF8" i="6"/>
  <c r="CF11" i="6" s="1"/>
  <c r="BX8" i="6"/>
  <c r="BX11" i="6" s="1"/>
  <c r="BP8" i="6"/>
  <c r="BP11" i="6" s="1"/>
  <c r="BH8" i="6"/>
  <c r="BH11" i="6" s="1"/>
  <c r="CX6" i="6"/>
  <c r="CT8" i="6"/>
  <c r="CT11" i="6" s="1"/>
  <c r="CL8" i="6"/>
  <c r="CL11" i="6" s="1"/>
  <c r="CD8" i="6"/>
  <c r="CD11" i="6" s="1"/>
  <c r="BV8" i="6"/>
  <c r="BV11" i="6" s="1"/>
  <c r="BN8" i="6"/>
  <c r="BN11" i="6" s="1"/>
  <c r="BF8" i="6"/>
  <c r="BF11" i="6" s="1"/>
  <c r="CW6" i="6"/>
  <c r="CS8" i="6"/>
  <c r="CS11" i="6" s="1"/>
  <c r="CK8" i="6"/>
  <c r="CK11" i="6" s="1"/>
  <c r="CC8" i="6"/>
  <c r="CC11" i="6" s="1"/>
  <c r="BU8" i="6"/>
  <c r="BU11" i="6" s="1"/>
  <c r="BM8" i="6"/>
  <c r="BM11" i="6" s="1"/>
  <c r="BE8" i="6"/>
  <c r="BE11" i="6" s="1"/>
  <c r="CJ7" i="6"/>
  <c r="CJ10" i="6" s="1"/>
  <c r="BT7" i="6"/>
  <c r="BT10" i="6" s="1"/>
  <c r="BL7" i="6"/>
  <c r="BL10" i="6" s="1"/>
  <c r="BD7" i="6"/>
  <c r="BD10" i="6" s="1"/>
  <c r="BW11" i="6"/>
  <c r="BG11" i="6"/>
  <c r="H7" i="6"/>
  <c r="H10" i="6" s="1"/>
  <c r="I7" i="6"/>
  <c r="AV11" i="6"/>
  <c r="AF11" i="6"/>
  <c r="AY6" i="6"/>
  <c r="AI6" i="6"/>
  <c r="S6" i="6"/>
  <c r="AM7" i="6"/>
  <c r="W7" i="6"/>
  <c r="G7" i="6"/>
  <c r="AP6" i="6"/>
  <c r="Z6" i="6"/>
  <c r="J6" i="6"/>
  <c r="J11" i="6" s="1"/>
  <c r="AT7" i="6"/>
  <c r="AW8" i="6"/>
  <c r="AW11" i="6" s="1"/>
  <c r="AO8" i="6"/>
  <c r="AG8" i="6"/>
  <c r="AG11" i="6" s="1"/>
  <c r="Y8" i="6"/>
  <c r="Y11" i="6" s="1"/>
  <c r="S11" i="6"/>
  <c r="U6" i="6"/>
  <c r="E6" i="6"/>
  <c r="AN11" i="6"/>
  <c r="X11" i="6"/>
  <c r="AU7" i="6"/>
  <c r="AE7" i="6"/>
  <c r="BB7" i="6"/>
  <c r="AL7" i="6"/>
  <c r="AD7" i="6"/>
  <c r="V7" i="6"/>
  <c r="R7" i="6"/>
  <c r="BA6" i="4"/>
  <c r="H11" i="6"/>
  <c r="AU6" i="6"/>
  <c r="AE6" i="6"/>
  <c r="O6" i="6"/>
  <c r="O11" i="6" s="1"/>
  <c r="AY8" i="6"/>
  <c r="AQ8" i="6"/>
  <c r="AI8" i="6"/>
  <c r="AA8" i="6"/>
  <c r="S7" i="6"/>
  <c r="BB6" i="6"/>
  <c r="AL6" i="6"/>
  <c r="V6" i="6"/>
  <c r="F6" i="6"/>
  <c r="F11" i="6" s="1"/>
  <c r="AX8" i="6"/>
  <c r="AP8" i="6"/>
  <c r="AH8" i="6"/>
  <c r="Z8" i="6"/>
  <c r="BA7" i="6"/>
  <c r="BA10" i="6" s="1"/>
  <c r="AS7" i="6"/>
  <c r="AS10" i="6" s="1"/>
  <c r="AK7" i="6"/>
  <c r="AK10" i="6" s="1"/>
  <c r="AC7" i="6"/>
  <c r="AC10" i="6" s="1"/>
  <c r="N7" i="6"/>
  <c r="Q6" i="6"/>
  <c r="Q11" i="6" s="1"/>
  <c r="AZ11" i="6"/>
  <c r="AR11" i="6"/>
  <c r="AJ11" i="6"/>
  <c r="AB11" i="6"/>
  <c r="T11" i="6"/>
  <c r="D11" i="6"/>
  <c r="AQ6" i="6"/>
  <c r="AA6" i="6"/>
  <c r="K6" i="6"/>
  <c r="K11" i="6" s="1"/>
  <c r="AY7" i="6"/>
  <c r="AQ7" i="6"/>
  <c r="AQ10" i="6" s="1"/>
  <c r="AI7" i="6"/>
  <c r="AA7" i="6"/>
  <c r="O7" i="6"/>
  <c r="AX6" i="6"/>
  <c r="AH6" i="6"/>
  <c r="R6" i="6"/>
  <c r="R11" i="6" s="1"/>
  <c r="AX7" i="6"/>
  <c r="AP7" i="6"/>
  <c r="AH7" i="6"/>
  <c r="AH10" i="6" s="1"/>
  <c r="Z7" i="6"/>
  <c r="BA8" i="6"/>
  <c r="BA11" i="6" s="1"/>
  <c r="AS8" i="6"/>
  <c r="AS11" i="6" s="1"/>
  <c r="AK8" i="6"/>
  <c r="AK11" i="6" s="1"/>
  <c r="AC8" i="6"/>
  <c r="AC11" i="6" s="1"/>
  <c r="J7" i="6"/>
  <c r="M6" i="6"/>
  <c r="M11" i="6" s="1"/>
  <c r="P11" i="6"/>
  <c r="AM6" i="6"/>
  <c r="W6" i="6"/>
  <c r="G6" i="6"/>
  <c r="G11" i="6" s="1"/>
  <c r="AU8" i="6"/>
  <c r="AM8" i="6"/>
  <c r="AM11" i="6" s="1"/>
  <c r="AE8" i="6"/>
  <c r="W8" i="6"/>
  <c r="K7" i="6"/>
  <c r="AT6" i="6"/>
  <c r="AD6" i="6"/>
  <c r="N6" i="6"/>
  <c r="N11" i="6" s="1"/>
  <c r="BB8" i="6"/>
  <c r="AT8" i="6"/>
  <c r="AT11" i="6" s="1"/>
  <c r="AL8" i="6"/>
  <c r="AD8" i="6"/>
  <c r="V8" i="6"/>
  <c r="AW7" i="6"/>
  <c r="AW10" i="6" s="1"/>
  <c r="AO7" i="6"/>
  <c r="AG7" i="6"/>
  <c r="AG10" i="6" s="1"/>
  <c r="Y7" i="6"/>
  <c r="Y10" i="6" s="1"/>
  <c r="F7" i="6"/>
  <c r="I6" i="6"/>
  <c r="I12" i="6" s="1"/>
  <c r="C11" i="6"/>
  <c r="AL6" i="4"/>
  <c r="AH6" i="4"/>
  <c r="AO6" i="4"/>
  <c r="Z6" i="4"/>
  <c r="I6" i="4"/>
  <c r="AR4" i="4"/>
  <c r="AR6" i="4" s="1"/>
  <c r="AB4" i="4"/>
  <c r="L4" i="4"/>
  <c r="L6" i="4" s="1"/>
  <c r="AY4" i="4"/>
  <c r="AY6" i="4" s="1"/>
  <c r="AI4" i="4"/>
  <c r="AI6" i="4" s="1"/>
  <c r="S4" i="4"/>
  <c r="S6" i="4" s="1"/>
  <c r="D4" i="4"/>
  <c r="D6" i="4" s="1"/>
  <c r="AN4" i="4"/>
  <c r="AN6" i="4" s="1"/>
  <c r="X4" i="4"/>
  <c r="X6" i="4" s="1"/>
  <c r="H4" i="4"/>
  <c r="H6" i="4" s="1"/>
  <c r="AU4" i="4"/>
  <c r="AU6" i="4" s="1"/>
  <c r="AE4" i="4"/>
  <c r="AE6" i="4" s="1"/>
  <c r="O4" i="4"/>
  <c r="O6" i="4" s="1"/>
  <c r="N4" i="4"/>
  <c r="N6" i="4" s="1"/>
  <c r="AW4" i="4"/>
  <c r="AW6" i="4" s="1"/>
  <c r="Y4" i="4"/>
  <c r="Y6" i="4" s="1"/>
  <c r="C4" i="4"/>
  <c r="C6" i="4" s="1"/>
  <c r="AZ4" i="4"/>
  <c r="AZ6" i="4" s="1"/>
  <c r="AJ4" i="4"/>
  <c r="AJ6" i="4" s="1"/>
  <c r="T4" i="4"/>
  <c r="T6" i="4" s="1"/>
  <c r="AQ4" i="4"/>
  <c r="AQ6" i="4" s="1"/>
  <c r="AA4" i="4"/>
  <c r="AA6" i="4" s="1"/>
  <c r="K4" i="4"/>
  <c r="K6" i="4" s="1"/>
  <c r="AV4" i="4"/>
  <c r="AV6" i="4" s="1"/>
  <c r="AF4" i="4"/>
  <c r="AF6" i="4" s="1"/>
  <c r="P4" i="4"/>
  <c r="P6" i="4" s="1"/>
  <c r="AM4" i="4"/>
  <c r="AM6" i="4" s="1"/>
  <c r="W4" i="4"/>
  <c r="W6" i="4" s="1"/>
  <c r="G4" i="4"/>
  <c r="G6" i="4" s="1"/>
  <c r="AB6" i="4"/>
  <c r="E21" i="3"/>
  <c r="E28" i="3"/>
  <c r="E29" i="3" s="1"/>
  <c r="E24" i="3"/>
  <c r="F3" i="3"/>
  <c r="F4" i="3"/>
  <c r="L12" i="6" l="1"/>
  <c r="CU12" i="6"/>
  <c r="AH12" i="6"/>
  <c r="AI12" i="6"/>
  <c r="BS12" i="6"/>
  <c r="W12" i="6"/>
  <c r="R12" i="6"/>
  <c r="AO12" i="6"/>
  <c r="AP12" i="6"/>
  <c r="E12" i="6"/>
  <c r="J12" i="6"/>
  <c r="AQ12" i="6"/>
  <c r="AL12" i="6"/>
  <c r="AE12" i="6"/>
  <c r="CX12" i="6"/>
  <c r="S12" i="6"/>
  <c r="K12" i="6"/>
  <c r="AX12" i="6"/>
  <c r="AY12" i="6"/>
  <c r="Q12" i="6"/>
  <c r="U12" i="6"/>
  <c r="AT12" i="6"/>
  <c r="AM12" i="6"/>
  <c r="V12" i="6"/>
  <c r="CV12" i="6"/>
  <c r="N12" i="6"/>
  <c r="F12" i="6"/>
  <c r="CM12" i="6"/>
  <c r="Z12" i="6"/>
  <c r="AA12" i="6"/>
  <c r="M12" i="6"/>
  <c r="CW12" i="6"/>
  <c r="BB12" i="6"/>
  <c r="AU12" i="6"/>
  <c r="AD12" i="6"/>
  <c r="O12" i="6"/>
  <c r="G12" i="6"/>
  <c r="AO10" i="6"/>
  <c r="K10" i="6"/>
  <c r="CU11" i="6"/>
  <c r="U10" i="6"/>
  <c r="AO11" i="6"/>
  <c r="BS11" i="6"/>
  <c r="CM10" i="6"/>
  <c r="CW10" i="6"/>
  <c r="BS10" i="6"/>
  <c r="I10" i="6"/>
  <c r="AL11" i="6"/>
  <c r="AE11" i="6"/>
  <c r="E10" i="6"/>
  <c r="W10" i="6"/>
  <c r="J10" i="6"/>
  <c r="AY10" i="6"/>
  <c r="CX10" i="6"/>
  <c r="V11" i="6"/>
  <c r="AA10" i="6"/>
  <c r="AI11" i="6"/>
  <c r="CV11" i="6"/>
  <c r="S10" i="6"/>
  <c r="CW11" i="6"/>
  <c r="CV10" i="6"/>
  <c r="CX11" i="6"/>
  <c r="AT10" i="6"/>
  <c r="AY11" i="6"/>
  <c r="AD11" i="6"/>
  <c r="W11" i="6"/>
  <c r="AI10" i="6"/>
  <c r="E11" i="6"/>
  <c r="F10" i="6"/>
  <c r="AM10" i="6"/>
  <c r="O10" i="6"/>
  <c r="BB11" i="6"/>
  <c r="AU11" i="6"/>
  <c r="Z10" i="6"/>
  <c r="Z11" i="6"/>
  <c r="U11" i="6"/>
  <c r="AP10" i="6"/>
  <c r="AP11" i="6"/>
  <c r="AH11" i="6"/>
  <c r="AA11" i="6"/>
  <c r="AX10" i="6"/>
  <c r="Q10" i="6"/>
  <c r="AD10" i="6"/>
  <c r="G10" i="6"/>
  <c r="N10" i="6"/>
  <c r="AX11" i="6"/>
  <c r="AQ11" i="6"/>
  <c r="AL10" i="6"/>
  <c r="AU10" i="6"/>
  <c r="I11" i="6"/>
  <c r="R10" i="6"/>
  <c r="M10" i="6"/>
  <c r="V10" i="6"/>
  <c r="BB10" i="6"/>
  <c r="AE10" i="6"/>
</calcChain>
</file>

<file path=xl/sharedStrings.xml><?xml version="1.0" encoding="utf-8"?>
<sst xmlns="http://schemas.openxmlformats.org/spreadsheetml/2006/main" count="4323" uniqueCount="1409">
  <si>
    <t>PassengerId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</si>
  <si>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</si>
  <si>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</si>
  <si>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</si>
  <si>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</si>
  <si>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</si>
  <si>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</si>
  <si>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</si>
  <si>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</si>
  <si>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</si>
  <si>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Cabin</t>
  </si>
  <si>
    <t>Embarked</t>
  </si>
  <si>
    <t>Braund, Mr. Owen Harris</t>
  </si>
  <si>
    <t>male</t>
  </si>
  <si>
    <t>A/5 21171</t>
  </si>
  <si>
    <t>S</t>
  </si>
  <si>
    <t>Cumings, Mrs. John Bradley (Florence Briggs Thayer)</t>
  </si>
  <si>
    <t>female</t>
  </si>
  <si>
    <t>PC 17599</t>
  </si>
  <si>
    <t>C85</t>
  </si>
  <si>
    <t>C</t>
  </si>
  <si>
    <t>Heikkinen, Miss. Laina</t>
  </si>
  <si>
    <t>STON/O2. 3101282</t>
  </si>
  <si>
    <t>Futrelle, Mrs. Jacques Heath (Lily May Peel)</t>
  </si>
  <si>
    <t>C123</t>
  </si>
  <si>
    <t>Allen, Mr. William Henry</t>
  </si>
  <si>
    <t>Moran, Mr. James</t>
  </si>
  <si>
    <t>Q</t>
  </si>
  <si>
    <t>McCarthy, Mr. Timothy J</t>
  </si>
  <si>
    <t>E46</t>
  </si>
  <si>
    <t>Palsson, Master. Gosta Leonard</t>
  </si>
  <si>
    <t>Johnson, Mrs. Oscar W (Elisabeth Vilhelmina Berg)</t>
  </si>
  <si>
    <t>Nasser, Mrs. Nicholas (Adele Achem)</t>
  </si>
  <si>
    <t>Sandstrom, Miss. Marguerite Rut</t>
  </si>
  <si>
    <t>PP 9549</t>
  </si>
  <si>
    <t>G6</t>
  </si>
  <si>
    <t>Bonnell, Miss. Elizabeth</t>
  </si>
  <si>
    <t>C103</t>
  </si>
  <si>
    <t>Saundercock, Mr. William Henry</t>
  </si>
  <si>
    <t>A/5. 2151</t>
  </si>
  <si>
    <t>Andersson, Mr. Anders Johan</t>
  </si>
  <si>
    <t>Vestrom, Miss. Hulda Amanda Adolfina</t>
  </si>
  <si>
    <t xml:space="preserve">Hewlett, Mrs. (Mary D Kingcome) </t>
  </si>
  <si>
    <t>Rice, Master. Eugene</t>
  </si>
  <si>
    <t>Williams, Mr. Charles Eugene</t>
  </si>
  <si>
    <t>Vander Planke, Mrs. Julius (Emelia Maria Vandemoortele)</t>
  </si>
  <si>
    <t>Masselmani, Mrs. Fatima</t>
  </si>
  <si>
    <t>Fynney, Mr. Joseph J</t>
  </si>
  <si>
    <t>Beesley, Mr. Lawrence</t>
  </si>
  <si>
    <t>D56</t>
  </si>
  <si>
    <t>McGowan, Miss. Anna "Annie"</t>
  </si>
  <si>
    <t>Sloper, Mr. William Thompson</t>
  </si>
  <si>
    <t>A6</t>
  </si>
  <si>
    <t>Palsson, Miss. Torborg Danira</t>
  </si>
  <si>
    <t>Asplund, Mrs. Carl Oscar (Selma Augusta Emilia Johansson)</t>
  </si>
  <si>
    <t>Emir, Mr. Farred Chehab</t>
  </si>
  <si>
    <t>Fortune, Mr. Charles Alexander</t>
  </si>
  <si>
    <t>C23 C25 C27</t>
  </si>
  <si>
    <t>O'Dwyer, Miss. Ellen "Nellie"</t>
  </si>
  <si>
    <t>Todoroff, Mr. Lalio</t>
  </si>
  <si>
    <t>Uruchurtu, Don. Manuel E</t>
  </si>
  <si>
    <t>PC 17601</t>
  </si>
  <si>
    <t>Spencer, Mrs. William Augustus (Marie Eugenie)</t>
  </si>
  <si>
    <t>PC 17569</t>
  </si>
  <si>
    <t>B78</t>
  </si>
  <si>
    <t>Glynn, Miss. Mary Agatha</t>
  </si>
  <si>
    <t>Wheadon, Mr. Edward H</t>
  </si>
  <si>
    <t>C.A. 24579</t>
  </si>
  <si>
    <t>Meyer, Mr. Edgar Joseph</t>
  </si>
  <si>
    <t>PC 17604</t>
  </si>
  <si>
    <t>Holverson, Mr. Alexander Oskar</t>
  </si>
  <si>
    <t>Mamee, Mr. Hanna</t>
  </si>
  <si>
    <t>Cann, Mr. Ernest Charles</t>
  </si>
  <si>
    <t>A./5. 2152</t>
  </si>
  <si>
    <t>Vander Planke, Miss. Augusta Maria</t>
  </si>
  <si>
    <t>Nicola-Yarred, Miss. Jamila</t>
  </si>
  <si>
    <t>Ahlin, Mrs. Johan (Johanna Persdotter Larsson)</t>
  </si>
  <si>
    <t>Turpin, Mrs. William John Robert (Dorothy Ann Wonnacott)</t>
  </si>
  <si>
    <t>Kraeff, Mr. Theodor</t>
  </si>
  <si>
    <t>Laroche, Miss. Simonne Marie Anne Andree</t>
  </si>
  <si>
    <t>SC/Paris 2123</t>
  </si>
  <si>
    <t>Devaney, Miss. Margaret Delia</t>
  </si>
  <si>
    <t>Rogers, Mr. William John</t>
  </si>
  <si>
    <t>S.C./A.4. 23567</t>
  </si>
  <si>
    <t>Lennon, Mr. Denis</t>
  </si>
  <si>
    <t>O'Driscoll, Miss. Bridget</t>
  </si>
  <si>
    <t>Samaan, Mr. Youssef</t>
  </si>
  <si>
    <t>Arnold-Franchi, Mrs. Josef (Josefine Franchi)</t>
  </si>
  <si>
    <t>Panula, Master. Juha Niilo</t>
  </si>
  <si>
    <t>Nosworthy, Mr. Richard Cater</t>
  </si>
  <si>
    <t>A/4. 39886</t>
  </si>
  <si>
    <t>Harper, Mrs. Henry Sleeper (Myna Haxtun)</t>
  </si>
  <si>
    <t>PC 17572</t>
  </si>
  <si>
    <t>D33</t>
  </si>
  <si>
    <t>Faunthorpe, Mrs. Lizzie (Elizabeth Anne Wilkinson)</t>
  </si>
  <si>
    <t>Ostby, Mr. Engelhart Cornelius</t>
  </si>
  <si>
    <t>B30</t>
  </si>
  <si>
    <t>Woolner, Mr. Hugh</t>
  </si>
  <si>
    <t>C52</t>
  </si>
  <si>
    <t>Rugg, Miss. Emily</t>
  </si>
  <si>
    <t>C.A. 31026</t>
  </si>
  <si>
    <t>Novel, Mr. Mansouer</t>
  </si>
  <si>
    <t>West, Miss. Constance Mirium</t>
  </si>
  <si>
    <t>C.A. 34651</t>
  </si>
  <si>
    <t>Goodwin, Master. William Frederick</t>
  </si>
  <si>
    <t>CA 2144</t>
  </si>
  <si>
    <t>Sirayanian, Mr. Orsen</t>
  </si>
  <si>
    <t>Icard, Miss. Amelie</t>
  </si>
  <si>
    <t>B28</t>
  </si>
  <si>
    <t>Harris, Mr. Henry Birkhardt</t>
  </si>
  <si>
    <t>C83</t>
  </si>
  <si>
    <t>Skoog, Master. Harald</t>
  </si>
  <si>
    <t>Stewart, Mr. Albert A</t>
  </si>
  <si>
    <t>PC 17605</t>
  </si>
  <si>
    <t>Moubarek, Master. Gerios</t>
  </si>
  <si>
    <t>Nye, Mrs. (Elizabeth Ramell)</t>
  </si>
  <si>
    <t>C.A. 29395</t>
  </si>
  <si>
    <t>F33</t>
  </si>
  <si>
    <t>Crease, Mr. Ernest James</t>
  </si>
  <si>
    <t>S.P. 3464</t>
  </si>
  <si>
    <t>Andersson, Miss. Erna Alexandra</t>
  </si>
  <si>
    <t>Kink, Mr. Vincenz</t>
  </si>
  <si>
    <t>Jenkin, Mr. Stephen Curnow</t>
  </si>
  <si>
    <t>C.A. 33111</t>
  </si>
  <si>
    <t>Goodwin, Miss. Lillian Amy</t>
  </si>
  <si>
    <t>Hood, Mr. Ambrose Jr</t>
  </si>
  <si>
    <t>S.O.C. 14879</t>
  </si>
  <si>
    <t>Chronopoulos, Mr. Apostolos</t>
  </si>
  <si>
    <t>Bing, Mr. Lee</t>
  </si>
  <si>
    <t>Moen, Mr. Sigurd Hansen</t>
  </si>
  <si>
    <t>F G73</t>
  </si>
  <si>
    <t>Staneff, Mr. Ivan</t>
  </si>
  <si>
    <t>Moutal, Mr. Rahamin Haim</t>
  </si>
  <si>
    <t>Caldwell, Master. Alden Gates</t>
  </si>
  <si>
    <t>Dowdell, Miss. Elizabeth</t>
  </si>
  <si>
    <t>Waelens, Mr. Achille</t>
  </si>
  <si>
    <t>Sheerlinck, Mr. Jan Baptist</t>
  </si>
  <si>
    <t>McDermott, Miss. Brigdet Delia</t>
  </si>
  <si>
    <t>Carrau, Mr. Francisco M</t>
  </si>
  <si>
    <t>Ilett, Miss. Bertha</t>
  </si>
  <si>
    <t>SO/C 14885</t>
  </si>
  <si>
    <t>Backstrom, Mrs. Karl Alfred (Maria Mathilda Gustafsson)</t>
  </si>
  <si>
    <t>Ford, Mr. William Neal</t>
  </si>
  <si>
    <t>W./C. 6608</t>
  </si>
  <si>
    <t>Slocovski, Mr. Selman Francis</t>
  </si>
  <si>
    <t>SOTON/OQ 392086</t>
  </si>
  <si>
    <t>Fortune, Miss. Mabel Helen</t>
  </si>
  <si>
    <t>Celotti, Mr. Francesco</t>
  </si>
  <si>
    <t>Christmann, Mr. Emil</t>
  </si>
  <si>
    <t>Andreasson, Mr. Paul Edvin</t>
  </si>
  <si>
    <t>Chaffee, Mr. Herbert Fuller</t>
  </si>
  <si>
    <t>W.E.P. 5734</t>
  </si>
  <si>
    <t>E31</t>
  </si>
  <si>
    <t>Dean, Mr. Bertram Frank</t>
  </si>
  <si>
    <t>C.A. 2315</t>
  </si>
  <si>
    <t>Coxon, Mr. Daniel</t>
  </si>
  <si>
    <t>Shorney, Mr. Charles Joseph</t>
  </si>
  <si>
    <t>Goldschmidt, Mr. George B</t>
  </si>
  <si>
    <t>PC 17754</t>
  </si>
  <si>
    <t>A5</t>
  </si>
  <si>
    <t>Greenfield, Mr. William Bertram</t>
  </si>
  <si>
    <t>PC 17759</t>
  </si>
  <si>
    <t>D10 D12</t>
  </si>
  <si>
    <t>Doling, Mrs. John T (Ada Julia Bone)</t>
  </si>
  <si>
    <t>Kantor, Mr. Sinai</t>
  </si>
  <si>
    <t>Petranec, Miss. Matilda</t>
  </si>
  <si>
    <t>Petroff, Mr. Pastcho ("Pentcho")</t>
  </si>
  <si>
    <t>White, Mr. Richard Frasar</t>
  </si>
  <si>
    <t>D26</t>
  </si>
  <si>
    <t>Johansson, Mr. Gustaf Joel</t>
  </si>
  <si>
    <t>Gustafsson, Mr. Anders Vilhelm</t>
  </si>
  <si>
    <t>Mionoff, Mr. Stoytcho</t>
  </si>
  <si>
    <t>Salkjelsvik, Miss. Anna Kristine</t>
  </si>
  <si>
    <t>Moss, Mr. Albert Johan</t>
  </si>
  <si>
    <t>Rekic, Mr. Tido</t>
  </si>
  <si>
    <t>Moran, Miss. Bertha</t>
  </si>
  <si>
    <t>Porter, Mr. Walter Chamberlain</t>
  </si>
  <si>
    <t>C110</t>
  </si>
  <si>
    <t>Zabour, Miss. Hileni</t>
  </si>
  <si>
    <t>Barton, Mr. David John</t>
  </si>
  <si>
    <t>Jussila, Miss. Katriina</t>
  </si>
  <si>
    <t>Attalah, Miss. Malake</t>
  </si>
  <si>
    <t>Pekoniemi, Mr. Edvard</t>
  </si>
  <si>
    <t>STON/O 2. 3101294</t>
  </si>
  <si>
    <t>Connors, Mr. Patrick</t>
  </si>
  <si>
    <t>Turpin, Mr. William John Robert</t>
  </si>
  <si>
    <t>Baxter, Mr. Quigg Edmond</t>
  </si>
  <si>
    <t>PC 17558</t>
  </si>
  <si>
    <t>B58 B60</t>
  </si>
  <si>
    <t>Andersson, Miss. Ellis Anna Maria</t>
  </si>
  <si>
    <t>Hickman, Mr. Stanley George</t>
  </si>
  <si>
    <t>Moore, Mr. Leonard Charles</t>
  </si>
  <si>
    <t>A4. 54510</t>
  </si>
  <si>
    <t>Nasser, Mr. Nicholas</t>
  </si>
  <si>
    <t>Webber, Miss. Susan</t>
  </si>
  <si>
    <t>E101</t>
  </si>
  <si>
    <t>White, Mr. Percival Wayland</t>
  </si>
  <si>
    <t>Nicola-Yarred, Master. Elias</t>
  </si>
  <si>
    <t>McMahon, Mr. Martin</t>
  </si>
  <si>
    <t>Madsen, Mr. Fridtjof Arne</t>
  </si>
  <si>
    <t>C 17369</t>
  </si>
  <si>
    <t>Peter, Miss. Anna</t>
  </si>
  <si>
    <t>F E69</t>
  </si>
  <si>
    <t>Ekstrom, Mr. Johan</t>
  </si>
  <si>
    <t>Drazenoic, Mr. Jozef</t>
  </si>
  <si>
    <t>Coelho, Mr. Domingos Fernandeo</t>
  </si>
  <si>
    <t>SOTON/O.Q. 3101307</t>
  </si>
  <si>
    <t>Robins, Mrs. Alexander A (Grace Charity Laury)</t>
  </si>
  <si>
    <t>A/5. 3337</t>
  </si>
  <si>
    <t>Weisz, Mrs. Leopold (Mathilde Francoise Pede)</t>
  </si>
  <si>
    <t>Sobey, Mr. Samuel James Hayden</t>
  </si>
  <si>
    <t>C.A. 29178</t>
  </si>
  <si>
    <t>Richard, Mr. Emile</t>
  </si>
  <si>
    <t>SC/PARIS 2133</t>
  </si>
  <si>
    <t>Newsom, Miss. Helen Monypeny</t>
  </si>
  <si>
    <t>D47</t>
  </si>
  <si>
    <t>Futrelle, Mr. Jacques Heath</t>
  </si>
  <si>
    <t>Osen, Mr. Olaf Elon</t>
  </si>
  <si>
    <t>Giglio, Mr. Victor</t>
  </si>
  <si>
    <t>PC 17593</t>
  </si>
  <si>
    <t>B86</t>
  </si>
  <si>
    <t>Boulos, Mrs. Joseph (Sultana)</t>
  </si>
  <si>
    <t>Nysten, Miss. Anna Sofia</t>
  </si>
  <si>
    <t>Hakkarainen, Mrs. Pekka Pietari (Elin Matilda Dolck)</t>
  </si>
  <si>
    <t>STON/O2. 3101279</t>
  </si>
  <si>
    <t>Burke, Mr. Jeremiah</t>
  </si>
  <si>
    <t>Andrew, Mr. Edgardo Samuel</t>
  </si>
  <si>
    <t>Nicholls, Mr. Joseph Charles</t>
  </si>
  <si>
    <t>C.A. 33112</t>
  </si>
  <si>
    <t>Andersson, Mr. August Edvard ("Wennerstrom")</t>
  </si>
  <si>
    <t>Ford, Miss. Robina Maggie "Ruby"</t>
  </si>
  <si>
    <t>Navratil, Mr. Michel ("Louis M Hoffman")</t>
  </si>
  <si>
    <t>F2</t>
  </si>
  <si>
    <t>Byles, Rev. Thomas Roussel Davids</t>
  </si>
  <si>
    <t>Bateman, Rev. Robert James</t>
  </si>
  <si>
    <t>S.O.P. 1166</t>
  </si>
  <si>
    <t>Pears, Mrs. Thomas (Edith Wearne)</t>
  </si>
  <si>
    <t>C2</t>
  </si>
  <si>
    <t>Meo, Mr. Alfonzo</t>
  </si>
  <si>
    <t>A.5. 11206</t>
  </si>
  <si>
    <t>van Billiard, Mr. Austin Blyler</t>
  </si>
  <si>
    <t>A/5. 851</t>
  </si>
  <si>
    <t>Olsen, Mr. Ole Martin</t>
  </si>
  <si>
    <t>Fa 265302</t>
  </si>
  <si>
    <t>Williams, Mr. Charles Duane</t>
  </si>
  <si>
    <t>PC 17597</t>
  </si>
  <si>
    <t>Gilnagh, Miss. Katherine "Katie"</t>
  </si>
  <si>
    <t>Corn, Mr. Harry</t>
  </si>
  <si>
    <t>SOTON/OQ 392090</t>
  </si>
  <si>
    <t>Smiljanic, Mr. Mile</t>
  </si>
  <si>
    <t>Sage, Master. Thomas Henry</t>
  </si>
  <si>
    <t>CA. 2343</t>
  </si>
  <si>
    <t>Cribb, Mr. John Hatfield</t>
  </si>
  <si>
    <t>Watt, Mrs. James (Elizabeth "Bessie" Inglis Milne)</t>
  </si>
  <si>
    <t>C.A. 33595</t>
  </si>
  <si>
    <t>Bengtsson, Mr. John Viktor</t>
  </si>
  <si>
    <t>Calic, Mr. Jovo</t>
  </si>
  <si>
    <t>Panula, Master. Eino Viljami</t>
  </si>
  <si>
    <t>Goldsmith, Master. Frank John William "Frankie"</t>
  </si>
  <si>
    <t>Chibnall, Mrs. (Edith Martha Bowerman)</t>
  </si>
  <si>
    <t>E33</t>
  </si>
  <si>
    <t>Skoog, Mrs. William (Anna Bernhardina Karlsson)</t>
  </si>
  <si>
    <t>Baumann, Mr. John D</t>
  </si>
  <si>
    <t>PC 17318</t>
  </si>
  <si>
    <t>Ling, Mr. Lee</t>
  </si>
  <si>
    <t>Van der hoef, Mr. Wyckoff</t>
  </si>
  <si>
    <t>B19</t>
  </si>
  <si>
    <t>Rice, Master. Arthur</t>
  </si>
  <si>
    <t>Johnson, Miss. Eleanor Ileen</t>
  </si>
  <si>
    <t>Sivola, Mr. Antti Wilhelm</t>
  </si>
  <si>
    <t>STON/O 2. 3101280</t>
  </si>
  <si>
    <t>Smith, Mr. James Clinch</t>
  </si>
  <si>
    <t>A7</t>
  </si>
  <si>
    <t>Klasen, Mr. Klas Albin</t>
  </si>
  <si>
    <t>Lefebre, Master. Henry Forbes</t>
  </si>
  <si>
    <t>Isham, Miss. Ann Elizabeth</t>
  </si>
  <si>
    <t>PC 17595</t>
  </si>
  <si>
    <t>C49</t>
  </si>
  <si>
    <t>Hale, Mr. Reginald</t>
  </si>
  <si>
    <t>Leonard, Mr. Lionel</t>
  </si>
  <si>
    <t>LINE</t>
  </si>
  <si>
    <t>Sage, Miss. Constance Gladys</t>
  </si>
  <si>
    <t>Pernot, Mr. Rene</t>
  </si>
  <si>
    <t>SC/PARIS 2131</t>
  </si>
  <si>
    <t>Asplund, Master. Clarence Gustaf Hugo</t>
  </si>
  <si>
    <t>Becker, Master. Richard F</t>
  </si>
  <si>
    <t>F4</t>
  </si>
  <si>
    <t>Kink-Heilmann, Miss. Luise Gretchen</t>
  </si>
  <si>
    <t>Rood, Mr. Hugh Roscoe</t>
  </si>
  <si>
    <t>A32</t>
  </si>
  <si>
    <t>O'Brien, Mrs. Thomas (Johanna "Hannah" Godfrey)</t>
  </si>
  <si>
    <t>Romaine, Mr. Charles Hallace ("Mr C Rolmane")</t>
  </si>
  <si>
    <t>Bourke, Mr. John</t>
  </si>
  <si>
    <t>Turcin, Mr. Stjepan</t>
  </si>
  <si>
    <t>Pinsky, Mrs. (Rosa)</t>
  </si>
  <si>
    <t>Carbines, Mr. William</t>
  </si>
  <si>
    <t>Andersen-Jensen, Miss. Carla Christine Nielsine</t>
  </si>
  <si>
    <t>Navratil, Master. Michel M</t>
  </si>
  <si>
    <t>Brown, Mrs. James Joseph (Margaret Tobin)</t>
  </si>
  <si>
    <t>PC 17610</t>
  </si>
  <si>
    <t>B4</t>
  </si>
  <si>
    <t>Lurette, Miss. Elise</t>
  </si>
  <si>
    <t>B80</t>
  </si>
  <si>
    <t>Mernagh, Mr. Robert</t>
  </si>
  <si>
    <t>Olsen, Mr. Karl Siegwart Andreas</t>
  </si>
  <si>
    <t>Madigan, Miss. Margaret "Maggie"</t>
  </si>
  <si>
    <t>Yrois, Miss. Henriette ("Mrs Harbeck")</t>
  </si>
  <si>
    <t>Vande Walle, Mr. Nestor Cyriel</t>
  </si>
  <si>
    <t>Sage, Mr. Frederick</t>
  </si>
  <si>
    <t>Johanson, Mr. Jakob Alfred</t>
  </si>
  <si>
    <t>Youseff, Mr. Gerious</t>
  </si>
  <si>
    <t>Cohen, Mr. Gurshon "Gus"</t>
  </si>
  <si>
    <t>A/5 3540</t>
  </si>
  <si>
    <t>Strom, Miss. Telma Matilda</t>
  </si>
  <si>
    <t>Backstrom, Mr. Karl Alfred</t>
  </si>
  <si>
    <t>Albimona, Mr. Nassef Cassem</t>
  </si>
  <si>
    <t>Carr, Miss. Helen "Ellen"</t>
  </si>
  <si>
    <t>Blank, Mr. Henry</t>
  </si>
  <si>
    <t>A31</t>
  </si>
  <si>
    <t>Ali, Mr. Ahmed</t>
  </si>
  <si>
    <t>SOTON/O.Q. 3101311</t>
  </si>
  <si>
    <t>Cameron, Miss. Clear Annie</t>
  </si>
  <si>
    <t>F.C.C. 13528</t>
  </si>
  <si>
    <t>Perkin, Mr. John Henry</t>
  </si>
  <si>
    <t>A/5 21174</t>
  </si>
  <si>
    <t>Givard, Mr. Hans Kristensen</t>
  </si>
  <si>
    <t>Kiernan, Mr. Philip</t>
  </si>
  <si>
    <t>Newell, Miss. Madeleine</t>
  </si>
  <si>
    <t>D36</t>
  </si>
  <si>
    <t>Honkanen, Miss. Eliina</t>
  </si>
  <si>
    <t>STON/O2. 3101283</t>
  </si>
  <si>
    <t>Jacobsohn, Mr. Sidney Samuel</t>
  </si>
  <si>
    <t>Bazzani, Miss. Albina</t>
  </si>
  <si>
    <t>D15</t>
  </si>
  <si>
    <t>Harris, Mr. Walter</t>
  </si>
  <si>
    <t>W/C 14208</t>
  </si>
  <si>
    <t>Sunderland, Mr. Victor Francis</t>
  </si>
  <si>
    <t>SOTON/OQ 392089</t>
  </si>
  <si>
    <t>Bracken, Mr. James H</t>
  </si>
  <si>
    <t>Green, Mr. George Henry</t>
  </si>
  <si>
    <t>Nenkoff, Mr. Christo</t>
  </si>
  <si>
    <t>Hoyt, Mr. Frederick Maxfield</t>
  </si>
  <si>
    <t>C93</t>
  </si>
  <si>
    <t>Berglund, Mr. Karl Ivar Sven</t>
  </si>
  <si>
    <t>PP 4348</t>
  </si>
  <si>
    <t>Mellors, Mr. William John</t>
  </si>
  <si>
    <t>SW/PP 751</t>
  </si>
  <si>
    <t>Lovell, Mr. John Hall ("Henry")</t>
  </si>
  <si>
    <t>A/5 21173</t>
  </si>
  <si>
    <t>Fahlstrom, Mr. Arne Jonas</t>
  </si>
  <si>
    <t>Lefebre, Miss. Mathilde</t>
  </si>
  <si>
    <t>Harris, Mrs. Henry Birkhardt (Irene Wallach)</t>
  </si>
  <si>
    <t>Larsson, Mr. Bengt Edvin</t>
  </si>
  <si>
    <t>Sjostedt, Mr. Ernst Adolf</t>
  </si>
  <si>
    <t>Asplund, Miss. Lillian Gertrud</t>
  </si>
  <si>
    <t>Leyson, Mr. Robert William Norman</t>
  </si>
  <si>
    <t>C.A. 29566</t>
  </si>
  <si>
    <t>Harknett, Miss. Alice Phoebe</t>
  </si>
  <si>
    <t>W./C. 6609</t>
  </si>
  <si>
    <t>Hold, Mr. Stephen</t>
  </si>
  <si>
    <t>Collyer, Miss. Marjorie "Lottie"</t>
  </si>
  <si>
    <t>C.A. 31921</t>
  </si>
  <si>
    <t>Pengelly, Mr. Frederick William</t>
  </si>
  <si>
    <t>Hunt, Mr. George Henry</t>
  </si>
  <si>
    <t>SCO/W 1585</t>
  </si>
  <si>
    <t>Zabour, Miss. Thamine</t>
  </si>
  <si>
    <t>Murphy, Miss. Katherine "Kate"</t>
  </si>
  <si>
    <t>Coleridge, Mr. Reginald Charles</t>
  </si>
  <si>
    <t>W./C. 14263</t>
  </si>
  <si>
    <t>Maenpaa, Mr. Matti Alexanteri</t>
  </si>
  <si>
    <t>STON/O 2. 3101275</t>
  </si>
  <si>
    <t>Attalah, Mr. Sleiman</t>
  </si>
  <si>
    <t>Minahan, Dr. William Edward</t>
  </si>
  <si>
    <t>C78</t>
  </si>
  <si>
    <t>Lindahl, Miss. Agda Thorilda Viktoria</t>
  </si>
  <si>
    <t>Hamalainen, Mrs. William (Anna)</t>
  </si>
  <si>
    <t>Beckwith, Mr. Richard Leonard</t>
  </si>
  <si>
    <t>D35</t>
  </si>
  <si>
    <t>Carter, Rev. Ernest Courtenay</t>
  </si>
  <si>
    <t>Reed, Mr. James George</t>
  </si>
  <si>
    <t>Strom, Mrs. Wilhelm (Elna Matilda Persson)</t>
  </si>
  <si>
    <t>Stead, Mr. William Thomas</t>
  </si>
  <si>
    <t>C87</t>
  </si>
  <si>
    <t>Lobb, Mr. William Arthur</t>
  </si>
  <si>
    <t>A/5. 3336</t>
  </si>
  <si>
    <t>Rosblom, Mrs. Viktor (Helena Wilhelmina)</t>
  </si>
  <si>
    <t>Touma, Mrs. Darwis (Hanne Youssef Razi)</t>
  </si>
  <si>
    <t>Thorne, Mrs. Gertrude Maybelle</t>
  </si>
  <si>
    <t>PC 17585</t>
  </si>
  <si>
    <t>Cherry, Miss. Gladys</t>
  </si>
  <si>
    <t>B77</t>
  </si>
  <si>
    <t>Ward, Miss. Anna</t>
  </si>
  <si>
    <t>PC 17755</t>
  </si>
  <si>
    <t>Parrish, Mrs. (Lutie Davis)</t>
  </si>
  <si>
    <t>Smith, Mr. Thomas</t>
  </si>
  <si>
    <t>Asplund, Master. Edvin Rojj Felix</t>
  </si>
  <si>
    <t>Taussig, Mr. Emil</t>
  </si>
  <si>
    <t>E67</t>
  </si>
  <si>
    <t>Harrison, Mr. William</t>
  </si>
  <si>
    <t>B94</t>
  </si>
  <si>
    <t>Henry, Miss. Delia</t>
  </si>
  <si>
    <t>Reeves, Mr. David</t>
  </si>
  <si>
    <t>C.A. 17248</t>
  </si>
  <si>
    <t>Panula, Mr. Ernesti Arvid</t>
  </si>
  <si>
    <t>Persson, Mr. Ernst Ulrik</t>
  </si>
  <si>
    <t>Graham, Mrs. William Thompson (Edith Junkins)</t>
  </si>
  <si>
    <t>PC 17582</t>
  </si>
  <si>
    <t>C125</t>
  </si>
  <si>
    <t>Bissette, Miss. Amelia</t>
  </si>
  <si>
    <t>PC 17760</t>
  </si>
  <si>
    <t>C99</t>
  </si>
  <si>
    <t>Cairns, Mr. Alexander</t>
  </si>
  <si>
    <t>Tornquist, Mr. William Henry</t>
  </si>
  <si>
    <t>Mellinger, Mrs. (Elizabeth Anne Maidment)</t>
  </si>
  <si>
    <t>Natsch, Mr. Charles H</t>
  </si>
  <si>
    <t>PC 17596</t>
  </si>
  <si>
    <t>C118</t>
  </si>
  <si>
    <t>Healy, Miss. Hanora "Nora"</t>
  </si>
  <si>
    <t>Andrews, Miss. Kornelia Theodosia</t>
  </si>
  <si>
    <t>D7</t>
  </si>
  <si>
    <t>Lindblom, Miss. Augusta Charlotta</t>
  </si>
  <si>
    <t>Parkes, Mr. Francis "Frank"</t>
  </si>
  <si>
    <t>Rice, Master. Eric</t>
  </si>
  <si>
    <t>Abbott, Mrs. Stanton (Rosa Hunt)</t>
  </si>
  <si>
    <t>C.A. 2673</t>
  </si>
  <si>
    <t>Duane, Mr. Frank</t>
  </si>
  <si>
    <t>Olsson, Mr. Nils Johan Goransson</t>
  </si>
  <si>
    <t>de Pelsmaeker, Mr. Alfons</t>
  </si>
  <si>
    <t>Dorking, Mr. Edward Arthur</t>
  </si>
  <si>
    <t>A/5. 10482</t>
  </si>
  <si>
    <t>Smith, Mr. Richard William</t>
  </si>
  <si>
    <t>A19</t>
  </si>
  <si>
    <t>Stankovic, Mr. Ivan</t>
  </si>
  <si>
    <t>de Mulder, Mr. Theodore</t>
  </si>
  <si>
    <t>Naidenoff, Mr. Penko</t>
  </si>
  <si>
    <t>Hosono, Mr. Masabumi</t>
  </si>
  <si>
    <t>Connolly, Miss. Kate</t>
  </si>
  <si>
    <t>Barber, Miss. Ellen "Nellie"</t>
  </si>
  <si>
    <t>Bishop, Mrs. Dickinson H (Helen Walton)</t>
  </si>
  <si>
    <t>B49</t>
  </si>
  <si>
    <t>Levy, Mr. Rene Jacques</t>
  </si>
  <si>
    <t>SC/Paris 2163</t>
  </si>
  <si>
    <t>D</t>
  </si>
  <si>
    <t>Haas, Miss. Aloisia</t>
  </si>
  <si>
    <t>Mineff, Mr. Ivan</t>
  </si>
  <si>
    <t>Lewy, Mr. Ervin G</t>
  </si>
  <si>
    <t>PC 17612</t>
  </si>
  <si>
    <t>Hanna, Mr. Mansour</t>
  </si>
  <si>
    <t>Allison, Miss. Helen Loraine</t>
  </si>
  <si>
    <t>C22 C26</t>
  </si>
  <si>
    <t>Saalfeld, Mr. Adolphe</t>
  </si>
  <si>
    <t>C106</t>
  </si>
  <si>
    <t>Baxter, Mrs. James (Helene DeLaudeniere Chaput)</t>
  </si>
  <si>
    <t>Kelly, Miss. Anna Katherine "Annie Kate"</t>
  </si>
  <si>
    <t>McCoy, Mr. Bernard</t>
  </si>
  <si>
    <t>Johnson, Mr. William Cahoone Jr</t>
  </si>
  <si>
    <t>Keane, Miss. Nora A</t>
  </si>
  <si>
    <t>Williams, Mr. Howard Hugh "Harry"</t>
  </si>
  <si>
    <t>A/5 2466</t>
  </si>
  <si>
    <t>Allison, Master. Hudson Trevor</t>
  </si>
  <si>
    <t>Fleming, Miss. Margaret</t>
  </si>
  <si>
    <t>Penasco y Castellana, Mrs. Victor de Satode (Maria Josefa Perez de Soto y Vallejo)</t>
  </si>
  <si>
    <t>PC 17758</t>
  </si>
  <si>
    <t>C65</t>
  </si>
  <si>
    <t>Abelson, Mr. Samuel</t>
  </si>
  <si>
    <t>P/PP 3381</t>
  </si>
  <si>
    <t>Francatelli, Miss. Laura Mabel</t>
  </si>
  <si>
    <t>PC 17485</t>
  </si>
  <si>
    <t>E36</t>
  </si>
  <si>
    <t>Hays, Miss. Margaret Bechstein</t>
  </si>
  <si>
    <t>C54</t>
  </si>
  <si>
    <t>Ryerson, Miss. Emily Borie</t>
  </si>
  <si>
    <t>PC 17608</t>
  </si>
  <si>
    <t>B57 B59 B63 B66</t>
  </si>
  <si>
    <t>Lahtinen, Mrs. William (Anna Sylfven)</t>
  </si>
  <si>
    <t>Hendekovic, Mr. Ignjac</t>
  </si>
  <si>
    <t>Hart, Mr. Benjamin</t>
  </si>
  <si>
    <t>F.C.C. 13529</t>
  </si>
  <si>
    <t>Nilsson, Miss. Helmina Josefina</t>
  </si>
  <si>
    <t>Kantor, Mrs. Sinai (Miriam Sternin)</t>
  </si>
  <si>
    <t>Moraweck, Dr. Ernest</t>
  </si>
  <si>
    <t>Wick, Miss. Mary Natalie</t>
  </si>
  <si>
    <t>C7</t>
  </si>
  <si>
    <t>Spedden, Mrs. Frederic Oakley (Margaretta Corning Stone)</t>
  </si>
  <si>
    <t>E34</t>
  </si>
  <si>
    <t>Dennis, Mr. Samuel</t>
  </si>
  <si>
    <t>A/5 21172</t>
  </si>
  <si>
    <t>Danoff, Mr. Yoto</t>
  </si>
  <si>
    <t>Slayter, Miss. Hilda Mary</t>
  </si>
  <si>
    <t>Caldwell, Mrs. Albert Francis (Sylvia Mae Harbaugh)</t>
  </si>
  <si>
    <t>Sage, Mr. George John Jr</t>
  </si>
  <si>
    <t>Young, Miss. Marie Grice</t>
  </si>
  <si>
    <t>C32</t>
  </si>
  <si>
    <t>Nysveen, Mr. Johan Hansen</t>
  </si>
  <si>
    <t>Ball, Mrs. (Ada E Hall)</t>
  </si>
  <si>
    <t>Goldsmith, Mrs. Frank John (Emily Alice Brown)</t>
  </si>
  <si>
    <t>Hippach, Miss. Jean Gertrude</t>
  </si>
  <si>
    <t>B18</t>
  </si>
  <si>
    <t>McCoy, Miss. Agnes</t>
  </si>
  <si>
    <t>Partner, Mr. Austen</t>
  </si>
  <si>
    <t>C124</t>
  </si>
  <si>
    <t>Graham, Mr. George Edward</t>
  </si>
  <si>
    <t>C91</t>
  </si>
  <si>
    <t>Vander Planke, Mr. Leo Edmondus</t>
  </si>
  <si>
    <t>Frauenthal, Mrs. Henry William (Clara Heinsheimer)</t>
  </si>
  <si>
    <t>PC 17611</t>
  </si>
  <si>
    <t>Denkoff, Mr. Mitto</t>
  </si>
  <si>
    <t>Pears, Mr. Thomas Clinton</t>
  </si>
  <si>
    <t>Burns, Miss. Elizabeth Margaret</t>
  </si>
  <si>
    <t>E40</t>
  </si>
  <si>
    <t>Dahl, Mr. Karl Edwart</t>
  </si>
  <si>
    <t>Blackwell, Mr. Stephen Weart</t>
  </si>
  <si>
    <t>T</t>
  </si>
  <si>
    <t>Navratil, Master. Edmond Roger</t>
  </si>
  <si>
    <t>Fortune, Miss. Alice Elizabeth</t>
  </si>
  <si>
    <t>Collander, Mr. Erik Gustaf</t>
  </si>
  <si>
    <t>Sedgwick, Mr. Charles Frederick Waddington</t>
  </si>
  <si>
    <t>Fox, Mr. Stanley Hubert</t>
  </si>
  <si>
    <t>Brown, Miss. Amelia "Mildred"</t>
  </si>
  <si>
    <t>Smith, Miss. Marion Elsie</t>
  </si>
  <si>
    <t>Davison, Mrs. Thomas Henry (Mary E Finck)</t>
  </si>
  <si>
    <t>Coutts, Master. William Loch "William"</t>
  </si>
  <si>
    <t>C.A. 37671</t>
  </si>
  <si>
    <t>Dimic, Mr. Jovan</t>
  </si>
  <si>
    <t>Odahl, Mr. Nils Martin</t>
  </si>
  <si>
    <t>Williams-Lambert, Mr. Fletcher Fellows</t>
  </si>
  <si>
    <t>C128</t>
  </si>
  <si>
    <t>Elias, Mr. Tannous</t>
  </si>
  <si>
    <t>Arnold-Franchi, Mr. Josef</t>
  </si>
  <si>
    <t>Yousif, Mr. Wazli</t>
  </si>
  <si>
    <t>Vanden Steen, Mr. Leo Peter</t>
  </si>
  <si>
    <t>Bowerman, Miss. Elsie Edith</t>
  </si>
  <si>
    <t>Funk, Miss. Annie Clemmer</t>
  </si>
  <si>
    <t>McGovern, Miss. Mary</t>
  </si>
  <si>
    <t>Mockler, Miss. Helen Mary "Ellie"</t>
  </si>
  <si>
    <t>Skoog, Mr. Wilhelm</t>
  </si>
  <si>
    <t>del Carlo, Mr. Sebastiano</t>
  </si>
  <si>
    <t>SC/PARIS 2167</t>
  </si>
  <si>
    <t>Barbara, Mrs. (Catherine David)</t>
  </si>
  <si>
    <t>Asim, Mr. Adola</t>
  </si>
  <si>
    <t>SOTON/O.Q. 3101310</t>
  </si>
  <si>
    <t>O'Brien, Mr. Thomas</t>
  </si>
  <si>
    <t>Adahl, Mr. Mauritz Nils Martin</t>
  </si>
  <si>
    <t>C 7076</t>
  </si>
  <si>
    <t>Warren, Mrs. Frank Manley (Anna Sophia Atkinson)</t>
  </si>
  <si>
    <t>D37</t>
  </si>
  <si>
    <t>Moussa, Mrs. (Mantoura Boulos)</t>
  </si>
  <si>
    <t>Jermyn, Miss. Annie</t>
  </si>
  <si>
    <t>Aubart, Mme. Leontine Pauline</t>
  </si>
  <si>
    <t>PC 17477</t>
  </si>
  <si>
    <t>B35</t>
  </si>
  <si>
    <t>Harder, Mr. George Achilles</t>
  </si>
  <si>
    <t>E50</t>
  </si>
  <si>
    <t>Wiklund, Mr. Jakob Alfred</t>
  </si>
  <si>
    <t>Beavan, Mr. William Thomas</t>
  </si>
  <si>
    <t>Ringhini, Mr. Sante</t>
  </si>
  <si>
    <t>Palsson, Miss. Stina Viola</t>
  </si>
  <si>
    <t>Meyer, Mrs. Edgar Joseph (Leila Saks)</t>
  </si>
  <si>
    <t>Landergren, Miss. Aurora Adelia</t>
  </si>
  <si>
    <t>C 7077</t>
  </si>
  <si>
    <t>Widener, Mr. Harry Elkins</t>
  </si>
  <si>
    <t>C82</t>
  </si>
  <si>
    <t>Betros, Mr. Tannous</t>
  </si>
  <si>
    <t>Gustafsson, Mr. Karl Gideon</t>
  </si>
  <si>
    <t>Bidois, Miss. Rosalie</t>
  </si>
  <si>
    <t>PC 17757</t>
  </si>
  <si>
    <t>Nakid, Miss. Maria ("Mary")</t>
  </si>
  <si>
    <t>Tikkanen, Mr. Juho</t>
  </si>
  <si>
    <t>STON/O 2. 3101293</t>
  </si>
  <si>
    <t>Holverson, Mrs. Alexander Oskar (Mary Aline Towner)</t>
  </si>
  <si>
    <t>Plotcharsky, Mr. Vasil</t>
  </si>
  <si>
    <t>Davies, Mr. Charles Henry</t>
  </si>
  <si>
    <t>Goodwin, Master. Sidney Leonard</t>
  </si>
  <si>
    <t>Buss, Miss. Kate</t>
  </si>
  <si>
    <t>Sadlier, Mr. Matthew</t>
  </si>
  <si>
    <t>Lehmann, Miss. Bertha</t>
  </si>
  <si>
    <t>SC 1748</t>
  </si>
  <si>
    <t>Carter, Mr. William Ernest</t>
  </si>
  <si>
    <t>B96 B98</t>
  </si>
  <si>
    <t>Jansson, Mr. Carl Olof</t>
  </si>
  <si>
    <t>Gustafsson, Mr. Johan Birger</t>
  </si>
  <si>
    <t>Newell, Miss. Marjorie</t>
  </si>
  <si>
    <t>Sandstrom, Mrs. Hjalmar (Agnes Charlotta Bengtsson)</t>
  </si>
  <si>
    <t>Johansson, Mr. Erik</t>
  </si>
  <si>
    <t>Olsson, Miss. Elina</t>
  </si>
  <si>
    <t>McKane, Mr. Peter David</t>
  </si>
  <si>
    <t>Pain, Dr. Alfred</t>
  </si>
  <si>
    <t>Trout, Mrs. William H (Jessie L)</t>
  </si>
  <si>
    <t>Niskanen, Mr. Juha</t>
  </si>
  <si>
    <t>STON/O 2. 3101289</t>
  </si>
  <si>
    <t>Adams, Mr. John</t>
  </si>
  <si>
    <t>Jussila, Miss. Mari Aina</t>
  </si>
  <si>
    <t>Hakkarainen, Mr. Pekka Pietari</t>
  </si>
  <si>
    <t>Oreskovic, Miss. Marija</t>
  </si>
  <si>
    <t>Gale, Mr. Shadrach</t>
  </si>
  <si>
    <t>Widegren, Mr. Carl/Charles Peter</t>
  </si>
  <si>
    <t>Richards, Master. William Rowe</t>
  </si>
  <si>
    <t>Birkeland, Mr. Hans Martin Monsen</t>
  </si>
  <si>
    <t>Lefebre, Miss. Ida</t>
  </si>
  <si>
    <t>Sdycoff, Mr. Todor</t>
  </si>
  <si>
    <t>Hart, Mr. Henry</t>
  </si>
  <si>
    <t>Minahan, Miss. Daisy E</t>
  </si>
  <si>
    <t>Cunningham, Mr. Alfred Fleming</t>
  </si>
  <si>
    <t>Sundman, Mr. Johan Julian</t>
  </si>
  <si>
    <t>STON/O 2. 3101269</t>
  </si>
  <si>
    <t>Meek, Mrs. Thomas (Annie Louise Rowley)</t>
  </si>
  <si>
    <t>Drew, Mrs. James Vivian (Lulu Thorne Christian)</t>
  </si>
  <si>
    <t>Silven, Miss. Lyyli Karoliina</t>
  </si>
  <si>
    <t>Matthews, Mr. William John</t>
  </si>
  <si>
    <t>Van Impe, Miss. Catharina</t>
  </si>
  <si>
    <t>Gheorgheff, Mr. Stanio</t>
  </si>
  <si>
    <t>Charters, Mr. David</t>
  </si>
  <si>
    <t>A/5. 13032</t>
  </si>
  <si>
    <t>Zimmerman, Mr. Leo</t>
  </si>
  <si>
    <t>Danbom, Mrs. Ernst Gilbert (Anna Sigrid Maria Brogren)</t>
  </si>
  <si>
    <t>Rosblom, Mr. Viktor Richard</t>
  </si>
  <si>
    <t>Wiseman, Mr. Phillippe</t>
  </si>
  <si>
    <t>A/4. 34244</t>
  </si>
  <si>
    <t>Clarke, Mrs. Charles V (Ada Maria Winfield)</t>
  </si>
  <si>
    <t>Phillips, Miss. Kate Florence ("Mrs Kate Louise Phillips Marshall")</t>
  </si>
  <si>
    <t>Flynn, Mr. James</t>
  </si>
  <si>
    <t>Pickard, Mr. Berk (Berk Trembisky)</t>
  </si>
  <si>
    <t>SOTON/O.Q. 392078</t>
  </si>
  <si>
    <t>E10</t>
  </si>
  <si>
    <t>Bjornstrom-Steffansson, Mr. Mauritz Hakan</t>
  </si>
  <si>
    <t>Thorneycroft, Mrs. Percival (Florence Kate White)</t>
  </si>
  <si>
    <t>Louch, Mrs. Charles Alexander (Alice Adelaide Slow)</t>
  </si>
  <si>
    <t>SC/AH 3085</t>
  </si>
  <si>
    <t>Kallio, Mr. Nikolai Erland</t>
  </si>
  <si>
    <t>STON/O 2. 3101274</t>
  </si>
  <si>
    <t>Silvey, Mr. William Baird</t>
  </si>
  <si>
    <t>E44</t>
  </si>
  <si>
    <t>Carter, Miss. Lucile Polk</t>
  </si>
  <si>
    <t>Ford, Miss. Doolina Margaret "Daisy"</t>
  </si>
  <si>
    <t>Richards, Mrs. Sidney (Emily Hocking)</t>
  </si>
  <si>
    <t>Fortune, Mr. Mark</t>
  </si>
  <si>
    <t>Kvillner, Mr. Johan Henrik Johannesson</t>
  </si>
  <si>
    <t>C.A. 18723</t>
  </si>
  <si>
    <t>Hart, Mrs. Benjamin (Esther Ada Bloomfield)</t>
  </si>
  <si>
    <t>Hampe, Mr. Leon</t>
  </si>
  <si>
    <t>Petterson, Mr. Johan Emil</t>
  </si>
  <si>
    <t>Reynaldo, Ms. Encarnacion</t>
  </si>
  <si>
    <t>Johannesen-Bratthammer, Mr. Bernt</t>
  </si>
  <si>
    <t>Dodge, Master. Washington</t>
  </si>
  <si>
    <t>A34</t>
  </si>
  <si>
    <t>Mellinger, Miss. Madeleine Violet</t>
  </si>
  <si>
    <t>Seward, Mr. Frederic Kimber</t>
  </si>
  <si>
    <t>Baclini, Miss. Marie Catherine</t>
  </si>
  <si>
    <t>Peuchen, Major. Arthur Godfrey</t>
  </si>
  <si>
    <t>C104</t>
  </si>
  <si>
    <t>West, Mr. Edwy Arthur</t>
  </si>
  <si>
    <t>Hagland, Mr. Ingvald Olai Olsen</t>
  </si>
  <si>
    <t>Foreman, Mr. Benjamin Laventall</t>
  </si>
  <si>
    <t>C111</t>
  </si>
  <si>
    <t>Goldenberg, Mr. Samuel L</t>
  </si>
  <si>
    <t>C92</t>
  </si>
  <si>
    <t>Peduzzi, Mr. Joseph</t>
  </si>
  <si>
    <t>A/5 2817</t>
  </si>
  <si>
    <t>Jalsevac, Mr. Ivan</t>
  </si>
  <si>
    <t>Millet, Mr. Francis Davis</t>
  </si>
  <si>
    <t>E38</t>
  </si>
  <si>
    <t>Kenyon, Mrs. Frederick R (Marion)</t>
  </si>
  <si>
    <t>D21</t>
  </si>
  <si>
    <t>Toomey, Miss. Ellen</t>
  </si>
  <si>
    <t>F.C.C. 13531</t>
  </si>
  <si>
    <t>O'Connor, Mr. Maurice</t>
  </si>
  <si>
    <t>Anderson, Mr. Harry</t>
  </si>
  <si>
    <t>E12</t>
  </si>
  <si>
    <t>Morley, Mr. William</t>
  </si>
  <si>
    <t>Gee, Mr. Arthur H</t>
  </si>
  <si>
    <t>E63</t>
  </si>
  <si>
    <t>Milling, Mr. Jacob Christian</t>
  </si>
  <si>
    <t>Maisner, Mr. Simon</t>
  </si>
  <si>
    <t>A/S 2816</t>
  </si>
  <si>
    <t>Goncalves, Mr. Manuel Estanslas</t>
  </si>
  <si>
    <t>SOTON/O.Q. 3101306</t>
  </si>
  <si>
    <t>Campbell, Mr. William</t>
  </si>
  <si>
    <t>Smart, Mr. John Montgomery</t>
  </si>
  <si>
    <t>Scanlan, Mr. James</t>
  </si>
  <si>
    <t>Baclini, Miss. Helene Barbara</t>
  </si>
  <si>
    <t>Keefe, Mr. Arthur</t>
  </si>
  <si>
    <t>Cacic, Mr. Luka</t>
  </si>
  <si>
    <t>West, Mrs. Edwy Arthur (Ada Mary Worth)</t>
  </si>
  <si>
    <t>Jerwan, Mrs. Amin S (Marie Marthe Thuillard)</t>
  </si>
  <si>
    <t>SC/AH Basle 541</t>
  </si>
  <si>
    <t>Strandberg, Miss. Ida Sofia</t>
  </si>
  <si>
    <t>Clifford, Mr. George Quincy</t>
  </si>
  <si>
    <t>A14</t>
  </si>
  <si>
    <t>Renouf, Mr. Peter Henry</t>
  </si>
  <si>
    <t>Braund, Mr. Lewis Richard</t>
  </si>
  <si>
    <t>Karlsson, Mr. Nils August</t>
  </si>
  <si>
    <t>Hirvonen, Miss. Hildur E</t>
  </si>
  <si>
    <t>Goodwin, Master. Harold Victor</t>
  </si>
  <si>
    <t>Frost, Mr. Anthony Wood "Archie"</t>
  </si>
  <si>
    <t>Rouse, Mr. Richard Henry</t>
  </si>
  <si>
    <t>A/5 3594</t>
  </si>
  <si>
    <t>Turkula, Mrs. (Hedwig)</t>
  </si>
  <si>
    <t>Bishop, Mr. Dickinson H</t>
  </si>
  <si>
    <t>Lefebre, Miss. Jeannie</t>
  </si>
  <si>
    <t>Hoyt, Mrs. Frederick Maxfield (Jane Anne Forby)</t>
  </si>
  <si>
    <t>Kent, Mr. Edward Austin</t>
  </si>
  <si>
    <t>B37</t>
  </si>
  <si>
    <t>Somerton, Mr. Francis William</t>
  </si>
  <si>
    <t>A.5. 18509</t>
  </si>
  <si>
    <t>Coutts, Master. Eden Leslie "Neville"</t>
  </si>
  <si>
    <t>Hagland, Mr. Konrad Mathias Reiersen</t>
  </si>
  <si>
    <t>Windelov, Mr. Einar</t>
  </si>
  <si>
    <t>SOTON/OQ 3101317</t>
  </si>
  <si>
    <t>Molson, Mr. Harry Markland</t>
  </si>
  <si>
    <t>C30</t>
  </si>
  <si>
    <t>Artagaveytia, Mr. Ramon</t>
  </si>
  <si>
    <t>PC 17609</t>
  </si>
  <si>
    <t>Stanley, Mr. Edward Roland</t>
  </si>
  <si>
    <t>A/4 45380</t>
  </si>
  <si>
    <t>Yousseff, Mr. Gerious</t>
  </si>
  <si>
    <t>Eustis, Miss. Elizabeth Mussey</t>
  </si>
  <si>
    <t>D20</t>
  </si>
  <si>
    <t>Shellard, Mr. Frederick William</t>
  </si>
  <si>
    <t>C.A. 6212</t>
  </si>
  <si>
    <t>Allison, Mrs. Hudson J C (Bessie Waldo Daniels)</t>
  </si>
  <si>
    <t>Svensson, Mr. Olof</t>
  </si>
  <si>
    <t>Calic, Mr. Petar</t>
  </si>
  <si>
    <t>Canavan, Miss. Mary</t>
  </si>
  <si>
    <t>O'Sullivan, Miss. Bridget Mary</t>
  </si>
  <si>
    <t>Laitinen, Miss. Kristina Sofia</t>
  </si>
  <si>
    <t>Maioni, Miss. Roberta</t>
  </si>
  <si>
    <t>B79</t>
  </si>
  <si>
    <t>Penasco y Castellana, Mr. Victor de Satode</t>
  </si>
  <si>
    <t>Quick, Mrs. Frederick Charles (Jane Richards)</t>
  </si>
  <si>
    <t>Bradley, Mr. George ("George Arthur Brayton")</t>
  </si>
  <si>
    <t>Olsen, Mr. Henry Margido</t>
  </si>
  <si>
    <t>C 4001</t>
  </si>
  <si>
    <t>Lang, Mr. Fang</t>
  </si>
  <si>
    <t>Daly, Mr. Eugene Patrick</t>
  </si>
  <si>
    <t>Webber, Mr. James</t>
  </si>
  <si>
    <t>SOTON/OQ 3101316</t>
  </si>
  <si>
    <t>McGough, Mr. James Robert</t>
  </si>
  <si>
    <t>PC 17473</t>
  </si>
  <si>
    <t>E25</t>
  </si>
  <si>
    <t>Rothschild, Mrs. Martin (Elizabeth L. Barrett)</t>
  </si>
  <si>
    <t>PC 17603</t>
  </si>
  <si>
    <t>Coleff, Mr. Satio</t>
  </si>
  <si>
    <t>Walker, Mr. William Anderson</t>
  </si>
  <si>
    <t>D46</t>
  </si>
  <si>
    <t>Lemore, Mrs. (Amelia Milley)</t>
  </si>
  <si>
    <t>C.A. 34260</t>
  </si>
  <si>
    <t>Ryan, Mr. Patrick</t>
  </si>
  <si>
    <t>Angle, Mrs. William A (Florence "Mary" Agnes Hughes)</t>
  </si>
  <si>
    <t>Pavlovic, Mr. Stefo</t>
  </si>
  <si>
    <t>Perreault, Miss. Anne</t>
  </si>
  <si>
    <t>B73</t>
  </si>
  <si>
    <t>Vovk, Mr. Janko</t>
  </si>
  <si>
    <t>Lahoud, Mr. Sarkis</t>
  </si>
  <si>
    <t>Hippach, Mrs. Louis Albert (Ida Sophia Fischer)</t>
  </si>
  <si>
    <t>Kassem, Mr. Fared</t>
  </si>
  <si>
    <t>Farrell, Mr. James</t>
  </si>
  <si>
    <t>Ridsdale, Miss. Lucy</t>
  </si>
  <si>
    <t>W./C. 14258</t>
  </si>
  <si>
    <t>Farthing, Mr. John</t>
  </si>
  <si>
    <t>PC 17483</t>
  </si>
  <si>
    <t>C95</t>
  </si>
  <si>
    <t>Salonen, Mr. Johan Werner</t>
  </si>
  <si>
    <t>Hocking, Mr. Richard George</t>
  </si>
  <si>
    <t>Quick, Miss. Phyllis May</t>
  </si>
  <si>
    <t>Toufik, Mr. Nakli</t>
  </si>
  <si>
    <t>Elias, Mr. Joseph Jr</t>
  </si>
  <si>
    <t>Peter, Mrs. Catherine (Catherine Rizk)</t>
  </si>
  <si>
    <t>Cacic, Miss. Marija</t>
  </si>
  <si>
    <t>Hart, Miss. Eva Miriam</t>
  </si>
  <si>
    <t>Butt, Major. Archibald Willingham</t>
  </si>
  <si>
    <t>B38</t>
  </si>
  <si>
    <t>LeRoy, Miss. Bertha</t>
  </si>
  <si>
    <t>PC 17761</t>
  </si>
  <si>
    <t>Risien, Mr. Samuel Beard</t>
  </si>
  <si>
    <t>Frolicher, Miss. Hedwig Margaritha</t>
  </si>
  <si>
    <t>B39</t>
  </si>
  <si>
    <t>Crosby, Miss. Harriet R</t>
  </si>
  <si>
    <t>WE/P 5735</t>
  </si>
  <si>
    <t>B22</t>
  </si>
  <si>
    <t>Andersson, Miss. Ingeborg Constanzia</t>
  </si>
  <si>
    <t>Andersson, Miss. Sigrid Elisabeth</t>
  </si>
  <si>
    <t>Beane, Mr. Edward</t>
  </si>
  <si>
    <t>Douglas, Mr. Walter Donald</t>
  </si>
  <si>
    <t>C86</t>
  </si>
  <si>
    <t>Nicholson, Mr. Arthur Ernest</t>
  </si>
  <si>
    <t>Beane, Mrs. Edward (Ethel Clarke)</t>
  </si>
  <si>
    <t>Padro y Manent, Mr. Julian</t>
  </si>
  <si>
    <t>SC/PARIS 2146</t>
  </si>
  <si>
    <t>Goldsmith, Mr. Frank John</t>
  </si>
  <si>
    <t>Davies, Master. John Morgan Jr</t>
  </si>
  <si>
    <t>Thayer, Mr. John Borland Jr</t>
  </si>
  <si>
    <t>C70</t>
  </si>
  <si>
    <t>Sharp, Mr. Percival James R</t>
  </si>
  <si>
    <t>O'Brien, Mr. Timothy</t>
  </si>
  <si>
    <t>Leeni, Mr. Fahim ("Philip Zenni")</t>
  </si>
  <si>
    <t>Ohman, Miss. Velin</t>
  </si>
  <si>
    <t>Wright, Mr. George</t>
  </si>
  <si>
    <t>Duff Gordon, Lady. (Lucille Christiana Sutherland) ("Mrs Morgan")</t>
  </si>
  <si>
    <t>A16</t>
  </si>
  <si>
    <t>Robbins, Mr. Victor</t>
  </si>
  <si>
    <t>Taussig, Mrs. Emil (Tillie Mandelbaum)</t>
  </si>
  <si>
    <t>de Messemaeker, Mrs. Guillaume Joseph (Emma)</t>
  </si>
  <si>
    <t>Morrow, Mr. Thomas Rowan</t>
  </si>
  <si>
    <t>Sivic, Mr. Husein</t>
  </si>
  <si>
    <t>Norman, Mr. Robert Douglas</t>
  </si>
  <si>
    <t>Simmons, Mr. John</t>
  </si>
  <si>
    <t>SOTON/OQ 392082</t>
  </si>
  <si>
    <t>Meanwell, Miss. (Marion Ogden)</t>
  </si>
  <si>
    <t>SOTON/O.Q. 392087</t>
  </si>
  <si>
    <t>Davies, Mr. Alfred J</t>
  </si>
  <si>
    <t>A/4 48871</t>
  </si>
  <si>
    <t>Stoytcheff, Mr. Ilia</t>
  </si>
  <si>
    <t>Palsson, Mrs. Nils (Alma Cornelia Berglund)</t>
  </si>
  <si>
    <t>Doharr, Mr. Tannous</t>
  </si>
  <si>
    <t>Jonsson, Mr. Carl</t>
  </si>
  <si>
    <t>Harris, Mr. George</t>
  </si>
  <si>
    <t>S.W./PP 752</t>
  </si>
  <si>
    <t>Appleton, Mrs. Edward Dale (Charlotte Lamson)</t>
  </si>
  <si>
    <t>C101</t>
  </si>
  <si>
    <t>Flynn, Mr. John Irwin ("Irving")</t>
  </si>
  <si>
    <t>PC 17474</t>
  </si>
  <si>
    <t>Kelly, Miss. Mary</t>
  </si>
  <si>
    <t>Rush, Mr. Alfred George John</t>
  </si>
  <si>
    <t>A/4. 20589</t>
  </si>
  <si>
    <t>Patchett, Mr. George</t>
  </si>
  <si>
    <t>Garside, Miss. Ethel</t>
  </si>
  <si>
    <t>Silvey, Mrs. William Baird (Alice Munger)</t>
  </si>
  <si>
    <t>Caram, Mrs. Joseph (Maria Elias)</t>
  </si>
  <si>
    <t>Jussila, Mr. Eiriik</t>
  </si>
  <si>
    <t>STON/O 2. 3101286</t>
  </si>
  <si>
    <t>Christy, Miss. Julie Rachel</t>
  </si>
  <si>
    <t>Thayer, Mrs. John Borland (Marian Longstreth Morris)</t>
  </si>
  <si>
    <t>C68</t>
  </si>
  <si>
    <t>Downton, Mr. William James</t>
  </si>
  <si>
    <t>Ross, Mr. John Hugo</t>
  </si>
  <si>
    <t>A10</t>
  </si>
  <si>
    <t>Paulner, Mr. Uscher</t>
  </si>
  <si>
    <t>Taussig, Miss. Ruth</t>
  </si>
  <si>
    <t>E68</t>
  </si>
  <si>
    <t>Jarvis, Mr. John Denzil</t>
  </si>
  <si>
    <t>Frolicher-Stehli, Mr. Maxmillian</t>
  </si>
  <si>
    <t>B41</t>
  </si>
  <si>
    <t>Gilinski, Mr. Eliezer</t>
  </si>
  <si>
    <t>Murdlin, Mr. Joseph</t>
  </si>
  <si>
    <t>A./5. 3235</t>
  </si>
  <si>
    <t>Rintamaki, Mr. Matti</t>
  </si>
  <si>
    <t>STON/O 2. 3101273</t>
  </si>
  <si>
    <t>Stephenson, Mrs. Walter Bertram (Martha Eustis)</t>
  </si>
  <si>
    <t>Elsbury, Mr. William James</t>
  </si>
  <si>
    <t>A/5 3902</t>
  </si>
  <si>
    <t>Bourke, Miss. Mary</t>
  </si>
  <si>
    <t>Chapman, Mr. John Henry</t>
  </si>
  <si>
    <t>SC/AH 29037</t>
  </si>
  <si>
    <t>Van Impe, Mr. Jean Baptiste</t>
  </si>
  <si>
    <t>Leitch, Miss. Jessie Wills</t>
  </si>
  <si>
    <t>Johnson, Mr. Alfred</t>
  </si>
  <si>
    <t>Boulos, Mr. Hanna</t>
  </si>
  <si>
    <t>Duff Gordon, Sir. Cosmo Edmund ("Mr Morgan")</t>
  </si>
  <si>
    <t>A20</t>
  </si>
  <si>
    <t>Jacobsohn, Mrs. Sidney Samuel (Amy Frances Christy)</t>
  </si>
  <si>
    <t>Slabenoff, Mr. Petco</t>
  </si>
  <si>
    <t>Harrington, Mr. Charles H</t>
  </si>
  <si>
    <t>Torber, Mr. Ernst William</t>
  </si>
  <si>
    <t>Homer, Mr. Harry ("Mr E Haven")</t>
  </si>
  <si>
    <t>Lindell, Mr. Edvard Bengtsson</t>
  </si>
  <si>
    <t>Karaic, Mr. Milan</t>
  </si>
  <si>
    <t>Daniel, Mr. Robert Williams</t>
  </si>
  <si>
    <t>Laroche, Mrs. Joseph (Juliette Marie Louise Lafargue)</t>
  </si>
  <si>
    <t>Shutes, Miss. Elizabeth W</t>
  </si>
  <si>
    <t>Andersson, Mrs. Anders Johan (Alfrida Konstantia Brogren)</t>
  </si>
  <si>
    <t>Jardin, Mr. Jose Neto</t>
  </si>
  <si>
    <t>SOTON/O.Q. 3101305</t>
  </si>
  <si>
    <t>Murphy, Miss. Margaret Jane</t>
  </si>
  <si>
    <t>Horgan, Mr. John</t>
  </si>
  <si>
    <t>Brocklebank, Mr. William Alfred</t>
  </si>
  <si>
    <t>Herman, Miss. Alice</t>
  </si>
  <si>
    <t>Danbom, Mr. Ernst Gilbert</t>
  </si>
  <si>
    <t>Lobb, Mrs. William Arthur (Cordelia K Stanlick)</t>
  </si>
  <si>
    <t>Becker, Miss. Marion Louise</t>
  </si>
  <si>
    <t>Gavey, Mr. Lawrence</t>
  </si>
  <si>
    <t>Yasbeck, Mr. Antoni</t>
  </si>
  <si>
    <t>Kimball, Mr. Edwin Nelson Jr</t>
  </si>
  <si>
    <t>D19</t>
  </si>
  <si>
    <t>Nakid, Mr. Sahid</t>
  </si>
  <si>
    <t>Hansen, Mr. Henry Damsgaard</t>
  </si>
  <si>
    <t>Bowen, Mr. David John "Dai"</t>
  </si>
  <si>
    <t>Sutton, Mr. Frederick</t>
  </si>
  <si>
    <t>D50</t>
  </si>
  <si>
    <t>Kirkland, Rev. Charles Leonard</t>
  </si>
  <si>
    <t>Longley, Miss. Gretchen Fiske</t>
  </si>
  <si>
    <t>D9</t>
  </si>
  <si>
    <t>Bostandyeff, Mr. Guentcho</t>
  </si>
  <si>
    <t>O'Connell, Mr. Patrick D</t>
  </si>
  <si>
    <t>Barkworth, Mr. Algernon Henry Wilson</t>
  </si>
  <si>
    <t>A23</t>
  </si>
  <si>
    <t>Lundahl, Mr. Johan Svensson</t>
  </si>
  <si>
    <t>Stahelin-Maeglin, Dr. Max</t>
  </si>
  <si>
    <t>B50</t>
  </si>
  <si>
    <t>Parr, Mr. William Henry Marsh</t>
  </si>
  <si>
    <t>Skoog, Miss. Mabel</t>
  </si>
  <si>
    <t>Davis, Miss. Mary</t>
  </si>
  <si>
    <t>Leinonen, Mr. Antti Gustaf</t>
  </si>
  <si>
    <t>STON/O 2. 3101292</t>
  </si>
  <si>
    <t>Collyer, Mr. Harvey</t>
  </si>
  <si>
    <t>Panula, Mrs. Juha (Maria Emilia Ojala)</t>
  </si>
  <si>
    <t>Thorneycroft, Mr. Percival</t>
  </si>
  <si>
    <t>Jensen, Mr. Hans Peder</t>
  </si>
  <si>
    <t>Sagesser, Mlle. Emma</t>
  </si>
  <si>
    <t>Skoog, Miss. Margit Elizabeth</t>
  </si>
  <si>
    <t>Foo, Mr. Choong</t>
  </si>
  <si>
    <t>Baclini, Miss. Eugenie</t>
  </si>
  <si>
    <t>Harper, Mr. Henry Sleeper</t>
  </si>
  <si>
    <t>Cor, Mr. Liudevit</t>
  </si>
  <si>
    <t>Simonius-Blumer, Col. Oberst Alfons</t>
  </si>
  <si>
    <t>A26</t>
  </si>
  <si>
    <t>Willey, Mr. Edward</t>
  </si>
  <si>
    <t>S.O./P.P. 751</t>
  </si>
  <si>
    <t>Stanley, Miss. Amy Zillah Elsie</t>
  </si>
  <si>
    <t>CA. 2314</t>
  </si>
  <si>
    <t>Mitkoff, Mr. Mito</t>
  </si>
  <si>
    <t>Doling, Miss. Elsie</t>
  </si>
  <si>
    <t>Kalvik, Mr. Johannes Halvorsen</t>
  </si>
  <si>
    <t>O'Leary, Miss. Hanora "Norah"</t>
  </si>
  <si>
    <t>Hegarty, Miss. Hanora "Nora"</t>
  </si>
  <si>
    <t>Hickman, Mr. Leonard Mark</t>
  </si>
  <si>
    <t>Radeff, Mr. Alexander</t>
  </si>
  <si>
    <t>Bourke, Mrs. John (Catherine)</t>
  </si>
  <si>
    <t>Eitemiller, Mr. George Floyd</t>
  </si>
  <si>
    <t>Newell, Mr. Arthur Webster</t>
  </si>
  <si>
    <t>D48</t>
  </si>
  <si>
    <t>Frauenthal, Dr. Henry William</t>
  </si>
  <si>
    <t>Badt, Mr. Mohamed</t>
  </si>
  <si>
    <t>Colley, Mr. Edward Pomeroy</t>
  </si>
  <si>
    <t>E58</t>
  </si>
  <si>
    <t>Coleff, Mr. Peju</t>
  </si>
  <si>
    <t>Lindqvist, Mr. Eino William</t>
  </si>
  <si>
    <t>STON/O 2. 3101285</t>
  </si>
  <si>
    <t>Hickman, Mr. Lewis</t>
  </si>
  <si>
    <t>Butler, Mr. Reginald Fenton</t>
  </si>
  <si>
    <t>Rommetvedt, Mr. Knud Paust</t>
  </si>
  <si>
    <t>Cook, Mr. Jacob</t>
  </si>
  <si>
    <t>A/5 3536</t>
  </si>
  <si>
    <t>Taylor, Mrs. Elmer Zebley (Juliet Cummins Wright)</t>
  </si>
  <si>
    <t>C126</t>
  </si>
  <si>
    <t>Brown, Mrs. Thomas William Solomon (Elizabeth Catherine Ford)</t>
  </si>
  <si>
    <t>Davidson, Mr. Thornton</t>
  </si>
  <si>
    <t>F.C. 12750</t>
  </si>
  <si>
    <t>B71</t>
  </si>
  <si>
    <t>Mitchell, Mr. Henry Michael</t>
  </si>
  <si>
    <t>C.A. 24580</t>
  </si>
  <si>
    <t>Wilhelms, Mr. Charles</t>
  </si>
  <si>
    <t>Watson, Mr. Ennis Hastings</t>
  </si>
  <si>
    <t>Edvardsson, Mr. Gustaf Hjalmar</t>
  </si>
  <si>
    <t>Sawyer, Mr. Frederick Charles</t>
  </si>
  <si>
    <t>Turja, Miss. Anna Sofia</t>
  </si>
  <si>
    <t>Goodwin, Mrs. Frederick (Augusta Tyler)</t>
  </si>
  <si>
    <t>Cardeza, Mr. Thomas Drake Martinez</t>
  </si>
  <si>
    <t>B51 B53 B55</t>
  </si>
  <si>
    <t>Peters, Miss. Katie</t>
  </si>
  <si>
    <t>Hassab, Mr. Hammad</t>
  </si>
  <si>
    <t>D49</t>
  </si>
  <si>
    <t>Olsvigen, Mr. Thor Anderson</t>
  </si>
  <si>
    <t>Goodwin, Mr. Charles Edward</t>
  </si>
  <si>
    <t>Brown, Mr. Thomas William Solomon</t>
  </si>
  <si>
    <t>Laroche, Mr. Joseph Philippe Lemercier</t>
  </si>
  <si>
    <t>Panula, Mr. Jaako Arnold</t>
  </si>
  <si>
    <t>Dakic, Mr. Branko</t>
  </si>
  <si>
    <t>Fischer, Mr. Eberhard Thelander</t>
  </si>
  <si>
    <t>Madill, Miss. Georgette Alexandra</t>
  </si>
  <si>
    <t>B5</t>
  </si>
  <si>
    <t>Dick, Mr. Albert Adrian</t>
  </si>
  <si>
    <t>B20</t>
  </si>
  <si>
    <t>Karun, Miss. Manca</t>
  </si>
  <si>
    <t>Lam, Mr. Ali</t>
  </si>
  <si>
    <t>Saad, Mr. Khalil</t>
  </si>
  <si>
    <t>Weir, Col. John</t>
  </si>
  <si>
    <t>Chapman, Mr. Charles Henry</t>
  </si>
  <si>
    <t>Kelly, Mr. James</t>
  </si>
  <si>
    <t>Mullens, Miss. Katherine "Katie"</t>
  </si>
  <si>
    <t>Thayer, Mr. John Borland</t>
  </si>
  <si>
    <t>Humblen, Mr. Adolf Mathias Nicolai Olsen</t>
  </si>
  <si>
    <t>F G63</t>
  </si>
  <si>
    <t>Astor, Mrs. John Jacob (Madeleine Talmadge Force)</t>
  </si>
  <si>
    <t>C62 C64</t>
  </si>
  <si>
    <t>Silverthorne, Mr. Spencer Victor</t>
  </si>
  <si>
    <t>PC 17475</t>
  </si>
  <si>
    <t>E24</t>
  </si>
  <si>
    <t>Barbara, Miss. Saiide</t>
  </si>
  <si>
    <t>Gallagher, Mr. Martin</t>
  </si>
  <si>
    <t>Hansen, Mr. Henrik Juul</t>
  </si>
  <si>
    <t>Morley, Mr. Henry Samuel ("Mr Henry Marshall")</t>
  </si>
  <si>
    <t>Kelly, Mrs. Florence "Fannie"</t>
  </si>
  <si>
    <t>Calderhead, Mr. Edward Pennington</t>
  </si>
  <si>
    <t>PC 17476</t>
  </si>
  <si>
    <t>Cleaver, Miss. Alice</t>
  </si>
  <si>
    <t>Moubarek, Master. Halim Gonios ("William George")</t>
  </si>
  <si>
    <t>Mayne, Mlle. Berthe Antonine ("Mrs de Villiers")</t>
  </si>
  <si>
    <t>PC 17482</t>
  </si>
  <si>
    <t>C90</t>
  </si>
  <si>
    <t>Klaber, Mr. Herman</t>
  </si>
  <si>
    <t>Taylor, Mr. Elmer Zebley</t>
  </si>
  <si>
    <t>Larsson, Mr. August Viktor</t>
  </si>
  <si>
    <t>Greenberg, Mr. Samuel</t>
  </si>
  <si>
    <t>Soholt, Mr. Peter Andreas Lauritz Andersen</t>
  </si>
  <si>
    <t>Endres, Miss. Caroline Louise</t>
  </si>
  <si>
    <t>C45</t>
  </si>
  <si>
    <t>Troutt, Miss. Edwina Celia "Winnie"</t>
  </si>
  <si>
    <t>McEvoy, Mr. Michael</t>
  </si>
  <si>
    <t>Johnson, Mr. Malkolm Joackim</t>
  </si>
  <si>
    <t>Harper, Miss. Annie Jessie "Nina"</t>
  </si>
  <si>
    <t>Jensen, Mr. Svend Lauritz</t>
  </si>
  <si>
    <t>Gillespie, Mr. William Henry</t>
  </si>
  <si>
    <t>Hodges, Mr. Henry Price</t>
  </si>
  <si>
    <t>Chambers, Mr. Norman Campbell</t>
  </si>
  <si>
    <t>E8</t>
  </si>
  <si>
    <t>Oreskovic, Mr. Luka</t>
  </si>
  <si>
    <t>Renouf, Mrs. Peter Henry (Lillian Jefferys)</t>
  </si>
  <si>
    <t>Mannion, Miss. Margareth</t>
  </si>
  <si>
    <t>Bryhl, Mr. Kurt Arnold Gottfrid</t>
  </si>
  <si>
    <t>Ilmakangas, Miss. Pieta Sofia</t>
  </si>
  <si>
    <t>STON/O2. 3101271</t>
  </si>
  <si>
    <t>Allen, Miss. Elisabeth Walton</t>
  </si>
  <si>
    <t>Hassan, Mr. Houssein G N</t>
  </si>
  <si>
    <t>Knight, Mr. Robert J</t>
  </si>
  <si>
    <t>Berriman, Mr. William John</t>
  </si>
  <si>
    <t>Troupiansky, Mr. Moses Aaron</t>
  </si>
  <si>
    <t>Williams, Mr. Leslie</t>
  </si>
  <si>
    <t>Ford, Mrs. Edward (Margaret Ann Watson)</t>
  </si>
  <si>
    <t>Lesurer, Mr. Gustave J</t>
  </si>
  <si>
    <t>B101</t>
  </si>
  <si>
    <t>Ivanoff, Mr. Kanio</t>
  </si>
  <si>
    <t>Nankoff, Mr. Minko</t>
  </si>
  <si>
    <t>Hawksford, Mr. Walter James</t>
  </si>
  <si>
    <t>D45</t>
  </si>
  <si>
    <t>Cavendish, Mr. Tyrell William</t>
  </si>
  <si>
    <t>C46</t>
  </si>
  <si>
    <t>Ryerson, Miss. Susan Parker "Suzette"</t>
  </si>
  <si>
    <t>McNamee, Mr. Neal</t>
  </si>
  <si>
    <t>Stranden, Mr. Juho</t>
  </si>
  <si>
    <t>STON/O 2. 3101288</t>
  </si>
  <si>
    <t>Crosby, Capt. Edward Gifford</t>
  </si>
  <si>
    <t>Abbott, Mr. Rossmore Edward</t>
  </si>
  <si>
    <t>Sinkkonen, Miss. Anna</t>
  </si>
  <si>
    <t>Marvin, Mr. Daniel Warner</t>
  </si>
  <si>
    <t>D30</t>
  </si>
  <si>
    <t>Connaghton, Mr. Michael</t>
  </si>
  <si>
    <t>Wells, Miss. Joan</t>
  </si>
  <si>
    <t>Moor, Master. Meier</t>
  </si>
  <si>
    <t>E121</t>
  </si>
  <si>
    <t>Vande Velde, Mr. Johannes Joseph</t>
  </si>
  <si>
    <t>Jonkoff, Mr. Lalio</t>
  </si>
  <si>
    <t>Herman, Mrs. Samuel (Jane Laver)</t>
  </si>
  <si>
    <t>Hamalainen, Master. Viljo</t>
  </si>
  <si>
    <t>Carlsson, Mr. August Sigfrid</t>
  </si>
  <si>
    <t>Bailey, Mr. Percy Andrew</t>
  </si>
  <si>
    <t>Theobald, Mr. Thomas Leonard</t>
  </si>
  <si>
    <t>Rothes, the Countess. of (Lucy Noel Martha Dyer-Edwards)</t>
  </si>
  <si>
    <t>Garfirth, Mr. John</t>
  </si>
  <si>
    <t>Nirva, Mr. Iisakki Antino Aijo</t>
  </si>
  <si>
    <t>SOTON/O2 3101272</t>
  </si>
  <si>
    <t>Barah, Mr. Hanna Assi</t>
  </si>
  <si>
    <t>Carter, Mrs. William Ernest (Lucile Polk)</t>
  </si>
  <si>
    <t>Eklund, Mr. Hans Linus</t>
  </si>
  <si>
    <t>Hogeboom, Mrs. John C (Anna Andrews)</t>
  </si>
  <si>
    <t>D11</t>
  </si>
  <si>
    <t>Brewe, Dr. Arthur Jackson</t>
  </si>
  <si>
    <t>Mangan, Miss. Mary</t>
  </si>
  <si>
    <t>Moran, Mr. Daniel J</t>
  </si>
  <si>
    <t>Gronnestad, Mr. Daniel Danielsen</t>
  </si>
  <si>
    <t>Lievens, Mr. Rene Aime</t>
  </si>
  <si>
    <t>Jensen, Mr. Niels Peder</t>
  </si>
  <si>
    <t>Mack, Mrs. (Mary)</t>
  </si>
  <si>
    <t>S.O./P.P. 3</t>
  </si>
  <si>
    <t>E77</t>
  </si>
  <si>
    <t>Elias, Mr. Dibo</t>
  </si>
  <si>
    <t>Hocking, Mrs. Elizabeth (Eliza Needs)</t>
  </si>
  <si>
    <t>Myhrman, Mr. Pehr Fabian Oliver Malkolm</t>
  </si>
  <si>
    <t>Tobin, Mr. Roger</t>
  </si>
  <si>
    <t>F38</t>
  </si>
  <si>
    <t>Emanuel, Miss. Virginia Ethel</t>
  </si>
  <si>
    <t>Kilgannon, Mr. Thomas J</t>
  </si>
  <si>
    <t>Robert, Mrs. Edward Scott (Elisabeth Walton McMillan)</t>
  </si>
  <si>
    <t>B3</t>
  </si>
  <si>
    <t>Ayoub, Miss. Banoura</t>
  </si>
  <si>
    <t>Dick, Mrs. Albert Adrian (Vera Gillespie)</t>
  </si>
  <si>
    <t>Long, Mr. Milton Clyde</t>
  </si>
  <si>
    <t>D6</t>
  </si>
  <si>
    <t>Johnston, Mr. Andrew G</t>
  </si>
  <si>
    <t>W./C. 6607</t>
  </si>
  <si>
    <t>Ali, Mr. William</t>
  </si>
  <si>
    <t>SOTON/O.Q. 3101312</t>
  </si>
  <si>
    <t>Harmer, Mr. Abraham (David Lishin)</t>
  </si>
  <si>
    <t>Sjoblom, Miss. Anna Sofia</t>
  </si>
  <si>
    <t>Rice, Master. George Hugh</t>
  </si>
  <si>
    <t>Dean, Master. Bertram Vere</t>
  </si>
  <si>
    <t>Guggenheim, Mr. Benjamin</t>
  </si>
  <si>
    <t>B82 B84</t>
  </si>
  <si>
    <t>Keane, Mr. Andrew "Andy"</t>
  </si>
  <si>
    <t>Gaskell, Mr. Alfred</t>
  </si>
  <si>
    <t>Sage, Miss. Stella Anna</t>
  </si>
  <si>
    <t>Hoyt, Mr. William Fisher</t>
  </si>
  <si>
    <t>PC 17600</t>
  </si>
  <si>
    <t>Dantcheff, Mr. Ristiu</t>
  </si>
  <si>
    <t>Otter, Mr. Richard</t>
  </si>
  <si>
    <t>Leader, Dr. Alice (Farnham)</t>
  </si>
  <si>
    <t>D17</t>
  </si>
  <si>
    <t>Osman, Mrs. Mara</t>
  </si>
  <si>
    <t>Ibrahim Shawah, Mr. Yousseff</t>
  </si>
  <si>
    <t>Van Impe, Mrs. Jean Baptiste (Rosalie Paula Govaert)</t>
  </si>
  <si>
    <t>Ponesell, Mr. Martin</t>
  </si>
  <si>
    <t>Collyer, Mrs. Harvey (Charlotte Annie Tate)</t>
  </si>
  <si>
    <t>Carter, Master. William Thornton II</t>
  </si>
  <si>
    <t>Thomas, Master. Assad Alexander</t>
  </si>
  <si>
    <t>Hedman, Mr. Oskar Arvid</t>
  </si>
  <si>
    <t>Johansson, Mr. Karl Johan</t>
  </si>
  <si>
    <t>Andrews, Mr. Thomas Jr</t>
  </si>
  <si>
    <t>A36</t>
  </si>
  <si>
    <t>Pettersson, Miss. Ellen Natalia</t>
  </si>
  <si>
    <t>Meyer, Mr. August</t>
  </si>
  <si>
    <t>Chambers, Mrs. Norman Campbell (Bertha Griggs)</t>
  </si>
  <si>
    <t>Alexander, Mr. William</t>
  </si>
  <si>
    <t>Lester, Mr. James</t>
  </si>
  <si>
    <t>Slemen, Mr. Richard James</t>
  </si>
  <si>
    <t>Andersson, Miss. Ebba Iris Alfrida</t>
  </si>
  <si>
    <t>Tomlin, Mr. Ernest Portage</t>
  </si>
  <si>
    <t>Fry, Mr. Richard</t>
  </si>
  <si>
    <t>B102</t>
  </si>
  <si>
    <t>Heininen, Miss. Wendla Maria</t>
  </si>
  <si>
    <t>STON/O2. 3101290</t>
  </si>
  <si>
    <t>Mallet, Mr. Albert</t>
  </si>
  <si>
    <t>S.C./PARIS 2079</t>
  </si>
  <si>
    <t>Holm, Mr. John Fredrik Alexander</t>
  </si>
  <si>
    <t>C 7075</t>
  </si>
  <si>
    <t>Skoog, Master. Karl Thorsten</t>
  </si>
  <si>
    <t>Hays, Mrs. Charles Melville (Clara Jennings Gregg)</t>
  </si>
  <si>
    <t>B69</t>
  </si>
  <si>
    <t>Lulic, Mr. Nikola</t>
  </si>
  <si>
    <t>Reuchlin, Jonkheer. John George</t>
  </si>
  <si>
    <t>Moor, Mrs. (Beila)</t>
  </si>
  <si>
    <t>Panula, Master. Urho Abraham</t>
  </si>
  <si>
    <t>Flynn, Mr. John</t>
  </si>
  <si>
    <t>Lam, Mr. Len</t>
  </si>
  <si>
    <t>Mallet, Master. Andre</t>
  </si>
  <si>
    <t>McCormack, Mr. Thomas Joseph</t>
  </si>
  <si>
    <t>Stone, Mrs. George Nelson (Martha Evelyn)</t>
  </si>
  <si>
    <t>Yasbeck, Mrs. Antoni (Selini Alexander)</t>
  </si>
  <si>
    <t>Richards, Master. George Sibley</t>
  </si>
  <si>
    <t>Saad, Mr. Amin</t>
  </si>
  <si>
    <t>Augustsson, Mr. Albert</t>
  </si>
  <si>
    <t>Allum, Mr. Owen George</t>
  </si>
  <si>
    <t>Compton, Miss. Sara Rebecca</t>
  </si>
  <si>
    <t>PC 17756</t>
  </si>
  <si>
    <t>E49</t>
  </si>
  <si>
    <t>Pasic, Mr. Jakob</t>
  </si>
  <si>
    <t>Sirota, Mr. Maurice</t>
  </si>
  <si>
    <t>Chip, Mr. Chang</t>
  </si>
  <si>
    <t>Marechal, Mr. Pierre</t>
  </si>
  <si>
    <t>C47</t>
  </si>
  <si>
    <t>Alhomaki, Mr. Ilmari Rudolf</t>
  </si>
  <si>
    <t>SOTON/O2 3101287</t>
  </si>
  <si>
    <t>Mudd, Mr. Thomas Charles</t>
  </si>
  <si>
    <t>Serepeca, Miss. Augusta</t>
  </si>
  <si>
    <t>Lemberopolous, Mr. Peter L</t>
  </si>
  <si>
    <t>Culumovic, Mr. Jeso</t>
  </si>
  <si>
    <t>Abbing, Mr. Anthony</t>
  </si>
  <si>
    <t>C.A. 5547</t>
  </si>
  <si>
    <t>Sage, Mr. Douglas Bullen</t>
  </si>
  <si>
    <t>Markoff, Mr. Marin</t>
  </si>
  <si>
    <t>Harper, Rev. John</t>
  </si>
  <si>
    <t>Goldenberg, Mrs. Samuel L (Edwiga Grabowska)</t>
  </si>
  <si>
    <t>Andersson, Master. Sigvard Harald Elias</t>
  </si>
  <si>
    <t>Svensson, Mr. Johan</t>
  </si>
  <si>
    <t>Boulos, Miss. Nourelain</t>
  </si>
  <si>
    <t>Lines, Miss. Mary Conover</t>
  </si>
  <si>
    <t>PC 17592</t>
  </si>
  <si>
    <t>D28</t>
  </si>
  <si>
    <t>Carter, Mrs. Ernest Courtenay (Lilian Hughes)</t>
  </si>
  <si>
    <t>Aks, Mrs. Sam (Leah Rosen)</t>
  </si>
  <si>
    <t>Wick, Mrs. George Dennick (Mary Hitchcock)</t>
  </si>
  <si>
    <t xml:space="preserve">Daly, Mr. Peter Denis </t>
  </si>
  <si>
    <t>E17</t>
  </si>
  <si>
    <t>Baclini, Mrs. Solomon (Latifa Qurban)</t>
  </si>
  <si>
    <t>Razi, Mr. Raihed</t>
  </si>
  <si>
    <t>Hansen, Mr. Claus Peter</t>
  </si>
  <si>
    <t>Giles, Mr. Frederick Edward</t>
  </si>
  <si>
    <t>Swift, Mrs. Frederick Joel (Margaret Welles Barron)</t>
  </si>
  <si>
    <t>Sage, Miss. Dorothy Edith "Dolly"</t>
  </si>
  <si>
    <t>Gill, Mr. John William</t>
  </si>
  <si>
    <t>Bystrom, Mrs. (Karolina)</t>
  </si>
  <si>
    <t>Duran y More, Miss. Asuncion</t>
  </si>
  <si>
    <t>SC/PARIS 2149</t>
  </si>
  <si>
    <t>Roebling, Mr. Washington Augustus II</t>
  </si>
  <si>
    <t>PC 17590</t>
  </si>
  <si>
    <t>A24</t>
  </si>
  <si>
    <t>van Melkebeke, Mr. Philemon</t>
  </si>
  <si>
    <t>Johnson, Master. Harold Theodor</t>
  </si>
  <si>
    <t>Balkic, Mr. Cerin</t>
  </si>
  <si>
    <t>Beckwith, Mrs. Richard Leonard (Sallie Monypeny)</t>
  </si>
  <si>
    <t>Carlsson, Mr. Frans Olof</t>
  </si>
  <si>
    <t>Vander Cruyssen, Mr. Victor</t>
  </si>
  <si>
    <t>Abelson, Mrs. Samuel (Hannah Wizosky)</t>
  </si>
  <si>
    <t>Najib, Miss. Adele Kiamie "Jane"</t>
  </si>
  <si>
    <t>Gustafsson, Mr. Alfred Ossian</t>
  </si>
  <si>
    <t>Petroff, Mr. Nedelio</t>
  </si>
  <si>
    <t>Laleff, Mr. Kristo</t>
  </si>
  <si>
    <t>Potter, Mrs. Thomas Jr (Lily Alexenia Wilson)</t>
  </si>
  <si>
    <t>C50</t>
  </si>
  <si>
    <t>Shelley, Mrs. William (Imanita Parrish Hall)</t>
  </si>
  <si>
    <t>Markun, Mr. Johann</t>
  </si>
  <si>
    <t>Dahlberg, Miss. Gerda Ulrika</t>
  </si>
  <si>
    <t>Banfield, Mr. Frederick James</t>
  </si>
  <si>
    <t>C.A./SOTON 34068</t>
  </si>
  <si>
    <t>Sutehall, Mr. Henry Jr</t>
  </si>
  <si>
    <t>SOTON/OQ 392076</t>
  </si>
  <si>
    <t>Rice, Mrs. William (Margaret Norton)</t>
  </si>
  <si>
    <t>Montvila, Rev. Juozas</t>
  </si>
  <si>
    <t>Graham, Miss. Margaret Edith</t>
  </si>
  <si>
    <t>B42</t>
  </si>
  <si>
    <t>Johnston, Miss. Catherine Helen "Carrie"</t>
  </si>
  <si>
    <t>Behr, Mr. Karl Howell</t>
  </si>
  <si>
    <t>C148</t>
  </si>
  <si>
    <t>Dooley, Mr. Patrick</t>
  </si>
  <si>
    <t>Variable</t>
  </si>
  <si>
    <t>Definition</t>
  </si>
  <si>
    <t>Key</t>
  </si>
  <si>
    <t>Notes</t>
  </si>
  <si>
    <t>Survival</t>
  </si>
  <si>
    <t>Type (i.e. categorical, discrete, or continuous)</t>
  </si>
  <si>
    <t>0 = No, 1 = Yes</t>
  </si>
  <si>
    <t>Ticket class</t>
  </si>
  <si>
    <t>1 = 1st, 2 = 2nd, 3 = 3rd</t>
  </si>
  <si>
    <t>Age in years</t>
  </si>
  <si>
    <t>Ticket number</t>
  </si>
  <si>
    <t>Passenger fare</t>
  </si>
  <si>
    <t>Cabin number</t>
  </si>
  <si>
    <t>Port of Embarkation</t>
  </si>
  <si>
    <t>C = Cherbourg, Q = Queenstown, S = Southampton</t>
  </si>
  <si>
    <t>A proxy for socio-economic status (SES)
1st = Upper
2nd = Middle
3rd = Lower</t>
  </si>
  <si>
    <t>Age is fractional if less than 1. If the age is estimated, is it in the form of xx.5</t>
  </si>
  <si>
    <t>The dataset defines family relations in this way...
Sibling = brother, sister, stepbrother, stepsister
Spouse = husband, wife (mistresses and fiancés were ignored)</t>
  </si>
  <si>
    <t>The dataset defines family relations in this way...
Parent = mother, father
Child = daughter, son, stepdaughter, stepson
Some children travelled only with a nanny, therefore parch=0 for them.</t>
  </si>
  <si>
    <t>integer</t>
  </si>
  <si>
    <t>Name of Passenger</t>
  </si>
  <si>
    <t>Gender</t>
  </si>
  <si>
    <t>Number of Sibling/Spouse aboard</t>
  </si>
  <si>
    <t>Number of Parent/Child aboard</t>
  </si>
  <si>
    <t>categorical (binary)</t>
  </si>
  <si>
    <t>categorical (ordinal)</t>
  </si>
  <si>
    <t>continuous</t>
  </si>
  <si>
    <t>discrete</t>
  </si>
  <si>
    <t>categorical (nominal)</t>
  </si>
  <si>
    <t>total</t>
  </si>
  <si>
    <t>survived</t>
  </si>
  <si>
    <t>didn't survive</t>
  </si>
  <si>
    <t>diff</t>
  </si>
  <si>
    <t>Question: Does the sex of a Titanic passenger help predict whether they survived the catastrophe?</t>
  </si>
  <si>
    <r>
      <t>H0: The variables </t>
    </r>
    <r>
      <rPr>
        <sz val="14"/>
        <color rgb="FF24292E"/>
        <rFont val="Consolas"/>
        <family val="2"/>
      </rPr>
      <t>sex</t>
    </r>
    <r>
      <rPr>
        <sz val="16"/>
        <color rgb="FF24292E"/>
        <rFont val="Helvetica"/>
        <family val="2"/>
      </rPr>
      <t> and </t>
    </r>
    <r>
      <rPr>
        <sz val="14"/>
        <color rgb="FF24292E"/>
        <rFont val="Consolas"/>
        <family val="2"/>
      </rPr>
      <t>survival</t>
    </r>
    <r>
      <rPr>
        <sz val="16"/>
        <color rgb="FF24292E"/>
        <rFont val="Helvetica"/>
        <family val="2"/>
      </rPr>
      <t> are </t>
    </r>
    <r>
      <rPr>
        <i/>
        <sz val="16"/>
        <color rgb="FF24292E"/>
        <rFont val="Helvetica"/>
        <family val="2"/>
      </rPr>
      <t>independent</t>
    </r>
    <r>
      <rPr>
        <sz val="16"/>
        <color rgb="FF24292E"/>
        <rFont val="Helvetica"/>
        <family val="2"/>
      </rPr>
      <t>. They have no relationship, and the observed difference between the proportion of males and females who survived the sinking of the Titanic (55.31%) was due to chance.</t>
    </r>
  </si>
  <si>
    <r>
      <t>H1: The variables </t>
    </r>
    <r>
      <rPr>
        <sz val="14"/>
        <color rgb="FF24292E"/>
        <rFont val="Consolas"/>
        <family val="2"/>
      </rPr>
      <t>sex</t>
    </r>
    <r>
      <rPr>
        <sz val="16"/>
        <color rgb="FF24292E"/>
        <rFont val="Helvetica"/>
        <family val="2"/>
      </rPr>
      <t> and </t>
    </r>
    <r>
      <rPr>
        <sz val="14"/>
        <color rgb="FF24292E"/>
        <rFont val="Consolas"/>
        <family val="2"/>
      </rPr>
      <t>survival</t>
    </r>
    <r>
      <rPr>
        <sz val="16"/>
        <color rgb="FF24292E"/>
        <rFont val="Helvetica"/>
        <family val="2"/>
      </rPr>
      <t> are </t>
    </r>
    <r>
      <rPr>
        <i/>
        <sz val="16"/>
        <color rgb="FF24292E"/>
        <rFont val="Helvetica"/>
        <family val="2"/>
      </rPr>
      <t>not independent</t>
    </r>
    <r>
      <rPr>
        <sz val="16"/>
        <color rgb="FF24292E"/>
        <rFont val="Helvetica"/>
        <family val="2"/>
      </rPr>
      <t>. The difference in survival rates of 55.31% was not due to chance, and </t>
    </r>
    <r>
      <rPr>
        <sz val="14"/>
        <color rgb="FF24292E"/>
        <rFont val="Consolas"/>
        <family val="2"/>
      </rPr>
      <t>sex</t>
    </r>
    <r>
      <rPr>
        <sz val="16"/>
        <color rgb="FF24292E"/>
        <rFont val="Helvetica"/>
        <family val="2"/>
      </rPr>
      <t> does help predict </t>
    </r>
    <r>
      <rPr>
        <sz val="14"/>
        <color rgb="FF24292E"/>
        <rFont val="Consolas"/>
        <family val="2"/>
      </rPr>
      <t>survival</t>
    </r>
    <r>
      <rPr>
        <sz val="16"/>
        <color rgb="FF24292E"/>
        <rFont val="Helvetica"/>
        <family val="2"/>
      </rPr>
      <t>.</t>
    </r>
  </si>
  <si>
    <t>survival rate</t>
  </si>
  <si>
    <t>Actual</t>
  </si>
  <si>
    <t>Simulation_1</t>
  </si>
  <si>
    <t>range names</t>
  </si>
  <si>
    <t>gender_simulation</t>
  </si>
  <si>
    <t>Actual results</t>
  </si>
  <si>
    <t>Simulation 1 results</t>
  </si>
  <si>
    <t>Total male</t>
  </si>
  <si>
    <t>Total female</t>
  </si>
  <si>
    <t>Total survived</t>
  </si>
  <si>
    <t>Total survived (male)</t>
  </si>
  <si>
    <t>Total survived (female)</t>
  </si>
  <si>
    <t>Total didn't survive</t>
  </si>
  <si>
    <t>Total didn't survive (male)</t>
  </si>
  <si>
    <t>Total didn't survive (female)</t>
  </si>
  <si>
    <t>Survival rate (male)</t>
  </si>
  <si>
    <t>Survival rate (female)</t>
  </si>
  <si>
    <t>Difference</t>
  </si>
  <si>
    <t>Simulation_2</t>
  </si>
  <si>
    <t>Simulation_3</t>
  </si>
  <si>
    <t>Simulation_4</t>
  </si>
  <si>
    <t>Simulation_5</t>
  </si>
  <si>
    <t>Simulation_6</t>
  </si>
  <si>
    <t>Simulation_7</t>
  </si>
  <si>
    <t>Simulation_8</t>
  </si>
  <si>
    <t>Simulation_9</t>
  </si>
  <si>
    <t>Simulation_10</t>
  </si>
  <si>
    <t>Simulation_11</t>
  </si>
  <si>
    <t>Simulation_12</t>
  </si>
  <si>
    <t>Simulation_13</t>
  </si>
  <si>
    <t>Simulation_14</t>
  </si>
  <si>
    <t>Simulation_15</t>
  </si>
  <si>
    <t>Simulation_16</t>
  </si>
  <si>
    <t>Simulation_17</t>
  </si>
  <si>
    <t>Simulation_18</t>
  </si>
  <si>
    <t>Simulation_19</t>
  </si>
  <si>
    <t>Simulation_20</t>
  </si>
  <si>
    <t>Simulation_21</t>
  </si>
  <si>
    <t>Simulation_22</t>
  </si>
  <si>
    <t>Simulation_23</t>
  </si>
  <si>
    <t>Simulation_24</t>
  </si>
  <si>
    <t>Simulation_25</t>
  </si>
  <si>
    <t>Simulation_26</t>
  </si>
  <si>
    <t>Simulation_27</t>
  </si>
  <si>
    <t>Simulation_28</t>
  </si>
  <si>
    <t>Simulation_29</t>
  </si>
  <si>
    <t>Simulation_30</t>
  </si>
  <si>
    <t>Simulation_31</t>
  </si>
  <si>
    <t>Simulation_32</t>
  </si>
  <si>
    <t>Simulation_33</t>
  </si>
  <si>
    <t>Simulation_34</t>
  </si>
  <si>
    <t>Simulation_35</t>
  </si>
  <si>
    <t>Simulation_36</t>
  </si>
  <si>
    <t>Simulation_37</t>
  </si>
  <si>
    <t>Simulation_38</t>
  </si>
  <si>
    <t>Simulation_39</t>
  </si>
  <si>
    <t>Simulation_40</t>
  </si>
  <si>
    <t>Simulation_41</t>
  </si>
  <si>
    <t>Simulation_42</t>
  </si>
  <si>
    <t>Simulation_43</t>
  </si>
  <si>
    <t>Simulation_44</t>
  </si>
  <si>
    <t>Simulation_45</t>
  </si>
  <si>
    <t>Simulation_46</t>
  </si>
  <si>
    <t>Simulation_47</t>
  </si>
  <si>
    <t>Simulation_48</t>
  </si>
  <si>
    <t>Simulation_49</t>
  </si>
  <si>
    <t>Simulation_50</t>
  </si>
  <si>
    <t>Simulation_51</t>
  </si>
  <si>
    <t>Simulation_52</t>
  </si>
  <si>
    <t>Calculate the average difference in survival rates across your simulations</t>
  </si>
  <si>
    <t xml:space="preserve"> Calculate the median difference in survival rates across your simulations</t>
  </si>
  <si>
    <t xml:space="preserve"> Calculate the standard deviation of difference in survival rates across your simulations</t>
  </si>
  <si>
    <t xml:space="preserve"> Decide whether to accept or reject null hypothesis</t>
  </si>
  <si>
    <t xml:space="preserve"> Decide whether to accept or reject alternative hypothesis</t>
  </si>
  <si>
    <t>Reject</t>
  </si>
  <si>
    <t>Accept</t>
  </si>
  <si>
    <t>Total survived (pclass=1)</t>
  </si>
  <si>
    <t>Total survived (pclass=2)</t>
  </si>
  <si>
    <t>Difference (pclass 3 v 1)</t>
  </si>
  <si>
    <t>Total survived (pclass=3)</t>
  </si>
  <si>
    <t>Survival Rate (pclass=1)</t>
  </si>
  <si>
    <t>Survival Rate  (pclass=2)</t>
  </si>
  <si>
    <t>Survival Rate  (pclass=3)</t>
  </si>
  <si>
    <t>Difference (plclass 2 v 1)</t>
  </si>
  <si>
    <t>Was pclass a predictor of survival on the titanic?</t>
  </si>
  <si>
    <t>H0 = that pclass is entitely random as a determing factor</t>
  </si>
  <si>
    <t>Simulation_53</t>
  </si>
  <si>
    <t>Simulation_54</t>
  </si>
  <si>
    <t>Simulation_55</t>
  </si>
  <si>
    <t>Simulation_56</t>
  </si>
  <si>
    <t>Simulation_57</t>
  </si>
  <si>
    <t>Simulation_58</t>
  </si>
  <si>
    <t>Simulation_59</t>
  </si>
  <si>
    <t>Simulation_60</t>
  </si>
  <si>
    <t>Simulation_61</t>
  </si>
  <si>
    <t>Simulation_62</t>
  </si>
  <si>
    <t>Simulation_63</t>
  </si>
  <si>
    <t>Simulation_64</t>
  </si>
  <si>
    <t>Simulation_65</t>
  </si>
  <si>
    <t>Simulation_66</t>
  </si>
  <si>
    <t>Simulation_67</t>
  </si>
  <si>
    <t>Simulation_68</t>
  </si>
  <si>
    <t>Simulation_69</t>
  </si>
  <si>
    <t>Simulation_70</t>
  </si>
  <si>
    <t>Simulation_71</t>
  </si>
  <si>
    <t>Simulation_72</t>
  </si>
  <si>
    <t>Simulation_73</t>
  </si>
  <si>
    <t>Simulation_74</t>
  </si>
  <si>
    <t>Simulation_75</t>
  </si>
  <si>
    <t>Simulation_76</t>
  </si>
  <si>
    <t>Simulation_77</t>
  </si>
  <si>
    <t>Simulation_78</t>
  </si>
  <si>
    <t>Simulation_79</t>
  </si>
  <si>
    <t>Simulation_80</t>
  </si>
  <si>
    <t>Simulation_81</t>
  </si>
  <si>
    <t>Simulation_82</t>
  </si>
  <si>
    <t>Simulation_83</t>
  </si>
  <si>
    <t>Simulation_84</t>
  </si>
  <si>
    <t>Simulation_85</t>
  </si>
  <si>
    <t>Simulation_86</t>
  </si>
  <si>
    <t>Simulation_87</t>
  </si>
  <si>
    <t>Simulation_88</t>
  </si>
  <si>
    <t>Simulation_89</t>
  </si>
  <si>
    <t>Simulation_90</t>
  </si>
  <si>
    <t>Simulation_91</t>
  </si>
  <si>
    <t>Simulation_92</t>
  </si>
  <si>
    <t>Simulation_93</t>
  </si>
  <si>
    <t>Simulation_94</t>
  </si>
  <si>
    <t>Simulation_95</t>
  </si>
  <si>
    <t>Simulation_96</t>
  </si>
  <si>
    <t>Simulation_97</t>
  </si>
  <si>
    <t>Simulation_98</t>
  </si>
  <si>
    <t>Simulation_99</t>
  </si>
  <si>
    <t>Simulation_100</t>
  </si>
  <si>
    <t>Total survived (pclass2,3)</t>
  </si>
  <si>
    <t>Survival Rate  (pclass=2,3)</t>
  </si>
  <si>
    <t>Difference (pclass 2,3 v 1)</t>
  </si>
  <si>
    <t>H1 = that pclass =1 were more likely to survive</t>
  </si>
  <si>
    <t>Mean</t>
  </si>
  <si>
    <t>Median</t>
  </si>
  <si>
    <t>Standard deviation</t>
  </si>
  <si>
    <t>reject H0</t>
  </si>
  <si>
    <t>Wilkes, Mrs. James (Ellen Needs)</t>
  </si>
  <si>
    <t>Myles, Mr. Thomas Francis</t>
  </si>
  <si>
    <t>Wirz, Mr. Albert</t>
  </si>
  <si>
    <t>Hirvonen, Mrs. Alexander (Helga E Lindqvist)</t>
  </si>
  <si>
    <t>Svensson, Mr. Johan Cervin</t>
  </si>
  <si>
    <t>Caldwell, Mr. Albert Francis</t>
  </si>
  <si>
    <t>Abrahim, Mrs. Joseph (Sophie Halaut Easu)</t>
  </si>
  <si>
    <t>Davies, Mr. John Samuel</t>
  </si>
  <si>
    <t>Survived 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</si>
</sst>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rgb="FF24292E"/>
      <name val="Helvetica"/>
      <family val="2"/>
    </font>
    <font>
      <sz val="12"/>
      <color rgb="FF24292E"/>
      <name val="Calibri"/>
      <family val="2"/>
      <scheme val="minor"/>
    </font>
    <font>
      <sz val="14"/>
      <color rgb="FF24292E"/>
      <name val="Consolas"/>
      <family val="2"/>
    </font>
    <font>
      <i/>
      <sz val="16"/>
      <color rgb="FF24292E"/>
      <name val="Helvetica"/>
      <family val="2"/>
    </font>
    <font>
      <sz val="16"/>
      <color rgb="FF24292E"/>
      <name val="Helvetic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/>
    <xf numFmtId="0" fontId="19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center"/>
    </xf>
    <xf numFmtId="9" fontId="0" fillId="0" borderId="0" xfId="0" applyNumberFormat="1"/>
    <xf numFmtId="10" fontId="0" fillId="0" borderId="0" xfId="1" applyNumberFormat="1" applyFont="1"/>
    <xf numFmtId="9" fontId="0" fillId="0" borderId="0" xfId="1" applyFont="1"/>
    <xf numFmtId="10" fontId="0" fillId="0" borderId="0" xfId="0" applyNumberFormat="1"/>
    <xf numFmtId="9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 vertical="top"/>
    </xf>
    <xf numFmtId="0" fontId="22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_xlchart.v1.0</cx:f>
      </cx:numDim>
    </cx:data>
  </cx:chartData>
  <cx:chart>
    <cx:title pos="t" align="ctr" overlay="0"/>
    <cx:plotArea>
      <cx:plotAreaRegion>
        <cx:series layoutId="clusteredColumn" uniqueId="{0DDAE0FD-C03E-BB48-819E-78E8A72FC0AD}">
          <cx:tx>
            <cx:txData>
              <cx:v>Diff in Survival Rates</cx:v>
            </cx:txData>
          </cx:tx>
          <cx:dataId val="0"/>
          <cx:layoutPr>
            <cx:binning intervalClosed="r">
              <cx:binCount val="2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/>
    <cx:plotArea>
      <cx:plotAreaRegion>
        <cx:series layoutId="clusteredColumn" uniqueId="{960BE96D-E9E1-6349-9D4F-0742F29EA8DB}">
          <cx:tx>
            <cx:txData>
              <cx:f>_xlchart.v1.4</cx:f>
              <cx:v>Difference</cx:v>
            </cx:txData>
          </cx:tx>
          <cx:dataId val="0"/>
          <cx:layoutPr>
            <cx:binning intervalClosed="r">
              <cx:binCount val="27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_xlchart.v1.19</cx:f>
      </cx:numDim>
    </cx:data>
  </cx:chartData>
  <cx:chart>
    <cx:title pos="t" align="ctr" overlay="0"/>
    <cx:plotArea>
      <cx:plotAreaRegion>
        <cx:series layoutId="clusteredColumn" uniqueId="{1B4D9F71-1348-F347-920E-1D12A93440F5}">
          <cx:tx>
            <cx:txData>
              <cx:f>_xlchart.v1.17</cx:f>
              <cx:v>Difference (plclass 2 v 1)</cx:v>
            </cx:txData>
          </cx:tx>
          <cx:dataId val="0"/>
          <cx:layoutPr>
            <cx:binning intervalClosed="r">
              <cx:binSize val="0.010000000000000002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_xlchart.v1.16</cx:f>
      </cx:numDim>
    </cx:data>
  </cx:chartData>
  <cx:chart>
    <cx:title pos="t" align="ctr" overlay="0"/>
    <cx:plotArea>
      <cx:plotAreaRegion>
        <cx:series layoutId="clusteredColumn" uniqueId="{03849F15-EC9A-184C-B0E1-A5838D0A6681}">
          <cx:tx>
            <cx:txData>
              <cx:f>_xlchart.v1.13</cx:f>
              <cx:v>Difference (pclass 3 v 1)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_xlchart.v1.9</cx:f>
      </cx:numDim>
    </cx:data>
  </cx:chartData>
  <cx:chart>
    <cx:title pos="t" align="ctr" overlay="0"/>
    <cx:plotArea>
      <cx:plotAreaRegion>
        <cx:series layoutId="clusteredColumn" uniqueId="{A18E9071-886A-214C-BBE0-701DFF0BB7E4}">
          <cx:tx>
            <cx:txData>
              <cx:f>_xlchart.v1.7</cx:f>
              <cx:v>Difference (pclass 2,3 v 1)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5.xml"/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8</xdr:row>
      <xdr:rowOff>12700</xdr:rowOff>
    </xdr:from>
    <xdr:to>
      <xdr:col>12</xdr:col>
      <xdr:colOff>977900</xdr:colOff>
      <xdr:row>34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BFD2533-50E4-EB43-B2FA-0B1851ACD2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03600" y="1638300"/>
              <a:ext cx="9232900" cy="538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730250</xdr:colOff>
      <xdr:row>13</xdr:row>
      <xdr:rowOff>69850</xdr:rowOff>
    </xdr:from>
    <xdr:to>
      <xdr:col>8</xdr:col>
      <xdr:colOff>12700</xdr:colOff>
      <xdr:row>40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8D29AE76-F243-6044-A38C-57DD8201A7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33650" y="2711450"/>
              <a:ext cx="9048750" cy="5518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15</xdr:row>
      <xdr:rowOff>127006</xdr:rowOff>
    </xdr:from>
    <xdr:to>
      <xdr:col>9</xdr:col>
      <xdr:colOff>215900</xdr:colOff>
      <xdr:row>37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98E4799-BA75-8348-A304-3496C525D1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00" y="2768606"/>
              <a:ext cx="9067800" cy="44703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469900</xdr:colOff>
      <xdr:row>15</xdr:row>
      <xdr:rowOff>127006</xdr:rowOff>
    </xdr:from>
    <xdr:to>
      <xdr:col>18</xdr:col>
      <xdr:colOff>774700</xdr:colOff>
      <xdr:row>37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48B43F-CE9D-E74D-8897-FE5913E044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10700" y="2768606"/>
              <a:ext cx="9067800" cy="44703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965200</xdr:colOff>
      <xdr:row>15</xdr:row>
      <xdr:rowOff>165100</xdr:rowOff>
    </xdr:from>
    <xdr:to>
      <xdr:col>29</xdr:col>
      <xdr:colOff>127000</xdr:colOff>
      <xdr:row>37</xdr:row>
      <xdr:rowOff>165094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6969CD73-AD6F-4A46-97EF-53B2E48B93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59600" y="3213100"/>
              <a:ext cx="9067800" cy="44703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9"/>
  <sheetViews>
    <sheetView zoomScale="130" zoomScaleNormal="130" workbookViewId="0">
      <selection activeCell="E27" sqref="E27"/>
    </sheetView>
  </sheetViews>
  <sheetFormatPr baseColWidth="10" defaultRowHeight="16"/>
  <cols>
    <col min="1" max="1" width="25.33203125" customWidth="1"/>
    <col min="2" max="2" width="18.5" customWidth="1"/>
    <col min="3" max="4" width="13.83203125" customWidth="1"/>
  </cols>
  <sheetData>
    <row r="1" spans="1:6">
      <c r="B1">
        <v>1</v>
      </c>
      <c r="C1">
        <v>0</v>
      </c>
    </row>
    <row r="2" spans="1:6">
      <c r="B2" s="5" t="s">
        <v>1252</v>
      </c>
      <c r="C2" s="5" t="s">
        <v>1253</v>
      </c>
      <c r="D2" s="5" t="s">
        <v>1251</v>
      </c>
      <c r="E2" s="5" t="s">
        <v>1258</v>
      </c>
      <c r="F2" s="5" t="s">
        <v>1254</v>
      </c>
    </row>
    <row r="3" spans="1:6">
      <c r="A3" t="s">
        <v>13</v>
      </c>
      <c r="B3">
        <f>SUMPRODUCT(--(gender=A3), --(Survived=B1))</f>
        <v>109</v>
      </c>
      <c r="C3">
        <f>SUMPRODUCT(--(gender=A3), --(Survived=C1))</f>
        <v>468</v>
      </c>
      <c r="D3">
        <f>SUM(B3:C3)</f>
        <v>577</v>
      </c>
      <c r="E3" s="7">
        <f>B3/D3</f>
        <v>0.18890814558058924</v>
      </c>
      <c r="F3" s="6">
        <f>E3-E4</f>
        <v>-0.55313007097992029</v>
      </c>
    </row>
    <row r="4" spans="1:6">
      <c r="A4" t="s">
        <v>17</v>
      </c>
      <c r="B4">
        <f>SUMPRODUCT(--(gender=A4), --(Survived=B1))</f>
        <v>233</v>
      </c>
      <c r="C4">
        <f>SUMPRODUCT(--(gender=A4), --(Survived=C1))</f>
        <v>81</v>
      </c>
      <c r="D4">
        <f>SUM(B4:C4)</f>
        <v>314</v>
      </c>
      <c r="E4" s="7">
        <f>B4/D4</f>
        <v>0.7420382165605095</v>
      </c>
      <c r="F4" s="6">
        <f>E4-E3</f>
        <v>0.55313007097992029</v>
      </c>
    </row>
    <row r="5" spans="1:6">
      <c r="A5" t="s">
        <v>1251</v>
      </c>
      <c r="B5">
        <f>SUM(B3:B4)</f>
        <v>342</v>
      </c>
      <c r="C5">
        <f>SUM(C3:C4)</f>
        <v>549</v>
      </c>
      <c r="D5">
        <f>SUM(B3:C4)</f>
        <v>891</v>
      </c>
      <c r="E5" s="7">
        <f>B5/D5</f>
        <v>0.38383838383838381</v>
      </c>
    </row>
    <row r="7" spans="1:6">
      <c r="A7" t="s">
        <v>1255</v>
      </c>
    </row>
    <row r="10" spans="1:6" ht="21">
      <c r="A10" s="1" t="s">
        <v>1256</v>
      </c>
    </row>
    <row r="11" spans="1:6" ht="21">
      <c r="A11" s="1" t="s">
        <v>1257</v>
      </c>
    </row>
    <row r="15" spans="1:6">
      <c r="A15" t="s">
        <v>1261</v>
      </c>
      <c r="B15" t="s">
        <v>4</v>
      </c>
      <c r="C15" t="s">
        <v>1262</v>
      </c>
    </row>
    <row r="16" spans="1:6">
      <c r="B16" t="s">
        <v>1263</v>
      </c>
      <c r="C16" t="s">
        <v>1259</v>
      </c>
    </row>
    <row r="17" spans="1:7">
      <c r="B17" t="s">
        <v>1264</v>
      </c>
      <c r="C17" t="s">
        <v>1260</v>
      </c>
    </row>
    <row r="18" spans="1:7">
      <c r="D18" t="s">
        <v>1259</v>
      </c>
      <c r="E18" t="s">
        <v>1260</v>
      </c>
    </row>
    <row r="19" spans="1:7">
      <c r="A19" t="s">
        <v>1265</v>
      </c>
      <c r="B19" s="5" t="s">
        <v>13</v>
      </c>
      <c r="C19" s="5"/>
      <c r="D19">
        <f>SUMPRODUCT(--(gender_simulation=B19))</f>
        <v>577</v>
      </c>
      <c r="E19">
        <f>SUMPRODUCT(--(gender_simulation=B19))</f>
        <v>577</v>
      </c>
    </row>
    <row r="20" spans="1:7">
      <c r="A20" t="s">
        <v>1266</v>
      </c>
      <c r="B20" s="5" t="s">
        <v>17</v>
      </c>
      <c r="C20" s="5"/>
      <c r="D20">
        <f>SUMPRODUCT(--(gender_simulation=B20))</f>
        <v>314</v>
      </c>
      <c r="E20">
        <f>SUMPRODUCT(--(gender_simulation=B20))</f>
        <v>314</v>
      </c>
      <c r="F20" s="5"/>
      <c r="G20" s="5"/>
    </row>
    <row r="21" spans="1:7">
      <c r="A21" t="s">
        <v>1267</v>
      </c>
      <c r="B21" s="5"/>
      <c r="C21" s="5">
        <v>1</v>
      </c>
      <c r="D21">
        <f>SUM(D22:D23)</f>
        <v>342</v>
      </c>
      <c r="E21">
        <f ca="1">SUM(E22:E23)</f>
        <v>443</v>
      </c>
    </row>
    <row r="22" spans="1:7">
      <c r="A22" t="s">
        <v>1268</v>
      </c>
      <c r="B22" s="5" t="s">
        <v>13</v>
      </c>
      <c r="C22" s="5">
        <v>1</v>
      </c>
      <c r="D22">
        <f>SUMPRODUCT(--(gender_simulation=B22), --(Actual=C22))</f>
        <v>109</v>
      </c>
      <c r="E22">
        <f ca="1">SUMPRODUCT(--(gender_simulation=B22), --(simulations!C11:C901=C22))</f>
        <v>271</v>
      </c>
    </row>
    <row r="23" spans="1:7">
      <c r="A23" t="s">
        <v>1269</v>
      </c>
      <c r="B23" s="5" t="s">
        <v>17</v>
      </c>
      <c r="C23" s="5">
        <v>1</v>
      </c>
      <c r="D23">
        <f>SUMPRODUCT(--(gender_simulation=B23), --(Actual=C23))</f>
        <v>233</v>
      </c>
      <c r="E23">
        <f ca="1">SUMPRODUCT(--(gender_simulation=B23), --(simulations!C11:C901=C23))</f>
        <v>172</v>
      </c>
    </row>
    <row r="24" spans="1:7">
      <c r="A24" t="s">
        <v>1270</v>
      </c>
      <c r="B24" s="5"/>
      <c r="C24" s="5">
        <v>0</v>
      </c>
      <c r="D24">
        <f>SUM(D25:D26)</f>
        <v>549</v>
      </c>
      <c r="E24">
        <f ca="1">SUM(E25:E26)</f>
        <v>448</v>
      </c>
    </row>
    <row r="25" spans="1:7">
      <c r="A25" t="s">
        <v>1271</v>
      </c>
      <c r="B25" s="5" t="s">
        <v>13</v>
      </c>
      <c r="C25" s="5">
        <v>0</v>
      </c>
      <c r="D25">
        <f>SUMPRODUCT(--(gender_simulation=B25), --(Actual=C25))</f>
        <v>468</v>
      </c>
      <c r="E25">
        <f ca="1">SUMPRODUCT(--(gender_simulation=B25), --(simulations!C11:C901=C25))</f>
        <v>306</v>
      </c>
    </row>
    <row r="26" spans="1:7">
      <c r="A26" t="s">
        <v>1272</v>
      </c>
      <c r="B26" s="5" t="s">
        <v>17</v>
      </c>
      <c r="C26" s="5">
        <v>0</v>
      </c>
      <c r="D26">
        <f>SUMPRODUCT(--(gender_simulation=B26), --(Actual=C26))</f>
        <v>81</v>
      </c>
      <c r="E26">
        <f ca="1">SUMPRODUCT(--(gender_simulation=B26), --(simulations!C11:C901=C26))</f>
        <v>142</v>
      </c>
    </row>
    <row r="27" spans="1:7">
      <c r="A27" t="s">
        <v>1273</v>
      </c>
      <c r="D27" s="7">
        <f>D22/D19</f>
        <v>0.18890814558058924</v>
      </c>
      <c r="E27" s="7">
        <f ca="1">E22/E19</f>
        <v>0.46967071057192372</v>
      </c>
    </row>
    <row r="28" spans="1:7">
      <c r="A28" t="s">
        <v>1274</v>
      </c>
      <c r="D28" s="7">
        <f>D23/D20</f>
        <v>0.7420382165605095</v>
      </c>
      <c r="E28" s="7">
        <f ca="1">E23/E20</f>
        <v>0.54777070063694266</v>
      </c>
    </row>
    <row r="29" spans="1:7">
      <c r="A29" t="s">
        <v>1275</v>
      </c>
      <c r="D29" s="9">
        <f>D28-D27</f>
        <v>0.55313007097992029</v>
      </c>
      <c r="E29" s="9">
        <f ca="1">E28-E27</f>
        <v>7.8099990065018943E-2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892"/>
  <sheetViews>
    <sheetView workbookViewId="0">
      <selection activeCell="C1" sqref="C1:C892"/>
    </sheetView>
  </sheetViews>
  <sheetFormatPr baseColWidth="10" defaultRowHeight="16"/>
  <cols>
    <col min="1" max="1" width="11" bestFit="1" customWidth="1"/>
    <col min="2" max="2" width="8" bestFit="1" customWidth="1"/>
    <col min="3" max="3" width="6.1640625" bestFit="1" customWidth="1"/>
    <col min="4" max="4" width="70.1640625" bestFit="1" customWidth="1"/>
    <col min="5" max="5" width="7" bestFit="1" customWidth="1"/>
    <col min="6" max="6" width="5.1640625" bestFit="1" customWidth="1"/>
    <col min="7" max="8" width="5.6640625" bestFit="1" customWidth="1"/>
    <col min="9" max="9" width="19.33203125" bestFit="1" customWidth="1"/>
    <col min="10" max="10" width="9.1640625" bestFit="1" customWidth="1"/>
    <col min="11" max="11" width="15.33203125" bestFit="1" customWidth="1"/>
    <col min="12" max="12" width="9.332031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>
        <v>1</v>
      </c>
      <c r="B2">
        <v>0</v>
      </c>
      <c r="C2">
        <v>3</v>
      </c>
      <c r="D2" t="s">
        <v>12</v>
      </c>
      <c r="E2" t="s">
        <v>13</v>
      </c>
      <c r="F2">
        <v>22</v>
      </c>
      <c r="G2">
        <v>1</v>
      </c>
      <c r="H2">
        <v>0</v>
      </c>
      <c r="I2" t="s">
        <v>14</v>
      </c>
      <c r="J2">
        <v>7.25</v>
      </c>
      <c r="L2" t="s">
        <v>15</v>
      </c>
    </row>
    <row r="3" spans="1:12">
      <c r="A3">
        <v>2</v>
      </c>
      <c r="B3">
        <v>1</v>
      </c>
      <c r="C3">
        <v>1</v>
      </c>
      <c r="D3" t="s">
        <v>16</v>
      </c>
      <c r="E3" t="s">
        <v>17</v>
      </c>
      <c r="F3">
        <v>38</v>
      </c>
      <c r="G3">
        <v>1</v>
      </c>
      <c r="H3">
        <v>0</v>
      </c>
      <c r="I3" t="s">
        <v>18</v>
      </c>
      <c r="J3">
        <v>71.283299999999997</v>
      </c>
      <c r="K3" t="s">
        <v>19</v>
      </c>
      <c r="L3" t="s">
        <v>20</v>
      </c>
    </row>
    <row r="4" spans="1:12">
      <c r="A4">
        <v>3</v>
      </c>
      <c r="B4">
        <v>1</v>
      </c>
      <c r="C4">
        <v>3</v>
      </c>
      <c r="D4" t="s">
        <v>21</v>
      </c>
      <c r="E4" t="s">
        <v>17</v>
      </c>
      <c r="F4">
        <v>26</v>
      </c>
      <c r="G4">
        <v>0</v>
      </c>
      <c r="H4">
        <v>0</v>
      </c>
      <c r="I4" t="s">
        <v>22</v>
      </c>
      <c r="J4">
        <v>7.9249999999999998</v>
      </c>
      <c r="L4" t="s">
        <v>15</v>
      </c>
    </row>
    <row r="5" spans="1:12">
      <c r="A5">
        <v>4</v>
      </c>
      <c r="B5">
        <v>1</v>
      </c>
      <c r="C5">
        <v>1</v>
      </c>
      <c r="D5" t="s">
        <v>23</v>
      </c>
      <c r="E5" t="s">
        <v>17</v>
      </c>
      <c r="F5">
        <v>35</v>
      </c>
      <c r="G5">
        <v>1</v>
      </c>
      <c r="H5">
        <v>0</v>
      </c>
      <c r="I5">
        <v>113803</v>
      </c>
      <c r="J5">
        <v>53.1</v>
      </c>
      <c r="K5" t="s">
        <v>24</v>
      </c>
      <c r="L5" t="s">
        <v>15</v>
      </c>
    </row>
    <row r="6" spans="1:12">
      <c r="A6">
        <v>5</v>
      </c>
      <c r="B6">
        <v>0</v>
      </c>
      <c r="C6">
        <v>3</v>
      </c>
      <c r="D6" t="s">
        <v>25</v>
      </c>
      <c r="E6" t="s">
        <v>13</v>
      </c>
      <c r="F6">
        <v>35</v>
      </c>
      <c r="G6">
        <v>0</v>
      </c>
      <c r="H6">
        <v>0</v>
      </c>
      <c r="I6">
        <v>373450</v>
      </c>
      <c r="J6">
        <v>8.0500000000000007</v>
      </c>
      <c r="L6" t="s">
        <v>15</v>
      </c>
    </row>
    <row r="7" spans="1:12">
      <c r="A7">
        <v>6</v>
      </c>
      <c r="B7">
        <v>0</v>
      </c>
      <c r="C7">
        <v>3</v>
      </c>
      <c r="D7" t="s">
        <v>26</v>
      </c>
      <c r="E7" t="s">
        <v>13</v>
      </c>
      <c r="G7">
        <v>0</v>
      </c>
      <c r="H7">
        <v>0</v>
      </c>
      <c r="I7">
        <v>330877</v>
      </c>
      <c r="J7">
        <v>8.4582999999999995</v>
      </c>
      <c r="L7" t="s">
        <v>27</v>
      </c>
    </row>
    <row r="8" spans="1:12">
      <c r="A8">
        <v>7</v>
      </c>
      <c r="B8">
        <v>0</v>
      </c>
      <c r="C8">
        <v>1</v>
      </c>
      <c r="D8" t="s">
        <v>28</v>
      </c>
      <c r="E8" t="s">
        <v>13</v>
      </c>
      <c r="F8">
        <v>54</v>
      </c>
      <c r="G8">
        <v>0</v>
      </c>
      <c r="H8">
        <v>0</v>
      </c>
      <c r="I8">
        <v>17463</v>
      </c>
      <c r="J8">
        <v>51.862499999999997</v>
      </c>
      <c r="K8" t="s">
        <v>29</v>
      </c>
      <c r="L8" t="s">
        <v>15</v>
      </c>
    </row>
    <row r="9" spans="1:12">
      <c r="A9">
        <v>8</v>
      </c>
      <c r="B9">
        <v>0</v>
      </c>
      <c r="C9">
        <v>3</v>
      </c>
      <c r="D9" t="s">
        <v>30</v>
      </c>
      <c r="E9" t="s">
        <v>13</v>
      </c>
      <c r="F9">
        <v>2</v>
      </c>
      <c r="G9">
        <v>3</v>
      </c>
      <c r="H9">
        <v>1</v>
      </c>
      <c r="I9">
        <v>349909</v>
      </c>
      <c r="J9">
        <v>21.074999999999999</v>
      </c>
      <c r="L9" t="s">
        <v>15</v>
      </c>
    </row>
    <row r="10" spans="1:12">
      <c r="A10">
        <v>9</v>
      </c>
      <c r="B10">
        <v>1</v>
      </c>
      <c r="C10">
        <v>3</v>
      </c>
      <c r="D10" t="s">
        <v>31</v>
      </c>
      <c r="E10" t="s">
        <v>17</v>
      </c>
      <c r="F10">
        <v>27</v>
      </c>
      <c r="G10">
        <v>0</v>
      </c>
      <c r="H10">
        <v>2</v>
      </c>
      <c r="I10">
        <v>347742</v>
      </c>
      <c r="J10">
        <v>11.1333</v>
      </c>
      <c r="L10" t="s">
        <v>15</v>
      </c>
    </row>
    <row r="11" spans="1:12">
      <c r="A11">
        <v>10</v>
      </c>
      <c r="B11">
        <v>1</v>
      </c>
      <c r="C11">
        <v>2</v>
      </c>
      <c r="D11" t="s">
        <v>32</v>
      </c>
      <c r="E11" t="s">
        <v>17</v>
      </c>
      <c r="F11">
        <v>14</v>
      </c>
      <c r="G11">
        <v>1</v>
      </c>
      <c r="H11">
        <v>0</v>
      </c>
      <c r="I11">
        <v>237736</v>
      </c>
      <c r="J11">
        <v>30.070799999999998</v>
      </c>
      <c r="L11" t="s">
        <v>20</v>
      </c>
    </row>
    <row r="12" spans="1:12">
      <c r="A12">
        <v>11</v>
      </c>
      <c r="B12">
        <v>1</v>
      </c>
      <c r="C12">
        <v>3</v>
      </c>
      <c r="D12" t="s">
        <v>33</v>
      </c>
      <c r="E12" t="s">
        <v>17</v>
      </c>
      <c r="F12">
        <v>4</v>
      </c>
      <c r="G12">
        <v>1</v>
      </c>
      <c r="H12">
        <v>1</v>
      </c>
      <c r="I12" t="s">
        <v>34</v>
      </c>
      <c r="J12">
        <v>16.7</v>
      </c>
      <c r="K12" t="s">
        <v>35</v>
      </c>
      <c r="L12" t="s">
        <v>15</v>
      </c>
    </row>
    <row r="13" spans="1:12">
      <c r="A13">
        <v>12</v>
      </c>
      <c r="B13">
        <v>1</v>
      </c>
      <c r="C13">
        <v>1</v>
      </c>
      <c r="D13" t="s">
        <v>36</v>
      </c>
      <c r="E13" t="s">
        <v>17</v>
      </c>
      <c r="F13">
        <v>58</v>
      </c>
      <c r="G13">
        <v>0</v>
      </c>
      <c r="H13">
        <v>0</v>
      </c>
      <c r="I13">
        <v>113783</v>
      </c>
      <c r="J13">
        <v>26.55</v>
      </c>
      <c r="K13" t="s">
        <v>37</v>
      </c>
      <c r="L13" t="s">
        <v>15</v>
      </c>
    </row>
    <row r="14" spans="1:12">
      <c r="A14">
        <v>13</v>
      </c>
      <c r="B14">
        <v>0</v>
      </c>
      <c r="C14">
        <v>3</v>
      </c>
      <c r="D14" t="s">
        <v>38</v>
      </c>
      <c r="E14" t="s">
        <v>13</v>
      </c>
      <c r="F14">
        <v>20</v>
      </c>
      <c r="G14">
        <v>0</v>
      </c>
      <c r="H14">
        <v>0</v>
      </c>
      <c r="I14" t="s">
        <v>39</v>
      </c>
      <c r="J14">
        <v>8.0500000000000007</v>
      </c>
      <c r="L14" t="s">
        <v>15</v>
      </c>
    </row>
    <row r="15" spans="1:12">
      <c r="A15">
        <v>14</v>
      </c>
      <c r="B15">
        <v>0</v>
      </c>
      <c r="C15">
        <v>3</v>
      </c>
      <c r="D15" t="s">
        <v>40</v>
      </c>
      <c r="E15" t="s">
        <v>13</v>
      </c>
      <c r="F15">
        <v>39</v>
      </c>
      <c r="G15">
        <v>1</v>
      </c>
      <c r="H15">
        <v>5</v>
      </c>
      <c r="I15">
        <v>347082</v>
      </c>
      <c r="J15">
        <v>31.274999999999999</v>
      </c>
      <c r="L15" t="s">
        <v>15</v>
      </c>
    </row>
    <row r="16" spans="1:12">
      <c r="A16">
        <v>15</v>
      </c>
      <c r="B16">
        <v>0</v>
      </c>
      <c r="C16">
        <v>3</v>
      </c>
      <c r="D16" t="s">
        <v>41</v>
      </c>
      <c r="E16" t="s">
        <v>17</v>
      </c>
      <c r="F16">
        <v>14</v>
      </c>
      <c r="G16">
        <v>0</v>
      </c>
      <c r="H16">
        <v>0</v>
      </c>
      <c r="I16">
        <v>350406</v>
      </c>
      <c r="J16">
        <v>7.8541999999999996</v>
      </c>
      <c r="L16" t="s">
        <v>15</v>
      </c>
    </row>
    <row r="17" spans="1:12">
      <c r="A17">
        <v>16</v>
      </c>
      <c r="B17">
        <v>1</v>
      </c>
      <c r="C17">
        <v>2</v>
      </c>
      <c r="D17" t="s">
        <v>42</v>
      </c>
      <c r="E17" t="s">
        <v>17</v>
      </c>
      <c r="F17">
        <v>55</v>
      </c>
      <c r="G17">
        <v>0</v>
      </c>
      <c r="H17">
        <v>0</v>
      </c>
      <c r="I17">
        <v>248706</v>
      </c>
      <c r="J17">
        <v>16</v>
      </c>
      <c r="L17" t="s">
        <v>15</v>
      </c>
    </row>
    <row r="18" spans="1:12">
      <c r="A18">
        <v>17</v>
      </c>
      <c r="B18">
        <v>0</v>
      </c>
      <c r="C18">
        <v>3</v>
      </c>
      <c r="D18" t="s">
        <v>43</v>
      </c>
      <c r="E18" t="s">
        <v>13</v>
      </c>
      <c r="F18">
        <v>2</v>
      </c>
      <c r="G18">
        <v>4</v>
      </c>
      <c r="H18">
        <v>1</v>
      </c>
      <c r="I18">
        <v>382652</v>
      </c>
      <c r="J18">
        <v>29.125</v>
      </c>
      <c r="L18" t="s">
        <v>27</v>
      </c>
    </row>
    <row r="19" spans="1:12">
      <c r="A19">
        <v>18</v>
      </c>
      <c r="B19">
        <v>1</v>
      </c>
      <c r="C19">
        <v>2</v>
      </c>
      <c r="D19" t="s">
        <v>44</v>
      </c>
      <c r="E19" t="s">
        <v>13</v>
      </c>
      <c r="G19">
        <v>0</v>
      </c>
      <c r="H19">
        <v>0</v>
      </c>
      <c r="I19">
        <v>244373</v>
      </c>
      <c r="J19">
        <v>13</v>
      </c>
      <c r="L19" t="s">
        <v>15</v>
      </c>
    </row>
    <row r="20" spans="1:12">
      <c r="A20">
        <v>19</v>
      </c>
      <c r="B20">
        <v>0</v>
      </c>
      <c r="C20">
        <v>3</v>
      </c>
      <c r="D20" t="s">
        <v>45</v>
      </c>
      <c r="E20" t="s">
        <v>17</v>
      </c>
      <c r="F20">
        <v>31</v>
      </c>
      <c r="G20">
        <v>1</v>
      </c>
      <c r="H20">
        <v>0</v>
      </c>
      <c r="I20">
        <v>345763</v>
      </c>
      <c r="J20">
        <v>18</v>
      </c>
      <c r="L20" t="s">
        <v>15</v>
      </c>
    </row>
    <row r="21" spans="1:12">
      <c r="A21">
        <v>20</v>
      </c>
      <c r="B21">
        <v>1</v>
      </c>
      <c r="C21">
        <v>3</v>
      </c>
      <c r="D21" t="s">
        <v>46</v>
      </c>
      <c r="E21" t="s">
        <v>17</v>
      </c>
      <c r="G21">
        <v>0</v>
      </c>
      <c r="H21">
        <v>0</v>
      </c>
      <c r="I21">
        <v>2649</v>
      </c>
      <c r="J21">
        <v>7.2249999999999996</v>
      </c>
      <c r="L21" t="s">
        <v>20</v>
      </c>
    </row>
    <row r="22" spans="1:12">
      <c r="A22">
        <v>21</v>
      </c>
      <c r="B22">
        <v>0</v>
      </c>
      <c r="C22">
        <v>2</v>
      </c>
      <c r="D22" t="s">
        <v>47</v>
      </c>
      <c r="E22" t="s">
        <v>13</v>
      </c>
      <c r="F22">
        <v>35</v>
      </c>
      <c r="G22">
        <v>0</v>
      </c>
      <c r="H22">
        <v>0</v>
      </c>
      <c r="I22">
        <v>239865</v>
      </c>
      <c r="J22">
        <v>26</v>
      </c>
      <c r="L22" t="s">
        <v>15</v>
      </c>
    </row>
    <row r="23" spans="1:12">
      <c r="A23">
        <v>22</v>
      </c>
      <c r="B23">
        <v>1</v>
      </c>
      <c r="C23">
        <v>2</v>
      </c>
      <c r="D23" t="s">
        <v>48</v>
      </c>
      <c r="E23" t="s">
        <v>13</v>
      </c>
      <c r="F23">
        <v>34</v>
      </c>
      <c r="G23">
        <v>0</v>
      </c>
      <c r="H23">
        <v>0</v>
      </c>
      <c r="I23">
        <v>248698</v>
      </c>
      <c r="J23">
        <v>13</v>
      </c>
      <c r="K23" t="s">
        <v>49</v>
      </c>
      <c r="L23" t="s">
        <v>15</v>
      </c>
    </row>
    <row r="24" spans="1:12">
      <c r="A24">
        <v>23</v>
      </c>
      <c r="B24">
        <v>1</v>
      </c>
      <c r="C24">
        <v>3</v>
      </c>
      <c r="D24" t="s">
        <v>50</v>
      </c>
      <c r="E24" t="s">
        <v>17</v>
      </c>
      <c r="F24">
        <v>15</v>
      </c>
      <c r="G24">
        <v>0</v>
      </c>
      <c r="H24">
        <v>0</v>
      </c>
      <c r="I24">
        <v>330923</v>
      </c>
      <c r="J24">
        <v>8.0291999999999994</v>
      </c>
      <c r="L24" t="s">
        <v>27</v>
      </c>
    </row>
    <row r="25" spans="1:12">
      <c r="A25">
        <v>24</v>
      </c>
      <c r="B25">
        <v>1</v>
      </c>
      <c r="C25">
        <v>1</v>
      </c>
      <c r="D25" t="s">
        <v>51</v>
      </c>
      <c r="E25" t="s">
        <v>13</v>
      </c>
      <c r="F25">
        <v>28</v>
      </c>
      <c r="G25">
        <v>0</v>
      </c>
      <c r="H25">
        <v>0</v>
      </c>
      <c r="I25">
        <v>113788</v>
      </c>
      <c r="J25">
        <v>35.5</v>
      </c>
      <c r="K25" t="s">
        <v>52</v>
      </c>
      <c r="L25" t="s">
        <v>15</v>
      </c>
    </row>
    <row r="26" spans="1:12">
      <c r="A26">
        <v>25</v>
      </c>
      <c r="B26">
        <v>0</v>
      </c>
      <c r="C26">
        <v>3</v>
      </c>
      <c r="D26" t="s">
        <v>53</v>
      </c>
      <c r="E26" t="s">
        <v>17</v>
      </c>
      <c r="F26">
        <v>8</v>
      </c>
      <c r="G26">
        <v>3</v>
      </c>
      <c r="H26">
        <v>1</v>
      </c>
      <c r="I26">
        <v>349909</v>
      </c>
      <c r="J26">
        <v>21.074999999999999</v>
      </c>
      <c r="L26" t="s">
        <v>15</v>
      </c>
    </row>
    <row r="27" spans="1:12">
      <c r="A27">
        <v>26</v>
      </c>
      <c r="B27">
        <v>1</v>
      </c>
      <c r="C27">
        <v>3</v>
      </c>
      <c r="D27" t="s">
        <v>54</v>
      </c>
      <c r="E27" t="s">
        <v>17</v>
      </c>
      <c r="F27">
        <v>38</v>
      </c>
      <c r="G27">
        <v>1</v>
      </c>
      <c r="H27">
        <v>5</v>
      </c>
      <c r="I27">
        <v>347077</v>
      </c>
      <c r="J27">
        <v>31.387499999999999</v>
      </c>
      <c r="L27" t="s">
        <v>15</v>
      </c>
    </row>
    <row r="28" spans="1:12">
      <c r="A28">
        <v>27</v>
      </c>
      <c r="B28">
        <v>0</v>
      </c>
      <c r="C28">
        <v>3</v>
      </c>
      <c r="D28" t="s">
        <v>55</v>
      </c>
      <c r="E28" t="s">
        <v>13</v>
      </c>
      <c r="G28">
        <v>0</v>
      </c>
      <c r="H28">
        <v>0</v>
      </c>
      <c r="I28">
        <v>2631</v>
      </c>
      <c r="J28">
        <v>7.2249999999999996</v>
      </c>
      <c r="L28" t="s">
        <v>20</v>
      </c>
    </row>
    <row r="29" spans="1:12">
      <c r="A29">
        <v>28</v>
      </c>
      <c r="B29">
        <v>0</v>
      </c>
      <c r="C29">
        <v>1</v>
      </c>
      <c r="D29" t="s">
        <v>56</v>
      </c>
      <c r="E29" t="s">
        <v>13</v>
      </c>
      <c r="F29">
        <v>19</v>
      </c>
      <c r="G29">
        <v>3</v>
      </c>
      <c r="H29">
        <v>2</v>
      </c>
      <c r="I29">
        <v>19950</v>
      </c>
      <c r="J29">
        <v>263</v>
      </c>
      <c r="K29" t="s">
        <v>57</v>
      </c>
      <c r="L29" t="s">
        <v>15</v>
      </c>
    </row>
    <row r="30" spans="1:12">
      <c r="A30">
        <v>29</v>
      </c>
      <c r="B30">
        <v>1</v>
      </c>
      <c r="C30">
        <v>3</v>
      </c>
      <c r="D30" t="s">
        <v>58</v>
      </c>
      <c r="E30" t="s">
        <v>17</v>
      </c>
      <c r="G30">
        <v>0</v>
      </c>
      <c r="H30">
        <v>0</v>
      </c>
      <c r="I30">
        <v>330959</v>
      </c>
      <c r="J30">
        <v>7.8792</v>
      </c>
      <c r="L30" t="s">
        <v>27</v>
      </c>
    </row>
    <row r="31" spans="1:12">
      <c r="A31">
        <v>30</v>
      </c>
      <c r="B31">
        <v>0</v>
      </c>
      <c r="C31">
        <v>3</v>
      </c>
      <c r="D31" t="s">
        <v>59</v>
      </c>
      <c r="E31" t="s">
        <v>13</v>
      </c>
      <c r="G31">
        <v>0</v>
      </c>
      <c r="H31">
        <v>0</v>
      </c>
      <c r="I31">
        <v>349216</v>
      </c>
      <c r="J31">
        <v>7.8958000000000004</v>
      </c>
      <c r="L31" t="s">
        <v>15</v>
      </c>
    </row>
    <row r="32" spans="1:12">
      <c r="A32">
        <v>31</v>
      </c>
      <c r="B32">
        <v>0</v>
      </c>
      <c r="C32">
        <v>1</v>
      </c>
      <c r="D32" t="s">
        <v>60</v>
      </c>
      <c r="E32" t="s">
        <v>13</v>
      </c>
      <c r="F32">
        <v>40</v>
      </c>
      <c r="G32">
        <v>0</v>
      </c>
      <c r="H32">
        <v>0</v>
      </c>
      <c r="I32" t="s">
        <v>61</v>
      </c>
      <c r="J32">
        <v>27.720800000000001</v>
      </c>
      <c r="L32" t="s">
        <v>20</v>
      </c>
    </row>
    <row r="33" spans="1:12">
      <c r="A33">
        <v>32</v>
      </c>
      <c r="B33">
        <v>1</v>
      </c>
      <c r="C33">
        <v>1</v>
      </c>
      <c r="D33" t="s">
        <v>62</v>
      </c>
      <c r="E33" t="s">
        <v>17</v>
      </c>
      <c r="G33">
        <v>1</v>
      </c>
      <c r="H33">
        <v>0</v>
      </c>
      <c r="I33" t="s">
        <v>63</v>
      </c>
      <c r="J33">
        <v>146.52080000000001</v>
      </c>
      <c r="K33" t="s">
        <v>64</v>
      </c>
      <c r="L33" t="s">
        <v>20</v>
      </c>
    </row>
    <row r="34" spans="1:12">
      <c r="A34">
        <v>33</v>
      </c>
      <c r="B34">
        <v>1</v>
      </c>
      <c r="C34">
        <v>3</v>
      </c>
      <c r="D34" t="s">
        <v>65</v>
      </c>
      <c r="E34" t="s">
        <v>17</v>
      </c>
      <c r="G34">
        <v>0</v>
      </c>
      <c r="H34">
        <v>0</v>
      </c>
      <c r="I34">
        <v>335677</v>
      </c>
      <c r="J34">
        <v>7.75</v>
      </c>
      <c r="L34" t="s">
        <v>27</v>
      </c>
    </row>
    <row r="35" spans="1:12">
      <c r="A35">
        <v>34</v>
      </c>
      <c r="B35">
        <v>0</v>
      </c>
      <c r="C35">
        <v>2</v>
      </c>
      <c r="D35" t="s">
        <v>66</v>
      </c>
      <c r="E35" t="s">
        <v>13</v>
      </c>
      <c r="F35">
        <v>66</v>
      </c>
      <c r="G35">
        <v>0</v>
      </c>
      <c r="H35">
        <v>0</v>
      </c>
      <c r="I35" t="s">
        <v>67</v>
      </c>
      <c r="J35">
        <v>10.5</v>
      </c>
      <c r="L35" t="s">
        <v>15</v>
      </c>
    </row>
    <row r="36" spans="1:12">
      <c r="A36">
        <v>35</v>
      </c>
      <c r="B36">
        <v>0</v>
      </c>
      <c r="C36">
        <v>1</v>
      </c>
      <c r="D36" t="s">
        <v>68</v>
      </c>
      <c r="E36" t="s">
        <v>13</v>
      </c>
      <c r="F36">
        <v>28</v>
      </c>
      <c r="G36">
        <v>1</v>
      </c>
      <c r="H36">
        <v>0</v>
      </c>
      <c r="I36" t="s">
        <v>69</v>
      </c>
      <c r="J36">
        <v>82.1708</v>
      </c>
      <c r="L36" t="s">
        <v>20</v>
      </c>
    </row>
    <row r="37" spans="1:12">
      <c r="A37">
        <v>36</v>
      </c>
      <c r="B37">
        <v>0</v>
      </c>
      <c r="C37">
        <v>1</v>
      </c>
      <c r="D37" t="s">
        <v>70</v>
      </c>
      <c r="E37" t="s">
        <v>13</v>
      </c>
      <c r="F37">
        <v>42</v>
      </c>
      <c r="G37">
        <v>1</v>
      </c>
      <c r="H37">
        <v>0</v>
      </c>
      <c r="I37">
        <v>113789</v>
      </c>
      <c r="J37">
        <v>52</v>
      </c>
      <c r="L37" t="s">
        <v>15</v>
      </c>
    </row>
    <row r="38" spans="1:12">
      <c r="A38">
        <v>37</v>
      </c>
      <c r="B38">
        <v>1</v>
      </c>
      <c r="C38">
        <v>3</v>
      </c>
      <c r="D38" t="s">
        <v>71</v>
      </c>
      <c r="E38" t="s">
        <v>13</v>
      </c>
      <c r="G38">
        <v>0</v>
      </c>
      <c r="H38">
        <v>0</v>
      </c>
      <c r="I38">
        <v>2677</v>
      </c>
      <c r="J38">
        <v>7.2291999999999996</v>
      </c>
      <c r="L38" t="s">
        <v>20</v>
      </c>
    </row>
    <row r="39" spans="1:12">
      <c r="A39">
        <v>38</v>
      </c>
      <c r="B39">
        <v>0</v>
      </c>
      <c r="C39">
        <v>3</v>
      </c>
      <c r="D39" t="s">
        <v>72</v>
      </c>
      <c r="E39" t="s">
        <v>13</v>
      </c>
      <c r="F39">
        <v>21</v>
      </c>
      <c r="G39">
        <v>0</v>
      </c>
      <c r="H39">
        <v>0</v>
      </c>
      <c r="I39" t="s">
        <v>73</v>
      </c>
      <c r="J39">
        <v>8.0500000000000007</v>
      </c>
      <c r="L39" t="s">
        <v>15</v>
      </c>
    </row>
    <row r="40" spans="1:12">
      <c r="A40">
        <v>39</v>
      </c>
      <c r="B40">
        <v>0</v>
      </c>
      <c r="C40">
        <v>3</v>
      </c>
      <c r="D40" t="s">
        <v>74</v>
      </c>
      <c r="E40" t="s">
        <v>17</v>
      </c>
      <c r="F40">
        <v>18</v>
      </c>
      <c r="G40">
        <v>2</v>
      </c>
      <c r="H40">
        <v>0</v>
      </c>
      <c r="I40">
        <v>345764</v>
      </c>
      <c r="J40">
        <v>18</v>
      </c>
      <c r="L40" t="s">
        <v>15</v>
      </c>
    </row>
    <row r="41" spans="1:12">
      <c r="A41">
        <v>40</v>
      </c>
      <c r="B41">
        <v>1</v>
      </c>
      <c r="C41">
        <v>3</v>
      </c>
      <c r="D41" t="s">
        <v>75</v>
      </c>
      <c r="E41" t="s">
        <v>17</v>
      </c>
      <c r="F41">
        <v>14</v>
      </c>
      <c r="G41">
        <v>1</v>
      </c>
      <c r="H41">
        <v>0</v>
      </c>
      <c r="I41">
        <v>2651</v>
      </c>
      <c r="J41">
        <v>11.2417</v>
      </c>
      <c r="L41" t="s">
        <v>20</v>
      </c>
    </row>
    <row r="42" spans="1:12">
      <c r="A42">
        <v>41</v>
      </c>
      <c r="B42">
        <v>0</v>
      </c>
      <c r="C42">
        <v>3</v>
      </c>
      <c r="D42" t="s">
        <v>76</v>
      </c>
      <c r="E42" t="s">
        <v>17</v>
      </c>
      <c r="F42">
        <v>40</v>
      </c>
      <c r="G42">
        <v>1</v>
      </c>
      <c r="H42">
        <v>0</v>
      </c>
      <c r="I42">
        <v>7546</v>
      </c>
      <c r="J42">
        <v>9.4749999999999996</v>
      </c>
      <c r="L42" t="s">
        <v>15</v>
      </c>
    </row>
    <row r="43" spans="1:12">
      <c r="A43">
        <v>42</v>
      </c>
      <c r="B43">
        <v>0</v>
      </c>
      <c r="C43">
        <v>2</v>
      </c>
      <c r="D43" t="s">
        <v>77</v>
      </c>
      <c r="E43" t="s">
        <v>17</v>
      </c>
      <c r="F43">
        <v>27</v>
      </c>
      <c r="G43">
        <v>1</v>
      </c>
      <c r="H43">
        <v>0</v>
      </c>
      <c r="I43">
        <v>11668</v>
      </c>
      <c r="J43">
        <v>21</v>
      </c>
      <c r="L43" t="s">
        <v>15</v>
      </c>
    </row>
    <row r="44" spans="1:12">
      <c r="A44">
        <v>43</v>
      </c>
      <c r="B44">
        <v>0</v>
      </c>
      <c r="C44">
        <v>3</v>
      </c>
      <c r="D44" t="s">
        <v>78</v>
      </c>
      <c r="E44" t="s">
        <v>13</v>
      </c>
      <c r="G44">
        <v>0</v>
      </c>
      <c r="H44">
        <v>0</v>
      </c>
      <c r="I44">
        <v>349253</v>
      </c>
      <c r="J44">
        <v>7.8958000000000004</v>
      </c>
      <c r="L44" t="s">
        <v>20</v>
      </c>
    </row>
    <row r="45" spans="1:12">
      <c r="A45">
        <v>44</v>
      </c>
      <c r="B45">
        <v>1</v>
      </c>
      <c r="C45">
        <v>2</v>
      </c>
      <c r="D45" t="s">
        <v>79</v>
      </c>
      <c r="E45" t="s">
        <v>17</v>
      </c>
      <c r="F45">
        <v>3</v>
      </c>
      <c r="G45">
        <v>1</v>
      </c>
      <c r="H45">
        <v>2</v>
      </c>
      <c r="I45" t="s">
        <v>80</v>
      </c>
      <c r="J45">
        <v>41.5792</v>
      </c>
      <c r="L45" t="s">
        <v>20</v>
      </c>
    </row>
    <row r="46" spans="1:12">
      <c r="A46">
        <v>45</v>
      </c>
      <c r="B46">
        <v>1</v>
      </c>
      <c r="C46">
        <v>3</v>
      </c>
      <c r="D46" t="s">
        <v>81</v>
      </c>
      <c r="E46" t="s">
        <v>17</v>
      </c>
      <c r="F46">
        <v>19</v>
      </c>
      <c r="G46">
        <v>0</v>
      </c>
      <c r="H46">
        <v>0</v>
      </c>
      <c r="I46">
        <v>330958</v>
      </c>
      <c r="J46">
        <v>7.8792</v>
      </c>
      <c r="L46" t="s">
        <v>27</v>
      </c>
    </row>
    <row r="47" spans="1:12">
      <c r="A47">
        <v>46</v>
      </c>
      <c r="B47">
        <v>0</v>
      </c>
      <c r="C47">
        <v>3</v>
      </c>
      <c r="D47" t="s">
        <v>82</v>
      </c>
      <c r="E47" t="s">
        <v>13</v>
      </c>
      <c r="G47">
        <v>0</v>
      </c>
      <c r="H47">
        <v>0</v>
      </c>
      <c r="I47" t="s">
        <v>83</v>
      </c>
      <c r="J47">
        <v>8.0500000000000007</v>
      </c>
      <c r="L47" t="s">
        <v>15</v>
      </c>
    </row>
    <row r="48" spans="1:12">
      <c r="A48">
        <v>47</v>
      </c>
      <c r="B48">
        <v>0</v>
      </c>
      <c r="C48">
        <v>3</v>
      </c>
      <c r="D48" t="s">
        <v>84</v>
      </c>
      <c r="E48" t="s">
        <v>13</v>
      </c>
      <c r="G48">
        <v>1</v>
      </c>
      <c r="H48">
        <v>0</v>
      </c>
      <c r="I48">
        <v>370371</v>
      </c>
      <c r="J48">
        <v>15.5</v>
      </c>
      <c r="L48" t="s">
        <v>27</v>
      </c>
    </row>
    <row r="49" spans="1:12">
      <c r="A49">
        <v>48</v>
      </c>
      <c r="B49">
        <v>1</v>
      </c>
      <c r="C49">
        <v>3</v>
      </c>
      <c r="D49" t="s">
        <v>85</v>
      </c>
      <c r="E49" t="s">
        <v>17</v>
      </c>
      <c r="G49">
        <v>0</v>
      </c>
      <c r="H49">
        <v>0</v>
      </c>
      <c r="I49">
        <v>14311</v>
      </c>
      <c r="J49">
        <v>7.75</v>
      </c>
      <c r="L49" t="s">
        <v>27</v>
      </c>
    </row>
    <row r="50" spans="1:12">
      <c r="A50">
        <v>49</v>
      </c>
      <c r="B50">
        <v>0</v>
      </c>
      <c r="C50">
        <v>3</v>
      </c>
      <c r="D50" t="s">
        <v>86</v>
      </c>
      <c r="E50" t="s">
        <v>13</v>
      </c>
      <c r="G50">
        <v>2</v>
      </c>
      <c r="H50">
        <v>0</v>
      </c>
      <c r="I50">
        <v>2662</v>
      </c>
      <c r="J50">
        <v>21.679200000000002</v>
      </c>
      <c r="L50" t="s">
        <v>20</v>
      </c>
    </row>
    <row r="51" spans="1:12">
      <c r="A51">
        <v>50</v>
      </c>
      <c r="B51">
        <v>0</v>
      </c>
      <c r="C51">
        <v>3</v>
      </c>
      <c r="D51" t="s">
        <v>87</v>
      </c>
      <c r="E51" t="s">
        <v>17</v>
      </c>
      <c r="F51">
        <v>18</v>
      </c>
      <c r="G51">
        <v>1</v>
      </c>
      <c r="H51">
        <v>0</v>
      </c>
      <c r="I51">
        <v>349237</v>
      </c>
      <c r="J51">
        <v>17.8</v>
      </c>
      <c r="L51" t="s">
        <v>15</v>
      </c>
    </row>
    <row r="52" spans="1:12">
      <c r="A52">
        <v>51</v>
      </c>
      <c r="B52">
        <v>0</v>
      </c>
      <c r="C52">
        <v>3</v>
      </c>
      <c r="D52" t="s">
        <v>88</v>
      </c>
      <c r="E52" t="s">
        <v>13</v>
      </c>
      <c r="F52">
        <v>7</v>
      </c>
      <c r="G52">
        <v>4</v>
      </c>
      <c r="H52">
        <v>1</v>
      </c>
      <c r="I52">
        <v>3101295</v>
      </c>
      <c r="J52">
        <v>39.6875</v>
      </c>
      <c r="L52" t="s">
        <v>15</v>
      </c>
    </row>
    <row r="53" spans="1:12">
      <c r="A53">
        <v>52</v>
      </c>
      <c r="B53">
        <v>0</v>
      </c>
      <c r="C53">
        <v>3</v>
      </c>
      <c r="D53" t="s">
        <v>89</v>
      </c>
      <c r="E53" t="s">
        <v>13</v>
      </c>
      <c r="F53">
        <v>21</v>
      </c>
      <c r="G53">
        <v>0</v>
      </c>
      <c r="H53">
        <v>0</v>
      </c>
      <c r="I53" t="s">
        <v>90</v>
      </c>
      <c r="J53">
        <v>7.8</v>
      </c>
      <c r="L53" t="s">
        <v>15</v>
      </c>
    </row>
    <row r="54" spans="1:12">
      <c r="A54">
        <v>53</v>
      </c>
      <c r="B54">
        <v>1</v>
      </c>
      <c r="C54">
        <v>1</v>
      </c>
      <c r="D54" t="s">
        <v>91</v>
      </c>
      <c r="E54" t="s">
        <v>17</v>
      </c>
      <c r="F54">
        <v>49</v>
      </c>
      <c r="G54">
        <v>1</v>
      </c>
      <c r="H54">
        <v>0</v>
      </c>
      <c r="I54" t="s">
        <v>92</v>
      </c>
      <c r="J54">
        <v>76.729200000000006</v>
      </c>
      <c r="K54" t="s">
        <v>93</v>
      </c>
      <c r="L54" t="s">
        <v>20</v>
      </c>
    </row>
    <row r="55" spans="1:12">
      <c r="A55">
        <v>54</v>
      </c>
      <c r="B55">
        <v>1</v>
      </c>
      <c r="C55">
        <v>2</v>
      </c>
      <c r="D55" t="s">
        <v>94</v>
      </c>
      <c r="E55" t="s">
        <v>17</v>
      </c>
      <c r="F55">
        <v>29</v>
      </c>
      <c r="G55">
        <v>1</v>
      </c>
      <c r="H55">
        <v>0</v>
      </c>
      <c r="I55">
        <v>2926</v>
      </c>
      <c r="J55">
        <v>26</v>
      </c>
      <c r="L55" t="s">
        <v>15</v>
      </c>
    </row>
    <row r="56" spans="1:12">
      <c r="A56">
        <v>55</v>
      </c>
      <c r="B56">
        <v>0</v>
      </c>
      <c r="C56">
        <v>1</v>
      </c>
      <c r="D56" t="s">
        <v>95</v>
      </c>
      <c r="E56" t="s">
        <v>13</v>
      </c>
      <c r="F56">
        <v>65</v>
      </c>
      <c r="G56">
        <v>0</v>
      </c>
      <c r="H56">
        <v>1</v>
      </c>
      <c r="I56">
        <v>113509</v>
      </c>
      <c r="J56">
        <v>61.979199999999999</v>
      </c>
      <c r="K56" t="s">
        <v>96</v>
      </c>
      <c r="L56" t="s">
        <v>20</v>
      </c>
    </row>
    <row r="57" spans="1:12">
      <c r="A57">
        <v>56</v>
      </c>
      <c r="B57">
        <v>1</v>
      </c>
      <c r="C57">
        <v>1</v>
      </c>
      <c r="D57" t="s">
        <v>97</v>
      </c>
      <c r="E57" t="s">
        <v>13</v>
      </c>
      <c r="G57">
        <v>0</v>
      </c>
      <c r="H57">
        <v>0</v>
      </c>
      <c r="I57">
        <v>19947</v>
      </c>
      <c r="J57">
        <v>35.5</v>
      </c>
      <c r="K57" t="s">
        <v>98</v>
      </c>
      <c r="L57" t="s">
        <v>15</v>
      </c>
    </row>
    <row r="58" spans="1:12">
      <c r="A58">
        <v>57</v>
      </c>
      <c r="B58">
        <v>1</v>
      </c>
      <c r="C58">
        <v>2</v>
      </c>
      <c r="D58" t="s">
        <v>99</v>
      </c>
      <c r="E58" t="s">
        <v>17</v>
      </c>
      <c r="F58">
        <v>21</v>
      </c>
      <c r="G58">
        <v>0</v>
      </c>
      <c r="H58">
        <v>0</v>
      </c>
      <c r="I58" t="s">
        <v>100</v>
      </c>
      <c r="J58">
        <v>10.5</v>
      </c>
      <c r="L58" t="s">
        <v>15</v>
      </c>
    </row>
    <row r="59" spans="1:12">
      <c r="A59">
        <v>58</v>
      </c>
      <c r="B59">
        <v>0</v>
      </c>
      <c r="C59">
        <v>3</v>
      </c>
      <c r="D59" t="s">
        <v>101</v>
      </c>
      <c r="E59" t="s">
        <v>13</v>
      </c>
      <c r="F59">
        <v>28.5</v>
      </c>
      <c r="G59">
        <v>0</v>
      </c>
      <c r="H59">
        <v>0</v>
      </c>
      <c r="I59">
        <v>2697</v>
      </c>
      <c r="J59">
        <v>7.2291999999999996</v>
      </c>
      <c r="L59" t="s">
        <v>20</v>
      </c>
    </row>
    <row r="60" spans="1:12">
      <c r="A60">
        <v>59</v>
      </c>
      <c r="B60">
        <v>1</v>
      </c>
      <c r="C60">
        <v>2</v>
      </c>
      <c r="D60" t="s">
        <v>102</v>
      </c>
      <c r="E60" t="s">
        <v>17</v>
      </c>
      <c r="F60">
        <v>5</v>
      </c>
      <c r="G60">
        <v>1</v>
      </c>
      <c r="H60">
        <v>2</v>
      </c>
      <c r="I60" t="s">
        <v>103</v>
      </c>
      <c r="J60">
        <v>27.75</v>
      </c>
      <c r="L60" t="s">
        <v>15</v>
      </c>
    </row>
    <row r="61" spans="1:12">
      <c r="A61">
        <v>60</v>
      </c>
      <c r="B61">
        <v>0</v>
      </c>
      <c r="C61">
        <v>3</v>
      </c>
      <c r="D61" t="s">
        <v>104</v>
      </c>
      <c r="E61" t="s">
        <v>13</v>
      </c>
      <c r="F61">
        <v>11</v>
      </c>
      <c r="G61">
        <v>5</v>
      </c>
      <c r="H61">
        <v>2</v>
      </c>
      <c r="I61" t="s">
        <v>105</v>
      </c>
      <c r="J61">
        <v>46.9</v>
      </c>
      <c r="L61" t="s">
        <v>15</v>
      </c>
    </row>
    <row r="62" spans="1:12">
      <c r="A62">
        <v>61</v>
      </c>
      <c r="B62">
        <v>0</v>
      </c>
      <c r="C62">
        <v>3</v>
      </c>
      <c r="D62" t="s">
        <v>106</v>
      </c>
      <c r="E62" t="s">
        <v>13</v>
      </c>
      <c r="F62">
        <v>22</v>
      </c>
      <c r="G62">
        <v>0</v>
      </c>
      <c r="H62">
        <v>0</v>
      </c>
      <c r="I62">
        <v>2669</v>
      </c>
      <c r="J62">
        <v>7.2291999999999996</v>
      </c>
      <c r="L62" t="s">
        <v>20</v>
      </c>
    </row>
    <row r="63" spans="1:12">
      <c r="A63">
        <v>62</v>
      </c>
      <c r="B63">
        <v>1</v>
      </c>
      <c r="C63">
        <v>1</v>
      </c>
      <c r="D63" t="s">
        <v>107</v>
      </c>
      <c r="E63" t="s">
        <v>17</v>
      </c>
      <c r="F63">
        <v>38</v>
      </c>
      <c r="G63">
        <v>0</v>
      </c>
      <c r="H63">
        <v>0</v>
      </c>
      <c r="I63">
        <v>113572</v>
      </c>
      <c r="J63">
        <v>80</v>
      </c>
      <c r="K63" t="s">
        <v>108</v>
      </c>
    </row>
    <row r="64" spans="1:12">
      <c r="A64">
        <v>63</v>
      </c>
      <c r="B64">
        <v>0</v>
      </c>
      <c r="C64">
        <v>1</v>
      </c>
      <c r="D64" t="s">
        <v>109</v>
      </c>
      <c r="E64" t="s">
        <v>13</v>
      </c>
      <c r="F64">
        <v>45</v>
      </c>
      <c r="G64">
        <v>1</v>
      </c>
      <c r="H64">
        <v>0</v>
      </c>
      <c r="I64">
        <v>36973</v>
      </c>
      <c r="J64">
        <v>83.474999999999994</v>
      </c>
      <c r="K64" t="s">
        <v>110</v>
      </c>
      <c r="L64" t="s">
        <v>15</v>
      </c>
    </row>
    <row r="65" spans="1:12">
      <c r="A65">
        <v>64</v>
      </c>
      <c r="B65">
        <v>0</v>
      </c>
      <c r="C65">
        <v>3</v>
      </c>
      <c r="D65" t="s">
        <v>111</v>
      </c>
      <c r="E65" t="s">
        <v>13</v>
      </c>
      <c r="F65">
        <v>4</v>
      </c>
      <c r="G65">
        <v>3</v>
      </c>
      <c r="H65">
        <v>2</v>
      </c>
      <c r="I65">
        <v>347088</v>
      </c>
      <c r="J65">
        <v>27.9</v>
      </c>
      <c r="L65" t="s">
        <v>15</v>
      </c>
    </row>
    <row r="66" spans="1:12">
      <c r="A66">
        <v>65</v>
      </c>
      <c r="B66">
        <v>0</v>
      </c>
      <c r="C66">
        <v>1</v>
      </c>
      <c r="D66" t="s">
        <v>112</v>
      </c>
      <c r="E66" t="s">
        <v>13</v>
      </c>
      <c r="G66">
        <v>0</v>
      </c>
      <c r="H66">
        <v>0</v>
      </c>
      <c r="I66" t="s">
        <v>113</v>
      </c>
      <c r="J66">
        <v>27.720800000000001</v>
      </c>
      <c r="L66" t="s">
        <v>20</v>
      </c>
    </row>
    <row r="67" spans="1:12">
      <c r="A67">
        <v>66</v>
      </c>
      <c r="B67">
        <v>1</v>
      </c>
      <c r="C67">
        <v>3</v>
      </c>
      <c r="D67" t="s">
        <v>114</v>
      </c>
      <c r="E67" t="s">
        <v>13</v>
      </c>
      <c r="G67">
        <v>1</v>
      </c>
      <c r="H67">
        <v>1</v>
      </c>
      <c r="I67">
        <v>2661</v>
      </c>
      <c r="J67">
        <v>15.245799999999999</v>
      </c>
      <c r="L67" t="s">
        <v>20</v>
      </c>
    </row>
    <row r="68" spans="1:12">
      <c r="A68">
        <v>67</v>
      </c>
      <c r="B68">
        <v>1</v>
      </c>
      <c r="C68">
        <v>2</v>
      </c>
      <c r="D68" t="s">
        <v>115</v>
      </c>
      <c r="E68" t="s">
        <v>17</v>
      </c>
      <c r="F68">
        <v>29</v>
      </c>
      <c r="G68">
        <v>0</v>
      </c>
      <c r="H68">
        <v>0</v>
      </c>
      <c r="I68" t="s">
        <v>116</v>
      </c>
      <c r="J68">
        <v>10.5</v>
      </c>
      <c r="K68" t="s">
        <v>117</v>
      </c>
      <c r="L68" t="s">
        <v>15</v>
      </c>
    </row>
    <row r="69" spans="1:12">
      <c r="A69">
        <v>68</v>
      </c>
      <c r="B69">
        <v>0</v>
      </c>
      <c r="C69">
        <v>3</v>
      </c>
      <c r="D69" t="s">
        <v>118</v>
      </c>
      <c r="E69" t="s">
        <v>13</v>
      </c>
      <c r="F69">
        <v>19</v>
      </c>
      <c r="G69">
        <v>0</v>
      </c>
      <c r="H69">
        <v>0</v>
      </c>
      <c r="I69" t="s">
        <v>119</v>
      </c>
      <c r="J69">
        <v>8.1583000000000006</v>
      </c>
      <c r="L69" t="s">
        <v>15</v>
      </c>
    </row>
    <row r="70" spans="1:12">
      <c r="A70">
        <v>69</v>
      </c>
      <c r="B70">
        <v>1</v>
      </c>
      <c r="C70">
        <v>3</v>
      </c>
      <c r="D70" t="s">
        <v>120</v>
      </c>
      <c r="E70" t="s">
        <v>17</v>
      </c>
      <c r="F70">
        <v>17</v>
      </c>
      <c r="G70">
        <v>4</v>
      </c>
      <c r="H70">
        <v>2</v>
      </c>
      <c r="I70">
        <v>3101281</v>
      </c>
      <c r="J70">
        <v>7.9249999999999998</v>
      </c>
      <c r="L70" t="s">
        <v>15</v>
      </c>
    </row>
    <row r="71" spans="1:12">
      <c r="A71">
        <v>70</v>
      </c>
      <c r="B71">
        <v>0</v>
      </c>
      <c r="C71">
        <v>3</v>
      </c>
      <c r="D71" t="s">
        <v>121</v>
      </c>
      <c r="E71" t="s">
        <v>13</v>
      </c>
      <c r="F71">
        <v>26</v>
      </c>
      <c r="G71">
        <v>2</v>
      </c>
      <c r="H71">
        <v>0</v>
      </c>
      <c r="I71">
        <v>315151</v>
      </c>
      <c r="J71">
        <v>8.6624999999999996</v>
      </c>
      <c r="L71" t="s">
        <v>15</v>
      </c>
    </row>
    <row r="72" spans="1:12">
      <c r="A72">
        <v>71</v>
      </c>
      <c r="B72">
        <v>0</v>
      </c>
      <c r="C72">
        <v>2</v>
      </c>
      <c r="D72" t="s">
        <v>122</v>
      </c>
      <c r="E72" t="s">
        <v>13</v>
      </c>
      <c r="F72">
        <v>32</v>
      </c>
      <c r="G72">
        <v>0</v>
      </c>
      <c r="H72">
        <v>0</v>
      </c>
      <c r="I72" t="s">
        <v>123</v>
      </c>
      <c r="J72">
        <v>10.5</v>
      </c>
      <c r="L72" t="s">
        <v>15</v>
      </c>
    </row>
    <row r="73" spans="1:12">
      <c r="A73">
        <v>72</v>
      </c>
      <c r="B73">
        <v>0</v>
      </c>
      <c r="C73">
        <v>3</v>
      </c>
      <c r="D73" t="s">
        <v>124</v>
      </c>
      <c r="E73" t="s">
        <v>17</v>
      </c>
      <c r="F73">
        <v>16</v>
      </c>
      <c r="G73">
        <v>5</v>
      </c>
      <c r="H73">
        <v>2</v>
      </c>
      <c r="I73" t="s">
        <v>105</v>
      </c>
      <c r="J73">
        <v>46.9</v>
      </c>
      <c r="L73" t="s">
        <v>15</v>
      </c>
    </row>
    <row r="74" spans="1:12">
      <c r="A74">
        <v>73</v>
      </c>
      <c r="B74">
        <v>0</v>
      </c>
      <c r="C74">
        <v>2</v>
      </c>
      <c r="D74" t="s">
        <v>125</v>
      </c>
      <c r="E74" t="s">
        <v>13</v>
      </c>
      <c r="F74">
        <v>21</v>
      </c>
      <c r="G74">
        <v>0</v>
      </c>
      <c r="H74">
        <v>0</v>
      </c>
      <c r="I74" t="s">
        <v>126</v>
      </c>
      <c r="J74">
        <v>73.5</v>
      </c>
      <c r="L74" t="s">
        <v>15</v>
      </c>
    </row>
    <row r="75" spans="1:12">
      <c r="A75">
        <v>74</v>
      </c>
      <c r="B75">
        <v>0</v>
      </c>
      <c r="C75">
        <v>3</v>
      </c>
      <c r="D75" t="s">
        <v>127</v>
      </c>
      <c r="E75" t="s">
        <v>13</v>
      </c>
      <c r="F75">
        <v>26</v>
      </c>
      <c r="G75">
        <v>1</v>
      </c>
      <c r="H75">
        <v>0</v>
      </c>
      <c r="I75">
        <v>2680</v>
      </c>
      <c r="J75">
        <v>14.4542</v>
      </c>
      <c r="L75" t="s">
        <v>20</v>
      </c>
    </row>
    <row r="76" spans="1:12">
      <c r="A76">
        <v>75</v>
      </c>
      <c r="B76">
        <v>1</v>
      </c>
      <c r="C76">
        <v>3</v>
      </c>
      <c r="D76" t="s">
        <v>128</v>
      </c>
      <c r="E76" t="s">
        <v>13</v>
      </c>
      <c r="F76">
        <v>32</v>
      </c>
      <c r="G76">
        <v>0</v>
      </c>
      <c r="H76">
        <v>0</v>
      </c>
      <c r="I76">
        <v>1601</v>
      </c>
      <c r="J76">
        <v>56.495800000000003</v>
      </c>
      <c r="L76" t="s">
        <v>15</v>
      </c>
    </row>
    <row r="77" spans="1:12">
      <c r="A77">
        <v>76</v>
      </c>
      <c r="B77">
        <v>0</v>
      </c>
      <c r="C77">
        <v>3</v>
      </c>
      <c r="D77" t="s">
        <v>129</v>
      </c>
      <c r="E77" t="s">
        <v>13</v>
      </c>
      <c r="F77">
        <v>25</v>
      </c>
      <c r="G77">
        <v>0</v>
      </c>
      <c r="H77">
        <v>0</v>
      </c>
      <c r="I77">
        <v>348123</v>
      </c>
      <c r="J77">
        <v>7.65</v>
      </c>
      <c r="K77" t="s">
        <v>130</v>
      </c>
      <c r="L77" t="s">
        <v>15</v>
      </c>
    </row>
    <row r="78" spans="1:12">
      <c r="A78">
        <v>77</v>
      </c>
      <c r="B78">
        <v>0</v>
      </c>
      <c r="C78">
        <v>3</v>
      </c>
      <c r="D78" t="s">
        <v>131</v>
      </c>
      <c r="E78" t="s">
        <v>13</v>
      </c>
      <c r="G78">
        <v>0</v>
      </c>
      <c r="H78">
        <v>0</v>
      </c>
      <c r="I78">
        <v>349208</v>
      </c>
      <c r="J78">
        <v>7.8958000000000004</v>
      </c>
      <c r="L78" t="s">
        <v>15</v>
      </c>
    </row>
    <row r="79" spans="1:12">
      <c r="A79">
        <v>78</v>
      </c>
      <c r="B79">
        <v>0</v>
      </c>
      <c r="C79">
        <v>3</v>
      </c>
      <c r="D79" t="s">
        <v>132</v>
      </c>
      <c r="E79" t="s">
        <v>13</v>
      </c>
      <c r="G79">
        <v>0</v>
      </c>
      <c r="H79">
        <v>0</v>
      </c>
      <c r="I79">
        <v>374746</v>
      </c>
      <c r="J79">
        <v>8.0500000000000007</v>
      </c>
      <c r="L79" t="s">
        <v>15</v>
      </c>
    </row>
    <row r="80" spans="1:12">
      <c r="A80">
        <v>79</v>
      </c>
      <c r="B80">
        <v>1</v>
      </c>
      <c r="C80">
        <v>2</v>
      </c>
      <c r="D80" t="s">
        <v>133</v>
      </c>
      <c r="E80" t="s">
        <v>13</v>
      </c>
      <c r="F80">
        <v>0.83</v>
      </c>
      <c r="G80">
        <v>0</v>
      </c>
      <c r="H80">
        <v>2</v>
      </c>
      <c r="I80">
        <v>248738</v>
      </c>
      <c r="J80">
        <v>29</v>
      </c>
      <c r="L80" t="s">
        <v>15</v>
      </c>
    </row>
    <row r="81" spans="1:12">
      <c r="A81">
        <v>80</v>
      </c>
      <c r="B81">
        <v>1</v>
      </c>
      <c r="C81">
        <v>3</v>
      </c>
      <c r="D81" t="s">
        <v>134</v>
      </c>
      <c r="E81" t="s">
        <v>17</v>
      </c>
      <c r="F81">
        <v>30</v>
      </c>
      <c r="G81">
        <v>0</v>
      </c>
      <c r="H81">
        <v>0</v>
      </c>
      <c r="I81">
        <v>364516</v>
      </c>
      <c r="J81">
        <v>12.475</v>
      </c>
      <c r="L81" t="s">
        <v>15</v>
      </c>
    </row>
    <row r="82" spans="1:12">
      <c r="A82">
        <v>81</v>
      </c>
      <c r="B82">
        <v>0</v>
      </c>
      <c r="C82">
        <v>3</v>
      </c>
      <c r="D82" t="s">
        <v>135</v>
      </c>
      <c r="E82" t="s">
        <v>13</v>
      </c>
      <c r="F82">
        <v>22</v>
      </c>
      <c r="G82">
        <v>0</v>
      </c>
      <c r="H82">
        <v>0</v>
      </c>
      <c r="I82">
        <v>345767</v>
      </c>
      <c r="J82">
        <v>9</v>
      </c>
      <c r="L82" t="s">
        <v>15</v>
      </c>
    </row>
    <row r="83" spans="1:12">
      <c r="A83">
        <v>82</v>
      </c>
      <c r="B83">
        <v>1</v>
      </c>
      <c r="C83">
        <v>3</v>
      </c>
      <c r="D83" t="s">
        <v>136</v>
      </c>
      <c r="E83" t="s">
        <v>13</v>
      </c>
      <c r="F83">
        <v>29</v>
      </c>
      <c r="G83">
        <v>0</v>
      </c>
      <c r="H83">
        <v>0</v>
      </c>
      <c r="I83">
        <v>345779</v>
      </c>
      <c r="J83">
        <v>9.5</v>
      </c>
      <c r="L83" t="s">
        <v>15</v>
      </c>
    </row>
    <row r="84" spans="1:12">
      <c r="A84">
        <v>83</v>
      </c>
      <c r="B84">
        <v>1</v>
      </c>
      <c r="C84">
        <v>3</v>
      </c>
      <c r="D84" t="s">
        <v>137</v>
      </c>
      <c r="E84" t="s">
        <v>17</v>
      </c>
      <c r="G84">
        <v>0</v>
      </c>
      <c r="H84">
        <v>0</v>
      </c>
      <c r="I84">
        <v>330932</v>
      </c>
      <c r="J84">
        <v>7.7874999999999996</v>
      </c>
      <c r="L84" t="s">
        <v>27</v>
      </c>
    </row>
    <row r="85" spans="1:12">
      <c r="A85">
        <v>84</v>
      </c>
      <c r="B85">
        <v>0</v>
      </c>
      <c r="C85">
        <v>1</v>
      </c>
      <c r="D85" t="s">
        <v>138</v>
      </c>
      <c r="E85" t="s">
        <v>13</v>
      </c>
      <c r="F85">
        <v>28</v>
      </c>
      <c r="G85">
        <v>0</v>
      </c>
      <c r="H85">
        <v>0</v>
      </c>
      <c r="I85">
        <v>113059</v>
      </c>
      <c r="J85">
        <v>47.1</v>
      </c>
      <c r="L85" t="s">
        <v>15</v>
      </c>
    </row>
    <row r="86" spans="1:12">
      <c r="A86">
        <v>85</v>
      </c>
      <c r="B86">
        <v>1</v>
      </c>
      <c r="C86">
        <v>2</v>
      </c>
      <c r="D86" t="s">
        <v>139</v>
      </c>
      <c r="E86" t="s">
        <v>17</v>
      </c>
      <c r="F86">
        <v>17</v>
      </c>
      <c r="G86">
        <v>0</v>
      </c>
      <c r="H86">
        <v>0</v>
      </c>
      <c r="I86" t="s">
        <v>140</v>
      </c>
      <c r="J86">
        <v>10.5</v>
      </c>
      <c r="L86" t="s">
        <v>15</v>
      </c>
    </row>
    <row r="87" spans="1:12">
      <c r="A87">
        <v>86</v>
      </c>
      <c r="B87">
        <v>1</v>
      </c>
      <c r="C87">
        <v>3</v>
      </c>
      <c r="D87" t="s">
        <v>141</v>
      </c>
      <c r="E87" t="s">
        <v>17</v>
      </c>
      <c r="F87">
        <v>33</v>
      </c>
      <c r="G87">
        <v>3</v>
      </c>
      <c r="H87">
        <v>0</v>
      </c>
      <c r="I87">
        <v>3101278</v>
      </c>
      <c r="J87">
        <v>15.85</v>
      </c>
      <c r="L87" t="s">
        <v>15</v>
      </c>
    </row>
    <row r="88" spans="1:12">
      <c r="A88">
        <v>87</v>
      </c>
      <c r="B88">
        <v>0</v>
      </c>
      <c r="C88">
        <v>3</v>
      </c>
      <c r="D88" t="s">
        <v>142</v>
      </c>
      <c r="E88" t="s">
        <v>13</v>
      </c>
      <c r="F88">
        <v>16</v>
      </c>
      <c r="G88">
        <v>1</v>
      </c>
      <c r="H88">
        <v>3</v>
      </c>
      <c r="I88" t="s">
        <v>143</v>
      </c>
      <c r="J88">
        <v>34.375</v>
      </c>
      <c r="L88" t="s">
        <v>15</v>
      </c>
    </row>
    <row r="89" spans="1:12">
      <c r="A89">
        <v>88</v>
      </c>
      <c r="B89">
        <v>0</v>
      </c>
      <c r="C89">
        <v>3</v>
      </c>
      <c r="D89" t="s">
        <v>144</v>
      </c>
      <c r="E89" t="s">
        <v>13</v>
      </c>
      <c r="G89">
        <v>0</v>
      </c>
      <c r="H89">
        <v>0</v>
      </c>
      <c r="I89" t="s">
        <v>145</v>
      </c>
      <c r="J89">
        <v>8.0500000000000007</v>
      </c>
      <c r="L89" t="s">
        <v>15</v>
      </c>
    </row>
    <row r="90" spans="1:12">
      <c r="A90">
        <v>89</v>
      </c>
      <c r="B90">
        <v>1</v>
      </c>
      <c r="C90">
        <v>1</v>
      </c>
      <c r="D90" t="s">
        <v>146</v>
      </c>
      <c r="E90" t="s">
        <v>17</v>
      </c>
      <c r="F90">
        <v>23</v>
      </c>
      <c r="G90">
        <v>3</v>
      </c>
      <c r="H90">
        <v>2</v>
      </c>
      <c r="I90">
        <v>19950</v>
      </c>
      <c r="J90">
        <v>263</v>
      </c>
      <c r="K90" t="s">
        <v>57</v>
      </c>
      <c r="L90" t="s">
        <v>15</v>
      </c>
    </row>
    <row r="91" spans="1:12">
      <c r="A91">
        <v>90</v>
      </c>
      <c r="B91">
        <v>0</v>
      </c>
      <c r="C91">
        <v>3</v>
      </c>
      <c r="D91" t="s">
        <v>147</v>
      </c>
      <c r="E91" t="s">
        <v>13</v>
      </c>
      <c r="F91">
        <v>24</v>
      </c>
      <c r="G91">
        <v>0</v>
      </c>
      <c r="H91">
        <v>0</v>
      </c>
      <c r="I91">
        <v>343275</v>
      </c>
      <c r="J91">
        <v>8.0500000000000007</v>
      </c>
      <c r="L91" t="s">
        <v>15</v>
      </c>
    </row>
    <row r="92" spans="1:12">
      <c r="A92">
        <v>91</v>
      </c>
      <c r="B92">
        <v>0</v>
      </c>
      <c r="C92">
        <v>3</v>
      </c>
      <c r="D92" t="s">
        <v>148</v>
      </c>
      <c r="E92" t="s">
        <v>13</v>
      </c>
      <c r="F92">
        <v>29</v>
      </c>
      <c r="G92">
        <v>0</v>
      </c>
      <c r="H92">
        <v>0</v>
      </c>
      <c r="I92">
        <v>343276</v>
      </c>
      <c r="J92">
        <v>8.0500000000000007</v>
      </c>
      <c r="L92" t="s">
        <v>15</v>
      </c>
    </row>
    <row r="93" spans="1:12">
      <c r="A93">
        <v>92</v>
      </c>
      <c r="B93">
        <v>0</v>
      </c>
      <c r="C93">
        <v>3</v>
      </c>
      <c r="D93" t="s">
        <v>149</v>
      </c>
      <c r="E93" t="s">
        <v>13</v>
      </c>
      <c r="F93">
        <v>20</v>
      </c>
      <c r="G93">
        <v>0</v>
      </c>
      <c r="H93">
        <v>0</v>
      </c>
      <c r="I93">
        <v>347466</v>
      </c>
      <c r="J93">
        <v>7.8541999999999996</v>
      </c>
      <c r="L93" t="s">
        <v>15</v>
      </c>
    </row>
    <row r="94" spans="1:12">
      <c r="A94">
        <v>93</v>
      </c>
      <c r="B94">
        <v>0</v>
      </c>
      <c r="C94">
        <v>1</v>
      </c>
      <c r="D94" t="s">
        <v>150</v>
      </c>
      <c r="E94" t="s">
        <v>13</v>
      </c>
      <c r="F94">
        <v>46</v>
      </c>
      <c r="G94">
        <v>1</v>
      </c>
      <c r="H94">
        <v>0</v>
      </c>
      <c r="I94" t="s">
        <v>151</v>
      </c>
      <c r="J94">
        <v>61.174999999999997</v>
      </c>
      <c r="K94" t="s">
        <v>152</v>
      </c>
      <c r="L94" t="s">
        <v>15</v>
      </c>
    </row>
    <row r="95" spans="1:12">
      <c r="A95">
        <v>94</v>
      </c>
      <c r="B95">
        <v>0</v>
      </c>
      <c r="C95">
        <v>3</v>
      </c>
      <c r="D95" t="s">
        <v>153</v>
      </c>
      <c r="E95" t="s">
        <v>13</v>
      </c>
      <c r="F95">
        <v>26</v>
      </c>
      <c r="G95">
        <v>1</v>
      </c>
      <c r="H95">
        <v>2</v>
      </c>
      <c r="I95" t="s">
        <v>154</v>
      </c>
      <c r="J95">
        <v>20.574999999999999</v>
      </c>
      <c r="L95" t="s">
        <v>15</v>
      </c>
    </row>
    <row r="96" spans="1:12">
      <c r="A96">
        <v>95</v>
      </c>
      <c r="B96">
        <v>0</v>
      </c>
      <c r="C96">
        <v>3</v>
      </c>
      <c r="D96" t="s">
        <v>155</v>
      </c>
      <c r="E96" t="s">
        <v>13</v>
      </c>
      <c r="F96">
        <v>59</v>
      </c>
      <c r="G96">
        <v>0</v>
      </c>
      <c r="H96">
        <v>0</v>
      </c>
      <c r="I96">
        <v>364500</v>
      </c>
      <c r="J96">
        <v>7.25</v>
      </c>
      <c r="L96" t="s">
        <v>15</v>
      </c>
    </row>
    <row r="97" spans="1:12">
      <c r="A97">
        <v>96</v>
      </c>
      <c r="B97">
        <v>0</v>
      </c>
      <c r="C97">
        <v>3</v>
      </c>
      <c r="D97" t="s">
        <v>156</v>
      </c>
      <c r="E97" t="s">
        <v>13</v>
      </c>
      <c r="G97">
        <v>0</v>
      </c>
      <c r="H97">
        <v>0</v>
      </c>
      <c r="I97">
        <v>374910</v>
      </c>
      <c r="J97">
        <v>8.0500000000000007</v>
      </c>
      <c r="L97" t="s">
        <v>15</v>
      </c>
    </row>
    <row r="98" spans="1:12">
      <c r="A98">
        <v>97</v>
      </c>
      <c r="B98">
        <v>0</v>
      </c>
      <c r="C98">
        <v>1</v>
      </c>
      <c r="D98" t="s">
        <v>157</v>
      </c>
      <c r="E98" t="s">
        <v>13</v>
      </c>
      <c r="F98">
        <v>71</v>
      </c>
      <c r="G98">
        <v>0</v>
      </c>
      <c r="H98">
        <v>0</v>
      </c>
      <c r="I98" t="s">
        <v>158</v>
      </c>
      <c r="J98">
        <v>34.654200000000003</v>
      </c>
      <c r="K98" t="s">
        <v>159</v>
      </c>
      <c r="L98" t="s">
        <v>20</v>
      </c>
    </row>
    <row r="99" spans="1:12">
      <c r="A99">
        <v>98</v>
      </c>
      <c r="B99">
        <v>1</v>
      </c>
      <c r="C99">
        <v>1</v>
      </c>
      <c r="D99" t="s">
        <v>160</v>
      </c>
      <c r="E99" t="s">
        <v>13</v>
      </c>
      <c r="F99">
        <v>23</v>
      </c>
      <c r="G99">
        <v>0</v>
      </c>
      <c r="H99">
        <v>1</v>
      </c>
      <c r="I99" t="s">
        <v>161</v>
      </c>
      <c r="J99">
        <v>63.3583</v>
      </c>
      <c r="K99" t="s">
        <v>162</v>
      </c>
      <c r="L99" t="s">
        <v>20</v>
      </c>
    </row>
    <row r="100" spans="1:12">
      <c r="A100">
        <v>99</v>
      </c>
      <c r="B100">
        <v>1</v>
      </c>
      <c r="C100">
        <v>2</v>
      </c>
      <c r="D100" t="s">
        <v>163</v>
      </c>
      <c r="E100" t="s">
        <v>17</v>
      </c>
      <c r="F100">
        <v>34</v>
      </c>
      <c r="G100">
        <v>0</v>
      </c>
      <c r="H100">
        <v>1</v>
      </c>
      <c r="I100">
        <v>231919</v>
      </c>
      <c r="J100">
        <v>23</v>
      </c>
      <c r="L100" t="s">
        <v>15</v>
      </c>
    </row>
    <row r="101" spans="1:12">
      <c r="A101">
        <v>100</v>
      </c>
      <c r="B101">
        <v>0</v>
      </c>
      <c r="C101">
        <v>2</v>
      </c>
      <c r="D101" t="s">
        <v>164</v>
      </c>
      <c r="E101" t="s">
        <v>13</v>
      </c>
      <c r="F101">
        <v>34</v>
      </c>
      <c r="G101">
        <v>1</v>
      </c>
      <c r="H101">
        <v>0</v>
      </c>
      <c r="I101">
        <v>244367</v>
      </c>
      <c r="J101">
        <v>26</v>
      </c>
      <c r="L101" t="s">
        <v>15</v>
      </c>
    </row>
    <row r="102" spans="1:12">
      <c r="A102">
        <v>101</v>
      </c>
      <c r="B102">
        <v>0</v>
      </c>
      <c r="C102">
        <v>3</v>
      </c>
      <c r="D102" t="s">
        <v>165</v>
      </c>
      <c r="E102" t="s">
        <v>17</v>
      </c>
      <c r="F102">
        <v>28</v>
      </c>
      <c r="G102">
        <v>0</v>
      </c>
      <c r="H102">
        <v>0</v>
      </c>
      <c r="I102">
        <v>349245</v>
      </c>
      <c r="J102">
        <v>7.8958000000000004</v>
      </c>
      <c r="L102" t="s">
        <v>15</v>
      </c>
    </row>
    <row r="103" spans="1:12">
      <c r="A103">
        <v>102</v>
      </c>
      <c r="B103">
        <v>0</v>
      </c>
      <c r="C103">
        <v>3</v>
      </c>
      <c r="D103" t="s">
        <v>166</v>
      </c>
      <c r="E103" t="s">
        <v>13</v>
      </c>
      <c r="G103">
        <v>0</v>
      </c>
      <c r="H103">
        <v>0</v>
      </c>
      <c r="I103">
        <v>349215</v>
      </c>
      <c r="J103">
        <v>7.8958000000000004</v>
      </c>
      <c r="L103" t="s">
        <v>15</v>
      </c>
    </row>
    <row r="104" spans="1:12">
      <c r="A104">
        <v>103</v>
      </c>
      <c r="B104">
        <v>0</v>
      </c>
      <c r="C104">
        <v>1</v>
      </c>
      <c r="D104" t="s">
        <v>167</v>
      </c>
      <c r="E104" t="s">
        <v>13</v>
      </c>
      <c r="F104">
        <v>21</v>
      </c>
      <c r="G104">
        <v>0</v>
      </c>
      <c r="H104">
        <v>1</v>
      </c>
      <c r="I104">
        <v>35281</v>
      </c>
      <c r="J104">
        <v>77.287499999999994</v>
      </c>
      <c r="K104" t="s">
        <v>168</v>
      </c>
      <c r="L104" t="s">
        <v>15</v>
      </c>
    </row>
    <row r="105" spans="1:12">
      <c r="A105">
        <v>104</v>
      </c>
      <c r="B105">
        <v>0</v>
      </c>
      <c r="C105">
        <v>3</v>
      </c>
      <c r="D105" t="s">
        <v>169</v>
      </c>
      <c r="E105" t="s">
        <v>13</v>
      </c>
      <c r="F105">
        <v>33</v>
      </c>
      <c r="G105">
        <v>0</v>
      </c>
      <c r="H105">
        <v>0</v>
      </c>
      <c r="I105">
        <v>7540</v>
      </c>
      <c r="J105">
        <v>8.6541999999999994</v>
      </c>
      <c r="L105" t="s">
        <v>15</v>
      </c>
    </row>
    <row r="106" spans="1:12">
      <c r="A106">
        <v>105</v>
      </c>
      <c r="B106">
        <v>0</v>
      </c>
      <c r="C106">
        <v>3</v>
      </c>
      <c r="D106" t="s">
        <v>170</v>
      </c>
      <c r="E106" t="s">
        <v>13</v>
      </c>
      <c r="F106">
        <v>37</v>
      </c>
      <c r="G106">
        <v>2</v>
      </c>
      <c r="H106">
        <v>0</v>
      </c>
      <c r="I106">
        <v>3101276</v>
      </c>
      <c r="J106">
        <v>7.9249999999999998</v>
      </c>
      <c r="L106" t="s">
        <v>15</v>
      </c>
    </row>
    <row r="107" spans="1:12">
      <c r="A107">
        <v>106</v>
      </c>
      <c r="B107">
        <v>0</v>
      </c>
      <c r="C107">
        <v>3</v>
      </c>
      <c r="D107" t="s">
        <v>171</v>
      </c>
      <c r="E107" t="s">
        <v>13</v>
      </c>
      <c r="F107">
        <v>28</v>
      </c>
      <c r="G107">
        <v>0</v>
      </c>
      <c r="H107">
        <v>0</v>
      </c>
      <c r="I107">
        <v>349207</v>
      </c>
      <c r="J107">
        <v>7.8958000000000004</v>
      </c>
      <c r="L107" t="s">
        <v>15</v>
      </c>
    </row>
    <row r="108" spans="1:12">
      <c r="A108">
        <v>107</v>
      </c>
      <c r="B108">
        <v>1</v>
      </c>
      <c r="C108">
        <v>3</v>
      </c>
      <c r="D108" t="s">
        <v>172</v>
      </c>
      <c r="E108" t="s">
        <v>17</v>
      </c>
      <c r="F108">
        <v>21</v>
      </c>
      <c r="G108">
        <v>0</v>
      </c>
      <c r="H108">
        <v>0</v>
      </c>
      <c r="I108">
        <v>343120</v>
      </c>
      <c r="J108">
        <v>7.65</v>
      </c>
      <c r="L108" t="s">
        <v>15</v>
      </c>
    </row>
    <row r="109" spans="1:12">
      <c r="A109">
        <v>108</v>
      </c>
      <c r="B109">
        <v>1</v>
      </c>
      <c r="C109">
        <v>3</v>
      </c>
      <c r="D109" t="s">
        <v>173</v>
      </c>
      <c r="E109" t="s">
        <v>13</v>
      </c>
      <c r="G109">
        <v>0</v>
      </c>
      <c r="H109">
        <v>0</v>
      </c>
      <c r="I109">
        <v>312991</v>
      </c>
      <c r="J109">
        <v>7.7750000000000004</v>
      </c>
      <c r="L109" t="s">
        <v>15</v>
      </c>
    </row>
    <row r="110" spans="1:12">
      <c r="A110">
        <v>109</v>
      </c>
      <c r="B110">
        <v>0</v>
      </c>
      <c r="C110">
        <v>3</v>
      </c>
      <c r="D110" t="s">
        <v>174</v>
      </c>
      <c r="E110" t="s">
        <v>13</v>
      </c>
      <c r="F110">
        <v>38</v>
      </c>
      <c r="G110">
        <v>0</v>
      </c>
      <c r="H110">
        <v>0</v>
      </c>
      <c r="I110">
        <v>349249</v>
      </c>
      <c r="J110">
        <v>7.8958000000000004</v>
      </c>
      <c r="L110" t="s">
        <v>15</v>
      </c>
    </row>
    <row r="111" spans="1:12">
      <c r="A111">
        <v>110</v>
      </c>
      <c r="B111">
        <v>1</v>
      </c>
      <c r="C111">
        <v>3</v>
      </c>
      <c r="D111" t="s">
        <v>175</v>
      </c>
      <c r="E111" t="s">
        <v>17</v>
      </c>
      <c r="G111">
        <v>1</v>
      </c>
      <c r="H111">
        <v>0</v>
      </c>
      <c r="I111">
        <v>371110</v>
      </c>
      <c r="J111">
        <v>24.15</v>
      </c>
      <c r="L111" t="s">
        <v>27</v>
      </c>
    </row>
    <row r="112" spans="1:12">
      <c r="A112">
        <v>111</v>
      </c>
      <c r="B112">
        <v>0</v>
      </c>
      <c r="C112">
        <v>1</v>
      </c>
      <c r="D112" t="s">
        <v>176</v>
      </c>
      <c r="E112" t="s">
        <v>13</v>
      </c>
      <c r="F112">
        <v>47</v>
      </c>
      <c r="G112">
        <v>0</v>
      </c>
      <c r="H112">
        <v>0</v>
      </c>
      <c r="I112">
        <v>110465</v>
      </c>
      <c r="J112">
        <v>52</v>
      </c>
      <c r="K112" t="s">
        <v>177</v>
      </c>
      <c r="L112" t="s">
        <v>15</v>
      </c>
    </row>
    <row r="113" spans="1:12">
      <c r="A113">
        <v>112</v>
      </c>
      <c r="B113">
        <v>0</v>
      </c>
      <c r="C113">
        <v>3</v>
      </c>
      <c r="D113" t="s">
        <v>178</v>
      </c>
      <c r="E113" t="s">
        <v>17</v>
      </c>
      <c r="F113">
        <v>14.5</v>
      </c>
      <c r="G113">
        <v>1</v>
      </c>
      <c r="H113">
        <v>0</v>
      </c>
      <c r="I113">
        <v>2665</v>
      </c>
      <c r="J113">
        <v>14.4542</v>
      </c>
      <c r="L113" t="s">
        <v>20</v>
      </c>
    </row>
    <row r="114" spans="1:12">
      <c r="A114">
        <v>113</v>
      </c>
      <c r="B114">
        <v>0</v>
      </c>
      <c r="C114">
        <v>3</v>
      </c>
      <c r="D114" t="s">
        <v>179</v>
      </c>
      <c r="E114" t="s">
        <v>13</v>
      </c>
      <c r="F114">
        <v>22</v>
      </c>
      <c r="G114">
        <v>0</v>
      </c>
      <c r="H114">
        <v>0</v>
      </c>
      <c r="I114">
        <v>324669</v>
      </c>
      <c r="J114">
        <v>8.0500000000000007</v>
      </c>
      <c r="L114" t="s">
        <v>15</v>
      </c>
    </row>
    <row r="115" spans="1:12">
      <c r="A115">
        <v>114</v>
      </c>
      <c r="B115">
        <v>0</v>
      </c>
      <c r="C115">
        <v>3</v>
      </c>
      <c r="D115" t="s">
        <v>180</v>
      </c>
      <c r="E115" t="s">
        <v>17</v>
      </c>
      <c r="F115">
        <v>20</v>
      </c>
      <c r="G115">
        <v>1</v>
      </c>
      <c r="H115">
        <v>0</v>
      </c>
      <c r="I115">
        <v>4136</v>
      </c>
      <c r="J115">
        <v>9.8249999999999993</v>
      </c>
      <c r="L115" t="s">
        <v>15</v>
      </c>
    </row>
    <row r="116" spans="1:12">
      <c r="A116">
        <v>115</v>
      </c>
      <c r="B116">
        <v>0</v>
      </c>
      <c r="C116">
        <v>3</v>
      </c>
      <c r="D116" t="s">
        <v>181</v>
      </c>
      <c r="E116" t="s">
        <v>17</v>
      </c>
      <c r="F116">
        <v>17</v>
      </c>
      <c r="G116">
        <v>0</v>
      </c>
      <c r="H116">
        <v>0</v>
      </c>
      <c r="I116">
        <v>2627</v>
      </c>
      <c r="J116">
        <v>14.458299999999999</v>
      </c>
      <c r="L116" t="s">
        <v>20</v>
      </c>
    </row>
    <row r="117" spans="1:12">
      <c r="A117">
        <v>116</v>
      </c>
      <c r="B117">
        <v>0</v>
      </c>
      <c r="C117">
        <v>3</v>
      </c>
      <c r="D117" t="s">
        <v>182</v>
      </c>
      <c r="E117" t="s">
        <v>13</v>
      </c>
      <c r="F117">
        <v>21</v>
      </c>
      <c r="G117">
        <v>0</v>
      </c>
      <c r="H117">
        <v>0</v>
      </c>
      <c r="I117" t="s">
        <v>183</v>
      </c>
      <c r="J117">
        <v>7.9249999999999998</v>
      </c>
      <c r="L117" t="s">
        <v>15</v>
      </c>
    </row>
    <row r="118" spans="1:12">
      <c r="A118">
        <v>117</v>
      </c>
      <c r="B118">
        <v>0</v>
      </c>
      <c r="C118">
        <v>3</v>
      </c>
      <c r="D118" t="s">
        <v>184</v>
      </c>
      <c r="E118" t="s">
        <v>13</v>
      </c>
      <c r="F118">
        <v>70.5</v>
      </c>
      <c r="G118">
        <v>0</v>
      </c>
      <c r="H118">
        <v>0</v>
      </c>
      <c r="I118">
        <v>370369</v>
      </c>
      <c r="J118">
        <v>7.75</v>
      </c>
      <c r="L118" t="s">
        <v>27</v>
      </c>
    </row>
    <row r="119" spans="1:12">
      <c r="A119">
        <v>118</v>
      </c>
      <c r="B119">
        <v>0</v>
      </c>
      <c r="C119">
        <v>2</v>
      </c>
      <c r="D119" t="s">
        <v>185</v>
      </c>
      <c r="E119" t="s">
        <v>13</v>
      </c>
      <c r="F119">
        <v>29</v>
      </c>
      <c r="G119">
        <v>1</v>
      </c>
      <c r="H119">
        <v>0</v>
      </c>
      <c r="I119">
        <v>11668</v>
      </c>
      <c r="J119">
        <v>21</v>
      </c>
      <c r="L119" t="s">
        <v>15</v>
      </c>
    </row>
    <row r="120" spans="1:12">
      <c r="A120">
        <v>119</v>
      </c>
      <c r="B120">
        <v>0</v>
      </c>
      <c r="C120">
        <v>1</v>
      </c>
      <c r="D120" t="s">
        <v>186</v>
      </c>
      <c r="E120" t="s">
        <v>13</v>
      </c>
      <c r="F120">
        <v>24</v>
      </c>
      <c r="G120">
        <v>0</v>
      </c>
      <c r="H120">
        <v>1</v>
      </c>
      <c r="I120" t="s">
        <v>187</v>
      </c>
      <c r="J120">
        <v>247.52080000000001</v>
      </c>
      <c r="K120" t="s">
        <v>188</v>
      </c>
      <c r="L120" t="s">
        <v>20</v>
      </c>
    </row>
    <row r="121" spans="1:12">
      <c r="A121">
        <v>120</v>
      </c>
      <c r="B121">
        <v>0</v>
      </c>
      <c r="C121">
        <v>3</v>
      </c>
      <c r="D121" t="s">
        <v>189</v>
      </c>
      <c r="E121" t="s">
        <v>17</v>
      </c>
      <c r="F121">
        <v>2</v>
      </c>
      <c r="G121">
        <v>4</v>
      </c>
      <c r="H121">
        <v>2</v>
      </c>
      <c r="I121">
        <v>347082</v>
      </c>
      <c r="J121">
        <v>31.274999999999999</v>
      </c>
      <c r="L121" t="s">
        <v>15</v>
      </c>
    </row>
    <row r="122" spans="1:12">
      <c r="A122">
        <v>121</v>
      </c>
      <c r="B122">
        <v>0</v>
      </c>
      <c r="C122">
        <v>2</v>
      </c>
      <c r="D122" t="s">
        <v>190</v>
      </c>
      <c r="E122" t="s">
        <v>13</v>
      </c>
      <c r="F122">
        <v>21</v>
      </c>
      <c r="G122">
        <v>2</v>
      </c>
      <c r="H122">
        <v>0</v>
      </c>
      <c r="I122" t="s">
        <v>126</v>
      </c>
      <c r="J122">
        <v>73.5</v>
      </c>
      <c r="L122" t="s">
        <v>15</v>
      </c>
    </row>
    <row r="123" spans="1:12">
      <c r="A123">
        <v>122</v>
      </c>
      <c r="B123">
        <v>0</v>
      </c>
      <c r="C123">
        <v>3</v>
      </c>
      <c r="D123" t="s">
        <v>191</v>
      </c>
      <c r="E123" t="s">
        <v>13</v>
      </c>
      <c r="G123">
        <v>0</v>
      </c>
      <c r="H123">
        <v>0</v>
      </c>
      <c r="I123" t="s">
        <v>192</v>
      </c>
      <c r="J123">
        <v>8.0500000000000007</v>
      </c>
      <c r="L123" t="s">
        <v>15</v>
      </c>
    </row>
    <row r="124" spans="1:12">
      <c r="A124">
        <v>123</v>
      </c>
      <c r="B124">
        <v>0</v>
      </c>
      <c r="C124">
        <v>2</v>
      </c>
      <c r="D124" t="s">
        <v>193</v>
      </c>
      <c r="E124" t="s">
        <v>13</v>
      </c>
      <c r="F124">
        <v>32.5</v>
      </c>
      <c r="G124">
        <v>1</v>
      </c>
      <c r="H124">
        <v>0</v>
      </c>
      <c r="I124">
        <v>237736</v>
      </c>
      <c r="J124">
        <v>30.070799999999998</v>
      </c>
      <c r="L124" t="s">
        <v>20</v>
      </c>
    </row>
    <row r="125" spans="1:12">
      <c r="A125">
        <v>124</v>
      </c>
      <c r="B125">
        <v>1</v>
      </c>
      <c r="C125">
        <v>2</v>
      </c>
      <c r="D125" t="s">
        <v>194</v>
      </c>
      <c r="E125" t="s">
        <v>17</v>
      </c>
      <c r="F125">
        <v>32.5</v>
      </c>
      <c r="G125">
        <v>0</v>
      </c>
      <c r="H125">
        <v>0</v>
      </c>
      <c r="I125">
        <v>27267</v>
      </c>
      <c r="J125">
        <v>13</v>
      </c>
      <c r="K125" t="s">
        <v>195</v>
      </c>
      <c r="L125" t="s">
        <v>15</v>
      </c>
    </row>
    <row r="126" spans="1:12">
      <c r="A126">
        <v>125</v>
      </c>
      <c r="B126">
        <v>0</v>
      </c>
      <c r="C126">
        <v>1</v>
      </c>
      <c r="D126" t="s">
        <v>196</v>
      </c>
      <c r="E126" t="s">
        <v>13</v>
      </c>
      <c r="F126">
        <v>54</v>
      </c>
      <c r="G126">
        <v>0</v>
      </c>
      <c r="H126">
        <v>1</v>
      </c>
      <c r="I126">
        <v>35281</v>
      </c>
      <c r="J126">
        <v>77.287499999999994</v>
      </c>
      <c r="K126" t="s">
        <v>168</v>
      </c>
      <c r="L126" t="s">
        <v>15</v>
      </c>
    </row>
    <row r="127" spans="1:12">
      <c r="A127">
        <v>126</v>
      </c>
      <c r="B127">
        <v>1</v>
      </c>
      <c r="C127">
        <v>3</v>
      </c>
      <c r="D127" t="s">
        <v>197</v>
      </c>
      <c r="E127" t="s">
        <v>13</v>
      </c>
      <c r="F127">
        <v>12</v>
      </c>
      <c r="G127">
        <v>1</v>
      </c>
      <c r="H127">
        <v>0</v>
      </c>
      <c r="I127">
        <v>2651</v>
      </c>
      <c r="J127">
        <v>11.2417</v>
      </c>
      <c r="L127" t="s">
        <v>20</v>
      </c>
    </row>
    <row r="128" spans="1:12">
      <c r="A128">
        <v>127</v>
      </c>
      <c r="B128">
        <v>0</v>
      </c>
      <c r="C128">
        <v>3</v>
      </c>
      <c r="D128" t="s">
        <v>198</v>
      </c>
      <c r="E128" t="s">
        <v>13</v>
      </c>
      <c r="G128">
        <v>0</v>
      </c>
      <c r="H128">
        <v>0</v>
      </c>
      <c r="I128">
        <v>370372</v>
      </c>
      <c r="J128">
        <v>7.75</v>
      </c>
      <c r="L128" t="s">
        <v>27</v>
      </c>
    </row>
    <row r="129" spans="1:12">
      <c r="A129">
        <v>128</v>
      </c>
      <c r="B129">
        <v>1</v>
      </c>
      <c r="C129">
        <v>3</v>
      </c>
      <c r="D129" t="s">
        <v>199</v>
      </c>
      <c r="E129" t="s">
        <v>13</v>
      </c>
      <c r="F129">
        <v>24</v>
      </c>
      <c r="G129">
        <v>0</v>
      </c>
      <c r="H129">
        <v>0</v>
      </c>
      <c r="I129" t="s">
        <v>200</v>
      </c>
      <c r="J129">
        <v>7.1417000000000002</v>
      </c>
      <c r="L129" t="s">
        <v>15</v>
      </c>
    </row>
    <row r="130" spans="1:12">
      <c r="A130">
        <v>129</v>
      </c>
      <c r="B130">
        <v>1</v>
      </c>
      <c r="C130">
        <v>3</v>
      </c>
      <c r="D130" t="s">
        <v>201</v>
      </c>
      <c r="E130" t="s">
        <v>17</v>
      </c>
      <c r="G130">
        <v>1</v>
      </c>
      <c r="H130">
        <v>1</v>
      </c>
      <c r="I130">
        <v>2668</v>
      </c>
      <c r="J130">
        <v>22.3583</v>
      </c>
      <c r="K130" t="s">
        <v>202</v>
      </c>
      <c r="L130" t="s">
        <v>20</v>
      </c>
    </row>
    <row r="131" spans="1:12">
      <c r="A131">
        <v>130</v>
      </c>
      <c r="B131">
        <v>0</v>
      </c>
      <c r="C131">
        <v>3</v>
      </c>
      <c r="D131" t="s">
        <v>203</v>
      </c>
      <c r="E131" t="s">
        <v>13</v>
      </c>
      <c r="F131">
        <v>45</v>
      </c>
      <c r="G131">
        <v>0</v>
      </c>
      <c r="H131">
        <v>0</v>
      </c>
      <c r="I131">
        <v>347061</v>
      </c>
      <c r="J131">
        <v>6.9749999999999996</v>
      </c>
      <c r="L131" t="s">
        <v>15</v>
      </c>
    </row>
    <row r="132" spans="1:12">
      <c r="A132">
        <v>131</v>
      </c>
      <c r="B132">
        <v>0</v>
      </c>
      <c r="C132">
        <v>3</v>
      </c>
      <c r="D132" t="s">
        <v>204</v>
      </c>
      <c r="E132" t="s">
        <v>13</v>
      </c>
      <c r="F132">
        <v>33</v>
      </c>
      <c r="G132">
        <v>0</v>
      </c>
      <c r="H132">
        <v>0</v>
      </c>
      <c r="I132">
        <v>349241</v>
      </c>
      <c r="J132">
        <v>7.8958000000000004</v>
      </c>
      <c r="L132" t="s">
        <v>20</v>
      </c>
    </row>
    <row r="133" spans="1:12">
      <c r="A133">
        <v>132</v>
      </c>
      <c r="B133">
        <v>0</v>
      </c>
      <c r="C133">
        <v>3</v>
      </c>
      <c r="D133" t="s">
        <v>205</v>
      </c>
      <c r="E133" t="s">
        <v>13</v>
      </c>
      <c r="F133">
        <v>20</v>
      </c>
      <c r="G133">
        <v>0</v>
      </c>
      <c r="H133">
        <v>0</v>
      </c>
      <c r="I133" t="s">
        <v>206</v>
      </c>
      <c r="J133">
        <v>7.05</v>
      </c>
      <c r="L133" t="s">
        <v>15</v>
      </c>
    </row>
    <row r="134" spans="1:12">
      <c r="A134">
        <v>133</v>
      </c>
      <c r="B134">
        <v>0</v>
      </c>
      <c r="C134">
        <v>3</v>
      </c>
      <c r="D134" t="s">
        <v>207</v>
      </c>
      <c r="E134" t="s">
        <v>17</v>
      </c>
      <c r="F134">
        <v>47</v>
      </c>
      <c r="G134">
        <v>1</v>
      </c>
      <c r="H134">
        <v>0</v>
      </c>
      <c r="I134" t="s">
        <v>208</v>
      </c>
      <c r="J134">
        <v>14.5</v>
      </c>
      <c r="L134" t="s">
        <v>15</v>
      </c>
    </row>
    <row r="135" spans="1:12">
      <c r="A135">
        <v>134</v>
      </c>
      <c r="B135">
        <v>1</v>
      </c>
      <c r="C135">
        <v>2</v>
      </c>
      <c r="D135" t="s">
        <v>209</v>
      </c>
      <c r="E135" t="s">
        <v>17</v>
      </c>
      <c r="F135">
        <v>29</v>
      </c>
      <c r="G135">
        <v>1</v>
      </c>
      <c r="H135">
        <v>0</v>
      </c>
      <c r="I135">
        <v>228414</v>
      </c>
      <c r="J135">
        <v>26</v>
      </c>
      <c r="L135" t="s">
        <v>15</v>
      </c>
    </row>
    <row r="136" spans="1:12">
      <c r="A136">
        <v>135</v>
      </c>
      <c r="B136">
        <v>0</v>
      </c>
      <c r="C136">
        <v>2</v>
      </c>
      <c r="D136" t="s">
        <v>210</v>
      </c>
      <c r="E136" t="s">
        <v>13</v>
      </c>
      <c r="F136">
        <v>25</v>
      </c>
      <c r="G136">
        <v>0</v>
      </c>
      <c r="H136">
        <v>0</v>
      </c>
      <c r="I136" t="s">
        <v>211</v>
      </c>
      <c r="J136">
        <v>13</v>
      </c>
      <c r="L136" t="s">
        <v>15</v>
      </c>
    </row>
    <row r="137" spans="1:12">
      <c r="A137">
        <v>136</v>
      </c>
      <c r="B137">
        <v>0</v>
      </c>
      <c r="C137">
        <v>2</v>
      </c>
      <c r="D137" t="s">
        <v>212</v>
      </c>
      <c r="E137" t="s">
        <v>13</v>
      </c>
      <c r="F137">
        <v>23</v>
      </c>
      <c r="G137">
        <v>0</v>
      </c>
      <c r="H137">
        <v>0</v>
      </c>
      <c r="I137" t="s">
        <v>213</v>
      </c>
      <c r="J137">
        <v>15.0458</v>
      </c>
      <c r="L137" t="s">
        <v>20</v>
      </c>
    </row>
    <row r="138" spans="1:12">
      <c r="A138">
        <v>137</v>
      </c>
      <c r="B138">
        <v>1</v>
      </c>
      <c r="C138">
        <v>1</v>
      </c>
      <c r="D138" t="s">
        <v>214</v>
      </c>
      <c r="E138" t="s">
        <v>17</v>
      </c>
      <c r="F138">
        <v>19</v>
      </c>
      <c r="G138">
        <v>0</v>
      </c>
      <c r="H138">
        <v>2</v>
      </c>
      <c r="I138">
        <v>11752</v>
      </c>
      <c r="J138">
        <v>26.283300000000001</v>
      </c>
      <c r="K138" t="s">
        <v>215</v>
      </c>
      <c r="L138" t="s">
        <v>15</v>
      </c>
    </row>
    <row r="139" spans="1:12">
      <c r="A139">
        <v>138</v>
      </c>
      <c r="B139">
        <v>0</v>
      </c>
      <c r="C139">
        <v>1</v>
      </c>
      <c r="D139" t="s">
        <v>216</v>
      </c>
      <c r="E139" t="s">
        <v>13</v>
      </c>
      <c r="F139">
        <v>37</v>
      </c>
      <c r="G139">
        <v>1</v>
      </c>
      <c r="H139">
        <v>0</v>
      </c>
      <c r="I139">
        <v>113803</v>
      </c>
      <c r="J139">
        <v>53.1</v>
      </c>
      <c r="K139" t="s">
        <v>24</v>
      </c>
      <c r="L139" t="s">
        <v>15</v>
      </c>
    </row>
    <row r="140" spans="1:12">
      <c r="A140">
        <v>139</v>
      </c>
      <c r="B140">
        <v>0</v>
      </c>
      <c r="C140">
        <v>3</v>
      </c>
      <c r="D140" t="s">
        <v>217</v>
      </c>
      <c r="E140" t="s">
        <v>13</v>
      </c>
      <c r="F140">
        <v>16</v>
      </c>
      <c r="G140">
        <v>0</v>
      </c>
      <c r="H140">
        <v>0</v>
      </c>
      <c r="I140">
        <v>7534</v>
      </c>
      <c r="J140">
        <v>9.2166999999999994</v>
      </c>
      <c r="L140" t="s">
        <v>15</v>
      </c>
    </row>
    <row r="141" spans="1:12">
      <c r="A141">
        <v>140</v>
      </c>
      <c r="B141">
        <v>0</v>
      </c>
      <c r="C141">
        <v>1</v>
      </c>
      <c r="D141" t="s">
        <v>218</v>
      </c>
      <c r="E141" t="s">
        <v>13</v>
      </c>
      <c r="F141">
        <v>24</v>
      </c>
      <c r="G141">
        <v>0</v>
      </c>
      <c r="H141">
        <v>0</v>
      </c>
      <c r="I141" t="s">
        <v>219</v>
      </c>
      <c r="J141">
        <v>79.2</v>
      </c>
      <c r="K141" t="s">
        <v>220</v>
      </c>
      <c r="L141" t="s">
        <v>20</v>
      </c>
    </row>
    <row r="142" spans="1:12">
      <c r="A142">
        <v>141</v>
      </c>
      <c r="B142">
        <v>0</v>
      </c>
      <c r="C142">
        <v>3</v>
      </c>
      <c r="D142" t="s">
        <v>221</v>
      </c>
      <c r="E142" t="s">
        <v>17</v>
      </c>
      <c r="G142">
        <v>0</v>
      </c>
      <c r="H142">
        <v>2</v>
      </c>
      <c r="I142">
        <v>2678</v>
      </c>
      <c r="J142">
        <v>15.245799999999999</v>
      </c>
      <c r="L142" t="s">
        <v>20</v>
      </c>
    </row>
    <row r="143" spans="1:12">
      <c r="A143">
        <v>142</v>
      </c>
      <c r="B143">
        <v>1</v>
      </c>
      <c r="C143">
        <v>3</v>
      </c>
      <c r="D143" t="s">
        <v>222</v>
      </c>
      <c r="E143" t="s">
        <v>17</v>
      </c>
      <c r="F143">
        <v>22</v>
      </c>
      <c r="G143">
        <v>0</v>
      </c>
      <c r="H143">
        <v>0</v>
      </c>
      <c r="I143">
        <v>347081</v>
      </c>
      <c r="J143">
        <v>7.75</v>
      </c>
      <c r="L143" t="s">
        <v>15</v>
      </c>
    </row>
    <row r="144" spans="1:12">
      <c r="A144">
        <v>143</v>
      </c>
      <c r="B144">
        <v>1</v>
      </c>
      <c r="C144">
        <v>3</v>
      </c>
      <c r="D144" t="s">
        <v>223</v>
      </c>
      <c r="E144" t="s">
        <v>17</v>
      </c>
      <c r="F144">
        <v>24</v>
      </c>
      <c r="G144">
        <v>1</v>
      </c>
      <c r="H144">
        <v>0</v>
      </c>
      <c r="I144" t="s">
        <v>224</v>
      </c>
      <c r="J144">
        <v>15.85</v>
      </c>
      <c r="L144" t="s">
        <v>15</v>
      </c>
    </row>
    <row r="145" spans="1:12">
      <c r="A145">
        <v>144</v>
      </c>
      <c r="B145">
        <v>0</v>
      </c>
      <c r="C145">
        <v>3</v>
      </c>
      <c r="D145" t="s">
        <v>225</v>
      </c>
      <c r="E145" t="s">
        <v>13</v>
      </c>
      <c r="F145">
        <v>19</v>
      </c>
      <c r="G145">
        <v>0</v>
      </c>
      <c r="H145">
        <v>0</v>
      </c>
      <c r="I145">
        <v>365222</v>
      </c>
      <c r="J145">
        <v>6.75</v>
      </c>
      <c r="L145" t="s">
        <v>27</v>
      </c>
    </row>
    <row r="146" spans="1:12">
      <c r="A146">
        <v>145</v>
      </c>
      <c r="B146">
        <v>0</v>
      </c>
      <c r="C146">
        <v>2</v>
      </c>
      <c r="D146" t="s">
        <v>226</v>
      </c>
      <c r="E146" t="s">
        <v>13</v>
      </c>
      <c r="F146">
        <v>18</v>
      </c>
      <c r="G146">
        <v>0</v>
      </c>
      <c r="H146">
        <v>0</v>
      </c>
      <c r="I146">
        <v>231945</v>
      </c>
      <c r="J146">
        <v>11.5</v>
      </c>
      <c r="L146" t="s">
        <v>15</v>
      </c>
    </row>
    <row r="147" spans="1:12">
      <c r="A147">
        <v>146</v>
      </c>
      <c r="B147">
        <v>0</v>
      </c>
      <c r="C147">
        <v>2</v>
      </c>
      <c r="D147" t="s">
        <v>227</v>
      </c>
      <c r="E147" t="s">
        <v>13</v>
      </c>
      <c r="F147">
        <v>19</v>
      </c>
      <c r="G147">
        <v>1</v>
      </c>
      <c r="H147">
        <v>1</v>
      </c>
      <c r="I147" t="s">
        <v>228</v>
      </c>
      <c r="J147">
        <v>36.75</v>
      </c>
      <c r="L147" t="s">
        <v>15</v>
      </c>
    </row>
    <row r="148" spans="1:12">
      <c r="A148">
        <v>147</v>
      </c>
      <c r="B148">
        <v>1</v>
      </c>
      <c r="C148">
        <v>3</v>
      </c>
      <c r="D148" t="s">
        <v>229</v>
      </c>
      <c r="E148" t="s">
        <v>13</v>
      </c>
      <c r="F148">
        <v>27</v>
      </c>
      <c r="G148">
        <v>0</v>
      </c>
      <c r="H148">
        <v>0</v>
      </c>
      <c r="I148">
        <v>350043</v>
      </c>
      <c r="J148">
        <v>7.7957999999999998</v>
      </c>
      <c r="L148" t="s">
        <v>15</v>
      </c>
    </row>
    <row r="149" spans="1:12">
      <c r="A149">
        <v>148</v>
      </c>
      <c r="B149">
        <v>0</v>
      </c>
      <c r="C149">
        <v>3</v>
      </c>
      <c r="D149" t="s">
        <v>230</v>
      </c>
      <c r="E149" t="s">
        <v>17</v>
      </c>
      <c r="F149">
        <v>9</v>
      </c>
      <c r="G149">
        <v>2</v>
      </c>
      <c r="H149">
        <v>2</v>
      </c>
      <c r="I149" t="s">
        <v>143</v>
      </c>
      <c r="J149">
        <v>34.375</v>
      </c>
      <c r="L149" t="s">
        <v>15</v>
      </c>
    </row>
    <row r="150" spans="1:12">
      <c r="A150">
        <v>149</v>
      </c>
      <c r="B150">
        <v>0</v>
      </c>
      <c r="C150">
        <v>2</v>
      </c>
      <c r="D150" t="s">
        <v>231</v>
      </c>
      <c r="E150" t="s">
        <v>13</v>
      </c>
      <c r="F150">
        <v>36.5</v>
      </c>
      <c r="G150">
        <v>0</v>
      </c>
      <c r="H150">
        <v>2</v>
      </c>
      <c r="I150">
        <v>230080</v>
      </c>
      <c r="J150">
        <v>26</v>
      </c>
      <c r="K150" t="s">
        <v>232</v>
      </c>
      <c r="L150" t="s">
        <v>15</v>
      </c>
    </row>
    <row r="151" spans="1:12">
      <c r="A151">
        <v>150</v>
      </c>
      <c r="B151">
        <v>0</v>
      </c>
      <c r="C151">
        <v>2</v>
      </c>
      <c r="D151" t="s">
        <v>233</v>
      </c>
      <c r="E151" t="s">
        <v>13</v>
      </c>
      <c r="F151">
        <v>42</v>
      </c>
      <c r="G151">
        <v>0</v>
      </c>
      <c r="H151">
        <v>0</v>
      </c>
      <c r="I151">
        <v>244310</v>
      </c>
      <c r="J151">
        <v>13</v>
      </c>
      <c r="L151" t="s">
        <v>15</v>
      </c>
    </row>
    <row r="152" spans="1:12">
      <c r="A152">
        <v>151</v>
      </c>
      <c r="B152">
        <v>0</v>
      </c>
      <c r="C152">
        <v>2</v>
      </c>
      <c r="D152" t="s">
        <v>234</v>
      </c>
      <c r="E152" t="s">
        <v>13</v>
      </c>
      <c r="F152">
        <v>51</v>
      </c>
      <c r="G152">
        <v>0</v>
      </c>
      <c r="H152">
        <v>0</v>
      </c>
      <c r="I152" t="s">
        <v>235</v>
      </c>
      <c r="J152">
        <v>12.525</v>
      </c>
      <c r="L152" t="s">
        <v>15</v>
      </c>
    </row>
    <row r="153" spans="1:12">
      <c r="A153">
        <v>152</v>
      </c>
      <c r="B153">
        <v>1</v>
      </c>
      <c r="C153">
        <v>1</v>
      </c>
      <c r="D153" t="s">
        <v>236</v>
      </c>
      <c r="E153" t="s">
        <v>17</v>
      </c>
      <c r="F153">
        <v>22</v>
      </c>
      <c r="G153">
        <v>1</v>
      </c>
      <c r="H153">
        <v>0</v>
      </c>
      <c r="I153">
        <v>113776</v>
      </c>
      <c r="J153">
        <v>66.599999999999994</v>
      </c>
      <c r="K153" t="s">
        <v>237</v>
      </c>
      <c r="L153" t="s">
        <v>15</v>
      </c>
    </row>
    <row r="154" spans="1:12">
      <c r="A154">
        <v>153</v>
      </c>
      <c r="B154">
        <v>0</v>
      </c>
      <c r="C154">
        <v>3</v>
      </c>
      <c r="D154" t="s">
        <v>238</v>
      </c>
      <c r="E154" t="s">
        <v>13</v>
      </c>
      <c r="F154">
        <v>55.5</v>
      </c>
      <c r="G154">
        <v>0</v>
      </c>
      <c r="H154">
        <v>0</v>
      </c>
      <c r="I154" t="s">
        <v>239</v>
      </c>
      <c r="J154">
        <v>8.0500000000000007</v>
      </c>
      <c r="L154" t="s">
        <v>15</v>
      </c>
    </row>
    <row r="155" spans="1:12">
      <c r="A155">
        <v>154</v>
      </c>
      <c r="B155">
        <v>0</v>
      </c>
      <c r="C155">
        <v>3</v>
      </c>
      <c r="D155" t="s">
        <v>240</v>
      </c>
      <c r="E155" t="s">
        <v>13</v>
      </c>
      <c r="F155">
        <v>40.5</v>
      </c>
      <c r="G155">
        <v>0</v>
      </c>
      <c r="H155">
        <v>2</v>
      </c>
      <c r="I155" t="s">
        <v>241</v>
      </c>
      <c r="J155">
        <v>14.5</v>
      </c>
      <c r="L155" t="s">
        <v>15</v>
      </c>
    </row>
    <row r="156" spans="1:12">
      <c r="A156">
        <v>155</v>
      </c>
      <c r="B156">
        <v>0</v>
      </c>
      <c r="C156">
        <v>3</v>
      </c>
      <c r="D156" t="s">
        <v>242</v>
      </c>
      <c r="E156" t="s">
        <v>13</v>
      </c>
      <c r="G156">
        <v>0</v>
      </c>
      <c r="H156">
        <v>0</v>
      </c>
      <c r="I156" t="s">
        <v>243</v>
      </c>
      <c r="J156">
        <v>7.3125</v>
      </c>
      <c r="L156" t="s">
        <v>15</v>
      </c>
    </row>
    <row r="157" spans="1:12">
      <c r="A157">
        <v>156</v>
      </c>
      <c r="B157">
        <v>0</v>
      </c>
      <c r="C157">
        <v>1</v>
      </c>
      <c r="D157" t="s">
        <v>244</v>
      </c>
      <c r="E157" t="s">
        <v>13</v>
      </c>
      <c r="F157">
        <v>51</v>
      </c>
      <c r="G157">
        <v>0</v>
      </c>
      <c r="H157">
        <v>1</v>
      </c>
      <c r="I157" t="s">
        <v>245</v>
      </c>
      <c r="J157">
        <v>61.379199999999997</v>
      </c>
      <c r="L157" t="s">
        <v>20</v>
      </c>
    </row>
    <row r="158" spans="1:12">
      <c r="A158">
        <v>157</v>
      </c>
      <c r="B158">
        <v>1</v>
      </c>
      <c r="C158">
        <v>3</v>
      </c>
      <c r="D158" t="s">
        <v>246</v>
      </c>
      <c r="E158" t="s">
        <v>17</v>
      </c>
      <c r="F158">
        <v>16</v>
      </c>
      <c r="G158">
        <v>0</v>
      </c>
      <c r="H158">
        <v>0</v>
      </c>
      <c r="I158">
        <v>35851</v>
      </c>
      <c r="J158">
        <v>7.7332999999999998</v>
      </c>
      <c r="L158" t="s">
        <v>27</v>
      </c>
    </row>
    <row r="159" spans="1:12">
      <c r="A159">
        <v>158</v>
      </c>
      <c r="B159">
        <v>0</v>
      </c>
      <c r="C159">
        <v>3</v>
      </c>
      <c r="D159" t="s">
        <v>247</v>
      </c>
      <c r="E159" t="s">
        <v>13</v>
      </c>
      <c r="F159">
        <v>30</v>
      </c>
      <c r="G159">
        <v>0</v>
      </c>
      <c r="H159">
        <v>0</v>
      </c>
      <c r="I159" t="s">
        <v>248</v>
      </c>
      <c r="J159">
        <v>8.0500000000000007</v>
      </c>
      <c r="L159" t="s">
        <v>15</v>
      </c>
    </row>
    <row r="160" spans="1:12">
      <c r="A160">
        <v>159</v>
      </c>
      <c r="B160">
        <v>0</v>
      </c>
      <c r="C160">
        <v>3</v>
      </c>
      <c r="D160" t="s">
        <v>249</v>
      </c>
      <c r="E160" t="s">
        <v>13</v>
      </c>
      <c r="G160">
        <v>0</v>
      </c>
      <c r="H160">
        <v>0</v>
      </c>
      <c r="I160">
        <v>315037</v>
      </c>
      <c r="J160">
        <v>8.6624999999999996</v>
      </c>
      <c r="L160" t="s">
        <v>15</v>
      </c>
    </row>
    <row r="161" spans="1:12">
      <c r="A161">
        <v>160</v>
      </c>
      <c r="B161">
        <v>0</v>
      </c>
      <c r="C161">
        <v>3</v>
      </c>
      <c r="D161" t="s">
        <v>250</v>
      </c>
      <c r="E161" t="s">
        <v>13</v>
      </c>
      <c r="G161">
        <v>8</v>
      </c>
      <c r="H161">
        <v>2</v>
      </c>
      <c r="I161" t="s">
        <v>251</v>
      </c>
      <c r="J161">
        <v>69.55</v>
      </c>
      <c r="L161" t="s">
        <v>15</v>
      </c>
    </row>
    <row r="162" spans="1:12">
      <c r="A162">
        <v>161</v>
      </c>
      <c r="B162">
        <v>0</v>
      </c>
      <c r="C162">
        <v>3</v>
      </c>
      <c r="D162" t="s">
        <v>252</v>
      </c>
      <c r="E162" t="s">
        <v>13</v>
      </c>
      <c r="F162">
        <v>44</v>
      </c>
      <c r="G162">
        <v>0</v>
      </c>
      <c r="H162">
        <v>1</v>
      </c>
      <c r="I162">
        <v>371362</v>
      </c>
      <c r="J162">
        <v>16.100000000000001</v>
      </c>
      <c r="L162" t="s">
        <v>15</v>
      </c>
    </row>
    <row r="163" spans="1:12">
      <c r="A163">
        <v>162</v>
      </c>
      <c r="B163">
        <v>1</v>
      </c>
      <c r="C163">
        <v>2</v>
      </c>
      <c r="D163" t="s">
        <v>253</v>
      </c>
      <c r="E163" t="s">
        <v>17</v>
      </c>
      <c r="F163">
        <v>40</v>
      </c>
      <c r="G163">
        <v>0</v>
      </c>
      <c r="H163">
        <v>0</v>
      </c>
      <c r="I163" t="s">
        <v>254</v>
      </c>
      <c r="J163">
        <v>15.75</v>
      </c>
      <c r="L163" t="s">
        <v>15</v>
      </c>
    </row>
    <row r="164" spans="1:12">
      <c r="A164">
        <v>163</v>
      </c>
      <c r="B164">
        <v>0</v>
      </c>
      <c r="C164">
        <v>3</v>
      </c>
      <c r="D164" t="s">
        <v>255</v>
      </c>
      <c r="E164" t="s">
        <v>13</v>
      </c>
      <c r="F164">
        <v>26</v>
      </c>
      <c r="G164">
        <v>0</v>
      </c>
      <c r="H164">
        <v>0</v>
      </c>
      <c r="I164">
        <v>347068</v>
      </c>
      <c r="J164">
        <v>7.7750000000000004</v>
      </c>
      <c r="L164" t="s">
        <v>15</v>
      </c>
    </row>
    <row r="165" spans="1:12">
      <c r="A165">
        <v>164</v>
      </c>
      <c r="B165">
        <v>0</v>
      </c>
      <c r="C165">
        <v>3</v>
      </c>
      <c r="D165" t="s">
        <v>256</v>
      </c>
      <c r="E165" t="s">
        <v>13</v>
      </c>
      <c r="F165">
        <v>17</v>
      </c>
      <c r="G165">
        <v>0</v>
      </c>
      <c r="H165">
        <v>0</v>
      </c>
      <c r="I165">
        <v>315093</v>
      </c>
      <c r="J165">
        <v>8.6624999999999996</v>
      </c>
      <c r="L165" t="s">
        <v>15</v>
      </c>
    </row>
    <row r="166" spans="1:12">
      <c r="A166">
        <v>165</v>
      </c>
      <c r="B166">
        <v>0</v>
      </c>
      <c r="C166">
        <v>3</v>
      </c>
      <c r="D166" t="s">
        <v>257</v>
      </c>
      <c r="E166" t="s">
        <v>13</v>
      </c>
      <c r="F166">
        <v>1</v>
      </c>
      <c r="G166">
        <v>4</v>
      </c>
      <c r="H166">
        <v>1</v>
      </c>
      <c r="I166">
        <v>3101295</v>
      </c>
      <c r="J166">
        <v>39.6875</v>
      </c>
      <c r="L166" t="s">
        <v>15</v>
      </c>
    </row>
    <row r="167" spans="1:12">
      <c r="A167">
        <v>166</v>
      </c>
      <c r="B167">
        <v>1</v>
      </c>
      <c r="C167">
        <v>3</v>
      </c>
      <c r="D167" t="s">
        <v>258</v>
      </c>
      <c r="E167" t="s">
        <v>13</v>
      </c>
      <c r="F167">
        <v>9</v>
      </c>
      <c r="G167">
        <v>0</v>
      </c>
      <c r="H167">
        <v>2</v>
      </c>
      <c r="I167">
        <v>363291</v>
      </c>
      <c r="J167">
        <v>20.524999999999999</v>
      </c>
      <c r="L167" t="s">
        <v>15</v>
      </c>
    </row>
    <row r="168" spans="1:12">
      <c r="A168">
        <v>167</v>
      </c>
      <c r="B168">
        <v>1</v>
      </c>
      <c r="C168">
        <v>1</v>
      </c>
      <c r="D168" t="s">
        <v>259</v>
      </c>
      <c r="E168" t="s">
        <v>17</v>
      </c>
      <c r="G168">
        <v>0</v>
      </c>
      <c r="H168">
        <v>1</v>
      </c>
      <c r="I168">
        <v>113505</v>
      </c>
      <c r="J168">
        <v>55</v>
      </c>
      <c r="K168" t="s">
        <v>260</v>
      </c>
      <c r="L168" t="s">
        <v>15</v>
      </c>
    </row>
    <row r="169" spans="1:12">
      <c r="A169">
        <v>168</v>
      </c>
      <c r="B169">
        <v>0</v>
      </c>
      <c r="C169">
        <v>3</v>
      </c>
      <c r="D169" t="s">
        <v>261</v>
      </c>
      <c r="E169" t="s">
        <v>17</v>
      </c>
      <c r="F169">
        <v>45</v>
      </c>
      <c r="G169">
        <v>1</v>
      </c>
      <c r="H169">
        <v>4</v>
      </c>
      <c r="I169">
        <v>347088</v>
      </c>
      <c r="J169">
        <v>27.9</v>
      </c>
      <c r="L169" t="s">
        <v>15</v>
      </c>
    </row>
    <row r="170" spans="1:12">
      <c r="A170">
        <v>169</v>
      </c>
      <c r="B170">
        <v>0</v>
      </c>
      <c r="C170">
        <v>1</v>
      </c>
      <c r="D170" t="s">
        <v>262</v>
      </c>
      <c r="E170" t="s">
        <v>13</v>
      </c>
      <c r="G170">
        <v>0</v>
      </c>
      <c r="H170">
        <v>0</v>
      </c>
      <c r="I170" t="s">
        <v>263</v>
      </c>
      <c r="J170">
        <v>25.925000000000001</v>
      </c>
      <c r="L170" t="s">
        <v>15</v>
      </c>
    </row>
    <row r="171" spans="1:12">
      <c r="A171">
        <v>170</v>
      </c>
      <c r="B171">
        <v>0</v>
      </c>
      <c r="C171">
        <v>3</v>
      </c>
      <c r="D171" t="s">
        <v>264</v>
      </c>
      <c r="E171" t="s">
        <v>13</v>
      </c>
      <c r="F171">
        <v>28</v>
      </c>
      <c r="G171">
        <v>0</v>
      </c>
      <c r="H171">
        <v>0</v>
      </c>
      <c r="I171">
        <v>1601</v>
      </c>
      <c r="J171">
        <v>56.495800000000003</v>
      </c>
      <c r="L171" t="s">
        <v>15</v>
      </c>
    </row>
    <row r="172" spans="1:12">
      <c r="A172">
        <v>171</v>
      </c>
      <c r="B172">
        <v>0</v>
      </c>
      <c r="C172">
        <v>1</v>
      </c>
      <c r="D172" t="s">
        <v>265</v>
      </c>
      <c r="E172" t="s">
        <v>13</v>
      </c>
      <c r="F172">
        <v>61</v>
      </c>
      <c r="G172">
        <v>0</v>
      </c>
      <c r="H172">
        <v>0</v>
      </c>
      <c r="I172">
        <v>111240</v>
      </c>
      <c r="J172">
        <v>33.5</v>
      </c>
      <c r="K172" t="s">
        <v>266</v>
      </c>
      <c r="L172" t="s">
        <v>15</v>
      </c>
    </row>
    <row r="173" spans="1:12">
      <c r="A173">
        <v>172</v>
      </c>
      <c r="B173">
        <v>0</v>
      </c>
      <c r="C173">
        <v>3</v>
      </c>
      <c r="D173" t="s">
        <v>267</v>
      </c>
      <c r="E173" t="s">
        <v>13</v>
      </c>
      <c r="F173">
        <v>4</v>
      </c>
      <c r="G173">
        <v>4</v>
      </c>
      <c r="H173">
        <v>1</v>
      </c>
      <c r="I173">
        <v>382652</v>
      </c>
      <c r="J173">
        <v>29.125</v>
      </c>
      <c r="L173" t="s">
        <v>27</v>
      </c>
    </row>
    <row r="174" spans="1:12">
      <c r="A174">
        <v>173</v>
      </c>
      <c r="B174">
        <v>1</v>
      </c>
      <c r="C174">
        <v>3</v>
      </c>
      <c r="D174" t="s">
        <v>268</v>
      </c>
      <c r="E174" t="s">
        <v>17</v>
      </c>
      <c r="F174">
        <v>1</v>
      </c>
      <c r="G174">
        <v>1</v>
      </c>
      <c r="H174">
        <v>1</v>
      </c>
      <c r="I174">
        <v>347742</v>
      </c>
      <c r="J174">
        <v>11.1333</v>
      </c>
      <c r="L174" t="s">
        <v>15</v>
      </c>
    </row>
    <row r="175" spans="1:12">
      <c r="A175">
        <v>174</v>
      </c>
      <c r="B175">
        <v>0</v>
      </c>
      <c r="C175">
        <v>3</v>
      </c>
      <c r="D175" t="s">
        <v>269</v>
      </c>
      <c r="E175" t="s">
        <v>13</v>
      </c>
      <c r="F175">
        <v>21</v>
      </c>
      <c r="G175">
        <v>0</v>
      </c>
      <c r="H175">
        <v>0</v>
      </c>
      <c r="I175" t="s">
        <v>270</v>
      </c>
      <c r="J175">
        <v>7.9249999999999998</v>
      </c>
      <c r="L175" t="s">
        <v>15</v>
      </c>
    </row>
    <row r="176" spans="1:12">
      <c r="A176">
        <v>175</v>
      </c>
      <c r="B176">
        <v>0</v>
      </c>
      <c r="C176">
        <v>1</v>
      </c>
      <c r="D176" t="s">
        <v>271</v>
      </c>
      <c r="E176" t="s">
        <v>13</v>
      </c>
      <c r="F176">
        <v>56</v>
      </c>
      <c r="G176">
        <v>0</v>
      </c>
      <c r="H176">
        <v>0</v>
      </c>
      <c r="I176">
        <v>17764</v>
      </c>
      <c r="J176">
        <v>30.695799999999998</v>
      </c>
      <c r="K176" t="s">
        <v>272</v>
      </c>
      <c r="L176" t="s">
        <v>20</v>
      </c>
    </row>
    <row r="177" spans="1:12">
      <c r="A177">
        <v>176</v>
      </c>
      <c r="B177">
        <v>0</v>
      </c>
      <c r="C177">
        <v>3</v>
      </c>
      <c r="D177" t="s">
        <v>273</v>
      </c>
      <c r="E177" t="s">
        <v>13</v>
      </c>
      <c r="F177">
        <v>18</v>
      </c>
      <c r="G177">
        <v>1</v>
      </c>
      <c r="H177">
        <v>1</v>
      </c>
      <c r="I177">
        <v>350404</v>
      </c>
      <c r="J177">
        <v>7.8541999999999996</v>
      </c>
      <c r="L177" t="s">
        <v>15</v>
      </c>
    </row>
    <row r="178" spans="1:12">
      <c r="A178">
        <v>177</v>
      </c>
      <c r="B178">
        <v>0</v>
      </c>
      <c r="C178">
        <v>3</v>
      </c>
      <c r="D178" t="s">
        <v>274</v>
      </c>
      <c r="E178" t="s">
        <v>13</v>
      </c>
      <c r="G178">
        <v>3</v>
      </c>
      <c r="H178">
        <v>1</v>
      </c>
      <c r="I178">
        <v>4133</v>
      </c>
      <c r="J178">
        <v>25.466699999999999</v>
      </c>
      <c r="L178" t="s">
        <v>15</v>
      </c>
    </row>
    <row r="179" spans="1:12">
      <c r="A179">
        <v>178</v>
      </c>
      <c r="B179">
        <v>0</v>
      </c>
      <c r="C179">
        <v>1</v>
      </c>
      <c r="D179" t="s">
        <v>275</v>
      </c>
      <c r="E179" t="s">
        <v>17</v>
      </c>
      <c r="F179">
        <v>50</v>
      </c>
      <c r="G179">
        <v>0</v>
      </c>
      <c r="H179">
        <v>0</v>
      </c>
      <c r="I179" t="s">
        <v>276</v>
      </c>
      <c r="J179">
        <v>28.712499999999999</v>
      </c>
      <c r="K179" t="s">
        <v>277</v>
      </c>
      <c r="L179" t="s">
        <v>20</v>
      </c>
    </row>
    <row r="180" spans="1:12">
      <c r="A180">
        <v>179</v>
      </c>
      <c r="B180">
        <v>0</v>
      </c>
      <c r="C180">
        <v>2</v>
      </c>
      <c r="D180" t="s">
        <v>278</v>
      </c>
      <c r="E180" t="s">
        <v>13</v>
      </c>
      <c r="F180">
        <v>30</v>
      </c>
      <c r="G180">
        <v>0</v>
      </c>
      <c r="H180">
        <v>0</v>
      </c>
      <c r="I180">
        <v>250653</v>
      </c>
      <c r="J180">
        <v>13</v>
      </c>
      <c r="L180" t="s">
        <v>15</v>
      </c>
    </row>
    <row r="181" spans="1:12">
      <c r="A181">
        <v>180</v>
      </c>
      <c r="B181">
        <v>0</v>
      </c>
      <c r="C181">
        <v>3</v>
      </c>
      <c r="D181" t="s">
        <v>279</v>
      </c>
      <c r="E181" t="s">
        <v>13</v>
      </c>
      <c r="F181">
        <v>36</v>
      </c>
      <c r="G181">
        <v>0</v>
      </c>
      <c r="H181">
        <v>0</v>
      </c>
      <c r="I181" t="s">
        <v>280</v>
      </c>
      <c r="J181">
        <v>0</v>
      </c>
      <c r="L181" t="s">
        <v>15</v>
      </c>
    </row>
    <row r="182" spans="1:12">
      <c r="A182">
        <v>181</v>
      </c>
      <c r="B182">
        <v>0</v>
      </c>
      <c r="C182">
        <v>3</v>
      </c>
      <c r="D182" t="s">
        <v>281</v>
      </c>
      <c r="E182" t="s">
        <v>17</v>
      </c>
      <c r="G182">
        <v>8</v>
      </c>
      <c r="H182">
        <v>2</v>
      </c>
      <c r="I182" t="s">
        <v>251</v>
      </c>
      <c r="J182">
        <v>69.55</v>
      </c>
      <c r="L182" t="s">
        <v>15</v>
      </c>
    </row>
    <row r="183" spans="1:12">
      <c r="A183">
        <v>182</v>
      </c>
      <c r="B183">
        <v>0</v>
      </c>
      <c r="C183">
        <v>2</v>
      </c>
      <c r="D183" t="s">
        <v>282</v>
      </c>
      <c r="E183" t="s">
        <v>13</v>
      </c>
      <c r="G183">
        <v>0</v>
      </c>
      <c r="H183">
        <v>0</v>
      </c>
      <c r="I183" t="s">
        <v>283</v>
      </c>
      <c r="J183">
        <v>15.05</v>
      </c>
      <c r="L183" t="s">
        <v>20</v>
      </c>
    </row>
    <row r="184" spans="1:12">
      <c r="A184">
        <v>183</v>
      </c>
      <c r="B184">
        <v>0</v>
      </c>
      <c r="C184">
        <v>3</v>
      </c>
      <c r="D184" t="s">
        <v>284</v>
      </c>
      <c r="E184" t="s">
        <v>13</v>
      </c>
      <c r="F184">
        <v>9</v>
      </c>
      <c r="G184">
        <v>4</v>
      </c>
      <c r="H184">
        <v>2</v>
      </c>
      <c r="I184">
        <v>347077</v>
      </c>
      <c r="J184">
        <v>31.387499999999999</v>
      </c>
      <c r="L184" t="s">
        <v>15</v>
      </c>
    </row>
    <row r="185" spans="1:12">
      <c r="A185">
        <v>184</v>
      </c>
      <c r="B185">
        <v>1</v>
      </c>
      <c r="C185">
        <v>2</v>
      </c>
      <c r="D185" t="s">
        <v>285</v>
      </c>
      <c r="E185" t="s">
        <v>13</v>
      </c>
      <c r="F185">
        <v>1</v>
      </c>
      <c r="G185">
        <v>2</v>
      </c>
      <c r="H185">
        <v>1</v>
      </c>
      <c r="I185">
        <v>230136</v>
      </c>
      <c r="J185">
        <v>39</v>
      </c>
      <c r="K185" t="s">
        <v>286</v>
      </c>
      <c r="L185" t="s">
        <v>15</v>
      </c>
    </row>
    <row r="186" spans="1:12">
      <c r="A186">
        <v>185</v>
      </c>
      <c r="B186">
        <v>1</v>
      </c>
      <c r="C186">
        <v>3</v>
      </c>
      <c r="D186" t="s">
        <v>287</v>
      </c>
      <c r="E186" t="s">
        <v>17</v>
      </c>
      <c r="F186">
        <v>4</v>
      </c>
      <c r="G186">
        <v>0</v>
      </c>
      <c r="H186">
        <v>2</v>
      </c>
      <c r="I186">
        <v>315153</v>
      </c>
      <c r="J186">
        <v>22.024999999999999</v>
      </c>
      <c r="L186" t="s">
        <v>15</v>
      </c>
    </row>
    <row r="187" spans="1:12">
      <c r="A187">
        <v>186</v>
      </c>
      <c r="B187">
        <v>0</v>
      </c>
      <c r="C187">
        <v>1</v>
      </c>
      <c r="D187" t="s">
        <v>288</v>
      </c>
      <c r="E187" t="s">
        <v>13</v>
      </c>
      <c r="G187">
        <v>0</v>
      </c>
      <c r="H187">
        <v>0</v>
      </c>
      <c r="I187">
        <v>113767</v>
      </c>
      <c r="J187">
        <v>50</v>
      </c>
      <c r="K187" t="s">
        <v>289</v>
      </c>
      <c r="L187" t="s">
        <v>15</v>
      </c>
    </row>
    <row r="188" spans="1:12">
      <c r="A188">
        <v>187</v>
      </c>
      <c r="B188">
        <v>1</v>
      </c>
      <c r="C188">
        <v>3</v>
      </c>
      <c r="D188" t="s">
        <v>290</v>
      </c>
      <c r="E188" t="s">
        <v>17</v>
      </c>
      <c r="G188">
        <v>1</v>
      </c>
      <c r="H188">
        <v>0</v>
      </c>
      <c r="I188">
        <v>370365</v>
      </c>
      <c r="J188">
        <v>15.5</v>
      </c>
      <c r="L188" t="s">
        <v>27</v>
      </c>
    </row>
    <row r="189" spans="1:12">
      <c r="A189">
        <v>188</v>
      </c>
      <c r="B189">
        <v>1</v>
      </c>
      <c r="C189">
        <v>1</v>
      </c>
      <c r="D189" t="s">
        <v>291</v>
      </c>
      <c r="E189" t="s">
        <v>13</v>
      </c>
      <c r="F189">
        <v>45</v>
      </c>
      <c r="G189">
        <v>0</v>
      </c>
      <c r="H189">
        <v>0</v>
      </c>
      <c r="I189">
        <v>111428</v>
      </c>
      <c r="J189">
        <v>26.55</v>
      </c>
      <c r="L189" t="s">
        <v>15</v>
      </c>
    </row>
    <row r="190" spans="1:12">
      <c r="A190">
        <v>189</v>
      </c>
      <c r="B190">
        <v>0</v>
      </c>
      <c r="C190">
        <v>3</v>
      </c>
      <c r="D190" t="s">
        <v>292</v>
      </c>
      <c r="E190" t="s">
        <v>13</v>
      </c>
      <c r="F190">
        <v>40</v>
      </c>
      <c r="G190">
        <v>1</v>
      </c>
      <c r="H190">
        <v>1</v>
      </c>
      <c r="I190">
        <v>364849</v>
      </c>
      <c r="J190">
        <v>15.5</v>
      </c>
      <c r="L190" t="s">
        <v>27</v>
      </c>
    </row>
    <row r="191" spans="1:12">
      <c r="A191">
        <v>190</v>
      </c>
      <c r="B191">
        <v>0</v>
      </c>
      <c r="C191">
        <v>3</v>
      </c>
      <c r="D191" t="s">
        <v>293</v>
      </c>
      <c r="E191" t="s">
        <v>13</v>
      </c>
      <c r="F191">
        <v>36</v>
      </c>
      <c r="G191">
        <v>0</v>
      </c>
      <c r="H191">
        <v>0</v>
      </c>
      <c r="I191">
        <v>349247</v>
      </c>
      <c r="J191">
        <v>7.8958000000000004</v>
      </c>
      <c r="L191" t="s">
        <v>15</v>
      </c>
    </row>
    <row r="192" spans="1:12">
      <c r="A192">
        <v>191</v>
      </c>
      <c r="B192">
        <v>1</v>
      </c>
      <c r="C192">
        <v>2</v>
      </c>
      <c r="D192" t="s">
        <v>294</v>
      </c>
      <c r="E192" t="s">
        <v>17</v>
      </c>
      <c r="F192">
        <v>32</v>
      </c>
      <c r="G192">
        <v>0</v>
      </c>
      <c r="H192">
        <v>0</v>
      </c>
      <c r="I192">
        <v>234604</v>
      </c>
      <c r="J192">
        <v>13</v>
      </c>
      <c r="L192" t="s">
        <v>15</v>
      </c>
    </row>
    <row r="193" spans="1:12">
      <c r="A193">
        <v>192</v>
      </c>
      <c r="B193">
        <v>0</v>
      </c>
      <c r="C193">
        <v>2</v>
      </c>
      <c r="D193" t="s">
        <v>295</v>
      </c>
      <c r="E193" t="s">
        <v>13</v>
      </c>
      <c r="F193">
        <v>19</v>
      </c>
      <c r="G193">
        <v>0</v>
      </c>
      <c r="H193">
        <v>0</v>
      </c>
      <c r="I193">
        <v>28424</v>
      </c>
      <c r="J193">
        <v>13</v>
      </c>
      <c r="L193" t="s">
        <v>15</v>
      </c>
    </row>
    <row r="194" spans="1:12">
      <c r="A194">
        <v>193</v>
      </c>
      <c r="B194">
        <v>1</v>
      </c>
      <c r="C194">
        <v>3</v>
      </c>
      <c r="D194" t="s">
        <v>296</v>
      </c>
      <c r="E194" t="s">
        <v>17</v>
      </c>
      <c r="F194">
        <v>19</v>
      </c>
      <c r="G194">
        <v>1</v>
      </c>
      <c r="H194">
        <v>0</v>
      </c>
      <c r="I194">
        <v>350046</v>
      </c>
      <c r="J194">
        <v>7.8541999999999996</v>
      </c>
      <c r="L194" t="s">
        <v>15</v>
      </c>
    </row>
    <row r="195" spans="1:12">
      <c r="A195">
        <v>194</v>
      </c>
      <c r="B195">
        <v>1</v>
      </c>
      <c r="C195">
        <v>2</v>
      </c>
      <c r="D195" t="s">
        <v>297</v>
      </c>
      <c r="E195" t="s">
        <v>13</v>
      </c>
      <c r="F195">
        <v>3</v>
      </c>
      <c r="G195">
        <v>1</v>
      </c>
      <c r="H195">
        <v>1</v>
      </c>
      <c r="I195">
        <v>230080</v>
      </c>
      <c r="J195">
        <v>26</v>
      </c>
      <c r="K195" t="s">
        <v>232</v>
      </c>
      <c r="L195" t="s">
        <v>15</v>
      </c>
    </row>
    <row r="196" spans="1:12">
      <c r="A196">
        <v>195</v>
      </c>
      <c r="B196">
        <v>1</v>
      </c>
      <c r="C196">
        <v>1</v>
      </c>
      <c r="D196" t="s">
        <v>298</v>
      </c>
      <c r="E196" t="s">
        <v>17</v>
      </c>
      <c r="F196">
        <v>44</v>
      </c>
      <c r="G196">
        <v>0</v>
      </c>
      <c r="H196">
        <v>0</v>
      </c>
      <c r="I196" t="s">
        <v>299</v>
      </c>
      <c r="J196">
        <v>27.720800000000001</v>
      </c>
      <c r="K196" t="s">
        <v>300</v>
      </c>
      <c r="L196" t="s">
        <v>20</v>
      </c>
    </row>
    <row r="197" spans="1:12">
      <c r="A197">
        <v>196</v>
      </c>
      <c r="B197">
        <v>1</v>
      </c>
      <c r="C197">
        <v>1</v>
      </c>
      <c r="D197" t="s">
        <v>301</v>
      </c>
      <c r="E197" t="s">
        <v>17</v>
      </c>
      <c r="F197">
        <v>58</v>
      </c>
      <c r="G197">
        <v>0</v>
      </c>
      <c r="H197">
        <v>0</v>
      </c>
      <c r="I197" t="s">
        <v>63</v>
      </c>
      <c r="J197">
        <v>146.52080000000001</v>
      </c>
      <c r="K197" t="s">
        <v>302</v>
      </c>
      <c r="L197" t="s">
        <v>20</v>
      </c>
    </row>
    <row r="198" spans="1:12">
      <c r="A198">
        <v>197</v>
      </c>
      <c r="B198">
        <v>0</v>
      </c>
      <c r="C198">
        <v>3</v>
      </c>
      <c r="D198" t="s">
        <v>303</v>
      </c>
      <c r="E198" t="s">
        <v>13</v>
      </c>
      <c r="G198">
        <v>0</v>
      </c>
      <c r="H198">
        <v>0</v>
      </c>
      <c r="I198">
        <v>368703</v>
      </c>
      <c r="J198">
        <v>7.75</v>
      </c>
      <c r="L198" t="s">
        <v>27</v>
      </c>
    </row>
    <row r="199" spans="1:12">
      <c r="A199">
        <v>198</v>
      </c>
      <c r="B199">
        <v>0</v>
      </c>
      <c r="C199">
        <v>3</v>
      </c>
      <c r="D199" t="s">
        <v>304</v>
      </c>
      <c r="E199" t="s">
        <v>13</v>
      </c>
      <c r="F199">
        <v>42</v>
      </c>
      <c r="G199">
        <v>0</v>
      </c>
      <c r="H199">
        <v>1</v>
      </c>
      <c r="I199">
        <v>4579</v>
      </c>
      <c r="J199">
        <v>8.4041999999999994</v>
      </c>
      <c r="L199" t="s">
        <v>15</v>
      </c>
    </row>
    <row r="200" spans="1:12">
      <c r="A200">
        <v>199</v>
      </c>
      <c r="B200">
        <v>1</v>
      </c>
      <c r="C200">
        <v>3</v>
      </c>
      <c r="D200" t="s">
        <v>305</v>
      </c>
      <c r="E200" t="s">
        <v>17</v>
      </c>
      <c r="G200">
        <v>0</v>
      </c>
      <c r="H200">
        <v>0</v>
      </c>
      <c r="I200">
        <v>370370</v>
      </c>
      <c r="J200">
        <v>7.75</v>
      </c>
      <c r="L200" t="s">
        <v>27</v>
      </c>
    </row>
    <row r="201" spans="1:12">
      <c r="A201">
        <v>200</v>
      </c>
      <c r="B201">
        <v>0</v>
      </c>
      <c r="C201">
        <v>2</v>
      </c>
      <c r="D201" t="s">
        <v>306</v>
      </c>
      <c r="E201" t="s">
        <v>17</v>
      </c>
      <c r="F201">
        <v>24</v>
      </c>
      <c r="G201">
        <v>0</v>
      </c>
      <c r="H201">
        <v>0</v>
      </c>
      <c r="I201">
        <v>248747</v>
      </c>
      <c r="J201">
        <v>13</v>
      </c>
      <c r="L201" t="s">
        <v>15</v>
      </c>
    </row>
    <row r="202" spans="1:12">
      <c r="A202">
        <v>201</v>
      </c>
      <c r="B202">
        <v>0</v>
      </c>
      <c r="C202">
        <v>3</v>
      </c>
      <c r="D202" t="s">
        <v>307</v>
      </c>
      <c r="E202" t="s">
        <v>13</v>
      </c>
      <c r="F202">
        <v>28</v>
      </c>
      <c r="G202">
        <v>0</v>
      </c>
      <c r="H202">
        <v>0</v>
      </c>
      <c r="I202">
        <v>345770</v>
      </c>
      <c r="J202">
        <v>9.5</v>
      </c>
      <c r="L202" t="s">
        <v>15</v>
      </c>
    </row>
    <row r="203" spans="1:12">
      <c r="A203">
        <v>202</v>
      </c>
      <c r="B203">
        <v>0</v>
      </c>
      <c r="C203">
        <v>3</v>
      </c>
      <c r="D203" t="s">
        <v>308</v>
      </c>
      <c r="E203" t="s">
        <v>13</v>
      </c>
      <c r="G203">
        <v>8</v>
      </c>
      <c r="H203">
        <v>2</v>
      </c>
      <c r="I203" t="s">
        <v>251</v>
      </c>
      <c r="J203">
        <v>69.55</v>
      </c>
      <c r="L203" t="s">
        <v>15</v>
      </c>
    </row>
    <row r="204" spans="1:12">
      <c r="A204">
        <v>203</v>
      </c>
      <c r="B204">
        <v>0</v>
      </c>
      <c r="C204">
        <v>3</v>
      </c>
      <c r="D204" t="s">
        <v>309</v>
      </c>
      <c r="E204" t="s">
        <v>13</v>
      </c>
      <c r="F204">
        <v>34</v>
      </c>
      <c r="G204">
        <v>0</v>
      </c>
      <c r="H204">
        <v>0</v>
      </c>
      <c r="I204">
        <v>3101264</v>
      </c>
      <c r="J204">
        <v>6.4958</v>
      </c>
      <c r="L204" t="s">
        <v>15</v>
      </c>
    </row>
    <row r="205" spans="1:12">
      <c r="A205">
        <v>204</v>
      </c>
      <c r="B205">
        <v>0</v>
      </c>
      <c r="C205">
        <v>3</v>
      </c>
      <c r="D205" t="s">
        <v>310</v>
      </c>
      <c r="E205" t="s">
        <v>13</v>
      </c>
      <c r="F205">
        <v>45.5</v>
      </c>
      <c r="G205">
        <v>0</v>
      </c>
      <c r="H205">
        <v>0</v>
      </c>
      <c r="I205">
        <v>2628</v>
      </c>
      <c r="J205">
        <v>7.2249999999999996</v>
      </c>
      <c r="L205" t="s">
        <v>20</v>
      </c>
    </row>
    <row r="206" spans="1:12">
      <c r="A206">
        <v>205</v>
      </c>
      <c r="B206">
        <v>1</v>
      </c>
      <c r="C206">
        <v>3</v>
      </c>
      <c r="D206" t="s">
        <v>311</v>
      </c>
      <c r="E206" t="s">
        <v>13</v>
      </c>
      <c r="F206">
        <v>18</v>
      </c>
      <c r="G206">
        <v>0</v>
      </c>
      <c r="H206">
        <v>0</v>
      </c>
      <c r="I206" t="s">
        <v>312</v>
      </c>
      <c r="J206">
        <v>8.0500000000000007</v>
      </c>
      <c r="L206" t="s">
        <v>15</v>
      </c>
    </row>
    <row r="207" spans="1:12">
      <c r="A207">
        <v>206</v>
      </c>
      <c r="B207">
        <v>0</v>
      </c>
      <c r="C207">
        <v>3</v>
      </c>
      <c r="D207" t="s">
        <v>313</v>
      </c>
      <c r="E207" t="s">
        <v>17</v>
      </c>
      <c r="F207">
        <v>2</v>
      </c>
      <c r="G207">
        <v>0</v>
      </c>
      <c r="H207">
        <v>1</v>
      </c>
      <c r="I207">
        <v>347054</v>
      </c>
      <c r="J207">
        <v>10.4625</v>
      </c>
      <c r="K207" t="s">
        <v>35</v>
      </c>
      <c r="L207" t="s">
        <v>15</v>
      </c>
    </row>
    <row r="208" spans="1:12">
      <c r="A208">
        <v>207</v>
      </c>
      <c r="B208">
        <v>0</v>
      </c>
      <c r="C208">
        <v>3</v>
      </c>
      <c r="D208" t="s">
        <v>314</v>
      </c>
      <c r="E208" t="s">
        <v>13</v>
      </c>
      <c r="F208">
        <v>32</v>
      </c>
      <c r="G208">
        <v>1</v>
      </c>
      <c r="H208">
        <v>0</v>
      </c>
      <c r="I208">
        <v>3101278</v>
      </c>
      <c r="J208">
        <v>15.85</v>
      </c>
      <c r="L208" t="s">
        <v>15</v>
      </c>
    </row>
    <row r="209" spans="1:12">
      <c r="A209">
        <v>208</v>
      </c>
      <c r="B209">
        <v>1</v>
      </c>
      <c r="C209">
        <v>3</v>
      </c>
      <c r="D209" t="s">
        <v>315</v>
      </c>
      <c r="E209" t="s">
        <v>13</v>
      </c>
      <c r="F209">
        <v>26</v>
      </c>
      <c r="G209">
        <v>0</v>
      </c>
      <c r="H209">
        <v>0</v>
      </c>
      <c r="I209">
        <v>2699</v>
      </c>
      <c r="J209">
        <v>18.787500000000001</v>
      </c>
      <c r="L209" t="s">
        <v>20</v>
      </c>
    </row>
    <row r="210" spans="1:12">
      <c r="A210">
        <v>209</v>
      </c>
      <c r="B210">
        <v>1</v>
      </c>
      <c r="C210">
        <v>3</v>
      </c>
      <c r="D210" t="s">
        <v>316</v>
      </c>
      <c r="E210" t="s">
        <v>17</v>
      </c>
      <c r="F210">
        <v>16</v>
      </c>
      <c r="G210">
        <v>0</v>
      </c>
      <c r="H210">
        <v>0</v>
      </c>
      <c r="I210">
        <v>367231</v>
      </c>
      <c r="J210">
        <v>7.75</v>
      </c>
      <c r="L210" t="s">
        <v>27</v>
      </c>
    </row>
    <row r="211" spans="1:12">
      <c r="A211">
        <v>210</v>
      </c>
      <c r="B211">
        <v>1</v>
      </c>
      <c r="C211">
        <v>1</v>
      </c>
      <c r="D211" t="s">
        <v>317</v>
      </c>
      <c r="E211" t="s">
        <v>13</v>
      </c>
      <c r="F211">
        <v>40</v>
      </c>
      <c r="G211">
        <v>0</v>
      </c>
      <c r="H211">
        <v>0</v>
      </c>
      <c r="I211">
        <v>112277</v>
      </c>
      <c r="J211">
        <v>31</v>
      </c>
      <c r="K211" t="s">
        <v>318</v>
      </c>
      <c r="L211" t="s">
        <v>20</v>
      </c>
    </row>
    <row r="212" spans="1:12">
      <c r="A212">
        <v>211</v>
      </c>
      <c r="B212">
        <v>0</v>
      </c>
      <c r="C212">
        <v>3</v>
      </c>
      <c r="D212" t="s">
        <v>319</v>
      </c>
      <c r="E212" t="s">
        <v>13</v>
      </c>
      <c r="F212">
        <v>24</v>
      </c>
      <c r="G212">
        <v>0</v>
      </c>
      <c r="H212">
        <v>0</v>
      </c>
      <c r="I212" t="s">
        <v>320</v>
      </c>
      <c r="J212">
        <v>7.05</v>
      </c>
      <c r="L212" t="s">
        <v>15</v>
      </c>
    </row>
    <row r="213" spans="1:12">
      <c r="A213">
        <v>212</v>
      </c>
      <c r="B213">
        <v>1</v>
      </c>
      <c r="C213">
        <v>2</v>
      </c>
      <c r="D213" t="s">
        <v>321</v>
      </c>
      <c r="E213" t="s">
        <v>17</v>
      </c>
      <c r="F213">
        <v>35</v>
      </c>
      <c r="G213">
        <v>0</v>
      </c>
      <c r="H213">
        <v>0</v>
      </c>
      <c r="I213" t="s">
        <v>322</v>
      </c>
      <c r="J213">
        <v>21</v>
      </c>
      <c r="L213" t="s">
        <v>15</v>
      </c>
    </row>
    <row r="214" spans="1:12">
      <c r="A214">
        <v>213</v>
      </c>
      <c r="B214">
        <v>0</v>
      </c>
      <c r="C214">
        <v>3</v>
      </c>
      <c r="D214" t="s">
        <v>323</v>
      </c>
      <c r="E214" t="s">
        <v>13</v>
      </c>
      <c r="F214">
        <v>22</v>
      </c>
      <c r="G214">
        <v>0</v>
      </c>
      <c r="H214">
        <v>0</v>
      </c>
      <c r="I214" t="s">
        <v>324</v>
      </c>
      <c r="J214">
        <v>7.25</v>
      </c>
      <c r="L214" t="s">
        <v>15</v>
      </c>
    </row>
    <row r="215" spans="1:12">
      <c r="A215">
        <v>214</v>
      </c>
      <c r="B215">
        <v>0</v>
      </c>
      <c r="C215">
        <v>2</v>
      </c>
      <c r="D215" t="s">
        <v>325</v>
      </c>
      <c r="E215" t="s">
        <v>13</v>
      </c>
      <c r="F215">
        <v>30</v>
      </c>
      <c r="G215">
        <v>0</v>
      </c>
      <c r="H215">
        <v>0</v>
      </c>
      <c r="I215">
        <v>250646</v>
      </c>
      <c r="J215">
        <v>13</v>
      </c>
      <c r="L215" t="s">
        <v>15</v>
      </c>
    </row>
    <row r="216" spans="1:12">
      <c r="A216">
        <v>215</v>
      </c>
      <c r="B216">
        <v>0</v>
      </c>
      <c r="C216">
        <v>3</v>
      </c>
      <c r="D216" t="s">
        <v>326</v>
      </c>
      <c r="E216" t="s">
        <v>13</v>
      </c>
      <c r="G216">
        <v>1</v>
      </c>
      <c r="H216">
        <v>0</v>
      </c>
      <c r="I216">
        <v>367229</v>
      </c>
      <c r="J216">
        <v>7.75</v>
      </c>
      <c r="L216" t="s">
        <v>27</v>
      </c>
    </row>
    <row r="217" spans="1:12">
      <c r="A217">
        <v>216</v>
      </c>
      <c r="B217">
        <v>1</v>
      </c>
      <c r="C217">
        <v>1</v>
      </c>
      <c r="D217" t="s">
        <v>327</v>
      </c>
      <c r="E217" t="s">
        <v>17</v>
      </c>
      <c r="F217">
        <v>31</v>
      </c>
      <c r="G217">
        <v>1</v>
      </c>
      <c r="H217">
        <v>0</v>
      </c>
      <c r="I217">
        <v>35273</v>
      </c>
      <c r="J217">
        <v>113.27500000000001</v>
      </c>
      <c r="K217" t="s">
        <v>328</v>
      </c>
      <c r="L217" t="s">
        <v>20</v>
      </c>
    </row>
    <row r="218" spans="1:12">
      <c r="A218">
        <v>217</v>
      </c>
      <c r="B218">
        <v>1</v>
      </c>
      <c r="C218">
        <v>3</v>
      </c>
      <c r="D218" t="s">
        <v>329</v>
      </c>
      <c r="E218" t="s">
        <v>17</v>
      </c>
      <c r="F218">
        <v>27</v>
      </c>
      <c r="G218">
        <v>0</v>
      </c>
      <c r="H218">
        <v>0</v>
      </c>
      <c r="I218" t="s">
        <v>330</v>
      </c>
      <c r="J218">
        <v>7.9249999999999998</v>
      </c>
      <c r="L218" t="s">
        <v>15</v>
      </c>
    </row>
    <row r="219" spans="1:12">
      <c r="A219">
        <v>218</v>
      </c>
      <c r="B219">
        <v>0</v>
      </c>
      <c r="C219">
        <v>2</v>
      </c>
      <c r="D219" t="s">
        <v>331</v>
      </c>
      <c r="E219" t="s">
        <v>13</v>
      </c>
      <c r="F219">
        <v>42</v>
      </c>
      <c r="G219">
        <v>1</v>
      </c>
      <c r="H219">
        <v>0</v>
      </c>
      <c r="I219">
        <v>243847</v>
      </c>
      <c r="J219">
        <v>27</v>
      </c>
      <c r="L219" t="s">
        <v>15</v>
      </c>
    </row>
    <row r="220" spans="1:12">
      <c r="A220">
        <v>219</v>
      </c>
      <c r="B220">
        <v>1</v>
      </c>
      <c r="C220">
        <v>1</v>
      </c>
      <c r="D220" t="s">
        <v>332</v>
      </c>
      <c r="E220" t="s">
        <v>17</v>
      </c>
      <c r="F220">
        <v>32</v>
      </c>
      <c r="G220">
        <v>0</v>
      </c>
      <c r="H220">
        <v>0</v>
      </c>
      <c r="I220">
        <v>11813</v>
      </c>
      <c r="J220">
        <v>76.291700000000006</v>
      </c>
      <c r="K220" t="s">
        <v>333</v>
      </c>
      <c r="L220" t="s">
        <v>20</v>
      </c>
    </row>
    <row r="221" spans="1:12">
      <c r="A221">
        <v>220</v>
      </c>
      <c r="B221">
        <v>0</v>
      </c>
      <c r="C221">
        <v>2</v>
      </c>
      <c r="D221" t="s">
        <v>334</v>
      </c>
      <c r="E221" t="s">
        <v>13</v>
      </c>
      <c r="F221">
        <v>30</v>
      </c>
      <c r="G221">
        <v>0</v>
      </c>
      <c r="H221">
        <v>0</v>
      </c>
      <c r="I221" t="s">
        <v>335</v>
      </c>
      <c r="J221">
        <v>10.5</v>
      </c>
      <c r="L221" t="s">
        <v>15</v>
      </c>
    </row>
    <row r="222" spans="1:12">
      <c r="A222">
        <v>221</v>
      </c>
      <c r="B222">
        <v>1</v>
      </c>
      <c r="C222">
        <v>3</v>
      </c>
      <c r="D222" t="s">
        <v>336</v>
      </c>
      <c r="E222" t="s">
        <v>13</v>
      </c>
      <c r="F222">
        <v>16</v>
      </c>
      <c r="G222">
        <v>0</v>
      </c>
      <c r="H222">
        <v>0</v>
      </c>
      <c r="I222" t="s">
        <v>337</v>
      </c>
      <c r="J222">
        <v>8.0500000000000007</v>
      </c>
      <c r="L222" t="s">
        <v>15</v>
      </c>
    </row>
    <row r="223" spans="1:12">
      <c r="A223">
        <v>222</v>
      </c>
      <c r="B223">
        <v>0</v>
      </c>
      <c r="C223">
        <v>2</v>
      </c>
      <c r="D223" t="s">
        <v>338</v>
      </c>
      <c r="E223" t="s">
        <v>13</v>
      </c>
      <c r="F223">
        <v>27</v>
      </c>
      <c r="G223">
        <v>0</v>
      </c>
      <c r="H223">
        <v>0</v>
      </c>
      <c r="I223">
        <v>220367</v>
      </c>
      <c r="J223">
        <v>13</v>
      </c>
      <c r="L223" t="s">
        <v>15</v>
      </c>
    </row>
    <row r="224" spans="1:12">
      <c r="A224">
        <v>223</v>
      </c>
      <c r="B224">
        <v>0</v>
      </c>
      <c r="C224">
        <v>3</v>
      </c>
      <c r="D224" t="s">
        <v>339</v>
      </c>
      <c r="E224" t="s">
        <v>13</v>
      </c>
      <c r="F224">
        <v>51</v>
      </c>
      <c r="G224">
        <v>0</v>
      </c>
      <c r="H224">
        <v>0</v>
      </c>
      <c r="I224">
        <v>21440</v>
      </c>
      <c r="J224">
        <v>8.0500000000000007</v>
      </c>
      <c r="L224" t="s">
        <v>15</v>
      </c>
    </row>
    <row r="225" spans="1:12">
      <c r="A225">
        <v>224</v>
      </c>
      <c r="B225">
        <v>0</v>
      </c>
      <c r="C225">
        <v>3</v>
      </c>
      <c r="D225" t="s">
        <v>340</v>
      </c>
      <c r="E225" t="s">
        <v>13</v>
      </c>
      <c r="G225">
        <v>0</v>
      </c>
      <c r="H225">
        <v>0</v>
      </c>
      <c r="I225">
        <v>349234</v>
      </c>
      <c r="J225">
        <v>7.8958000000000004</v>
      </c>
      <c r="L225" t="s">
        <v>15</v>
      </c>
    </row>
    <row r="226" spans="1:12">
      <c r="A226">
        <v>225</v>
      </c>
      <c r="B226">
        <v>1</v>
      </c>
      <c r="C226">
        <v>1</v>
      </c>
      <c r="D226" t="s">
        <v>341</v>
      </c>
      <c r="E226" t="s">
        <v>13</v>
      </c>
      <c r="F226">
        <v>38</v>
      </c>
      <c r="G226">
        <v>1</v>
      </c>
      <c r="H226">
        <v>0</v>
      </c>
      <c r="I226">
        <v>19943</v>
      </c>
      <c r="J226">
        <v>90</v>
      </c>
      <c r="K226" t="s">
        <v>342</v>
      </c>
      <c r="L226" t="s">
        <v>15</v>
      </c>
    </row>
    <row r="227" spans="1:12">
      <c r="A227">
        <v>226</v>
      </c>
      <c r="B227">
        <v>0</v>
      </c>
      <c r="C227">
        <v>3</v>
      </c>
      <c r="D227" t="s">
        <v>343</v>
      </c>
      <c r="E227" t="s">
        <v>13</v>
      </c>
      <c r="F227">
        <v>22</v>
      </c>
      <c r="G227">
        <v>0</v>
      </c>
      <c r="H227">
        <v>0</v>
      </c>
      <c r="I227" t="s">
        <v>344</v>
      </c>
      <c r="J227">
        <v>9.35</v>
      </c>
      <c r="L227" t="s">
        <v>15</v>
      </c>
    </row>
    <row r="228" spans="1:12">
      <c r="A228">
        <v>227</v>
      </c>
      <c r="B228">
        <v>1</v>
      </c>
      <c r="C228">
        <v>2</v>
      </c>
      <c r="D228" t="s">
        <v>345</v>
      </c>
      <c r="E228" t="s">
        <v>13</v>
      </c>
      <c r="F228">
        <v>19</v>
      </c>
      <c r="G228">
        <v>0</v>
      </c>
      <c r="H228">
        <v>0</v>
      </c>
      <c r="I228" t="s">
        <v>346</v>
      </c>
      <c r="J228">
        <v>10.5</v>
      </c>
      <c r="L228" t="s">
        <v>15</v>
      </c>
    </row>
    <row r="229" spans="1:12">
      <c r="A229">
        <v>228</v>
      </c>
      <c r="B229">
        <v>0</v>
      </c>
      <c r="C229">
        <v>3</v>
      </c>
      <c r="D229" t="s">
        <v>347</v>
      </c>
      <c r="E229" t="s">
        <v>13</v>
      </c>
      <c r="F229">
        <v>20.5</v>
      </c>
      <c r="G229">
        <v>0</v>
      </c>
      <c r="H229">
        <v>0</v>
      </c>
      <c r="I229" t="s">
        <v>348</v>
      </c>
      <c r="J229">
        <v>7.25</v>
      </c>
      <c r="L229" t="s">
        <v>15</v>
      </c>
    </row>
    <row r="230" spans="1:12">
      <c r="A230">
        <v>229</v>
      </c>
      <c r="B230">
        <v>0</v>
      </c>
      <c r="C230">
        <v>2</v>
      </c>
      <c r="D230" t="s">
        <v>349</v>
      </c>
      <c r="E230" t="s">
        <v>13</v>
      </c>
      <c r="F230">
        <v>18</v>
      </c>
      <c r="G230">
        <v>0</v>
      </c>
      <c r="H230">
        <v>0</v>
      </c>
      <c r="I230">
        <v>236171</v>
      </c>
      <c r="J230">
        <v>13</v>
      </c>
      <c r="L230" t="s">
        <v>15</v>
      </c>
    </row>
    <row r="231" spans="1:12">
      <c r="A231">
        <v>230</v>
      </c>
      <c r="B231">
        <v>0</v>
      </c>
      <c r="C231">
        <v>3</v>
      </c>
      <c r="D231" t="s">
        <v>350</v>
      </c>
      <c r="E231" t="s">
        <v>17</v>
      </c>
      <c r="G231">
        <v>3</v>
      </c>
      <c r="H231">
        <v>1</v>
      </c>
      <c r="I231">
        <v>4133</v>
      </c>
      <c r="J231">
        <v>25.466699999999999</v>
      </c>
      <c r="L231" t="s">
        <v>15</v>
      </c>
    </row>
    <row r="232" spans="1:12">
      <c r="A232">
        <v>231</v>
      </c>
      <c r="B232">
        <v>1</v>
      </c>
      <c r="C232">
        <v>1</v>
      </c>
      <c r="D232" t="s">
        <v>351</v>
      </c>
      <c r="E232" t="s">
        <v>17</v>
      </c>
      <c r="F232">
        <v>35</v>
      </c>
      <c r="G232">
        <v>1</v>
      </c>
      <c r="H232">
        <v>0</v>
      </c>
      <c r="I232">
        <v>36973</v>
      </c>
      <c r="J232">
        <v>83.474999999999994</v>
      </c>
      <c r="K232" t="s">
        <v>110</v>
      </c>
      <c r="L232" t="s">
        <v>15</v>
      </c>
    </row>
    <row r="233" spans="1:12">
      <c r="A233">
        <v>232</v>
      </c>
      <c r="B233">
        <v>0</v>
      </c>
      <c r="C233">
        <v>3</v>
      </c>
      <c r="D233" t="s">
        <v>352</v>
      </c>
      <c r="E233" t="s">
        <v>13</v>
      </c>
      <c r="F233">
        <v>29</v>
      </c>
      <c r="G233">
        <v>0</v>
      </c>
      <c r="H233">
        <v>0</v>
      </c>
      <c r="I233">
        <v>347067</v>
      </c>
      <c r="J233">
        <v>7.7750000000000004</v>
      </c>
      <c r="L233" t="s">
        <v>15</v>
      </c>
    </row>
    <row r="234" spans="1:12">
      <c r="A234">
        <v>233</v>
      </c>
      <c r="B234">
        <v>0</v>
      </c>
      <c r="C234">
        <v>2</v>
      </c>
      <c r="D234" t="s">
        <v>353</v>
      </c>
      <c r="E234" t="s">
        <v>13</v>
      </c>
      <c r="F234">
        <v>59</v>
      </c>
      <c r="G234">
        <v>0</v>
      </c>
      <c r="H234">
        <v>0</v>
      </c>
      <c r="I234">
        <v>237442</v>
      </c>
      <c r="J234">
        <v>13.5</v>
      </c>
      <c r="L234" t="s">
        <v>15</v>
      </c>
    </row>
    <row r="235" spans="1:12">
      <c r="A235">
        <v>234</v>
      </c>
      <c r="B235">
        <v>1</v>
      </c>
      <c r="C235">
        <v>3</v>
      </c>
      <c r="D235" t="s">
        <v>354</v>
      </c>
      <c r="E235" t="s">
        <v>17</v>
      </c>
      <c r="F235">
        <v>5</v>
      </c>
      <c r="G235">
        <v>4</v>
      </c>
      <c r="H235">
        <v>2</v>
      </c>
      <c r="I235">
        <v>347077</v>
      </c>
      <c r="J235">
        <v>31.387499999999999</v>
      </c>
      <c r="L235" t="s">
        <v>15</v>
      </c>
    </row>
    <row r="236" spans="1:12">
      <c r="A236">
        <v>235</v>
      </c>
      <c r="B236">
        <v>0</v>
      </c>
      <c r="C236">
        <v>2</v>
      </c>
      <c r="D236" t="s">
        <v>355</v>
      </c>
      <c r="E236" t="s">
        <v>13</v>
      </c>
      <c r="F236">
        <v>24</v>
      </c>
      <c r="G236">
        <v>0</v>
      </c>
      <c r="H236">
        <v>0</v>
      </c>
      <c r="I236" t="s">
        <v>356</v>
      </c>
      <c r="J236">
        <v>10.5</v>
      </c>
      <c r="L236" t="s">
        <v>15</v>
      </c>
    </row>
    <row r="237" spans="1:12">
      <c r="A237">
        <v>236</v>
      </c>
      <c r="B237">
        <v>0</v>
      </c>
      <c r="C237">
        <v>3</v>
      </c>
      <c r="D237" t="s">
        <v>357</v>
      </c>
      <c r="E237" t="s">
        <v>17</v>
      </c>
      <c r="G237">
        <v>0</v>
      </c>
      <c r="H237">
        <v>0</v>
      </c>
      <c r="I237" t="s">
        <v>358</v>
      </c>
      <c r="J237">
        <v>7.55</v>
      </c>
      <c r="L237" t="s">
        <v>15</v>
      </c>
    </row>
    <row r="238" spans="1:12">
      <c r="A238">
        <v>237</v>
      </c>
      <c r="B238">
        <v>0</v>
      </c>
      <c r="C238">
        <v>2</v>
      </c>
      <c r="D238" t="s">
        <v>359</v>
      </c>
      <c r="E238" t="s">
        <v>13</v>
      </c>
      <c r="F238">
        <v>44</v>
      </c>
      <c r="G238">
        <v>1</v>
      </c>
      <c r="H238">
        <v>0</v>
      </c>
      <c r="I238">
        <v>26707</v>
      </c>
      <c r="J238">
        <v>26</v>
      </c>
      <c r="L238" t="s">
        <v>15</v>
      </c>
    </row>
    <row r="239" spans="1:12">
      <c r="A239">
        <v>238</v>
      </c>
      <c r="B239">
        <v>1</v>
      </c>
      <c r="C239">
        <v>2</v>
      </c>
      <c r="D239" t="s">
        <v>360</v>
      </c>
      <c r="E239" t="s">
        <v>17</v>
      </c>
      <c r="F239">
        <v>8</v>
      </c>
      <c r="G239">
        <v>0</v>
      </c>
      <c r="H239">
        <v>2</v>
      </c>
      <c r="I239" t="s">
        <v>361</v>
      </c>
      <c r="J239">
        <v>26.25</v>
      </c>
      <c r="L239" t="s">
        <v>15</v>
      </c>
    </row>
    <row r="240" spans="1:12">
      <c r="A240">
        <v>239</v>
      </c>
      <c r="B240">
        <v>0</v>
      </c>
      <c r="C240">
        <v>2</v>
      </c>
      <c r="D240" t="s">
        <v>362</v>
      </c>
      <c r="E240" t="s">
        <v>13</v>
      </c>
      <c r="F240">
        <v>19</v>
      </c>
      <c r="G240">
        <v>0</v>
      </c>
      <c r="H240">
        <v>0</v>
      </c>
      <c r="I240">
        <v>28665</v>
      </c>
      <c r="J240">
        <v>10.5</v>
      </c>
      <c r="L240" t="s">
        <v>15</v>
      </c>
    </row>
    <row r="241" spans="1:12">
      <c r="A241">
        <v>240</v>
      </c>
      <c r="B241">
        <v>0</v>
      </c>
      <c r="C241">
        <v>2</v>
      </c>
      <c r="D241" t="s">
        <v>363</v>
      </c>
      <c r="E241" t="s">
        <v>13</v>
      </c>
      <c r="F241">
        <v>33</v>
      </c>
      <c r="G241">
        <v>0</v>
      </c>
      <c r="H241">
        <v>0</v>
      </c>
      <c r="I241" t="s">
        <v>364</v>
      </c>
      <c r="J241">
        <v>12.275</v>
      </c>
      <c r="L241" t="s">
        <v>15</v>
      </c>
    </row>
    <row r="242" spans="1:12">
      <c r="A242">
        <v>241</v>
      </c>
      <c r="B242">
        <v>0</v>
      </c>
      <c r="C242">
        <v>3</v>
      </c>
      <c r="D242" t="s">
        <v>365</v>
      </c>
      <c r="E242" t="s">
        <v>17</v>
      </c>
      <c r="G242">
        <v>1</v>
      </c>
      <c r="H242">
        <v>0</v>
      </c>
      <c r="I242">
        <v>2665</v>
      </c>
      <c r="J242">
        <v>14.4542</v>
      </c>
      <c r="L242" t="s">
        <v>20</v>
      </c>
    </row>
    <row r="243" spans="1:12">
      <c r="A243">
        <v>242</v>
      </c>
      <c r="B243">
        <v>1</v>
      </c>
      <c r="C243">
        <v>3</v>
      </c>
      <c r="D243" t="s">
        <v>366</v>
      </c>
      <c r="E243" t="s">
        <v>17</v>
      </c>
      <c r="G243">
        <v>1</v>
      </c>
      <c r="H243">
        <v>0</v>
      </c>
      <c r="I243">
        <v>367230</v>
      </c>
      <c r="J243">
        <v>15.5</v>
      </c>
      <c r="L243" t="s">
        <v>27</v>
      </c>
    </row>
    <row r="244" spans="1:12">
      <c r="A244">
        <v>243</v>
      </c>
      <c r="B244">
        <v>0</v>
      </c>
      <c r="C244">
        <v>2</v>
      </c>
      <c r="D244" t="s">
        <v>367</v>
      </c>
      <c r="E244" t="s">
        <v>13</v>
      </c>
      <c r="F244">
        <v>29</v>
      </c>
      <c r="G244">
        <v>0</v>
      </c>
      <c r="H244">
        <v>0</v>
      </c>
      <c r="I244" t="s">
        <v>368</v>
      </c>
      <c r="J244">
        <v>10.5</v>
      </c>
      <c r="L244" t="s">
        <v>15</v>
      </c>
    </row>
    <row r="245" spans="1:12">
      <c r="A245">
        <v>244</v>
      </c>
      <c r="B245">
        <v>0</v>
      </c>
      <c r="C245">
        <v>3</v>
      </c>
      <c r="D245" t="s">
        <v>369</v>
      </c>
      <c r="E245" t="s">
        <v>13</v>
      </c>
      <c r="F245">
        <v>22</v>
      </c>
      <c r="G245">
        <v>0</v>
      </c>
      <c r="H245">
        <v>0</v>
      </c>
      <c r="I245" t="s">
        <v>370</v>
      </c>
      <c r="J245">
        <v>7.125</v>
      </c>
      <c r="L245" t="s">
        <v>15</v>
      </c>
    </row>
    <row r="246" spans="1:12">
      <c r="A246">
        <v>245</v>
      </c>
      <c r="B246">
        <v>0</v>
      </c>
      <c r="C246">
        <v>3</v>
      </c>
      <c r="D246" t="s">
        <v>371</v>
      </c>
      <c r="E246" t="s">
        <v>13</v>
      </c>
      <c r="F246">
        <v>30</v>
      </c>
      <c r="G246">
        <v>0</v>
      </c>
      <c r="H246">
        <v>0</v>
      </c>
      <c r="I246">
        <v>2694</v>
      </c>
      <c r="J246">
        <v>7.2249999999999996</v>
      </c>
      <c r="L246" t="s">
        <v>20</v>
      </c>
    </row>
    <row r="247" spans="1:12">
      <c r="A247">
        <v>246</v>
      </c>
      <c r="B247">
        <v>0</v>
      </c>
      <c r="C247">
        <v>1</v>
      </c>
      <c r="D247" t="s">
        <v>372</v>
      </c>
      <c r="E247" t="s">
        <v>13</v>
      </c>
      <c r="F247">
        <v>44</v>
      </c>
      <c r="G247">
        <v>2</v>
      </c>
      <c r="H247">
        <v>0</v>
      </c>
      <c r="I247">
        <v>19928</v>
      </c>
      <c r="J247">
        <v>90</v>
      </c>
      <c r="K247" t="s">
        <v>373</v>
      </c>
      <c r="L247" t="s">
        <v>27</v>
      </c>
    </row>
    <row r="248" spans="1:12">
      <c r="A248">
        <v>247</v>
      </c>
      <c r="B248">
        <v>0</v>
      </c>
      <c r="C248">
        <v>3</v>
      </c>
      <c r="D248" t="s">
        <v>374</v>
      </c>
      <c r="E248" t="s">
        <v>17</v>
      </c>
      <c r="F248">
        <v>25</v>
      </c>
      <c r="G248">
        <v>0</v>
      </c>
      <c r="H248">
        <v>0</v>
      </c>
      <c r="I248">
        <v>347071</v>
      </c>
      <c r="J248">
        <v>7.7750000000000004</v>
      </c>
      <c r="L248" t="s">
        <v>15</v>
      </c>
    </row>
    <row r="249" spans="1:12">
      <c r="A249">
        <v>248</v>
      </c>
      <c r="B249">
        <v>1</v>
      </c>
      <c r="C249">
        <v>2</v>
      </c>
      <c r="D249" t="s">
        <v>375</v>
      </c>
      <c r="E249" t="s">
        <v>17</v>
      </c>
      <c r="F249">
        <v>24</v>
      </c>
      <c r="G249">
        <v>0</v>
      </c>
      <c r="H249">
        <v>2</v>
      </c>
      <c r="I249">
        <v>250649</v>
      </c>
      <c r="J249">
        <v>14.5</v>
      </c>
      <c r="L249" t="s">
        <v>15</v>
      </c>
    </row>
    <row r="250" spans="1:12">
      <c r="A250">
        <v>249</v>
      </c>
      <c r="B250">
        <v>1</v>
      </c>
      <c r="C250">
        <v>1</v>
      </c>
      <c r="D250" t="s">
        <v>376</v>
      </c>
      <c r="E250" t="s">
        <v>13</v>
      </c>
      <c r="F250">
        <v>37</v>
      </c>
      <c r="G250">
        <v>1</v>
      </c>
      <c r="H250">
        <v>1</v>
      </c>
      <c r="I250">
        <v>11751</v>
      </c>
      <c r="J250">
        <v>52.554200000000002</v>
      </c>
      <c r="K250" t="s">
        <v>377</v>
      </c>
      <c r="L250" t="s">
        <v>15</v>
      </c>
    </row>
    <row r="251" spans="1:12">
      <c r="A251">
        <v>250</v>
      </c>
      <c r="B251">
        <v>0</v>
      </c>
      <c r="C251">
        <v>2</v>
      </c>
      <c r="D251" t="s">
        <v>378</v>
      </c>
      <c r="E251" t="s">
        <v>13</v>
      </c>
      <c r="F251">
        <v>54</v>
      </c>
      <c r="G251">
        <v>1</v>
      </c>
      <c r="H251">
        <v>0</v>
      </c>
      <c r="I251">
        <v>244252</v>
      </c>
      <c r="J251">
        <v>26</v>
      </c>
      <c r="L251" t="s">
        <v>15</v>
      </c>
    </row>
    <row r="252" spans="1:12">
      <c r="A252">
        <v>251</v>
      </c>
      <c r="B252">
        <v>0</v>
      </c>
      <c r="C252">
        <v>3</v>
      </c>
      <c r="D252" t="s">
        <v>379</v>
      </c>
      <c r="E252" t="s">
        <v>13</v>
      </c>
      <c r="G252">
        <v>0</v>
      </c>
      <c r="H252">
        <v>0</v>
      </c>
      <c r="I252">
        <v>362316</v>
      </c>
      <c r="J252">
        <v>7.25</v>
      </c>
      <c r="L252" t="s">
        <v>15</v>
      </c>
    </row>
    <row r="253" spans="1:12">
      <c r="A253">
        <v>252</v>
      </c>
      <c r="B253">
        <v>0</v>
      </c>
      <c r="C253">
        <v>3</v>
      </c>
      <c r="D253" t="s">
        <v>380</v>
      </c>
      <c r="E253" t="s">
        <v>17</v>
      </c>
      <c r="F253">
        <v>29</v>
      </c>
      <c r="G253">
        <v>1</v>
      </c>
      <c r="H253">
        <v>1</v>
      </c>
      <c r="I253">
        <v>347054</v>
      </c>
      <c r="J253">
        <v>10.4625</v>
      </c>
      <c r="K253" t="s">
        <v>35</v>
      </c>
      <c r="L253" t="s">
        <v>15</v>
      </c>
    </row>
    <row r="254" spans="1:12">
      <c r="A254">
        <v>253</v>
      </c>
      <c r="B254">
        <v>0</v>
      </c>
      <c r="C254">
        <v>1</v>
      </c>
      <c r="D254" t="s">
        <v>381</v>
      </c>
      <c r="E254" t="s">
        <v>13</v>
      </c>
      <c r="F254">
        <v>62</v>
      </c>
      <c r="G254">
        <v>0</v>
      </c>
      <c r="H254">
        <v>0</v>
      </c>
      <c r="I254">
        <v>113514</v>
      </c>
      <c r="J254">
        <v>26.55</v>
      </c>
      <c r="K254" t="s">
        <v>382</v>
      </c>
      <c r="L254" t="s">
        <v>15</v>
      </c>
    </row>
    <row r="255" spans="1:12">
      <c r="A255">
        <v>254</v>
      </c>
      <c r="B255">
        <v>0</v>
      </c>
      <c r="C255">
        <v>3</v>
      </c>
      <c r="D255" t="s">
        <v>383</v>
      </c>
      <c r="E255" t="s">
        <v>13</v>
      </c>
      <c r="F255">
        <v>30</v>
      </c>
      <c r="G255">
        <v>1</v>
      </c>
      <c r="H255">
        <v>0</v>
      </c>
      <c r="I255" t="s">
        <v>384</v>
      </c>
      <c r="J255">
        <v>16.100000000000001</v>
      </c>
      <c r="L255" t="s">
        <v>15</v>
      </c>
    </row>
    <row r="256" spans="1:12">
      <c r="A256">
        <v>255</v>
      </c>
      <c r="B256">
        <v>0</v>
      </c>
      <c r="C256">
        <v>3</v>
      </c>
      <c r="D256" t="s">
        <v>385</v>
      </c>
      <c r="E256" t="s">
        <v>17</v>
      </c>
      <c r="F256">
        <v>41</v>
      </c>
      <c r="G256">
        <v>0</v>
      </c>
      <c r="H256">
        <v>2</v>
      </c>
      <c r="I256">
        <v>370129</v>
      </c>
      <c r="J256">
        <v>20.212499999999999</v>
      </c>
      <c r="L256" t="s">
        <v>15</v>
      </c>
    </row>
    <row r="257" spans="1:12">
      <c r="A257">
        <v>256</v>
      </c>
      <c r="B257">
        <v>1</v>
      </c>
      <c r="C257">
        <v>3</v>
      </c>
      <c r="D257" t="s">
        <v>386</v>
      </c>
      <c r="E257" t="s">
        <v>17</v>
      </c>
      <c r="F257">
        <v>29</v>
      </c>
      <c r="G257">
        <v>0</v>
      </c>
      <c r="H257">
        <v>2</v>
      </c>
      <c r="I257">
        <v>2650</v>
      </c>
      <c r="J257">
        <v>15.245799999999999</v>
      </c>
      <c r="L257" t="s">
        <v>20</v>
      </c>
    </row>
    <row r="258" spans="1:12">
      <c r="A258">
        <v>257</v>
      </c>
      <c r="B258">
        <v>1</v>
      </c>
      <c r="C258">
        <v>1</v>
      </c>
      <c r="D258" t="s">
        <v>387</v>
      </c>
      <c r="E258" t="s">
        <v>17</v>
      </c>
      <c r="G258">
        <v>0</v>
      </c>
      <c r="H258">
        <v>0</v>
      </c>
      <c r="I258" t="s">
        <v>388</v>
      </c>
      <c r="J258">
        <v>79.2</v>
      </c>
      <c r="L258" t="s">
        <v>20</v>
      </c>
    </row>
    <row r="259" spans="1:12">
      <c r="A259">
        <v>258</v>
      </c>
      <c r="B259">
        <v>1</v>
      </c>
      <c r="C259">
        <v>1</v>
      </c>
      <c r="D259" t="s">
        <v>389</v>
      </c>
      <c r="E259" t="s">
        <v>17</v>
      </c>
      <c r="F259">
        <v>30</v>
      </c>
      <c r="G259">
        <v>0</v>
      </c>
      <c r="H259">
        <v>0</v>
      </c>
      <c r="I259">
        <v>110152</v>
      </c>
      <c r="J259">
        <v>86.5</v>
      </c>
      <c r="K259" t="s">
        <v>390</v>
      </c>
      <c r="L259" t="s">
        <v>15</v>
      </c>
    </row>
    <row r="260" spans="1:12">
      <c r="A260">
        <v>259</v>
      </c>
      <c r="B260">
        <v>1</v>
      </c>
      <c r="C260">
        <v>1</v>
      </c>
      <c r="D260" t="s">
        <v>391</v>
      </c>
      <c r="E260" t="s">
        <v>17</v>
      </c>
      <c r="F260">
        <v>35</v>
      </c>
      <c r="G260">
        <v>0</v>
      </c>
      <c r="H260">
        <v>0</v>
      </c>
      <c r="I260" t="s">
        <v>392</v>
      </c>
      <c r="J260">
        <v>512.32920000000001</v>
      </c>
      <c r="L260" t="s">
        <v>20</v>
      </c>
    </row>
    <row r="261" spans="1:12">
      <c r="A261">
        <v>260</v>
      </c>
      <c r="B261">
        <v>1</v>
      </c>
      <c r="C261">
        <v>2</v>
      </c>
      <c r="D261" t="s">
        <v>393</v>
      </c>
      <c r="E261" t="s">
        <v>17</v>
      </c>
      <c r="F261">
        <v>50</v>
      </c>
      <c r="G261">
        <v>0</v>
      </c>
      <c r="H261">
        <v>1</v>
      </c>
      <c r="I261">
        <v>230433</v>
      </c>
      <c r="J261">
        <v>26</v>
      </c>
      <c r="L261" t="s">
        <v>15</v>
      </c>
    </row>
    <row r="262" spans="1:12">
      <c r="A262">
        <v>261</v>
      </c>
      <c r="B262">
        <v>0</v>
      </c>
      <c r="C262">
        <v>3</v>
      </c>
      <c r="D262" t="s">
        <v>394</v>
      </c>
      <c r="E262" t="s">
        <v>13</v>
      </c>
      <c r="G262">
        <v>0</v>
      </c>
      <c r="H262">
        <v>0</v>
      </c>
      <c r="I262">
        <v>384461</v>
      </c>
      <c r="J262">
        <v>7.75</v>
      </c>
      <c r="L262" t="s">
        <v>27</v>
      </c>
    </row>
    <row r="263" spans="1:12">
      <c r="A263">
        <v>262</v>
      </c>
      <c r="B263">
        <v>1</v>
      </c>
      <c r="C263">
        <v>3</v>
      </c>
      <c r="D263" t="s">
        <v>395</v>
      </c>
      <c r="E263" t="s">
        <v>13</v>
      </c>
      <c r="F263">
        <v>3</v>
      </c>
      <c r="G263">
        <v>4</v>
      </c>
      <c r="H263">
        <v>2</v>
      </c>
      <c r="I263">
        <v>347077</v>
      </c>
      <c r="J263">
        <v>31.387499999999999</v>
      </c>
      <c r="L263" t="s">
        <v>15</v>
      </c>
    </row>
    <row r="264" spans="1:12">
      <c r="A264">
        <v>263</v>
      </c>
      <c r="B264">
        <v>0</v>
      </c>
      <c r="C264">
        <v>1</v>
      </c>
      <c r="D264" t="s">
        <v>396</v>
      </c>
      <c r="E264" t="s">
        <v>13</v>
      </c>
      <c r="F264">
        <v>52</v>
      </c>
      <c r="G264">
        <v>1</v>
      </c>
      <c r="H264">
        <v>1</v>
      </c>
      <c r="I264">
        <v>110413</v>
      </c>
      <c r="J264">
        <v>79.650000000000006</v>
      </c>
      <c r="K264" t="s">
        <v>397</v>
      </c>
      <c r="L264" t="s">
        <v>15</v>
      </c>
    </row>
    <row r="265" spans="1:12">
      <c r="A265">
        <v>264</v>
      </c>
      <c r="B265">
        <v>0</v>
      </c>
      <c r="C265">
        <v>1</v>
      </c>
      <c r="D265" t="s">
        <v>398</v>
      </c>
      <c r="E265" t="s">
        <v>13</v>
      </c>
      <c r="F265">
        <v>40</v>
      </c>
      <c r="G265">
        <v>0</v>
      </c>
      <c r="H265">
        <v>0</v>
      </c>
      <c r="I265">
        <v>112059</v>
      </c>
      <c r="J265">
        <v>0</v>
      </c>
      <c r="K265" t="s">
        <v>399</v>
      </c>
      <c r="L265" t="s">
        <v>15</v>
      </c>
    </row>
    <row r="266" spans="1:12">
      <c r="A266">
        <v>265</v>
      </c>
      <c r="B266">
        <v>0</v>
      </c>
      <c r="C266">
        <v>3</v>
      </c>
      <c r="D266" t="s">
        <v>400</v>
      </c>
      <c r="E266" t="s">
        <v>17</v>
      </c>
      <c r="G266">
        <v>0</v>
      </c>
      <c r="H266">
        <v>0</v>
      </c>
      <c r="I266">
        <v>382649</v>
      </c>
      <c r="J266">
        <v>7.75</v>
      </c>
      <c r="L266" t="s">
        <v>27</v>
      </c>
    </row>
    <row r="267" spans="1:12">
      <c r="A267">
        <v>266</v>
      </c>
      <c r="B267">
        <v>0</v>
      </c>
      <c r="C267">
        <v>2</v>
      </c>
      <c r="D267" t="s">
        <v>401</v>
      </c>
      <c r="E267" t="s">
        <v>13</v>
      </c>
      <c r="F267">
        <v>36</v>
      </c>
      <c r="G267">
        <v>0</v>
      </c>
      <c r="H267">
        <v>0</v>
      </c>
      <c r="I267" t="s">
        <v>402</v>
      </c>
      <c r="J267">
        <v>10.5</v>
      </c>
      <c r="L267" t="s">
        <v>15</v>
      </c>
    </row>
    <row r="268" spans="1:12">
      <c r="A268">
        <v>267</v>
      </c>
      <c r="B268">
        <v>0</v>
      </c>
      <c r="C268">
        <v>3</v>
      </c>
      <c r="D268" t="s">
        <v>403</v>
      </c>
      <c r="E268" t="s">
        <v>13</v>
      </c>
      <c r="F268">
        <v>16</v>
      </c>
      <c r="G268">
        <v>4</v>
      </c>
      <c r="H268">
        <v>1</v>
      </c>
      <c r="I268">
        <v>3101295</v>
      </c>
      <c r="J268">
        <v>39.6875</v>
      </c>
      <c r="L268" t="s">
        <v>15</v>
      </c>
    </row>
    <row r="269" spans="1:12">
      <c r="A269">
        <v>268</v>
      </c>
      <c r="B269">
        <v>1</v>
      </c>
      <c r="C269">
        <v>3</v>
      </c>
      <c r="D269" t="s">
        <v>404</v>
      </c>
      <c r="E269" t="s">
        <v>13</v>
      </c>
      <c r="F269">
        <v>25</v>
      </c>
      <c r="G269">
        <v>1</v>
      </c>
      <c r="H269">
        <v>0</v>
      </c>
      <c r="I269">
        <v>347083</v>
      </c>
      <c r="J269">
        <v>7.7750000000000004</v>
      </c>
      <c r="L269" t="s">
        <v>15</v>
      </c>
    </row>
    <row r="270" spans="1:12">
      <c r="A270">
        <v>269</v>
      </c>
      <c r="B270">
        <v>1</v>
      </c>
      <c r="C270">
        <v>1</v>
      </c>
      <c r="D270" t="s">
        <v>405</v>
      </c>
      <c r="E270" t="s">
        <v>17</v>
      </c>
      <c r="F270">
        <v>58</v>
      </c>
      <c r="G270">
        <v>0</v>
      </c>
      <c r="H270">
        <v>1</v>
      </c>
      <c r="I270" t="s">
        <v>406</v>
      </c>
      <c r="J270">
        <v>153.46250000000001</v>
      </c>
      <c r="K270" t="s">
        <v>407</v>
      </c>
      <c r="L270" t="s">
        <v>15</v>
      </c>
    </row>
    <row r="271" spans="1:12">
      <c r="A271">
        <v>270</v>
      </c>
      <c r="B271">
        <v>1</v>
      </c>
      <c r="C271">
        <v>1</v>
      </c>
      <c r="D271" t="s">
        <v>408</v>
      </c>
      <c r="E271" t="s">
        <v>17</v>
      </c>
      <c r="F271">
        <v>35</v>
      </c>
      <c r="G271">
        <v>0</v>
      </c>
      <c r="H271">
        <v>0</v>
      </c>
      <c r="I271" t="s">
        <v>409</v>
      </c>
      <c r="J271">
        <v>135.63329999999999</v>
      </c>
      <c r="K271" t="s">
        <v>410</v>
      </c>
      <c r="L271" t="s">
        <v>15</v>
      </c>
    </row>
    <row r="272" spans="1:12">
      <c r="A272">
        <v>271</v>
      </c>
      <c r="B272">
        <v>0</v>
      </c>
      <c r="C272">
        <v>1</v>
      </c>
      <c r="D272" t="s">
        <v>411</v>
      </c>
      <c r="E272" t="s">
        <v>13</v>
      </c>
      <c r="G272">
        <v>0</v>
      </c>
      <c r="H272">
        <v>0</v>
      </c>
      <c r="I272">
        <v>113798</v>
      </c>
      <c r="J272">
        <v>31</v>
      </c>
      <c r="L272" t="s">
        <v>15</v>
      </c>
    </row>
    <row r="273" spans="1:12">
      <c r="A273">
        <v>272</v>
      </c>
      <c r="B273">
        <v>1</v>
      </c>
      <c r="C273">
        <v>3</v>
      </c>
      <c r="D273" t="s">
        <v>412</v>
      </c>
      <c r="E273" t="s">
        <v>13</v>
      </c>
      <c r="F273">
        <v>25</v>
      </c>
      <c r="G273">
        <v>0</v>
      </c>
      <c r="H273">
        <v>0</v>
      </c>
      <c r="I273" t="s">
        <v>280</v>
      </c>
      <c r="J273">
        <v>0</v>
      </c>
      <c r="L273" t="s">
        <v>15</v>
      </c>
    </row>
    <row r="274" spans="1:12">
      <c r="A274">
        <v>273</v>
      </c>
      <c r="B274">
        <v>1</v>
      </c>
      <c r="C274">
        <v>2</v>
      </c>
      <c r="D274" t="s">
        <v>413</v>
      </c>
      <c r="E274" t="s">
        <v>17</v>
      </c>
      <c r="F274">
        <v>41</v>
      </c>
      <c r="G274">
        <v>0</v>
      </c>
      <c r="H274">
        <v>1</v>
      </c>
      <c r="I274">
        <v>250644</v>
      </c>
      <c r="J274">
        <v>19.5</v>
      </c>
      <c r="L274" t="s">
        <v>15</v>
      </c>
    </row>
    <row r="275" spans="1:12">
      <c r="A275">
        <v>274</v>
      </c>
      <c r="B275">
        <v>0</v>
      </c>
      <c r="C275">
        <v>1</v>
      </c>
      <c r="D275" t="s">
        <v>414</v>
      </c>
      <c r="E275" t="s">
        <v>13</v>
      </c>
      <c r="F275">
        <v>37</v>
      </c>
      <c r="G275">
        <v>0</v>
      </c>
      <c r="H275">
        <v>1</v>
      </c>
      <c r="I275" t="s">
        <v>415</v>
      </c>
      <c r="J275">
        <v>29.7</v>
      </c>
      <c r="K275" t="s">
        <v>416</v>
      </c>
      <c r="L275" t="s">
        <v>20</v>
      </c>
    </row>
    <row r="276" spans="1:12">
      <c r="A276">
        <v>275</v>
      </c>
      <c r="B276">
        <v>1</v>
      </c>
      <c r="C276">
        <v>3</v>
      </c>
      <c r="D276" t="s">
        <v>417</v>
      </c>
      <c r="E276" t="s">
        <v>17</v>
      </c>
      <c r="G276">
        <v>0</v>
      </c>
      <c r="H276">
        <v>0</v>
      </c>
      <c r="I276">
        <v>370375</v>
      </c>
      <c r="J276">
        <v>7.75</v>
      </c>
      <c r="L276" t="s">
        <v>27</v>
      </c>
    </row>
    <row r="277" spans="1:12">
      <c r="A277">
        <v>276</v>
      </c>
      <c r="B277">
        <v>1</v>
      </c>
      <c r="C277">
        <v>1</v>
      </c>
      <c r="D277" t="s">
        <v>418</v>
      </c>
      <c r="E277" t="s">
        <v>17</v>
      </c>
      <c r="F277">
        <v>63</v>
      </c>
      <c r="G277">
        <v>1</v>
      </c>
      <c r="H277">
        <v>0</v>
      </c>
      <c r="I277">
        <v>13502</v>
      </c>
      <c r="J277">
        <v>77.958299999999994</v>
      </c>
      <c r="K277" t="s">
        <v>419</v>
      </c>
      <c r="L277" t="s">
        <v>15</v>
      </c>
    </row>
    <row r="278" spans="1:12">
      <c r="A278">
        <v>277</v>
      </c>
      <c r="B278">
        <v>0</v>
      </c>
      <c r="C278">
        <v>3</v>
      </c>
      <c r="D278" t="s">
        <v>420</v>
      </c>
      <c r="E278" t="s">
        <v>17</v>
      </c>
      <c r="F278">
        <v>45</v>
      </c>
      <c r="G278">
        <v>0</v>
      </c>
      <c r="H278">
        <v>0</v>
      </c>
      <c r="I278">
        <v>347073</v>
      </c>
      <c r="J278">
        <v>7.75</v>
      </c>
      <c r="L278" t="s">
        <v>15</v>
      </c>
    </row>
    <row r="279" spans="1:12">
      <c r="A279">
        <v>278</v>
      </c>
      <c r="B279">
        <v>0</v>
      </c>
      <c r="C279">
        <v>2</v>
      </c>
      <c r="D279" t="s">
        <v>421</v>
      </c>
      <c r="E279" t="s">
        <v>13</v>
      </c>
      <c r="G279">
        <v>0</v>
      </c>
      <c r="H279">
        <v>0</v>
      </c>
      <c r="I279">
        <v>239853</v>
      </c>
      <c r="J279">
        <v>0</v>
      </c>
      <c r="L279" t="s">
        <v>15</v>
      </c>
    </row>
    <row r="280" spans="1:12">
      <c r="A280">
        <v>279</v>
      </c>
      <c r="B280">
        <v>0</v>
      </c>
      <c r="C280">
        <v>3</v>
      </c>
      <c r="D280" t="s">
        <v>422</v>
      </c>
      <c r="E280" t="s">
        <v>13</v>
      </c>
      <c r="F280">
        <v>7</v>
      </c>
      <c r="G280">
        <v>4</v>
      </c>
      <c r="H280">
        <v>1</v>
      </c>
      <c r="I280">
        <v>382652</v>
      </c>
      <c r="J280">
        <v>29.125</v>
      </c>
      <c r="L280" t="s">
        <v>27</v>
      </c>
    </row>
    <row r="281" spans="1:12">
      <c r="A281">
        <v>280</v>
      </c>
      <c r="B281">
        <v>1</v>
      </c>
      <c r="C281">
        <v>3</v>
      </c>
      <c r="D281" t="s">
        <v>423</v>
      </c>
      <c r="E281" t="s">
        <v>17</v>
      </c>
      <c r="F281">
        <v>35</v>
      </c>
      <c r="G281">
        <v>1</v>
      </c>
      <c r="H281">
        <v>1</v>
      </c>
      <c r="I281" t="s">
        <v>424</v>
      </c>
      <c r="J281">
        <v>20.25</v>
      </c>
      <c r="L281" t="s">
        <v>15</v>
      </c>
    </row>
    <row r="282" spans="1:12">
      <c r="A282">
        <v>281</v>
      </c>
      <c r="B282">
        <v>0</v>
      </c>
      <c r="C282">
        <v>3</v>
      </c>
      <c r="D282" t="s">
        <v>425</v>
      </c>
      <c r="E282" t="s">
        <v>13</v>
      </c>
      <c r="F282">
        <v>65</v>
      </c>
      <c r="G282">
        <v>0</v>
      </c>
      <c r="H282">
        <v>0</v>
      </c>
      <c r="I282">
        <v>336439</v>
      </c>
      <c r="J282">
        <v>7.75</v>
      </c>
      <c r="L282" t="s">
        <v>27</v>
      </c>
    </row>
    <row r="283" spans="1:12">
      <c r="A283">
        <v>282</v>
      </c>
      <c r="B283">
        <v>0</v>
      </c>
      <c r="C283">
        <v>3</v>
      </c>
      <c r="D283" t="s">
        <v>426</v>
      </c>
      <c r="E283" t="s">
        <v>13</v>
      </c>
      <c r="F283">
        <v>28</v>
      </c>
      <c r="G283">
        <v>0</v>
      </c>
      <c r="H283">
        <v>0</v>
      </c>
      <c r="I283">
        <v>347464</v>
      </c>
      <c r="J283">
        <v>7.8541999999999996</v>
      </c>
      <c r="L283" t="s">
        <v>15</v>
      </c>
    </row>
    <row r="284" spans="1:12">
      <c r="A284">
        <v>283</v>
      </c>
      <c r="B284">
        <v>0</v>
      </c>
      <c r="C284">
        <v>3</v>
      </c>
      <c r="D284" t="s">
        <v>427</v>
      </c>
      <c r="E284" t="s">
        <v>13</v>
      </c>
      <c r="F284">
        <v>16</v>
      </c>
      <c r="G284">
        <v>0</v>
      </c>
      <c r="H284">
        <v>0</v>
      </c>
      <c r="I284">
        <v>345778</v>
      </c>
      <c r="J284">
        <v>9.5</v>
      </c>
      <c r="L284" t="s">
        <v>15</v>
      </c>
    </row>
    <row r="285" spans="1:12">
      <c r="A285">
        <v>284</v>
      </c>
      <c r="B285">
        <v>1</v>
      </c>
      <c r="C285">
        <v>3</v>
      </c>
      <c r="D285" t="s">
        <v>428</v>
      </c>
      <c r="E285" t="s">
        <v>13</v>
      </c>
      <c r="F285">
        <v>19</v>
      </c>
      <c r="G285">
        <v>0</v>
      </c>
      <c r="H285">
        <v>0</v>
      </c>
      <c r="I285" t="s">
        <v>429</v>
      </c>
      <c r="J285">
        <v>8.0500000000000007</v>
      </c>
      <c r="L285" t="s">
        <v>15</v>
      </c>
    </row>
    <row r="286" spans="1:12">
      <c r="A286">
        <v>285</v>
      </c>
      <c r="B286">
        <v>0</v>
      </c>
      <c r="C286">
        <v>1</v>
      </c>
      <c r="D286" t="s">
        <v>430</v>
      </c>
      <c r="E286" t="s">
        <v>13</v>
      </c>
      <c r="G286">
        <v>0</v>
      </c>
      <c r="H286">
        <v>0</v>
      </c>
      <c r="I286">
        <v>113056</v>
      </c>
      <c r="J286">
        <v>26</v>
      </c>
      <c r="K286" t="s">
        <v>431</v>
      </c>
      <c r="L286" t="s">
        <v>15</v>
      </c>
    </row>
    <row r="287" spans="1:12">
      <c r="A287">
        <v>286</v>
      </c>
      <c r="B287">
        <v>0</v>
      </c>
      <c r="C287">
        <v>3</v>
      </c>
      <c r="D287" t="s">
        <v>432</v>
      </c>
      <c r="E287" t="s">
        <v>13</v>
      </c>
      <c r="F287">
        <v>33</v>
      </c>
      <c r="G287">
        <v>0</v>
      </c>
      <c r="H287">
        <v>0</v>
      </c>
      <c r="I287">
        <v>349239</v>
      </c>
      <c r="J287">
        <v>8.6624999999999996</v>
      </c>
      <c r="L287" t="s">
        <v>20</v>
      </c>
    </row>
    <row r="288" spans="1:12">
      <c r="A288">
        <v>287</v>
      </c>
      <c r="B288">
        <v>1</v>
      </c>
      <c r="C288">
        <v>3</v>
      </c>
      <c r="D288" t="s">
        <v>433</v>
      </c>
      <c r="E288" t="s">
        <v>13</v>
      </c>
      <c r="F288">
        <v>30</v>
      </c>
      <c r="G288">
        <v>0</v>
      </c>
      <c r="H288">
        <v>0</v>
      </c>
      <c r="I288">
        <v>345774</v>
      </c>
      <c r="J288">
        <v>9.5</v>
      </c>
      <c r="L288" t="s">
        <v>15</v>
      </c>
    </row>
    <row r="289" spans="1:12">
      <c r="A289">
        <v>288</v>
      </c>
      <c r="B289">
        <v>0</v>
      </c>
      <c r="C289">
        <v>3</v>
      </c>
      <c r="D289" t="s">
        <v>434</v>
      </c>
      <c r="E289" t="s">
        <v>13</v>
      </c>
      <c r="F289">
        <v>22</v>
      </c>
      <c r="G289">
        <v>0</v>
      </c>
      <c r="H289">
        <v>0</v>
      </c>
      <c r="I289">
        <v>349206</v>
      </c>
      <c r="J289">
        <v>7.8958000000000004</v>
      </c>
      <c r="L289" t="s">
        <v>15</v>
      </c>
    </row>
    <row r="290" spans="1:12">
      <c r="A290">
        <v>289</v>
      </c>
      <c r="B290">
        <v>1</v>
      </c>
      <c r="C290">
        <v>2</v>
      </c>
      <c r="D290" t="s">
        <v>435</v>
      </c>
      <c r="E290" t="s">
        <v>13</v>
      </c>
      <c r="F290">
        <v>42</v>
      </c>
      <c r="G290">
        <v>0</v>
      </c>
      <c r="H290">
        <v>0</v>
      </c>
      <c r="I290">
        <v>237798</v>
      </c>
      <c r="J290">
        <v>13</v>
      </c>
      <c r="L290" t="s">
        <v>15</v>
      </c>
    </row>
    <row r="291" spans="1:12">
      <c r="A291">
        <v>290</v>
      </c>
      <c r="B291">
        <v>1</v>
      </c>
      <c r="C291">
        <v>3</v>
      </c>
      <c r="D291" t="s">
        <v>436</v>
      </c>
      <c r="E291" t="s">
        <v>17</v>
      </c>
      <c r="F291">
        <v>22</v>
      </c>
      <c r="G291">
        <v>0</v>
      </c>
      <c r="H291">
        <v>0</v>
      </c>
      <c r="I291">
        <v>370373</v>
      </c>
      <c r="J291">
        <v>7.75</v>
      </c>
      <c r="L291" t="s">
        <v>27</v>
      </c>
    </row>
    <row r="292" spans="1:12">
      <c r="A292">
        <v>291</v>
      </c>
      <c r="B292">
        <v>1</v>
      </c>
      <c r="C292">
        <v>1</v>
      </c>
      <c r="D292" t="s">
        <v>437</v>
      </c>
      <c r="E292" t="s">
        <v>17</v>
      </c>
      <c r="F292">
        <v>26</v>
      </c>
      <c r="G292">
        <v>0</v>
      </c>
      <c r="H292">
        <v>0</v>
      </c>
      <c r="I292">
        <v>19877</v>
      </c>
      <c r="J292">
        <v>78.849999999999994</v>
      </c>
      <c r="L292" t="s">
        <v>15</v>
      </c>
    </row>
    <row r="293" spans="1:12">
      <c r="A293">
        <v>292</v>
      </c>
      <c r="B293">
        <v>1</v>
      </c>
      <c r="C293">
        <v>1</v>
      </c>
      <c r="D293" t="s">
        <v>438</v>
      </c>
      <c r="E293" t="s">
        <v>17</v>
      </c>
      <c r="F293">
        <v>19</v>
      </c>
      <c r="G293">
        <v>1</v>
      </c>
      <c r="H293">
        <v>0</v>
      </c>
      <c r="I293">
        <v>11967</v>
      </c>
      <c r="J293">
        <v>91.0792</v>
      </c>
      <c r="K293" t="s">
        <v>439</v>
      </c>
      <c r="L293" t="s">
        <v>20</v>
      </c>
    </row>
    <row r="294" spans="1:12">
      <c r="A294">
        <v>293</v>
      </c>
      <c r="B294">
        <v>0</v>
      </c>
      <c r="C294">
        <v>2</v>
      </c>
      <c r="D294" t="s">
        <v>440</v>
      </c>
      <c r="E294" t="s">
        <v>13</v>
      </c>
      <c r="F294">
        <v>36</v>
      </c>
      <c r="G294">
        <v>0</v>
      </c>
      <c r="H294">
        <v>0</v>
      </c>
      <c r="I294" t="s">
        <v>441</v>
      </c>
      <c r="J294">
        <v>12.875</v>
      </c>
      <c r="K294" t="s">
        <v>442</v>
      </c>
      <c r="L294" t="s">
        <v>20</v>
      </c>
    </row>
    <row r="295" spans="1:12">
      <c r="A295">
        <v>294</v>
      </c>
      <c r="B295">
        <v>0</v>
      </c>
      <c r="C295">
        <v>3</v>
      </c>
      <c r="D295" t="s">
        <v>443</v>
      </c>
      <c r="E295" t="s">
        <v>17</v>
      </c>
      <c r="F295">
        <v>24</v>
      </c>
      <c r="G295">
        <v>0</v>
      </c>
      <c r="H295">
        <v>0</v>
      </c>
      <c r="I295">
        <v>349236</v>
      </c>
      <c r="J295">
        <v>8.85</v>
      </c>
      <c r="L295" t="s">
        <v>15</v>
      </c>
    </row>
    <row r="296" spans="1:12">
      <c r="A296">
        <v>295</v>
      </c>
      <c r="B296">
        <v>0</v>
      </c>
      <c r="C296">
        <v>3</v>
      </c>
      <c r="D296" t="s">
        <v>444</v>
      </c>
      <c r="E296" t="s">
        <v>13</v>
      </c>
      <c r="F296">
        <v>24</v>
      </c>
      <c r="G296">
        <v>0</v>
      </c>
      <c r="H296">
        <v>0</v>
      </c>
      <c r="I296">
        <v>349233</v>
      </c>
      <c r="J296">
        <v>7.8958000000000004</v>
      </c>
      <c r="L296" t="s">
        <v>15</v>
      </c>
    </row>
    <row r="297" spans="1:12">
      <c r="A297">
        <v>296</v>
      </c>
      <c r="B297">
        <v>0</v>
      </c>
      <c r="C297">
        <v>1</v>
      </c>
      <c r="D297" t="s">
        <v>445</v>
      </c>
      <c r="E297" t="s">
        <v>13</v>
      </c>
      <c r="G297">
        <v>0</v>
      </c>
      <c r="H297">
        <v>0</v>
      </c>
      <c r="I297" t="s">
        <v>446</v>
      </c>
      <c r="J297">
        <v>27.720800000000001</v>
      </c>
      <c r="L297" t="s">
        <v>20</v>
      </c>
    </row>
    <row r="298" spans="1:12">
      <c r="A298">
        <v>297</v>
      </c>
      <c r="B298">
        <v>0</v>
      </c>
      <c r="C298">
        <v>3</v>
      </c>
      <c r="D298" t="s">
        <v>447</v>
      </c>
      <c r="E298" t="s">
        <v>13</v>
      </c>
      <c r="F298">
        <v>23.5</v>
      </c>
      <c r="G298">
        <v>0</v>
      </c>
      <c r="H298">
        <v>0</v>
      </c>
      <c r="I298">
        <v>2693</v>
      </c>
      <c r="J298">
        <v>7.2291999999999996</v>
      </c>
      <c r="L298" t="s">
        <v>20</v>
      </c>
    </row>
    <row r="299" spans="1:12">
      <c r="A299">
        <v>298</v>
      </c>
      <c r="B299">
        <v>0</v>
      </c>
      <c r="C299">
        <v>1</v>
      </c>
      <c r="D299" t="s">
        <v>448</v>
      </c>
      <c r="E299" t="s">
        <v>17</v>
      </c>
      <c r="F299">
        <v>2</v>
      </c>
      <c r="G299">
        <v>1</v>
      </c>
      <c r="H299">
        <v>2</v>
      </c>
      <c r="I299">
        <v>113781</v>
      </c>
      <c r="J299">
        <v>151.55000000000001</v>
      </c>
      <c r="K299" t="s">
        <v>449</v>
      </c>
      <c r="L299" t="s">
        <v>15</v>
      </c>
    </row>
    <row r="300" spans="1:12">
      <c r="A300">
        <v>299</v>
      </c>
      <c r="B300">
        <v>1</v>
      </c>
      <c r="C300">
        <v>1</v>
      </c>
      <c r="D300" t="s">
        <v>450</v>
      </c>
      <c r="E300" t="s">
        <v>13</v>
      </c>
      <c r="G300">
        <v>0</v>
      </c>
      <c r="H300">
        <v>0</v>
      </c>
      <c r="I300">
        <v>19988</v>
      </c>
      <c r="J300">
        <v>30.5</v>
      </c>
      <c r="K300" t="s">
        <v>451</v>
      </c>
      <c r="L300" t="s">
        <v>15</v>
      </c>
    </row>
    <row r="301" spans="1:12">
      <c r="A301">
        <v>300</v>
      </c>
      <c r="B301">
        <v>1</v>
      </c>
      <c r="C301">
        <v>1</v>
      </c>
      <c r="D301" t="s">
        <v>452</v>
      </c>
      <c r="E301" t="s">
        <v>17</v>
      </c>
      <c r="F301">
        <v>50</v>
      </c>
      <c r="G301">
        <v>0</v>
      </c>
      <c r="H301">
        <v>1</v>
      </c>
      <c r="I301" t="s">
        <v>187</v>
      </c>
      <c r="J301">
        <v>247.52080000000001</v>
      </c>
      <c r="K301" t="s">
        <v>188</v>
      </c>
      <c r="L301" t="s">
        <v>20</v>
      </c>
    </row>
    <row r="302" spans="1:12">
      <c r="A302">
        <v>301</v>
      </c>
      <c r="B302">
        <v>1</v>
      </c>
      <c r="C302">
        <v>3</v>
      </c>
      <c r="D302" t="s">
        <v>453</v>
      </c>
      <c r="E302" t="s">
        <v>17</v>
      </c>
      <c r="G302">
        <v>0</v>
      </c>
      <c r="H302">
        <v>0</v>
      </c>
      <c r="I302">
        <v>9234</v>
      </c>
      <c r="J302">
        <v>7.75</v>
      </c>
      <c r="L302" t="s">
        <v>27</v>
      </c>
    </row>
    <row r="303" spans="1:12">
      <c r="A303">
        <v>302</v>
      </c>
      <c r="B303">
        <v>1</v>
      </c>
      <c r="C303">
        <v>3</v>
      </c>
      <c r="D303" t="s">
        <v>454</v>
      </c>
      <c r="E303" t="s">
        <v>13</v>
      </c>
      <c r="G303">
        <v>2</v>
      </c>
      <c r="H303">
        <v>0</v>
      </c>
      <c r="I303">
        <v>367226</v>
      </c>
      <c r="J303">
        <v>23.25</v>
      </c>
      <c r="L303" t="s">
        <v>27</v>
      </c>
    </row>
    <row r="304" spans="1:12">
      <c r="A304">
        <v>303</v>
      </c>
      <c r="B304">
        <v>0</v>
      </c>
      <c r="C304">
        <v>3</v>
      </c>
      <c r="D304" t="s">
        <v>455</v>
      </c>
      <c r="E304" t="s">
        <v>13</v>
      </c>
      <c r="F304">
        <v>19</v>
      </c>
      <c r="G304">
        <v>0</v>
      </c>
      <c r="H304">
        <v>0</v>
      </c>
      <c r="I304" t="s">
        <v>280</v>
      </c>
      <c r="J304">
        <v>0</v>
      </c>
      <c r="L304" t="s">
        <v>15</v>
      </c>
    </row>
    <row r="305" spans="1:12">
      <c r="A305">
        <v>304</v>
      </c>
      <c r="B305">
        <v>1</v>
      </c>
      <c r="C305">
        <v>2</v>
      </c>
      <c r="D305" t="s">
        <v>456</v>
      </c>
      <c r="E305" t="s">
        <v>17</v>
      </c>
      <c r="G305">
        <v>0</v>
      </c>
      <c r="H305">
        <v>0</v>
      </c>
      <c r="I305">
        <v>226593</v>
      </c>
      <c r="J305">
        <v>12.35</v>
      </c>
      <c r="K305" t="s">
        <v>195</v>
      </c>
      <c r="L305" t="s">
        <v>27</v>
      </c>
    </row>
    <row r="306" spans="1:12">
      <c r="A306">
        <v>305</v>
      </c>
      <c r="B306">
        <v>0</v>
      </c>
      <c r="C306">
        <v>3</v>
      </c>
      <c r="D306" t="s">
        <v>457</v>
      </c>
      <c r="E306" t="s">
        <v>13</v>
      </c>
      <c r="G306">
        <v>0</v>
      </c>
      <c r="H306">
        <v>0</v>
      </c>
      <c r="I306" t="s">
        <v>458</v>
      </c>
      <c r="J306">
        <v>8.0500000000000007</v>
      </c>
      <c r="L306" t="s">
        <v>15</v>
      </c>
    </row>
    <row r="307" spans="1:12">
      <c r="A307">
        <v>306</v>
      </c>
      <c r="B307">
        <v>1</v>
      </c>
      <c r="C307">
        <v>1</v>
      </c>
      <c r="D307" t="s">
        <v>459</v>
      </c>
      <c r="E307" t="s">
        <v>13</v>
      </c>
      <c r="F307">
        <v>0.92</v>
      </c>
      <c r="G307">
        <v>1</v>
      </c>
      <c r="H307">
        <v>2</v>
      </c>
      <c r="I307">
        <v>113781</v>
      </c>
      <c r="J307">
        <v>151.55000000000001</v>
      </c>
      <c r="K307" t="s">
        <v>449</v>
      </c>
      <c r="L307" t="s">
        <v>15</v>
      </c>
    </row>
    <row r="308" spans="1:12">
      <c r="A308">
        <v>307</v>
      </c>
      <c r="B308">
        <v>1</v>
      </c>
      <c r="C308">
        <v>1</v>
      </c>
      <c r="D308" t="s">
        <v>460</v>
      </c>
      <c r="E308" t="s">
        <v>17</v>
      </c>
      <c r="G308">
        <v>0</v>
      </c>
      <c r="H308">
        <v>0</v>
      </c>
      <c r="I308">
        <v>17421</v>
      </c>
      <c r="J308">
        <v>110.88330000000001</v>
      </c>
      <c r="L308" t="s">
        <v>20</v>
      </c>
    </row>
    <row r="309" spans="1:12">
      <c r="A309">
        <v>308</v>
      </c>
      <c r="B309">
        <v>1</v>
      </c>
      <c r="C309">
        <v>1</v>
      </c>
      <c r="D309" t="s">
        <v>461</v>
      </c>
      <c r="E309" t="s">
        <v>17</v>
      </c>
      <c r="F309">
        <v>17</v>
      </c>
      <c r="G309">
        <v>1</v>
      </c>
      <c r="H309">
        <v>0</v>
      </c>
      <c r="I309" t="s">
        <v>462</v>
      </c>
      <c r="J309">
        <v>108.9</v>
      </c>
      <c r="K309" t="s">
        <v>463</v>
      </c>
      <c r="L309" t="s">
        <v>20</v>
      </c>
    </row>
    <row r="310" spans="1:12">
      <c r="A310">
        <v>309</v>
      </c>
      <c r="B310">
        <v>0</v>
      </c>
      <c r="C310">
        <v>2</v>
      </c>
      <c r="D310" t="s">
        <v>464</v>
      </c>
      <c r="E310" t="s">
        <v>13</v>
      </c>
      <c r="F310">
        <v>30</v>
      </c>
      <c r="G310">
        <v>1</v>
      </c>
      <c r="H310">
        <v>0</v>
      </c>
      <c r="I310" t="s">
        <v>465</v>
      </c>
      <c r="J310">
        <v>24</v>
      </c>
      <c r="L310" t="s">
        <v>20</v>
      </c>
    </row>
    <row r="311" spans="1:12">
      <c r="A311">
        <v>310</v>
      </c>
      <c r="B311">
        <v>1</v>
      </c>
      <c r="C311">
        <v>1</v>
      </c>
      <c r="D311" t="s">
        <v>466</v>
      </c>
      <c r="E311" t="s">
        <v>17</v>
      </c>
      <c r="F311">
        <v>30</v>
      </c>
      <c r="G311">
        <v>0</v>
      </c>
      <c r="H311">
        <v>0</v>
      </c>
      <c r="I311" t="s">
        <v>467</v>
      </c>
      <c r="J311">
        <v>56.929200000000002</v>
      </c>
      <c r="K311" t="s">
        <v>468</v>
      </c>
      <c r="L311" t="s">
        <v>20</v>
      </c>
    </row>
    <row r="312" spans="1:12">
      <c r="A312">
        <v>311</v>
      </c>
      <c r="B312">
        <v>1</v>
      </c>
      <c r="C312">
        <v>1</v>
      </c>
      <c r="D312" t="s">
        <v>469</v>
      </c>
      <c r="E312" t="s">
        <v>17</v>
      </c>
      <c r="F312">
        <v>24</v>
      </c>
      <c r="G312">
        <v>0</v>
      </c>
      <c r="H312">
        <v>0</v>
      </c>
      <c r="I312">
        <v>11767</v>
      </c>
      <c r="J312">
        <v>83.158299999999997</v>
      </c>
      <c r="K312" t="s">
        <v>470</v>
      </c>
      <c r="L312" t="s">
        <v>20</v>
      </c>
    </row>
    <row r="313" spans="1:12">
      <c r="A313">
        <v>312</v>
      </c>
      <c r="B313">
        <v>1</v>
      </c>
      <c r="C313">
        <v>1</v>
      </c>
      <c r="D313" t="s">
        <v>471</v>
      </c>
      <c r="E313" t="s">
        <v>17</v>
      </c>
      <c r="F313">
        <v>18</v>
      </c>
      <c r="G313">
        <v>2</v>
      </c>
      <c r="H313">
        <v>2</v>
      </c>
      <c r="I313" t="s">
        <v>472</v>
      </c>
      <c r="J313">
        <v>262.375</v>
      </c>
      <c r="K313" t="s">
        <v>473</v>
      </c>
      <c r="L313" t="s">
        <v>20</v>
      </c>
    </row>
    <row r="314" spans="1:12">
      <c r="A314">
        <v>313</v>
      </c>
      <c r="B314">
        <v>0</v>
      </c>
      <c r="C314">
        <v>2</v>
      </c>
      <c r="D314" t="s">
        <v>474</v>
      </c>
      <c r="E314" t="s">
        <v>17</v>
      </c>
      <c r="F314">
        <v>26</v>
      </c>
      <c r="G314">
        <v>1</v>
      </c>
      <c r="H314">
        <v>1</v>
      </c>
      <c r="I314">
        <v>250651</v>
      </c>
      <c r="J314">
        <v>26</v>
      </c>
      <c r="L314" t="s">
        <v>15</v>
      </c>
    </row>
    <row r="315" spans="1:12">
      <c r="A315">
        <v>314</v>
      </c>
      <c r="B315">
        <v>0</v>
      </c>
      <c r="C315">
        <v>3</v>
      </c>
      <c r="D315" t="s">
        <v>475</v>
      </c>
      <c r="E315" t="s">
        <v>13</v>
      </c>
      <c r="F315">
        <v>28</v>
      </c>
      <c r="G315">
        <v>0</v>
      </c>
      <c r="H315">
        <v>0</v>
      </c>
      <c r="I315">
        <v>349243</v>
      </c>
      <c r="J315">
        <v>7.8958000000000004</v>
      </c>
      <c r="L315" t="s">
        <v>15</v>
      </c>
    </row>
    <row r="316" spans="1:12">
      <c r="A316">
        <v>315</v>
      </c>
      <c r="B316">
        <v>0</v>
      </c>
      <c r="C316">
        <v>2</v>
      </c>
      <c r="D316" t="s">
        <v>476</v>
      </c>
      <c r="E316" t="s">
        <v>13</v>
      </c>
      <c r="F316">
        <v>43</v>
      </c>
      <c r="G316">
        <v>1</v>
      </c>
      <c r="H316">
        <v>1</v>
      </c>
      <c r="I316" t="s">
        <v>477</v>
      </c>
      <c r="J316">
        <v>26.25</v>
      </c>
      <c r="L316" t="s">
        <v>15</v>
      </c>
    </row>
    <row r="317" spans="1:12">
      <c r="A317">
        <v>316</v>
      </c>
      <c r="B317">
        <v>1</v>
      </c>
      <c r="C317">
        <v>3</v>
      </c>
      <c r="D317" t="s">
        <v>478</v>
      </c>
      <c r="E317" t="s">
        <v>17</v>
      </c>
      <c r="F317">
        <v>26</v>
      </c>
      <c r="G317">
        <v>0</v>
      </c>
      <c r="H317">
        <v>0</v>
      </c>
      <c r="I317">
        <v>347470</v>
      </c>
      <c r="J317">
        <v>7.8541999999999996</v>
      </c>
      <c r="L317" t="s">
        <v>15</v>
      </c>
    </row>
    <row r="318" spans="1:12">
      <c r="A318">
        <v>317</v>
      </c>
      <c r="B318">
        <v>1</v>
      </c>
      <c r="C318">
        <v>2</v>
      </c>
      <c r="D318" t="s">
        <v>479</v>
      </c>
      <c r="E318" t="s">
        <v>17</v>
      </c>
      <c r="F318">
        <v>24</v>
      </c>
      <c r="G318">
        <v>1</v>
      </c>
      <c r="H318">
        <v>0</v>
      </c>
      <c r="I318">
        <v>244367</v>
      </c>
      <c r="J318">
        <v>26</v>
      </c>
      <c r="L318" t="s">
        <v>15</v>
      </c>
    </row>
    <row r="319" spans="1:12">
      <c r="A319">
        <v>318</v>
      </c>
      <c r="B319">
        <v>0</v>
      </c>
      <c r="C319">
        <v>2</v>
      </c>
      <c r="D319" t="s">
        <v>480</v>
      </c>
      <c r="E319" t="s">
        <v>13</v>
      </c>
      <c r="F319">
        <v>54</v>
      </c>
      <c r="G319">
        <v>0</v>
      </c>
      <c r="H319">
        <v>0</v>
      </c>
      <c r="I319">
        <v>29011</v>
      </c>
      <c r="J319">
        <v>14</v>
      </c>
      <c r="L319" t="s">
        <v>15</v>
      </c>
    </row>
    <row r="320" spans="1:12">
      <c r="A320">
        <v>319</v>
      </c>
      <c r="B320">
        <v>1</v>
      </c>
      <c r="C320">
        <v>1</v>
      </c>
      <c r="D320" t="s">
        <v>481</v>
      </c>
      <c r="E320" t="s">
        <v>17</v>
      </c>
      <c r="F320">
        <v>31</v>
      </c>
      <c r="G320">
        <v>0</v>
      </c>
      <c r="H320">
        <v>2</v>
      </c>
      <c r="I320">
        <v>36928</v>
      </c>
      <c r="J320">
        <v>164.86670000000001</v>
      </c>
      <c r="K320" t="s">
        <v>482</v>
      </c>
      <c r="L320" t="s">
        <v>15</v>
      </c>
    </row>
    <row r="321" spans="1:12">
      <c r="A321">
        <v>320</v>
      </c>
      <c r="B321">
        <v>1</v>
      </c>
      <c r="C321">
        <v>1</v>
      </c>
      <c r="D321" t="s">
        <v>483</v>
      </c>
      <c r="E321" t="s">
        <v>17</v>
      </c>
      <c r="F321">
        <v>40</v>
      </c>
      <c r="G321">
        <v>1</v>
      </c>
      <c r="H321">
        <v>1</v>
      </c>
      <c r="I321">
        <v>16966</v>
      </c>
      <c r="J321">
        <v>134.5</v>
      </c>
      <c r="K321" t="s">
        <v>484</v>
      </c>
      <c r="L321" t="s">
        <v>20</v>
      </c>
    </row>
    <row r="322" spans="1:12">
      <c r="A322">
        <v>321</v>
      </c>
      <c r="B322">
        <v>0</v>
      </c>
      <c r="C322">
        <v>3</v>
      </c>
      <c r="D322" t="s">
        <v>485</v>
      </c>
      <c r="E322" t="s">
        <v>13</v>
      </c>
      <c r="F322">
        <v>22</v>
      </c>
      <c r="G322">
        <v>0</v>
      </c>
      <c r="H322">
        <v>0</v>
      </c>
      <c r="I322" t="s">
        <v>486</v>
      </c>
      <c r="J322">
        <v>7.25</v>
      </c>
      <c r="L322" t="s">
        <v>15</v>
      </c>
    </row>
    <row r="323" spans="1:12">
      <c r="A323">
        <v>322</v>
      </c>
      <c r="B323">
        <v>0</v>
      </c>
      <c r="C323">
        <v>3</v>
      </c>
      <c r="D323" t="s">
        <v>487</v>
      </c>
      <c r="E323" t="s">
        <v>13</v>
      </c>
      <c r="F323">
        <v>27</v>
      </c>
      <c r="G323">
        <v>0</v>
      </c>
      <c r="H323">
        <v>0</v>
      </c>
      <c r="I323">
        <v>349219</v>
      </c>
      <c r="J323">
        <v>7.8958000000000004</v>
      </c>
      <c r="L323" t="s">
        <v>15</v>
      </c>
    </row>
    <row r="324" spans="1:12">
      <c r="A324">
        <v>323</v>
      </c>
      <c r="B324">
        <v>1</v>
      </c>
      <c r="C324">
        <v>2</v>
      </c>
      <c r="D324" t="s">
        <v>488</v>
      </c>
      <c r="E324" t="s">
        <v>17</v>
      </c>
      <c r="F324">
        <v>30</v>
      </c>
      <c r="G324">
        <v>0</v>
      </c>
      <c r="H324">
        <v>0</v>
      </c>
      <c r="I324">
        <v>234818</v>
      </c>
      <c r="J324">
        <v>12.35</v>
      </c>
      <c r="L324" t="s">
        <v>27</v>
      </c>
    </row>
    <row r="325" spans="1:12">
      <c r="A325">
        <v>324</v>
      </c>
      <c r="B325">
        <v>1</v>
      </c>
      <c r="C325">
        <v>2</v>
      </c>
      <c r="D325" t="s">
        <v>489</v>
      </c>
      <c r="E325" t="s">
        <v>17</v>
      </c>
      <c r="F325">
        <v>22</v>
      </c>
      <c r="G325">
        <v>1</v>
      </c>
      <c r="H325">
        <v>1</v>
      </c>
      <c r="I325">
        <v>248738</v>
      </c>
      <c r="J325">
        <v>29</v>
      </c>
      <c r="L325" t="s">
        <v>15</v>
      </c>
    </row>
    <row r="326" spans="1:12">
      <c r="A326">
        <v>325</v>
      </c>
      <c r="B326">
        <v>0</v>
      </c>
      <c r="C326">
        <v>3</v>
      </c>
      <c r="D326" t="s">
        <v>490</v>
      </c>
      <c r="E326" t="s">
        <v>13</v>
      </c>
      <c r="G326">
        <v>8</v>
      </c>
      <c r="H326">
        <v>2</v>
      </c>
      <c r="I326" t="s">
        <v>251</v>
      </c>
      <c r="J326">
        <v>69.55</v>
      </c>
      <c r="L326" t="s">
        <v>15</v>
      </c>
    </row>
    <row r="327" spans="1:12">
      <c r="A327">
        <v>326</v>
      </c>
      <c r="B327">
        <v>1</v>
      </c>
      <c r="C327">
        <v>1</v>
      </c>
      <c r="D327" t="s">
        <v>491</v>
      </c>
      <c r="E327" t="s">
        <v>17</v>
      </c>
      <c r="F327">
        <v>36</v>
      </c>
      <c r="G327">
        <v>0</v>
      </c>
      <c r="H327">
        <v>0</v>
      </c>
      <c r="I327" t="s">
        <v>409</v>
      </c>
      <c r="J327">
        <v>135.63329999999999</v>
      </c>
      <c r="K327" t="s">
        <v>492</v>
      </c>
      <c r="L327" t="s">
        <v>20</v>
      </c>
    </row>
    <row r="328" spans="1:12">
      <c r="A328">
        <v>327</v>
      </c>
      <c r="B328">
        <v>0</v>
      </c>
      <c r="C328">
        <v>3</v>
      </c>
      <c r="D328" t="s">
        <v>493</v>
      </c>
      <c r="E328" t="s">
        <v>13</v>
      </c>
      <c r="F328">
        <v>61</v>
      </c>
      <c r="G328">
        <v>0</v>
      </c>
      <c r="H328">
        <v>0</v>
      </c>
      <c r="I328">
        <v>345364</v>
      </c>
      <c r="J328">
        <v>6.2374999999999998</v>
      </c>
      <c r="L328" t="s">
        <v>15</v>
      </c>
    </row>
    <row r="329" spans="1:12">
      <c r="A329">
        <v>328</v>
      </c>
      <c r="B329">
        <v>1</v>
      </c>
      <c r="C329">
        <v>2</v>
      </c>
      <c r="D329" t="s">
        <v>494</v>
      </c>
      <c r="E329" t="s">
        <v>17</v>
      </c>
      <c r="F329">
        <v>36</v>
      </c>
      <c r="G329">
        <v>0</v>
      </c>
      <c r="H329">
        <v>0</v>
      </c>
      <c r="I329">
        <v>28551</v>
      </c>
      <c r="J329">
        <v>13</v>
      </c>
      <c r="K329" t="s">
        <v>442</v>
      </c>
      <c r="L329" t="s">
        <v>15</v>
      </c>
    </row>
    <row r="330" spans="1:12">
      <c r="A330">
        <v>329</v>
      </c>
      <c r="B330">
        <v>1</v>
      </c>
      <c r="C330">
        <v>3</v>
      </c>
      <c r="D330" t="s">
        <v>495</v>
      </c>
      <c r="E330" t="s">
        <v>17</v>
      </c>
      <c r="F330">
        <v>31</v>
      </c>
      <c r="G330">
        <v>1</v>
      </c>
      <c r="H330">
        <v>1</v>
      </c>
      <c r="I330">
        <v>363291</v>
      </c>
      <c r="J330">
        <v>20.524999999999999</v>
      </c>
      <c r="L330" t="s">
        <v>15</v>
      </c>
    </row>
    <row r="331" spans="1:12">
      <c r="A331">
        <v>330</v>
      </c>
      <c r="B331">
        <v>1</v>
      </c>
      <c r="C331">
        <v>1</v>
      </c>
      <c r="D331" t="s">
        <v>496</v>
      </c>
      <c r="E331" t="s">
        <v>17</v>
      </c>
      <c r="F331">
        <v>16</v>
      </c>
      <c r="G331">
        <v>0</v>
      </c>
      <c r="H331">
        <v>1</v>
      </c>
      <c r="I331">
        <v>111361</v>
      </c>
      <c r="J331">
        <v>57.979199999999999</v>
      </c>
      <c r="K331" t="s">
        <v>497</v>
      </c>
      <c r="L331" t="s">
        <v>20</v>
      </c>
    </row>
    <row r="332" spans="1:12">
      <c r="A332">
        <v>331</v>
      </c>
      <c r="B332">
        <v>1</v>
      </c>
      <c r="C332">
        <v>3</v>
      </c>
      <c r="D332" t="s">
        <v>498</v>
      </c>
      <c r="E332" t="s">
        <v>17</v>
      </c>
      <c r="G332">
        <v>2</v>
      </c>
      <c r="H332">
        <v>0</v>
      </c>
      <c r="I332">
        <v>367226</v>
      </c>
      <c r="J332">
        <v>23.25</v>
      </c>
      <c r="L332" t="s">
        <v>27</v>
      </c>
    </row>
    <row r="333" spans="1:12">
      <c r="A333">
        <v>332</v>
      </c>
      <c r="B333">
        <v>0</v>
      </c>
      <c r="C333">
        <v>1</v>
      </c>
      <c r="D333" t="s">
        <v>499</v>
      </c>
      <c r="E333" t="s">
        <v>13</v>
      </c>
      <c r="F333">
        <v>45.5</v>
      </c>
      <c r="G333">
        <v>0</v>
      </c>
      <c r="H333">
        <v>0</v>
      </c>
      <c r="I333">
        <v>113043</v>
      </c>
      <c r="J333">
        <v>28.5</v>
      </c>
      <c r="K333" t="s">
        <v>500</v>
      </c>
      <c r="L333" t="s">
        <v>15</v>
      </c>
    </row>
    <row r="334" spans="1:12">
      <c r="A334">
        <v>333</v>
      </c>
      <c r="B334">
        <v>0</v>
      </c>
      <c r="C334">
        <v>1</v>
      </c>
      <c r="D334" t="s">
        <v>501</v>
      </c>
      <c r="E334" t="s">
        <v>13</v>
      </c>
      <c r="F334">
        <v>38</v>
      </c>
      <c r="G334">
        <v>0</v>
      </c>
      <c r="H334">
        <v>1</v>
      </c>
      <c r="I334" t="s">
        <v>406</v>
      </c>
      <c r="J334">
        <v>153.46250000000001</v>
      </c>
      <c r="K334" t="s">
        <v>502</v>
      </c>
      <c r="L334" t="s">
        <v>15</v>
      </c>
    </row>
    <row r="335" spans="1:12">
      <c r="A335">
        <v>334</v>
      </c>
      <c r="B335">
        <v>0</v>
      </c>
      <c r="C335">
        <v>3</v>
      </c>
      <c r="D335" t="s">
        <v>503</v>
      </c>
      <c r="E335" t="s">
        <v>13</v>
      </c>
      <c r="F335">
        <v>16</v>
      </c>
      <c r="G335">
        <v>2</v>
      </c>
      <c r="H335">
        <v>0</v>
      </c>
      <c r="I335">
        <v>345764</v>
      </c>
      <c r="J335">
        <v>18</v>
      </c>
      <c r="L335" t="s">
        <v>15</v>
      </c>
    </row>
    <row r="336" spans="1:12">
      <c r="A336">
        <v>335</v>
      </c>
      <c r="B336">
        <v>1</v>
      </c>
      <c r="C336">
        <v>1</v>
      </c>
      <c r="D336" t="s">
        <v>504</v>
      </c>
      <c r="E336" t="s">
        <v>17</v>
      </c>
      <c r="G336">
        <v>1</v>
      </c>
      <c r="H336">
        <v>0</v>
      </c>
      <c r="I336" t="s">
        <v>505</v>
      </c>
      <c r="J336">
        <v>133.65</v>
      </c>
      <c r="L336" t="s">
        <v>15</v>
      </c>
    </row>
    <row r="337" spans="1:12">
      <c r="A337">
        <v>336</v>
      </c>
      <c r="B337">
        <v>0</v>
      </c>
      <c r="C337">
        <v>3</v>
      </c>
      <c r="D337" t="s">
        <v>506</v>
      </c>
      <c r="E337" t="s">
        <v>13</v>
      </c>
      <c r="G337">
        <v>0</v>
      </c>
      <c r="H337">
        <v>0</v>
      </c>
      <c r="I337">
        <v>349225</v>
      </c>
      <c r="J337">
        <v>7.8958000000000004</v>
      </c>
      <c r="L337" t="s">
        <v>15</v>
      </c>
    </row>
    <row r="338" spans="1:12">
      <c r="A338">
        <v>337</v>
      </c>
      <c r="B338">
        <v>0</v>
      </c>
      <c r="C338">
        <v>1</v>
      </c>
      <c r="D338" t="s">
        <v>507</v>
      </c>
      <c r="E338" t="s">
        <v>13</v>
      </c>
      <c r="F338">
        <v>29</v>
      </c>
      <c r="G338">
        <v>1</v>
      </c>
      <c r="H338">
        <v>0</v>
      </c>
      <c r="I338">
        <v>113776</v>
      </c>
      <c r="J338">
        <v>66.599999999999994</v>
      </c>
      <c r="K338" t="s">
        <v>237</v>
      </c>
      <c r="L338" t="s">
        <v>15</v>
      </c>
    </row>
    <row r="339" spans="1:12">
      <c r="A339">
        <v>338</v>
      </c>
      <c r="B339">
        <v>1</v>
      </c>
      <c r="C339">
        <v>1</v>
      </c>
      <c r="D339" t="s">
        <v>508</v>
      </c>
      <c r="E339" t="s">
        <v>17</v>
      </c>
      <c r="F339">
        <v>41</v>
      </c>
      <c r="G339">
        <v>0</v>
      </c>
      <c r="H339">
        <v>0</v>
      </c>
      <c r="I339">
        <v>16966</v>
      </c>
      <c r="J339">
        <v>134.5</v>
      </c>
      <c r="K339" t="s">
        <v>509</v>
      </c>
      <c r="L339" t="s">
        <v>20</v>
      </c>
    </row>
    <row r="340" spans="1:12">
      <c r="A340">
        <v>339</v>
      </c>
      <c r="B340">
        <v>1</v>
      </c>
      <c r="C340">
        <v>3</v>
      </c>
      <c r="D340" t="s">
        <v>510</v>
      </c>
      <c r="E340" t="s">
        <v>13</v>
      </c>
      <c r="F340">
        <v>45</v>
      </c>
      <c r="G340">
        <v>0</v>
      </c>
      <c r="H340">
        <v>0</v>
      </c>
      <c r="I340">
        <v>7598</v>
      </c>
      <c r="J340">
        <v>8.0500000000000007</v>
      </c>
      <c r="L340" t="s">
        <v>15</v>
      </c>
    </row>
    <row r="341" spans="1:12">
      <c r="A341">
        <v>340</v>
      </c>
      <c r="B341">
        <v>0</v>
      </c>
      <c r="C341">
        <v>1</v>
      </c>
      <c r="D341" t="s">
        <v>511</v>
      </c>
      <c r="E341" t="s">
        <v>13</v>
      </c>
      <c r="F341">
        <v>45</v>
      </c>
      <c r="G341">
        <v>0</v>
      </c>
      <c r="H341">
        <v>0</v>
      </c>
      <c r="I341">
        <v>113784</v>
      </c>
      <c r="J341">
        <v>35.5</v>
      </c>
      <c r="K341" t="s">
        <v>512</v>
      </c>
      <c r="L341" t="s">
        <v>15</v>
      </c>
    </row>
    <row r="342" spans="1:12">
      <c r="A342">
        <v>341</v>
      </c>
      <c r="B342">
        <v>1</v>
      </c>
      <c r="C342">
        <v>2</v>
      </c>
      <c r="D342" t="s">
        <v>513</v>
      </c>
      <c r="E342" t="s">
        <v>13</v>
      </c>
      <c r="F342">
        <v>2</v>
      </c>
      <c r="G342">
        <v>1</v>
      </c>
      <c r="H342">
        <v>1</v>
      </c>
      <c r="I342">
        <v>230080</v>
      </c>
      <c r="J342">
        <v>26</v>
      </c>
      <c r="K342" t="s">
        <v>232</v>
      </c>
      <c r="L342" t="s">
        <v>15</v>
      </c>
    </row>
    <row r="343" spans="1:12">
      <c r="A343">
        <v>342</v>
      </c>
      <c r="B343">
        <v>1</v>
      </c>
      <c r="C343">
        <v>1</v>
      </c>
      <c r="D343" t="s">
        <v>514</v>
      </c>
      <c r="E343" t="s">
        <v>17</v>
      </c>
      <c r="F343">
        <v>24</v>
      </c>
      <c r="G343">
        <v>3</v>
      </c>
      <c r="H343">
        <v>2</v>
      </c>
      <c r="I343">
        <v>19950</v>
      </c>
      <c r="J343">
        <v>263</v>
      </c>
      <c r="K343" t="s">
        <v>57</v>
      </c>
      <c r="L343" t="s">
        <v>15</v>
      </c>
    </row>
    <row r="344" spans="1:12">
      <c r="A344">
        <v>343</v>
      </c>
      <c r="B344">
        <v>0</v>
      </c>
      <c r="C344">
        <v>2</v>
      </c>
      <c r="D344" t="s">
        <v>515</v>
      </c>
      <c r="E344" t="s">
        <v>13</v>
      </c>
      <c r="F344">
        <v>28</v>
      </c>
      <c r="G344">
        <v>0</v>
      </c>
      <c r="H344">
        <v>0</v>
      </c>
      <c r="I344">
        <v>248740</v>
      </c>
      <c r="J344">
        <v>13</v>
      </c>
      <c r="L344" t="s">
        <v>15</v>
      </c>
    </row>
    <row r="345" spans="1:12">
      <c r="A345">
        <v>344</v>
      </c>
      <c r="B345">
        <v>0</v>
      </c>
      <c r="C345">
        <v>2</v>
      </c>
      <c r="D345" t="s">
        <v>516</v>
      </c>
      <c r="E345" t="s">
        <v>13</v>
      </c>
      <c r="F345">
        <v>25</v>
      </c>
      <c r="G345">
        <v>0</v>
      </c>
      <c r="H345">
        <v>0</v>
      </c>
      <c r="I345">
        <v>244361</v>
      </c>
      <c r="J345">
        <v>13</v>
      </c>
      <c r="L345" t="s">
        <v>15</v>
      </c>
    </row>
    <row r="346" spans="1:12">
      <c r="A346">
        <v>345</v>
      </c>
      <c r="B346">
        <v>0</v>
      </c>
      <c r="C346">
        <v>2</v>
      </c>
      <c r="D346" t="s">
        <v>517</v>
      </c>
      <c r="E346" t="s">
        <v>13</v>
      </c>
      <c r="F346">
        <v>36</v>
      </c>
      <c r="G346">
        <v>0</v>
      </c>
      <c r="H346">
        <v>0</v>
      </c>
      <c r="I346">
        <v>229236</v>
      </c>
      <c r="J346">
        <v>13</v>
      </c>
      <c r="L346" t="s">
        <v>15</v>
      </c>
    </row>
    <row r="347" spans="1:12">
      <c r="A347">
        <v>346</v>
      </c>
      <c r="B347">
        <v>1</v>
      </c>
      <c r="C347">
        <v>2</v>
      </c>
      <c r="D347" t="s">
        <v>518</v>
      </c>
      <c r="E347" t="s">
        <v>17</v>
      </c>
      <c r="F347">
        <v>24</v>
      </c>
      <c r="G347">
        <v>0</v>
      </c>
      <c r="H347">
        <v>0</v>
      </c>
      <c r="I347">
        <v>248733</v>
      </c>
      <c r="J347">
        <v>13</v>
      </c>
      <c r="K347" t="s">
        <v>117</v>
      </c>
      <c r="L347" t="s">
        <v>15</v>
      </c>
    </row>
    <row r="348" spans="1:12">
      <c r="A348">
        <v>347</v>
      </c>
      <c r="B348">
        <v>1</v>
      </c>
      <c r="C348">
        <v>2</v>
      </c>
      <c r="D348" t="s">
        <v>519</v>
      </c>
      <c r="E348" t="s">
        <v>17</v>
      </c>
      <c r="F348">
        <v>40</v>
      </c>
      <c r="G348">
        <v>0</v>
      </c>
      <c r="H348">
        <v>0</v>
      </c>
      <c r="I348">
        <v>31418</v>
      </c>
      <c r="J348">
        <v>13</v>
      </c>
      <c r="L348" t="s">
        <v>15</v>
      </c>
    </row>
    <row r="349" spans="1:12">
      <c r="A349">
        <v>348</v>
      </c>
      <c r="B349">
        <v>1</v>
      </c>
      <c r="C349">
        <v>3</v>
      </c>
      <c r="D349" t="s">
        <v>520</v>
      </c>
      <c r="E349" t="s">
        <v>17</v>
      </c>
      <c r="G349">
        <v>1</v>
      </c>
      <c r="H349">
        <v>0</v>
      </c>
      <c r="I349">
        <v>386525</v>
      </c>
      <c r="J349">
        <v>16.100000000000001</v>
      </c>
      <c r="L349" t="s">
        <v>15</v>
      </c>
    </row>
    <row r="350" spans="1:12">
      <c r="A350">
        <v>349</v>
      </c>
      <c r="B350">
        <v>1</v>
      </c>
      <c r="C350">
        <v>3</v>
      </c>
      <c r="D350" t="s">
        <v>521</v>
      </c>
      <c r="E350" t="s">
        <v>13</v>
      </c>
      <c r="F350">
        <v>3</v>
      </c>
      <c r="G350">
        <v>1</v>
      </c>
      <c r="H350">
        <v>1</v>
      </c>
      <c r="I350" t="s">
        <v>522</v>
      </c>
      <c r="J350">
        <v>15.9</v>
      </c>
      <c r="L350" t="s">
        <v>15</v>
      </c>
    </row>
    <row r="351" spans="1:12">
      <c r="A351">
        <v>350</v>
      </c>
      <c r="B351">
        <v>0</v>
      </c>
      <c r="C351">
        <v>3</v>
      </c>
      <c r="D351" t="s">
        <v>523</v>
      </c>
      <c r="E351" t="s">
        <v>13</v>
      </c>
      <c r="F351">
        <v>42</v>
      </c>
      <c r="G351">
        <v>0</v>
      </c>
      <c r="H351">
        <v>0</v>
      </c>
      <c r="I351">
        <v>315088</v>
      </c>
      <c r="J351">
        <v>8.6624999999999996</v>
      </c>
      <c r="L351" t="s">
        <v>15</v>
      </c>
    </row>
    <row r="352" spans="1:12">
      <c r="A352">
        <v>351</v>
      </c>
      <c r="B352">
        <v>0</v>
      </c>
      <c r="C352">
        <v>3</v>
      </c>
      <c r="D352" t="s">
        <v>524</v>
      </c>
      <c r="E352" t="s">
        <v>13</v>
      </c>
      <c r="F352">
        <v>23</v>
      </c>
      <c r="G352">
        <v>0</v>
      </c>
      <c r="H352">
        <v>0</v>
      </c>
      <c r="I352">
        <v>7267</v>
      </c>
      <c r="J352">
        <v>9.2249999999999996</v>
      </c>
      <c r="L352" t="s">
        <v>15</v>
      </c>
    </row>
    <row r="353" spans="1:12">
      <c r="A353">
        <v>352</v>
      </c>
      <c r="B353">
        <v>0</v>
      </c>
      <c r="C353">
        <v>1</v>
      </c>
      <c r="D353" t="s">
        <v>525</v>
      </c>
      <c r="E353" t="s">
        <v>13</v>
      </c>
      <c r="G353">
        <v>0</v>
      </c>
      <c r="H353">
        <v>0</v>
      </c>
      <c r="I353">
        <v>113510</v>
      </c>
      <c r="J353">
        <v>35</v>
      </c>
      <c r="K353" t="s">
        <v>526</v>
      </c>
      <c r="L353" t="s">
        <v>15</v>
      </c>
    </row>
    <row r="354" spans="1:12">
      <c r="A354">
        <v>353</v>
      </c>
      <c r="B354">
        <v>0</v>
      </c>
      <c r="C354">
        <v>3</v>
      </c>
      <c r="D354" t="s">
        <v>527</v>
      </c>
      <c r="E354" t="s">
        <v>13</v>
      </c>
      <c r="F354">
        <v>15</v>
      </c>
      <c r="G354">
        <v>1</v>
      </c>
      <c r="H354">
        <v>1</v>
      </c>
      <c r="I354">
        <v>2695</v>
      </c>
      <c r="J354">
        <v>7.2291999999999996</v>
      </c>
      <c r="L354" t="s">
        <v>20</v>
      </c>
    </row>
    <row r="355" spans="1:12">
      <c r="A355">
        <v>354</v>
      </c>
      <c r="B355">
        <v>0</v>
      </c>
      <c r="C355">
        <v>3</v>
      </c>
      <c r="D355" t="s">
        <v>528</v>
      </c>
      <c r="E355" t="s">
        <v>13</v>
      </c>
      <c r="F355">
        <v>25</v>
      </c>
      <c r="G355">
        <v>1</v>
      </c>
      <c r="H355">
        <v>0</v>
      </c>
      <c r="I355">
        <v>349237</v>
      </c>
      <c r="J355">
        <v>17.8</v>
      </c>
      <c r="L355" t="s">
        <v>15</v>
      </c>
    </row>
    <row r="356" spans="1:12">
      <c r="A356">
        <v>355</v>
      </c>
      <c r="B356">
        <v>0</v>
      </c>
      <c r="C356">
        <v>3</v>
      </c>
      <c r="D356" t="s">
        <v>529</v>
      </c>
      <c r="E356" t="s">
        <v>13</v>
      </c>
      <c r="G356">
        <v>0</v>
      </c>
      <c r="H356">
        <v>0</v>
      </c>
      <c r="I356">
        <v>2647</v>
      </c>
      <c r="J356">
        <v>7.2249999999999996</v>
      </c>
      <c r="L356" t="s">
        <v>20</v>
      </c>
    </row>
    <row r="357" spans="1:12">
      <c r="A357">
        <v>356</v>
      </c>
      <c r="B357">
        <v>0</v>
      </c>
      <c r="C357">
        <v>3</v>
      </c>
      <c r="D357" t="s">
        <v>530</v>
      </c>
      <c r="E357" t="s">
        <v>13</v>
      </c>
      <c r="F357">
        <v>28</v>
      </c>
      <c r="G357">
        <v>0</v>
      </c>
      <c r="H357">
        <v>0</v>
      </c>
      <c r="I357">
        <v>345783</v>
      </c>
      <c r="J357">
        <v>9.5</v>
      </c>
      <c r="L357" t="s">
        <v>15</v>
      </c>
    </row>
    <row r="358" spans="1:12">
      <c r="A358">
        <v>357</v>
      </c>
      <c r="B358">
        <v>1</v>
      </c>
      <c r="C358">
        <v>1</v>
      </c>
      <c r="D358" t="s">
        <v>531</v>
      </c>
      <c r="E358" t="s">
        <v>17</v>
      </c>
      <c r="F358">
        <v>22</v>
      </c>
      <c r="G358">
        <v>0</v>
      </c>
      <c r="H358">
        <v>1</v>
      </c>
      <c r="I358">
        <v>113505</v>
      </c>
      <c r="J358">
        <v>55</v>
      </c>
      <c r="K358" t="s">
        <v>260</v>
      </c>
      <c r="L358" t="s">
        <v>15</v>
      </c>
    </row>
    <row r="359" spans="1:12">
      <c r="A359">
        <v>358</v>
      </c>
      <c r="B359">
        <v>0</v>
      </c>
      <c r="C359">
        <v>2</v>
      </c>
      <c r="D359" t="s">
        <v>532</v>
      </c>
      <c r="E359" t="s">
        <v>17</v>
      </c>
      <c r="F359">
        <v>38</v>
      </c>
      <c r="G359">
        <v>0</v>
      </c>
      <c r="H359">
        <v>0</v>
      </c>
      <c r="I359">
        <v>237671</v>
      </c>
      <c r="J359">
        <v>13</v>
      </c>
      <c r="L359" t="s">
        <v>15</v>
      </c>
    </row>
    <row r="360" spans="1:12">
      <c r="A360">
        <v>359</v>
      </c>
      <c r="B360">
        <v>1</v>
      </c>
      <c r="C360">
        <v>3</v>
      </c>
      <c r="D360" t="s">
        <v>533</v>
      </c>
      <c r="E360" t="s">
        <v>17</v>
      </c>
      <c r="G360">
        <v>0</v>
      </c>
      <c r="H360">
        <v>0</v>
      </c>
      <c r="I360">
        <v>330931</v>
      </c>
      <c r="J360">
        <v>7.8792</v>
      </c>
      <c r="L360" t="s">
        <v>27</v>
      </c>
    </row>
    <row r="361" spans="1:12">
      <c r="A361">
        <v>360</v>
      </c>
      <c r="B361">
        <v>1</v>
      </c>
      <c r="C361">
        <v>3</v>
      </c>
      <c r="D361" t="s">
        <v>534</v>
      </c>
      <c r="E361" t="s">
        <v>17</v>
      </c>
      <c r="G361">
        <v>0</v>
      </c>
      <c r="H361">
        <v>0</v>
      </c>
      <c r="I361">
        <v>330980</v>
      </c>
      <c r="J361">
        <v>7.8792</v>
      </c>
      <c r="L361" t="s">
        <v>27</v>
      </c>
    </row>
    <row r="362" spans="1:12">
      <c r="A362">
        <v>361</v>
      </c>
      <c r="B362">
        <v>0</v>
      </c>
      <c r="C362">
        <v>3</v>
      </c>
      <c r="D362" t="s">
        <v>535</v>
      </c>
      <c r="E362" t="s">
        <v>13</v>
      </c>
      <c r="F362">
        <v>40</v>
      </c>
      <c r="G362">
        <v>1</v>
      </c>
      <c r="H362">
        <v>4</v>
      </c>
      <c r="I362">
        <v>347088</v>
      </c>
      <c r="J362">
        <v>27.9</v>
      </c>
      <c r="L362" t="s">
        <v>15</v>
      </c>
    </row>
    <row r="363" spans="1:12">
      <c r="A363">
        <v>362</v>
      </c>
      <c r="B363">
        <v>0</v>
      </c>
      <c r="C363">
        <v>2</v>
      </c>
      <c r="D363" t="s">
        <v>536</v>
      </c>
      <c r="E363" t="s">
        <v>13</v>
      </c>
      <c r="F363">
        <v>29</v>
      </c>
      <c r="G363">
        <v>1</v>
      </c>
      <c r="H363">
        <v>0</v>
      </c>
      <c r="I363" t="s">
        <v>537</v>
      </c>
      <c r="J363">
        <v>27.720800000000001</v>
      </c>
      <c r="L363" t="s">
        <v>20</v>
      </c>
    </row>
    <row r="364" spans="1:12">
      <c r="A364">
        <v>363</v>
      </c>
      <c r="B364">
        <v>0</v>
      </c>
      <c r="C364">
        <v>3</v>
      </c>
      <c r="D364" t="s">
        <v>538</v>
      </c>
      <c r="E364" t="s">
        <v>17</v>
      </c>
      <c r="F364">
        <v>45</v>
      </c>
      <c r="G364">
        <v>0</v>
      </c>
      <c r="H364">
        <v>1</v>
      </c>
      <c r="I364">
        <v>2691</v>
      </c>
      <c r="J364">
        <v>14.4542</v>
      </c>
      <c r="L364" t="s">
        <v>20</v>
      </c>
    </row>
    <row r="365" spans="1:12">
      <c r="A365">
        <v>364</v>
      </c>
      <c r="B365">
        <v>0</v>
      </c>
      <c r="C365">
        <v>3</v>
      </c>
      <c r="D365" t="s">
        <v>539</v>
      </c>
      <c r="E365" t="s">
        <v>13</v>
      </c>
      <c r="F365">
        <v>35</v>
      </c>
      <c r="G365">
        <v>0</v>
      </c>
      <c r="H365">
        <v>0</v>
      </c>
      <c r="I365" t="s">
        <v>540</v>
      </c>
      <c r="J365">
        <v>7.05</v>
      </c>
      <c r="L365" t="s">
        <v>15</v>
      </c>
    </row>
    <row r="366" spans="1:12">
      <c r="A366">
        <v>365</v>
      </c>
      <c r="B366">
        <v>0</v>
      </c>
      <c r="C366">
        <v>3</v>
      </c>
      <c r="D366" t="s">
        <v>541</v>
      </c>
      <c r="E366" t="s">
        <v>13</v>
      </c>
      <c r="G366">
        <v>1</v>
      </c>
      <c r="H366">
        <v>0</v>
      </c>
      <c r="I366">
        <v>370365</v>
      </c>
      <c r="J366">
        <v>15.5</v>
      </c>
      <c r="L366" t="s">
        <v>27</v>
      </c>
    </row>
    <row r="367" spans="1:12">
      <c r="A367">
        <v>366</v>
      </c>
      <c r="B367">
        <v>0</v>
      </c>
      <c r="C367">
        <v>3</v>
      </c>
      <c r="D367" t="s">
        <v>542</v>
      </c>
      <c r="E367" t="s">
        <v>13</v>
      </c>
      <c r="F367">
        <v>30</v>
      </c>
      <c r="G367">
        <v>0</v>
      </c>
      <c r="H367">
        <v>0</v>
      </c>
      <c r="I367" t="s">
        <v>543</v>
      </c>
      <c r="J367">
        <v>7.25</v>
      </c>
      <c r="L367" t="s">
        <v>15</v>
      </c>
    </row>
    <row r="368" spans="1:12">
      <c r="A368">
        <v>367</v>
      </c>
      <c r="B368">
        <v>1</v>
      </c>
      <c r="C368">
        <v>1</v>
      </c>
      <c r="D368" t="s">
        <v>544</v>
      </c>
      <c r="E368" t="s">
        <v>17</v>
      </c>
      <c r="F368">
        <v>60</v>
      </c>
      <c r="G368">
        <v>1</v>
      </c>
      <c r="H368">
        <v>0</v>
      </c>
      <c r="I368">
        <v>110813</v>
      </c>
      <c r="J368">
        <v>75.25</v>
      </c>
      <c r="K368" t="s">
        <v>545</v>
      </c>
      <c r="L368" t="s">
        <v>20</v>
      </c>
    </row>
    <row r="369" spans="1:12">
      <c r="A369">
        <v>368</v>
      </c>
      <c r="B369">
        <v>1</v>
      </c>
      <c r="C369">
        <v>3</v>
      </c>
      <c r="D369" t="s">
        <v>546</v>
      </c>
      <c r="E369" t="s">
        <v>17</v>
      </c>
      <c r="G369">
        <v>0</v>
      </c>
      <c r="H369">
        <v>0</v>
      </c>
      <c r="I369">
        <v>2626</v>
      </c>
      <c r="J369">
        <v>7.2291999999999996</v>
      </c>
      <c r="L369" t="s">
        <v>20</v>
      </c>
    </row>
    <row r="370" spans="1:12">
      <c r="A370">
        <v>369</v>
      </c>
      <c r="B370">
        <v>1</v>
      </c>
      <c r="C370">
        <v>3</v>
      </c>
      <c r="D370" t="s">
        <v>547</v>
      </c>
      <c r="E370" t="s">
        <v>17</v>
      </c>
      <c r="G370">
        <v>0</v>
      </c>
      <c r="H370">
        <v>0</v>
      </c>
      <c r="I370">
        <v>14313</v>
      </c>
      <c r="J370">
        <v>7.75</v>
      </c>
      <c r="L370" t="s">
        <v>27</v>
      </c>
    </row>
    <row r="371" spans="1:12">
      <c r="A371">
        <v>370</v>
      </c>
      <c r="B371">
        <v>1</v>
      </c>
      <c r="C371">
        <v>1</v>
      </c>
      <c r="D371" t="s">
        <v>548</v>
      </c>
      <c r="E371" t="s">
        <v>17</v>
      </c>
      <c r="F371">
        <v>24</v>
      </c>
      <c r="G371">
        <v>0</v>
      </c>
      <c r="H371">
        <v>0</v>
      </c>
      <c r="I371" t="s">
        <v>549</v>
      </c>
      <c r="J371">
        <v>69.3</v>
      </c>
      <c r="K371" t="s">
        <v>550</v>
      </c>
      <c r="L371" t="s">
        <v>20</v>
      </c>
    </row>
    <row r="372" spans="1:12">
      <c r="A372">
        <v>371</v>
      </c>
      <c r="B372">
        <v>1</v>
      </c>
      <c r="C372">
        <v>1</v>
      </c>
      <c r="D372" t="s">
        <v>551</v>
      </c>
      <c r="E372" t="s">
        <v>13</v>
      </c>
      <c r="F372">
        <v>25</v>
      </c>
      <c r="G372">
        <v>1</v>
      </c>
      <c r="H372">
        <v>0</v>
      </c>
      <c r="I372">
        <v>11765</v>
      </c>
      <c r="J372">
        <v>55.441699999999997</v>
      </c>
      <c r="K372" t="s">
        <v>552</v>
      </c>
      <c r="L372" t="s">
        <v>20</v>
      </c>
    </row>
    <row r="373" spans="1:12">
      <c r="A373">
        <v>372</v>
      </c>
      <c r="B373">
        <v>0</v>
      </c>
      <c r="C373">
        <v>3</v>
      </c>
      <c r="D373" t="s">
        <v>553</v>
      </c>
      <c r="E373" t="s">
        <v>13</v>
      </c>
      <c r="F373">
        <v>18</v>
      </c>
      <c r="G373">
        <v>1</v>
      </c>
      <c r="H373">
        <v>0</v>
      </c>
      <c r="I373">
        <v>3101267</v>
      </c>
      <c r="J373">
        <v>6.4958</v>
      </c>
      <c r="L373" t="s">
        <v>15</v>
      </c>
    </row>
    <row r="374" spans="1:12">
      <c r="A374">
        <v>373</v>
      </c>
      <c r="B374">
        <v>0</v>
      </c>
      <c r="C374">
        <v>3</v>
      </c>
      <c r="D374" t="s">
        <v>554</v>
      </c>
      <c r="E374" t="s">
        <v>13</v>
      </c>
      <c r="F374">
        <v>19</v>
      </c>
      <c r="G374">
        <v>0</v>
      </c>
      <c r="H374">
        <v>0</v>
      </c>
      <c r="I374">
        <v>323951</v>
      </c>
      <c r="J374">
        <v>8.0500000000000007</v>
      </c>
      <c r="L374" t="s">
        <v>15</v>
      </c>
    </row>
    <row r="375" spans="1:12">
      <c r="A375">
        <v>374</v>
      </c>
      <c r="B375">
        <v>0</v>
      </c>
      <c r="C375">
        <v>1</v>
      </c>
      <c r="D375" t="s">
        <v>555</v>
      </c>
      <c r="E375" t="s">
        <v>13</v>
      </c>
      <c r="F375">
        <v>22</v>
      </c>
      <c r="G375">
        <v>0</v>
      </c>
      <c r="H375">
        <v>0</v>
      </c>
      <c r="I375" t="s">
        <v>409</v>
      </c>
      <c r="J375">
        <v>135.63329999999999</v>
      </c>
      <c r="L375" t="s">
        <v>20</v>
      </c>
    </row>
    <row r="376" spans="1:12">
      <c r="A376">
        <v>375</v>
      </c>
      <c r="B376">
        <v>0</v>
      </c>
      <c r="C376">
        <v>3</v>
      </c>
      <c r="D376" t="s">
        <v>556</v>
      </c>
      <c r="E376" t="s">
        <v>17</v>
      </c>
      <c r="F376">
        <v>3</v>
      </c>
      <c r="G376">
        <v>3</v>
      </c>
      <c r="H376">
        <v>1</v>
      </c>
      <c r="I376">
        <v>349909</v>
      </c>
      <c r="J376">
        <v>21.074999999999999</v>
      </c>
      <c r="L376" t="s">
        <v>15</v>
      </c>
    </row>
    <row r="377" spans="1:12">
      <c r="A377">
        <v>376</v>
      </c>
      <c r="B377">
        <v>1</v>
      </c>
      <c r="C377">
        <v>1</v>
      </c>
      <c r="D377" t="s">
        <v>557</v>
      </c>
      <c r="E377" t="s">
        <v>17</v>
      </c>
      <c r="G377">
        <v>1</v>
      </c>
      <c r="H377">
        <v>0</v>
      </c>
      <c r="I377" t="s">
        <v>69</v>
      </c>
      <c r="J377">
        <v>82.1708</v>
      </c>
      <c r="L377" t="s">
        <v>20</v>
      </c>
    </row>
    <row r="378" spans="1:12">
      <c r="A378">
        <v>377</v>
      </c>
      <c r="B378">
        <v>1</v>
      </c>
      <c r="C378">
        <v>3</v>
      </c>
      <c r="D378" t="s">
        <v>558</v>
      </c>
      <c r="E378" t="s">
        <v>17</v>
      </c>
      <c r="F378">
        <v>22</v>
      </c>
      <c r="G378">
        <v>0</v>
      </c>
      <c r="H378">
        <v>0</v>
      </c>
      <c r="I378" t="s">
        <v>559</v>
      </c>
      <c r="J378">
        <v>7.25</v>
      </c>
      <c r="L378" t="s">
        <v>15</v>
      </c>
    </row>
    <row r="379" spans="1:12">
      <c r="A379">
        <v>378</v>
      </c>
      <c r="B379">
        <v>0</v>
      </c>
      <c r="C379">
        <v>1</v>
      </c>
      <c r="D379" t="s">
        <v>560</v>
      </c>
      <c r="E379" t="s">
        <v>13</v>
      </c>
      <c r="F379">
        <v>27</v>
      </c>
      <c r="G379">
        <v>0</v>
      </c>
      <c r="H379">
        <v>2</v>
      </c>
      <c r="I379">
        <v>113503</v>
      </c>
      <c r="J379">
        <v>211.5</v>
      </c>
      <c r="K379" t="s">
        <v>561</v>
      </c>
      <c r="L379" t="s">
        <v>20</v>
      </c>
    </row>
    <row r="380" spans="1:12">
      <c r="A380">
        <v>379</v>
      </c>
      <c r="B380">
        <v>0</v>
      </c>
      <c r="C380">
        <v>3</v>
      </c>
      <c r="D380" t="s">
        <v>562</v>
      </c>
      <c r="E380" t="s">
        <v>13</v>
      </c>
      <c r="F380">
        <v>20</v>
      </c>
      <c r="G380">
        <v>0</v>
      </c>
      <c r="H380">
        <v>0</v>
      </c>
      <c r="I380">
        <v>2648</v>
      </c>
      <c r="J380">
        <v>4.0125000000000002</v>
      </c>
      <c r="L380" t="s">
        <v>20</v>
      </c>
    </row>
    <row r="381" spans="1:12">
      <c r="A381">
        <v>380</v>
      </c>
      <c r="B381">
        <v>0</v>
      </c>
      <c r="C381">
        <v>3</v>
      </c>
      <c r="D381" t="s">
        <v>563</v>
      </c>
      <c r="E381" t="s">
        <v>13</v>
      </c>
      <c r="F381">
        <v>19</v>
      </c>
      <c r="G381">
        <v>0</v>
      </c>
      <c r="H381">
        <v>0</v>
      </c>
      <c r="I381">
        <v>347069</v>
      </c>
      <c r="J381">
        <v>7.7750000000000004</v>
      </c>
      <c r="L381" t="s">
        <v>15</v>
      </c>
    </row>
    <row r="382" spans="1:12">
      <c r="A382">
        <v>381</v>
      </c>
      <c r="B382">
        <v>1</v>
      </c>
      <c r="C382">
        <v>1</v>
      </c>
      <c r="D382" t="s">
        <v>564</v>
      </c>
      <c r="E382" t="s">
        <v>17</v>
      </c>
      <c r="F382">
        <v>42</v>
      </c>
      <c r="G382">
        <v>0</v>
      </c>
      <c r="H382">
        <v>0</v>
      </c>
      <c r="I382" t="s">
        <v>565</v>
      </c>
      <c r="J382">
        <v>227.52500000000001</v>
      </c>
      <c r="L382" t="s">
        <v>20</v>
      </c>
    </row>
    <row r="383" spans="1:12">
      <c r="A383">
        <v>382</v>
      </c>
      <c r="B383">
        <v>1</v>
      </c>
      <c r="C383">
        <v>3</v>
      </c>
      <c r="D383" t="s">
        <v>566</v>
      </c>
      <c r="E383" t="s">
        <v>17</v>
      </c>
      <c r="F383">
        <v>1</v>
      </c>
      <c r="G383">
        <v>0</v>
      </c>
      <c r="H383">
        <v>2</v>
      </c>
      <c r="I383">
        <v>2653</v>
      </c>
      <c r="J383">
        <v>15.7417</v>
      </c>
      <c r="L383" t="s">
        <v>20</v>
      </c>
    </row>
    <row r="384" spans="1:12">
      <c r="A384">
        <v>383</v>
      </c>
      <c r="B384">
        <v>0</v>
      </c>
      <c r="C384">
        <v>3</v>
      </c>
      <c r="D384" t="s">
        <v>567</v>
      </c>
      <c r="E384" t="s">
        <v>13</v>
      </c>
      <c r="F384">
        <v>32</v>
      </c>
      <c r="G384">
        <v>0</v>
      </c>
      <c r="H384">
        <v>0</v>
      </c>
      <c r="I384" t="s">
        <v>568</v>
      </c>
      <c r="J384">
        <v>7.9249999999999998</v>
      </c>
      <c r="L384" t="s">
        <v>15</v>
      </c>
    </row>
    <row r="385" spans="1:12">
      <c r="A385">
        <v>384</v>
      </c>
      <c r="B385">
        <v>1</v>
      </c>
      <c r="C385">
        <v>1</v>
      </c>
      <c r="D385" t="s">
        <v>569</v>
      </c>
      <c r="E385" t="s">
        <v>17</v>
      </c>
      <c r="F385">
        <v>35</v>
      </c>
      <c r="G385">
        <v>1</v>
      </c>
      <c r="H385">
        <v>0</v>
      </c>
      <c r="I385">
        <v>113789</v>
      </c>
      <c r="J385">
        <v>52</v>
      </c>
      <c r="L385" t="s">
        <v>15</v>
      </c>
    </row>
    <row r="386" spans="1:12">
      <c r="A386">
        <v>385</v>
      </c>
      <c r="B386">
        <v>0</v>
      </c>
      <c r="C386">
        <v>3</v>
      </c>
      <c r="D386" t="s">
        <v>570</v>
      </c>
      <c r="E386" t="s">
        <v>13</v>
      </c>
      <c r="G386">
        <v>0</v>
      </c>
      <c r="H386">
        <v>0</v>
      </c>
      <c r="I386">
        <v>349227</v>
      </c>
      <c r="J386">
        <v>7.8958000000000004</v>
      </c>
      <c r="L386" t="s">
        <v>15</v>
      </c>
    </row>
    <row r="387" spans="1:12">
      <c r="A387">
        <v>386</v>
      </c>
      <c r="B387">
        <v>0</v>
      </c>
      <c r="C387">
        <v>2</v>
      </c>
      <c r="D387" t="s">
        <v>571</v>
      </c>
      <c r="E387" t="s">
        <v>13</v>
      </c>
      <c r="F387">
        <v>18</v>
      </c>
      <c r="G387">
        <v>0</v>
      </c>
      <c r="H387">
        <v>0</v>
      </c>
      <c r="I387" t="s">
        <v>126</v>
      </c>
      <c r="J387">
        <v>73.5</v>
      </c>
      <c r="L387" t="s">
        <v>15</v>
      </c>
    </row>
    <row r="388" spans="1:12">
      <c r="A388">
        <v>387</v>
      </c>
      <c r="B388">
        <v>0</v>
      </c>
      <c r="C388">
        <v>3</v>
      </c>
      <c r="D388" t="s">
        <v>572</v>
      </c>
      <c r="E388" t="s">
        <v>13</v>
      </c>
      <c r="F388">
        <v>1</v>
      </c>
      <c r="G388">
        <v>5</v>
      </c>
      <c r="H388">
        <v>2</v>
      </c>
      <c r="I388" t="s">
        <v>105</v>
      </c>
      <c r="J388">
        <v>46.9</v>
      </c>
      <c r="L388" t="s">
        <v>15</v>
      </c>
    </row>
    <row r="389" spans="1:12">
      <c r="A389">
        <v>388</v>
      </c>
      <c r="B389">
        <v>1</v>
      </c>
      <c r="C389">
        <v>2</v>
      </c>
      <c r="D389" t="s">
        <v>573</v>
      </c>
      <c r="E389" t="s">
        <v>17</v>
      </c>
      <c r="F389">
        <v>36</v>
      </c>
      <c r="G389">
        <v>0</v>
      </c>
      <c r="H389">
        <v>0</v>
      </c>
      <c r="I389">
        <v>27849</v>
      </c>
      <c r="J389">
        <v>13</v>
      </c>
      <c r="L389" t="s">
        <v>15</v>
      </c>
    </row>
    <row r="390" spans="1:12">
      <c r="A390">
        <v>389</v>
      </c>
      <c r="B390">
        <v>0</v>
      </c>
      <c r="C390">
        <v>3</v>
      </c>
      <c r="D390" t="s">
        <v>574</v>
      </c>
      <c r="E390" t="s">
        <v>13</v>
      </c>
      <c r="G390">
        <v>0</v>
      </c>
      <c r="H390">
        <v>0</v>
      </c>
      <c r="I390">
        <v>367655</v>
      </c>
      <c r="J390">
        <v>7.7291999999999996</v>
      </c>
      <c r="L390" t="s">
        <v>27</v>
      </c>
    </row>
    <row r="391" spans="1:12">
      <c r="A391">
        <v>390</v>
      </c>
      <c r="B391">
        <v>1</v>
      </c>
      <c r="C391">
        <v>2</v>
      </c>
      <c r="D391" t="s">
        <v>575</v>
      </c>
      <c r="E391" t="s">
        <v>17</v>
      </c>
      <c r="F391">
        <v>17</v>
      </c>
      <c r="G391">
        <v>0</v>
      </c>
      <c r="H391">
        <v>0</v>
      </c>
      <c r="I391" t="s">
        <v>576</v>
      </c>
      <c r="J391">
        <v>12</v>
      </c>
      <c r="L391" t="s">
        <v>20</v>
      </c>
    </row>
    <row r="392" spans="1:12">
      <c r="A392">
        <v>391</v>
      </c>
      <c r="B392">
        <v>1</v>
      </c>
      <c r="C392">
        <v>1</v>
      </c>
      <c r="D392" t="s">
        <v>577</v>
      </c>
      <c r="E392" t="s">
        <v>13</v>
      </c>
      <c r="F392">
        <v>36</v>
      </c>
      <c r="G392">
        <v>1</v>
      </c>
      <c r="H392">
        <v>2</v>
      </c>
      <c r="I392">
        <v>113760</v>
      </c>
      <c r="J392">
        <v>120</v>
      </c>
      <c r="K392" t="s">
        <v>578</v>
      </c>
      <c r="L392" t="s">
        <v>15</v>
      </c>
    </row>
    <row r="393" spans="1:12">
      <c r="A393">
        <v>392</v>
      </c>
      <c r="B393">
        <v>1</v>
      </c>
      <c r="C393">
        <v>3</v>
      </c>
      <c r="D393" t="s">
        <v>579</v>
      </c>
      <c r="E393" t="s">
        <v>13</v>
      </c>
      <c r="F393">
        <v>21</v>
      </c>
      <c r="G393">
        <v>0</v>
      </c>
      <c r="H393">
        <v>0</v>
      </c>
      <c r="I393">
        <v>350034</v>
      </c>
      <c r="J393">
        <v>7.7957999999999998</v>
      </c>
      <c r="L393" t="s">
        <v>15</v>
      </c>
    </row>
    <row r="394" spans="1:12">
      <c r="A394">
        <v>393</v>
      </c>
      <c r="B394">
        <v>0</v>
      </c>
      <c r="C394">
        <v>3</v>
      </c>
      <c r="D394" t="s">
        <v>580</v>
      </c>
      <c r="E394" t="s">
        <v>13</v>
      </c>
      <c r="F394">
        <v>28</v>
      </c>
      <c r="G394">
        <v>2</v>
      </c>
      <c r="H394">
        <v>0</v>
      </c>
      <c r="I394">
        <v>3101277</v>
      </c>
      <c r="J394">
        <v>7.9249999999999998</v>
      </c>
      <c r="L394" t="s">
        <v>15</v>
      </c>
    </row>
    <row r="395" spans="1:12">
      <c r="A395">
        <v>394</v>
      </c>
      <c r="B395">
        <v>1</v>
      </c>
      <c r="C395">
        <v>1</v>
      </c>
      <c r="D395" t="s">
        <v>581</v>
      </c>
      <c r="E395" t="s">
        <v>17</v>
      </c>
      <c r="F395">
        <v>23</v>
      </c>
      <c r="G395">
        <v>1</v>
      </c>
      <c r="H395">
        <v>0</v>
      </c>
      <c r="I395">
        <v>35273</v>
      </c>
      <c r="J395">
        <v>113.27500000000001</v>
      </c>
      <c r="K395" t="s">
        <v>328</v>
      </c>
      <c r="L395" t="s">
        <v>20</v>
      </c>
    </row>
    <row r="396" spans="1:12">
      <c r="A396">
        <v>395</v>
      </c>
      <c r="B396">
        <v>1</v>
      </c>
      <c r="C396">
        <v>3</v>
      </c>
      <c r="D396" t="s">
        <v>582</v>
      </c>
      <c r="E396" t="s">
        <v>17</v>
      </c>
      <c r="F396">
        <v>24</v>
      </c>
      <c r="G396">
        <v>0</v>
      </c>
      <c r="H396">
        <v>2</v>
      </c>
      <c r="I396" t="s">
        <v>34</v>
      </c>
      <c r="J396">
        <v>16.7</v>
      </c>
      <c r="K396" t="s">
        <v>35</v>
      </c>
      <c r="L396" t="s">
        <v>15</v>
      </c>
    </row>
    <row r="397" spans="1:12">
      <c r="A397">
        <v>396</v>
      </c>
      <c r="B397">
        <v>0</v>
      </c>
      <c r="C397">
        <v>3</v>
      </c>
      <c r="D397" t="s">
        <v>583</v>
      </c>
      <c r="E397" t="s">
        <v>13</v>
      </c>
      <c r="F397">
        <v>22</v>
      </c>
      <c r="G397">
        <v>0</v>
      </c>
      <c r="H397">
        <v>0</v>
      </c>
      <c r="I397">
        <v>350052</v>
      </c>
      <c r="J397">
        <v>7.7957999999999998</v>
      </c>
      <c r="L397" t="s">
        <v>15</v>
      </c>
    </row>
    <row r="398" spans="1:12">
      <c r="A398">
        <v>397</v>
      </c>
      <c r="B398">
        <v>0</v>
      </c>
      <c r="C398">
        <v>3</v>
      </c>
      <c r="D398" t="s">
        <v>584</v>
      </c>
      <c r="E398" t="s">
        <v>17</v>
      </c>
      <c r="F398">
        <v>31</v>
      </c>
      <c r="G398">
        <v>0</v>
      </c>
      <c r="H398">
        <v>0</v>
      </c>
      <c r="I398">
        <v>350407</v>
      </c>
      <c r="J398">
        <v>7.8541999999999996</v>
      </c>
      <c r="L398" t="s">
        <v>15</v>
      </c>
    </row>
    <row r="399" spans="1:12">
      <c r="A399">
        <v>398</v>
      </c>
      <c r="B399">
        <v>0</v>
      </c>
      <c r="C399">
        <v>2</v>
      </c>
      <c r="D399" t="s">
        <v>585</v>
      </c>
      <c r="E399" t="s">
        <v>13</v>
      </c>
      <c r="F399">
        <v>46</v>
      </c>
      <c r="G399">
        <v>0</v>
      </c>
      <c r="H399">
        <v>0</v>
      </c>
      <c r="I399">
        <v>28403</v>
      </c>
      <c r="J399">
        <v>26</v>
      </c>
      <c r="L399" t="s">
        <v>15</v>
      </c>
    </row>
    <row r="400" spans="1:12">
      <c r="A400">
        <v>399</v>
      </c>
      <c r="B400">
        <v>0</v>
      </c>
      <c r="C400">
        <v>2</v>
      </c>
      <c r="D400" t="s">
        <v>586</v>
      </c>
      <c r="E400" t="s">
        <v>13</v>
      </c>
      <c r="F400">
        <v>23</v>
      </c>
      <c r="G400">
        <v>0</v>
      </c>
      <c r="H400">
        <v>0</v>
      </c>
      <c r="I400">
        <v>244278</v>
      </c>
      <c r="J400">
        <v>10.5</v>
      </c>
      <c r="L400" t="s">
        <v>15</v>
      </c>
    </row>
    <row r="401" spans="1:12">
      <c r="A401">
        <v>400</v>
      </c>
      <c r="B401">
        <v>1</v>
      </c>
      <c r="C401">
        <v>2</v>
      </c>
      <c r="D401" t="s">
        <v>587</v>
      </c>
      <c r="E401" t="s">
        <v>17</v>
      </c>
      <c r="F401">
        <v>28</v>
      </c>
      <c r="G401">
        <v>0</v>
      </c>
      <c r="H401">
        <v>0</v>
      </c>
      <c r="I401">
        <v>240929</v>
      </c>
      <c r="J401">
        <v>12.65</v>
      </c>
      <c r="L401" t="s">
        <v>15</v>
      </c>
    </row>
    <row r="402" spans="1:12">
      <c r="A402">
        <v>401</v>
      </c>
      <c r="B402">
        <v>1</v>
      </c>
      <c r="C402">
        <v>3</v>
      </c>
      <c r="D402" t="s">
        <v>588</v>
      </c>
      <c r="E402" t="s">
        <v>13</v>
      </c>
      <c r="F402">
        <v>39</v>
      </c>
      <c r="G402">
        <v>0</v>
      </c>
      <c r="H402">
        <v>0</v>
      </c>
      <c r="I402" t="s">
        <v>589</v>
      </c>
      <c r="J402">
        <v>7.9249999999999998</v>
      </c>
      <c r="L402" t="s">
        <v>15</v>
      </c>
    </row>
    <row r="403" spans="1:12">
      <c r="A403">
        <v>402</v>
      </c>
      <c r="B403">
        <v>0</v>
      </c>
      <c r="C403">
        <v>3</v>
      </c>
      <c r="D403" t="s">
        <v>590</v>
      </c>
      <c r="E403" t="s">
        <v>13</v>
      </c>
      <c r="F403">
        <v>26</v>
      </c>
      <c r="G403">
        <v>0</v>
      </c>
      <c r="H403">
        <v>0</v>
      </c>
      <c r="I403">
        <v>341826</v>
      </c>
      <c r="J403">
        <v>8.0500000000000007</v>
      </c>
      <c r="L403" t="s">
        <v>15</v>
      </c>
    </row>
    <row r="404" spans="1:12">
      <c r="A404">
        <v>403</v>
      </c>
      <c r="B404">
        <v>0</v>
      </c>
      <c r="C404">
        <v>3</v>
      </c>
      <c r="D404" t="s">
        <v>591</v>
      </c>
      <c r="E404" t="s">
        <v>17</v>
      </c>
      <c r="F404">
        <v>21</v>
      </c>
      <c r="G404">
        <v>1</v>
      </c>
      <c r="H404">
        <v>0</v>
      </c>
      <c r="I404">
        <v>4137</v>
      </c>
      <c r="J404">
        <v>9.8249999999999993</v>
      </c>
      <c r="L404" t="s">
        <v>15</v>
      </c>
    </row>
    <row r="405" spans="1:12">
      <c r="A405">
        <v>404</v>
      </c>
      <c r="B405">
        <v>0</v>
      </c>
      <c r="C405">
        <v>3</v>
      </c>
      <c r="D405" t="s">
        <v>592</v>
      </c>
      <c r="E405" t="s">
        <v>13</v>
      </c>
      <c r="F405">
        <v>28</v>
      </c>
      <c r="G405">
        <v>1</v>
      </c>
      <c r="H405">
        <v>0</v>
      </c>
      <c r="I405" t="s">
        <v>224</v>
      </c>
      <c r="J405">
        <v>15.85</v>
      </c>
      <c r="L405" t="s">
        <v>15</v>
      </c>
    </row>
    <row r="406" spans="1:12">
      <c r="A406">
        <v>405</v>
      </c>
      <c r="B406">
        <v>0</v>
      </c>
      <c r="C406">
        <v>3</v>
      </c>
      <c r="D406" t="s">
        <v>593</v>
      </c>
      <c r="E406" t="s">
        <v>17</v>
      </c>
      <c r="F406">
        <v>20</v>
      </c>
      <c r="G406">
        <v>0</v>
      </c>
      <c r="H406">
        <v>0</v>
      </c>
      <c r="I406">
        <v>315096</v>
      </c>
      <c r="J406">
        <v>8.6624999999999996</v>
      </c>
      <c r="L406" t="s">
        <v>15</v>
      </c>
    </row>
    <row r="407" spans="1:12">
      <c r="A407">
        <v>406</v>
      </c>
      <c r="B407">
        <v>0</v>
      </c>
      <c r="C407">
        <v>2</v>
      </c>
      <c r="D407" t="s">
        <v>594</v>
      </c>
      <c r="E407" t="s">
        <v>13</v>
      </c>
      <c r="F407">
        <v>34</v>
      </c>
      <c r="G407">
        <v>1</v>
      </c>
      <c r="H407">
        <v>0</v>
      </c>
      <c r="I407">
        <v>28664</v>
      </c>
      <c r="J407">
        <v>21</v>
      </c>
      <c r="L407" t="s">
        <v>15</v>
      </c>
    </row>
    <row r="408" spans="1:12">
      <c r="A408">
        <v>407</v>
      </c>
      <c r="B408">
        <v>0</v>
      </c>
      <c r="C408">
        <v>3</v>
      </c>
      <c r="D408" t="s">
        <v>595</v>
      </c>
      <c r="E408" t="s">
        <v>13</v>
      </c>
      <c r="F408">
        <v>51</v>
      </c>
      <c r="G408">
        <v>0</v>
      </c>
      <c r="H408">
        <v>0</v>
      </c>
      <c r="I408">
        <v>347064</v>
      </c>
      <c r="J408">
        <v>7.75</v>
      </c>
      <c r="L408" t="s">
        <v>15</v>
      </c>
    </row>
    <row r="409" spans="1:12">
      <c r="A409">
        <v>408</v>
      </c>
      <c r="B409">
        <v>1</v>
      </c>
      <c r="C409">
        <v>2</v>
      </c>
      <c r="D409" t="s">
        <v>596</v>
      </c>
      <c r="E409" t="s">
        <v>13</v>
      </c>
      <c r="F409">
        <v>3</v>
      </c>
      <c r="G409">
        <v>1</v>
      </c>
      <c r="H409">
        <v>1</v>
      </c>
      <c r="I409">
        <v>29106</v>
      </c>
      <c r="J409">
        <v>18.75</v>
      </c>
      <c r="L409" t="s">
        <v>15</v>
      </c>
    </row>
    <row r="410" spans="1:12">
      <c r="A410">
        <v>409</v>
      </c>
      <c r="B410">
        <v>0</v>
      </c>
      <c r="C410">
        <v>3</v>
      </c>
      <c r="D410" t="s">
        <v>597</v>
      </c>
      <c r="E410" t="s">
        <v>13</v>
      </c>
      <c r="F410">
        <v>21</v>
      </c>
      <c r="G410">
        <v>0</v>
      </c>
      <c r="H410">
        <v>0</v>
      </c>
      <c r="I410">
        <v>312992</v>
      </c>
      <c r="J410">
        <v>7.7750000000000004</v>
      </c>
      <c r="L410" t="s">
        <v>15</v>
      </c>
    </row>
    <row r="411" spans="1:12">
      <c r="A411">
        <v>410</v>
      </c>
      <c r="B411">
        <v>0</v>
      </c>
      <c r="C411">
        <v>3</v>
      </c>
      <c r="D411" t="s">
        <v>598</v>
      </c>
      <c r="E411" t="s">
        <v>17</v>
      </c>
      <c r="G411">
        <v>3</v>
      </c>
      <c r="H411">
        <v>1</v>
      </c>
      <c r="I411">
        <v>4133</v>
      </c>
      <c r="J411">
        <v>25.466699999999999</v>
      </c>
      <c r="L411" t="s">
        <v>15</v>
      </c>
    </row>
    <row r="412" spans="1:12">
      <c r="A412">
        <v>411</v>
      </c>
      <c r="B412">
        <v>0</v>
      </c>
      <c r="C412">
        <v>3</v>
      </c>
      <c r="D412" t="s">
        <v>599</v>
      </c>
      <c r="E412" t="s">
        <v>13</v>
      </c>
      <c r="G412">
        <v>0</v>
      </c>
      <c r="H412">
        <v>0</v>
      </c>
      <c r="I412">
        <v>349222</v>
      </c>
      <c r="J412">
        <v>7.8958000000000004</v>
      </c>
      <c r="L412" t="s">
        <v>15</v>
      </c>
    </row>
    <row r="413" spans="1:12">
      <c r="A413">
        <v>412</v>
      </c>
      <c r="B413">
        <v>0</v>
      </c>
      <c r="C413">
        <v>3</v>
      </c>
      <c r="D413" t="s">
        <v>600</v>
      </c>
      <c r="E413" t="s">
        <v>13</v>
      </c>
      <c r="G413">
        <v>0</v>
      </c>
      <c r="H413">
        <v>0</v>
      </c>
      <c r="I413">
        <v>394140</v>
      </c>
      <c r="J413">
        <v>6.8582999999999998</v>
      </c>
      <c r="L413" t="s">
        <v>27</v>
      </c>
    </row>
    <row r="414" spans="1:12">
      <c r="A414">
        <v>413</v>
      </c>
      <c r="B414">
        <v>1</v>
      </c>
      <c r="C414">
        <v>1</v>
      </c>
      <c r="D414" t="s">
        <v>601</v>
      </c>
      <c r="E414" t="s">
        <v>17</v>
      </c>
      <c r="F414">
        <v>33</v>
      </c>
      <c r="G414">
        <v>1</v>
      </c>
      <c r="H414">
        <v>0</v>
      </c>
      <c r="I414">
        <v>19928</v>
      </c>
      <c r="J414">
        <v>90</v>
      </c>
      <c r="K414" t="s">
        <v>373</v>
      </c>
      <c r="L414" t="s">
        <v>27</v>
      </c>
    </row>
    <row r="415" spans="1:12">
      <c r="A415">
        <v>414</v>
      </c>
      <c r="B415">
        <v>0</v>
      </c>
      <c r="C415">
        <v>2</v>
      </c>
      <c r="D415" t="s">
        <v>602</v>
      </c>
      <c r="E415" t="s">
        <v>13</v>
      </c>
      <c r="G415">
        <v>0</v>
      </c>
      <c r="H415">
        <v>0</v>
      </c>
      <c r="I415">
        <v>239853</v>
      </c>
      <c r="J415">
        <v>0</v>
      </c>
      <c r="L415" t="s">
        <v>15</v>
      </c>
    </row>
    <row r="416" spans="1:12">
      <c r="A416">
        <v>415</v>
      </c>
      <c r="B416">
        <v>1</v>
      </c>
      <c r="C416">
        <v>3</v>
      </c>
      <c r="D416" t="s">
        <v>603</v>
      </c>
      <c r="E416" t="s">
        <v>13</v>
      </c>
      <c r="F416">
        <v>44</v>
      </c>
      <c r="G416">
        <v>0</v>
      </c>
      <c r="H416">
        <v>0</v>
      </c>
      <c r="I416" t="s">
        <v>604</v>
      </c>
      <c r="J416">
        <v>7.9249999999999998</v>
      </c>
      <c r="L416" t="s">
        <v>15</v>
      </c>
    </row>
    <row r="417" spans="1:12">
      <c r="A417">
        <v>416</v>
      </c>
      <c r="B417">
        <v>0</v>
      </c>
      <c r="C417">
        <v>3</v>
      </c>
      <c r="D417" t="s">
        <v>605</v>
      </c>
      <c r="E417" t="s">
        <v>17</v>
      </c>
      <c r="G417">
        <v>0</v>
      </c>
      <c r="H417">
        <v>0</v>
      </c>
      <c r="I417">
        <v>343095</v>
      </c>
      <c r="J417">
        <v>8.0500000000000007</v>
      </c>
      <c r="L417" t="s">
        <v>15</v>
      </c>
    </row>
    <row r="418" spans="1:12">
      <c r="A418">
        <v>417</v>
      </c>
      <c r="B418">
        <v>1</v>
      </c>
      <c r="C418">
        <v>2</v>
      </c>
      <c r="D418" t="s">
        <v>606</v>
      </c>
      <c r="E418" t="s">
        <v>17</v>
      </c>
      <c r="F418">
        <v>34</v>
      </c>
      <c r="G418">
        <v>1</v>
      </c>
      <c r="H418">
        <v>1</v>
      </c>
      <c r="I418">
        <v>28220</v>
      </c>
      <c r="J418">
        <v>32.5</v>
      </c>
      <c r="L418" t="s">
        <v>15</v>
      </c>
    </row>
    <row r="419" spans="1:12">
      <c r="A419">
        <v>418</v>
      </c>
      <c r="B419">
        <v>1</v>
      </c>
      <c r="C419">
        <v>2</v>
      </c>
      <c r="D419" t="s">
        <v>607</v>
      </c>
      <c r="E419" t="s">
        <v>17</v>
      </c>
      <c r="F419">
        <v>18</v>
      </c>
      <c r="G419">
        <v>0</v>
      </c>
      <c r="H419">
        <v>2</v>
      </c>
      <c r="I419">
        <v>250652</v>
      </c>
      <c r="J419">
        <v>13</v>
      </c>
      <c r="L419" t="s">
        <v>15</v>
      </c>
    </row>
    <row r="420" spans="1:12">
      <c r="A420">
        <v>419</v>
      </c>
      <c r="B420">
        <v>0</v>
      </c>
      <c r="C420">
        <v>2</v>
      </c>
      <c r="D420" t="s">
        <v>608</v>
      </c>
      <c r="E420" t="s">
        <v>13</v>
      </c>
      <c r="F420">
        <v>30</v>
      </c>
      <c r="G420">
        <v>0</v>
      </c>
      <c r="H420">
        <v>0</v>
      </c>
      <c r="I420">
        <v>28228</v>
      </c>
      <c r="J420">
        <v>13</v>
      </c>
      <c r="L420" t="s">
        <v>15</v>
      </c>
    </row>
    <row r="421" spans="1:12">
      <c r="A421">
        <v>420</v>
      </c>
      <c r="B421">
        <v>0</v>
      </c>
      <c r="C421">
        <v>3</v>
      </c>
      <c r="D421" t="s">
        <v>609</v>
      </c>
      <c r="E421" t="s">
        <v>17</v>
      </c>
      <c r="F421">
        <v>10</v>
      </c>
      <c r="G421">
        <v>0</v>
      </c>
      <c r="H421">
        <v>2</v>
      </c>
      <c r="I421">
        <v>345773</v>
      </c>
      <c r="J421">
        <v>24.15</v>
      </c>
      <c r="L421" t="s">
        <v>15</v>
      </c>
    </row>
    <row r="422" spans="1:12">
      <c r="A422">
        <v>421</v>
      </c>
      <c r="B422">
        <v>0</v>
      </c>
      <c r="C422">
        <v>3</v>
      </c>
      <c r="D422" t="s">
        <v>610</v>
      </c>
      <c r="E422" t="s">
        <v>13</v>
      </c>
      <c r="G422">
        <v>0</v>
      </c>
      <c r="H422">
        <v>0</v>
      </c>
      <c r="I422">
        <v>349254</v>
      </c>
      <c r="J422">
        <v>7.8958000000000004</v>
      </c>
      <c r="L422" t="s">
        <v>20</v>
      </c>
    </row>
    <row r="423" spans="1:12">
      <c r="A423">
        <v>422</v>
      </c>
      <c r="B423">
        <v>0</v>
      </c>
      <c r="C423">
        <v>3</v>
      </c>
      <c r="D423" t="s">
        <v>611</v>
      </c>
      <c r="E423" t="s">
        <v>13</v>
      </c>
      <c r="F423">
        <v>21</v>
      </c>
      <c r="G423">
        <v>0</v>
      </c>
      <c r="H423">
        <v>0</v>
      </c>
      <c r="I423" t="s">
        <v>612</v>
      </c>
      <c r="J423">
        <v>7.7332999999999998</v>
      </c>
      <c r="L423" t="s">
        <v>27</v>
      </c>
    </row>
    <row r="424" spans="1:12">
      <c r="A424">
        <v>423</v>
      </c>
      <c r="B424">
        <v>0</v>
      </c>
      <c r="C424">
        <v>3</v>
      </c>
      <c r="D424" t="s">
        <v>613</v>
      </c>
      <c r="E424" t="s">
        <v>13</v>
      </c>
      <c r="F424">
        <v>29</v>
      </c>
      <c r="G424">
        <v>0</v>
      </c>
      <c r="H424">
        <v>0</v>
      </c>
      <c r="I424">
        <v>315082</v>
      </c>
      <c r="J424">
        <v>7.875</v>
      </c>
      <c r="L424" t="s">
        <v>15</v>
      </c>
    </row>
    <row r="425" spans="1:12">
      <c r="A425">
        <v>424</v>
      </c>
      <c r="B425">
        <v>0</v>
      </c>
      <c r="C425">
        <v>3</v>
      </c>
      <c r="D425" t="s">
        <v>614</v>
      </c>
      <c r="E425" t="s">
        <v>17</v>
      </c>
      <c r="F425">
        <v>28</v>
      </c>
      <c r="G425">
        <v>1</v>
      </c>
      <c r="H425">
        <v>1</v>
      </c>
      <c r="I425">
        <v>347080</v>
      </c>
      <c r="J425">
        <v>14.4</v>
      </c>
      <c r="L425" t="s">
        <v>15</v>
      </c>
    </row>
    <row r="426" spans="1:12">
      <c r="A426">
        <v>425</v>
      </c>
      <c r="B426">
        <v>0</v>
      </c>
      <c r="C426">
        <v>3</v>
      </c>
      <c r="D426" t="s">
        <v>615</v>
      </c>
      <c r="E426" t="s">
        <v>13</v>
      </c>
      <c r="F426">
        <v>18</v>
      </c>
      <c r="G426">
        <v>1</v>
      </c>
      <c r="H426">
        <v>1</v>
      </c>
      <c r="I426">
        <v>370129</v>
      </c>
      <c r="J426">
        <v>20.212499999999999</v>
      </c>
      <c r="L426" t="s">
        <v>15</v>
      </c>
    </row>
    <row r="427" spans="1:12">
      <c r="A427">
        <v>426</v>
      </c>
      <c r="B427">
        <v>0</v>
      </c>
      <c r="C427">
        <v>3</v>
      </c>
      <c r="D427" t="s">
        <v>616</v>
      </c>
      <c r="E427" t="s">
        <v>13</v>
      </c>
      <c r="G427">
        <v>0</v>
      </c>
      <c r="H427">
        <v>0</v>
      </c>
      <c r="I427" t="s">
        <v>617</v>
      </c>
      <c r="J427">
        <v>7.25</v>
      </c>
      <c r="L427" t="s">
        <v>15</v>
      </c>
    </row>
    <row r="428" spans="1:12">
      <c r="A428">
        <v>427</v>
      </c>
      <c r="B428">
        <v>1</v>
      </c>
      <c r="C428">
        <v>2</v>
      </c>
      <c r="D428" t="s">
        <v>618</v>
      </c>
      <c r="E428" t="s">
        <v>17</v>
      </c>
      <c r="F428">
        <v>28</v>
      </c>
      <c r="G428">
        <v>1</v>
      </c>
      <c r="H428">
        <v>0</v>
      </c>
      <c r="I428">
        <v>2003</v>
      </c>
      <c r="J428">
        <v>26</v>
      </c>
      <c r="L428" t="s">
        <v>15</v>
      </c>
    </row>
    <row r="429" spans="1:12">
      <c r="A429">
        <v>428</v>
      </c>
      <c r="B429">
        <v>1</v>
      </c>
      <c r="C429">
        <v>2</v>
      </c>
      <c r="D429" t="s">
        <v>619</v>
      </c>
      <c r="E429" t="s">
        <v>17</v>
      </c>
      <c r="F429">
        <v>19</v>
      </c>
      <c r="G429">
        <v>0</v>
      </c>
      <c r="H429">
        <v>0</v>
      </c>
      <c r="I429">
        <v>250655</v>
      </c>
      <c r="J429">
        <v>26</v>
      </c>
      <c r="L429" t="s">
        <v>15</v>
      </c>
    </row>
    <row r="430" spans="1:12">
      <c r="A430">
        <v>429</v>
      </c>
      <c r="B430">
        <v>0</v>
      </c>
      <c r="C430">
        <v>3</v>
      </c>
      <c r="D430" t="s">
        <v>620</v>
      </c>
      <c r="E430" t="s">
        <v>13</v>
      </c>
      <c r="G430">
        <v>0</v>
      </c>
      <c r="H430">
        <v>0</v>
      </c>
      <c r="I430">
        <v>364851</v>
      </c>
      <c r="J430">
        <v>7.75</v>
      </c>
      <c r="L430" t="s">
        <v>27</v>
      </c>
    </row>
    <row r="431" spans="1:12">
      <c r="A431">
        <v>430</v>
      </c>
      <c r="B431">
        <v>1</v>
      </c>
      <c r="C431">
        <v>3</v>
      </c>
      <c r="D431" t="s">
        <v>621</v>
      </c>
      <c r="E431" t="s">
        <v>13</v>
      </c>
      <c r="F431">
        <v>32</v>
      </c>
      <c r="G431">
        <v>0</v>
      </c>
      <c r="H431">
        <v>0</v>
      </c>
      <c r="I431" t="s">
        <v>622</v>
      </c>
      <c r="J431">
        <v>8.0500000000000007</v>
      </c>
      <c r="K431" t="s">
        <v>623</v>
      </c>
      <c r="L431" t="s">
        <v>15</v>
      </c>
    </row>
    <row r="432" spans="1:12">
      <c r="A432">
        <v>431</v>
      </c>
      <c r="B432">
        <v>1</v>
      </c>
      <c r="C432">
        <v>1</v>
      </c>
      <c r="D432" t="s">
        <v>624</v>
      </c>
      <c r="E432" t="s">
        <v>13</v>
      </c>
      <c r="F432">
        <v>28</v>
      </c>
      <c r="G432">
        <v>0</v>
      </c>
      <c r="H432">
        <v>0</v>
      </c>
      <c r="I432">
        <v>110564</v>
      </c>
      <c r="J432">
        <v>26.55</v>
      </c>
      <c r="K432" t="s">
        <v>98</v>
      </c>
      <c r="L432" t="s">
        <v>15</v>
      </c>
    </row>
    <row r="433" spans="1:12">
      <c r="A433">
        <v>432</v>
      </c>
      <c r="B433">
        <v>1</v>
      </c>
      <c r="C433">
        <v>3</v>
      </c>
      <c r="D433" t="s">
        <v>625</v>
      </c>
      <c r="E433" t="s">
        <v>17</v>
      </c>
      <c r="G433">
        <v>1</v>
      </c>
      <c r="H433">
        <v>0</v>
      </c>
      <c r="I433">
        <v>376564</v>
      </c>
      <c r="J433">
        <v>16.100000000000001</v>
      </c>
      <c r="L433" t="s">
        <v>15</v>
      </c>
    </row>
    <row r="434" spans="1:12">
      <c r="A434">
        <v>433</v>
      </c>
      <c r="B434">
        <v>1</v>
      </c>
      <c r="C434">
        <v>2</v>
      </c>
      <c r="D434" t="s">
        <v>626</v>
      </c>
      <c r="E434" t="s">
        <v>17</v>
      </c>
      <c r="F434">
        <v>42</v>
      </c>
      <c r="G434">
        <v>1</v>
      </c>
      <c r="H434">
        <v>0</v>
      </c>
      <c r="I434" t="s">
        <v>627</v>
      </c>
      <c r="J434">
        <v>26</v>
      </c>
      <c r="L434" t="s">
        <v>15</v>
      </c>
    </row>
    <row r="435" spans="1:12">
      <c r="A435">
        <v>434</v>
      </c>
      <c r="B435">
        <v>0</v>
      </c>
      <c r="C435">
        <v>3</v>
      </c>
      <c r="D435" t="s">
        <v>628</v>
      </c>
      <c r="E435" t="s">
        <v>13</v>
      </c>
      <c r="F435">
        <v>17</v>
      </c>
      <c r="G435">
        <v>0</v>
      </c>
      <c r="H435">
        <v>0</v>
      </c>
      <c r="I435" t="s">
        <v>629</v>
      </c>
      <c r="J435">
        <v>7.125</v>
      </c>
      <c r="L435" t="s">
        <v>15</v>
      </c>
    </row>
    <row r="436" spans="1:12">
      <c r="A436">
        <v>435</v>
      </c>
      <c r="B436">
        <v>0</v>
      </c>
      <c r="C436">
        <v>1</v>
      </c>
      <c r="D436" t="s">
        <v>630</v>
      </c>
      <c r="E436" t="s">
        <v>13</v>
      </c>
      <c r="F436">
        <v>50</v>
      </c>
      <c r="G436">
        <v>1</v>
      </c>
      <c r="H436">
        <v>0</v>
      </c>
      <c r="I436">
        <v>13507</v>
      </c>
      <c r="J436">
        <v>55.9</v>
      </c>
      <c r="K436" t="s">
        <v>631</v>
      </c>
      <c r="L436" t="s">
        <v>15</v>
      </c>
    </row>
    <row r="437" spans="1:12">
      <c r="A437">
        <v>436</v>
      </c>
      <c r="B437">
        <v>1</v>
      </c>
      <c r="C437">
        <v>1</v>
      </c>
      <c r="D437" t="s">
        <v>632</v>
      </c>
      <c r="E437" t="s">
        <v>17</v>
      </c>
      <c r="F437">
        <v>14</v>
      </c>
      <c r="G437">
        <v>1</v>
      </c>
      <c r="H437">
        <v>2</v>
      </c>
      <c r="I437">
        <v>113760</v>
      </c>
      <c r="J437">
        <v>120</v>
      </c>
      <c r="K437" t="s">
        <v>578</v>
      </c>
      <c r="L437" t="s">
        <v>15</v>
      </c>
    </row>
    <row r="438" spans="1:12">
      <c r="A438">
        <v>437</v>
      </c>
      <c r="B438">
        <v>0</v>
      </c>
      <c r="C438">
        <v>3</v>
      </c>
      <c r="D438" t="s">
        <v>633</v>
      </c>
      <c r="E438" t="s">
        <v>17</v>
      </c>
      <c r="F438">
        <v>21</v>
      </c>
      <c r="G438">
        <v>2</v>
      </c>
      <c r="H438">
        <v>2</v>
      </c>
      <c r="I438" t="s">
        <v>143</v>
      </c>
      <c r="J438">
        <v>34.375</v>
      </c>
      <c r="L438" t="s">
        <v>15</v>
      </c>
    </row>
    <row r="439" spans="1:12">
      <c r="A439">
        <v>438</v>
      </c>
      <c r="B439">
        <v>1</v>
      </c>
      <c r="C439">
        <v>2</v>
      </c>
      <c r="D439" t="s">
        <v>634</v>
      </c>
      <c r="E439" t="s">
        <v>17</v>
      </c>
      <c r="F439">
        <v>24</v>
      </c>
      <c r="G439">
        <v>2</v>
      </c>
      <c r="H439">
        <v>3</v>
      </c>
      <c r="I439">
        <v>29106</v>
      </c>
      <c r="J439">
        <v>18.75</v>
      </c>
      <c r="L439" t="s">
        <v>15</v>
      </c>
    </row>
    <row r="440" spans="1:12">
      <c r="A440">
        <v>439</v>
      </c>
      <c r="B440">
        <v>0</v>
      </c>
      <c r="C440">
        <v>1</v>
      </c>
      <c r="D440" t="s">
        <v>635</v>
      </c>
      <c r="E440" t="s">
        <v>13</v>
      </c>
      <c r="F440">
        <v>64</v>
      </c>
      <c r="G440">
        <v>1</v>
      </c>
      <c r="H440">
        <v>4</v>
      </c>
      <c r="I440">
        <v>19950</v>
      </c>
      <c r="J440">
        <v>263</v>
      </c>
      <c r="K440" t="s">
        <v>57</v>
      </c>
      <c r="L440" t="s">
        <v>15</v>
      </c>
    </row>
    <row r="441" spans="1:12">
      <c r="A441">
        <v>440</v>
      </c>
      <c r="B441">
        <v>0</v>
      </c>
      <c r="C441">
        <v>2</v>
      </c>
      <c r="D441" t="s">
        <v>636</v>
      </c>
      <c r="E441" t="s">
        <v>13</v>
      </c>
      <c r="F441">
        <v>31</v>
      </c>
      <c r="G441">
        <v>0</v>
      </c>
      <c r="H441">
        <v>0</v>
      </c>
      <c r="I441" t="s">
        <v>637</v>
      </c>
      <c r="J441">
        <v>10.5</v>
      </c>
      <c r="L441" t="s">
        <v>15</v>
      </c>
    </row>
    <row r="442" spans="1:12">
      <c r="A442">
        <v>441</v>
      </c>
      <c r="B442">
        <v>1</v>
      </c>
      <c r="C442">
        <v>2</v>
      </c>
      <c r="D442" t="s">
        <v>638</v>
      </c>
      <c r="E442" t="s">
        <v>17</v>
      </c>
      <c r="F442">
        <v>45</v>
      </c>
      <c r="G442">
        <v>1</v>
      </c>
      <c r="H442">
        <v>1</v>
      </c>
      <c r="I442" t="s">
        <v>477</v>
      </c>
      <c r="J442">
        <v>26.25</v>
      </c>
      <c r="L442" t="s">
        <v>15</v>
      </c>
    </row>
    <row r="443" spans="1:12">
      <c r="A443">
        <v>442</v>
      </c>
      <c r="B443">
        <v>0</v>
      </c>
      <c r="C443">
        <v>3</v>
      </c>
      <c r="D443" t="s">
        <v>639</v>
      </c>
      <c r="E443" t="s">
        <v>13</v>
      </c>
      <c r="F443">
        <v>20</v>
      </c>
      <c r="G443">
        <v>0</v>
      </c>
      <c r="H443">
        <v>0</v>
      </c>
      <c r="I443">
        <v>345769</v>
      </c>
      <c r="J443">
        <v>9.5</v>
      </c>
      <c r="L443" t="s">
        <v>15</v>
      </c>
    </row>
    <row r="444" spans="1:12">
      <c r="A444">
        <v>443</v>
      </c>
      <c r="B444">
        <v>0</v>
      </c>
      <c r="C444">
        <v>3</v>
      </c>
      <c r="D444" t="s">
        <v>640</v>
      </c>
      <c r="E444" t="s">
        <v>13</v>
      </c>
      <c r="F444">
        <v>25</v>
      </c>
      <c r="G444">
        <v>1</v>
      </c>
      <c r="H444">
        <v>0</v>
      </c>
      <c r="I444">
        <v>347076</v>
      </c>
      <c r="J444">
        <v>7.7750000000000004</v>
      </c>
      <c r="L444" t="s">
        <v>15</v>
      </c>
    </row>
    <row r="445" spans="1:12">
      <c r="A445">
        <v>444</v>
      </c>
      <c r="B445">
        <v>1</v>
      </c>
      <c r="C445">
        <v>2</v>
      </c>
      <c r="D445" t="s">
        <v>641</v>
      </c>
      <c r="E445" t="s">
        <v>17</v>
      </c>
      <c r="F445">
        <v>28</v>
      </c>
      <c r="G445">
        <v>0</v>
      </c>
      <c r="H445">
        <v>0</v>
      </c>
      <c r="I445">
        <v>230434</v>
      </c>
      <c r="J445">
        <v>13</v>
      </c>
      <c r="L445" t="s">
        <v>15</v>
      </c>
    </row>
    <row r="446" spans="1:12">
      <c r="A446">
        <v>445</v>
      </c>
      <c r="B446">
        <v>1</v>
      </c>
      <c r="C446">
        <v>3</v>
      </c>
      <c r="D446" t="s">
        <v>642</v>
      </c>
      <c r="E446" t="s">
        <v>13</v>
      </c>
      <c r="G446">
        <v>0</v>
      </c>
      <c r="H446">
        <v>0</v>
      </c>
      <c r="I446">
        <v>65306</v>
      </c>
      <c r="J446">
        <v>8.1125000000000007</v>
      </c>
      <c r="L446" t="s">
        <v>15</v>
      </c>
    </row>
    <row r="447" spans="1:12">
      <c r="A447">
        <v>446</v>
      </c>
      <c r="B447">
        <v>1</v>
      </c>
      <c r="C447">
        <v>1</v>
      </c>
      <c r="D447" t="s">
        <v>643</v>
      </c>
      <c r="E447" t="s">
        <v>13</v>
      </c>
      <c r="F447">
        <v>4</v>
      </c>
      <c r="G447">
        <v>0</v>
      </c>
      <c r="H447">
        <v>2</v>
      </c>
      <c r="I447">
        <v>33638</v>
      </c>
      <c r="J447">
        <v>81.8583</v>
      </c>
      <c r="K447" t="s">
        <v>644</v>
      </c>
      <c r="L447" t="s">
        <v>15</v>
      </c>
    </row>
    <row r="448" spans="1:12">
      <c r="A448">
        <v>447</v>
      </c>
      <c r="B448">
        <v>1</v>
      </c>
      <c r="C448">
        <v>2</v>
      </c>
      <c r="D448" t="s">
        <v>645</v>
      </c>
      <c r="E448" t="s">
        <v>17</v>
      </c>
      <c r="F448">
        <v>13</v>
      </c>
      <c r="G448">
        <v>0</v>
      </c>
      <c r="H448">
        <v>1</v>
      </c>
      <c r="I448">
        <v>250644</v>
      </c>
      <c r="J448">
        <v>19.5</v>
      </c>
      <c r="L448" t="s">
        <v>15</v>
      </c>
    </row>
    <row r="449" spans="1:12">
      <c r="A449">
        <v>448</v>
      </c>
      <c r="B449">
        <v>1</v>
      </c>
      <c r="C449">
        <v>1</v>
      </c>
      <c r="D449" t="s">
        <v>646</v>
      </c>
      <c r="E449" t="s">
        <v>13</v>
      </c>
      <c r="F449">
        <v>34</v>
      </c>
      <c r="G449">
        <v>0</v>
      </c>
      <c r="H449">
        <v>0</v>
      </c>
      <c r="I449">
        <v>113794</v>
      </c>
      <c r="J449">
        <v>26.55</v>
      </c>
      <c r="L449" t="s">
        <v>15</v>
      </c>
    </row>
    <row r="450" spans="1:12">
      <c r="A450">
        <v>449</v>
      </c>
      <c r="B450">
        <v>1</v>
      </c>
      <c r="C450">
        <v>3</v>
      </c>
      <c r="D450" t="s">
        <v>647</v>
      </c>
      <c r="E450" t="s">
        <v>17</v>
      </c>
      <c r="F450">
        <v>5</v>
      </c>
      <c r="G450">
        <v>2</v>
      </c>
      <c r="H450">
        <v>1</v>
      </c>
      <c r="I450">
        <v>2666</v>
      </c>
      <c r="J450">
        <v>19.258299999999998</v>
      </c>
      <c r="L450" t="s">
        <v>20</v>
      </c>
    </row>
    <row r="451" spans="1:12">
      <c r="A451">
        <v>450</v>
      </c>
      <c r="B451">
        <v>1</v>
      </c>
      <c r="C451">
        <v>1</v>
      </c>
      <c r="D451" t="s">
        <v>648</v>
      </c>
      <c r="E451" t="s">
        <v>13</v>
      </c>
      <c r="F451">
        <v>52</v>
      </c>
      <c r="G451">
        <v>0</v>
      </c>
      <c r="H451">
        <v>0</v>
      </c>
      <c r="I451">
        <v>113786</v>
      </c>
      <c r="J451">
        <v>30.5</v>
      </c>
      <c r="K451" t="s">
        <v>649</v>
      </c>
      <c r="L451" t="s">
        <v>15</v>
      </c>
    </row>
    <row r="452" spans="1:12">
      <c r="A452">
        <v>451</v>
      </c>
      <c r="B452">
        <v>0</v>
      </c>
      <c r="C452">
        <v>2</v>
      </c>
      <c r="D452" t="s">
        <v>650</v>
      </c>
      <c r="E452" t="s">
        <v>13</v>
      </c>
      <c r="F452">
        <v>36</v>
      </c>
      <c r="G452">
        <v>1</v>
      </c>
      <c r="H452">
        <v>2</v>
      </c>
      <c r="I452" t="s">
        <v>103</v>
      </c>
      <c r="J452">
        <v>27.75</v>
      </c>
      <c r="L452" t="s">
        <v>15</v>
      </c>
    </row>
    <row r="453" spans="1:12">
      <c r="A453">
        <v>452</v>
      </c>
      <c r="B453">
        <v>0</v>
      </c>
      <c r="C453">
        <v>3</v>
      </c>
      <c r="D453" t="s">
        <v>651</v>
      </c>
      <c r="E453" t="s">
        <v>13</v>
      </c>
      <c r="G453">
        <v>1</v>
      </c>
      <c r="H453">
        <v>0</v>
      </c>
      <c r="I453">
        <v>65303</v>
      </c>
      <c r="J453">
        <v>19.966699999999999</v>
      </c>
      <c r="L453" t="s">
        <v>15</v>
      </c>
    </row>
    <row r="454" spans="1:12">
      <c r="A454">
        <v>453</v>
      </c>
      <c r="B454">
        <v>0</v>
      </c>
      <c r="C454">
        <v>1</v>
      </c>
      <c r="D454" t="s">
        <v>652</v>
      </c>
      <c r="E454" t="s">
        <v>13</v>
      </c>
      <c r="F454">
        <v>30</v>
      </c>
      <c r="G454">
        <v>0</v>
      </c>
      <c r="H454">
        <v>0</v>
      </c>
      <c r="I454">
        <v>113051</v>
      </c>
      <c r="J454">
        <v>27.75</v>
      </c>
      <c r="K454" t="s">
        <v>653</v>
      </c>
      <c r="L454" t="s">
        <v>20</v>
      </c>
    </row>
    <row r="455" spans="1:12">
      <c r="A455">
        <v>454</v>
      </c>
      <c r="B455">
        <v>1</v>
      </c>
      <c r="C455">
        <v>1</v>
      </c>
      <c r="D455" t="s">
        <v>654</v>
      </c>
      <c r="E455" t="s">
        <v>13</v>
      </c>
      <c r="F455">
        <v>49</v>
      </c>
      <c r="G455">
        <v>1</v>
      </c>
      <c r="H455">
        <v>0</v>
      </c>
      <c r="I455">
        <v>17453</v>
      </c>
      <c r="J455">
        <v>89.104200000000006</v>
      </c>
      <c r="K455" t="s">
        <v>655</v>
      </c>
      <c r="L455" t="s">
        <v>20</v>
      </c>
    </row>
    <row r="456" spans="1:12">
      <c r="A456">
        <v>455</v>
      </c>
      <c r="B456">
        <v>0</v>
      </c>
      <c r="C456">
        <v>3</v>
      </c>
      <c r="D456" t="s">
        <v>656</v>
      </c>
      <c r="E456" t="s">
        <v>13</v>
      </c>
      <c r="G456">
        <v>0</v>
      </c>
      <c r="H456">
        <v>0</v>
      </c>
      <c r="I456" t="s">
        <v>657</v>
      </c>
      <c r="J456">
        <v>8.0500000000000007</v>
      </c>
      <c r="L456" t="s">
        <v>15</v>
      </c>
    </row>
    <row r="457" spans="1:12">
      <c r="A457">
        <v>456</v>
      </c>
      <c r="B457">
        <v>1</v>
      </c>
      <c r="C457">
        <v>3</v>
      </c>
      <c r="D457" t="s">
        <v>658</v>
      </c>
      <c r="E457" t="s">
        <v>13</v>
      </c>
      <c r="F457">
        <v>29</v>
      </c>
      <c r="G457">
        <v>0</v>
      </c>
      <c r="H457">
        <v>0</v>
      </c>
      <c r="I457">
        <v>349240</v>
      </c>
      <c r="J457">
        <v>7.8958000000000004</v>
      </c>
      <c r="L457" t="s">
        <v>20</v>
      </c>
    </row>
    <row r="458" spans="1:12">
      <c r="A458">
        <v>457</v>
      </c>
      <c r="B458">
        <v>0</v>
      </c>
      <c r="C458">
        <v>1</v>
      </c>
      <c r="D458" t="s">
        <v>659</v>
      </c>
      <c r="E458" t="s">
        <v>13</v>
      </c>
      <c r="F458">
        <v>65</v>
      </c>
      <c r="G458">
        <v>0</v>
      </c>
      <c r="H458">
        <v>0</v>
      </c>
      <c r="I458">
        <v>13509</v>
      </c>
      <c r="J458">
        <v>26.55</v>
      </c>
      <c r="K458" t="s">
        <v>660</v>
      </c>
      <c r="L458" t="s">
        <v>15</v>
      </c>
    </row>
    <row r="459" spans="1:12">
      <c r="A459">
        <v>458</v>
      </c>
      <c r="B459">
        <v>1</v>
      </c>
      <c r="C459">
        <v>1</v>
      </c>
      <c r="D459" t="s">
        <v>661</v>
      </c>
      <c r="E459" t="s">
        <v>17</v>
      </c>
      <c r="G459">
        <v>1</v>
      </c>
      <c r="H459">
        <v>0</v>
      </c>
      <c r="I459">
        <v>17464</v>
      </c>
      <c r="J459">
        <v>51.862499999999997</v>
      </c>
      <c r="K459" t="s">
        <v>662</v>
      </c>
      <c r="L459" t="s">
        <v>15</v>
      </c>
    </row>
    <row r="460" spans="1:12">
      <c r="A460">
        <v>459</v>
      </c>
      <c r="B460">
        <v>1</v>
      </c>
      <c r="C460">
        <v>2</v>
      </c>
      <c r="D460" t="s">
        <v>663</v>
      </c>
      <c r="E460" t="s">
        <v>17</v>
      </c>
      <c r="F460">
        <v>50</v>
      </c>
      <c r="G460">
        <v>0</v>
      </c>
      <c r="H460">
        <v>0</v>
      </c>
      <c r="I460" t="s">
        <v>664</v>
      </c>
      <c r="J460">
        <v>10.5</v>
      </c>
      <c r="L460" t="s">
        <v>15</v>
      </c>
    </row>
    <row r="461" spans="1:12">
      <c r="A461">
        <v>460</v>
      </c>
      <c r="B461">
        <v>0</v>
      </c>
      <c r="C461">
        <v>3</v>
      </c>
      <c r="D461" t="s">
        <v>665</v>
      </c>
      <c r="E461" t="s">
        <v>13</v>
      </c>
      <c r="G461">
        <v>0</v>
      </c>
      <c r="H461">
        <v>0</v>
      </c>
      <c r="I461">
        <v>371060</v>
      </c>
      <c r="J461">
        <v>7.75</v>
      </c>
      <c r="L461" t="s">
        <v>27</v>
      </c>
    </row>
    <row r="462" spans="1:12">
      <c r="A462">
        <v>461</v>
      </c>
      <c r="B462">
        <v>1</v>
      </c>
      <c r="C462">
        <v>1</v>
      </c>
      <c r="D462" t="s">
        <v>666</v>
      </c>
      <c r="E462" t="s">
        <v>13</v>
      </c>
      <c r="F462">
        <v>48</v>
      </c>
      <c r="G462">
        <v>0</v>
      </c>
      <c r="H462">
        <v>0</v>
      </c>
      <c r="I462">
        <v>19952</v>
      </c>
      <c r="J462">
        <v>26.55</v>
      </c>
      <c r="K462" t="s">
        <v>667</v>
      </c>
      <c r="L462" t="s">
        <v>15</v>
      </c>
    </row>
    <row r="463" spans="1:12">
      <c r="A463">
        <v>462</v>
      </c>
      <c r="B463">
        <v>0</v>
      </c>
      <c r="C463">
        <v>3</v>
      </c>
      <c r="D463" t="s">
        <v>668</v>
      </c>
      <c r="E463" t="s">
        <v>13</v>
      </c>
      <c r="F463">
        <v>34</v>
      </c>
      <c r="G463">
        <v>0</v>
      </c>
      <c r="H463">
        <v>0</v>
      </c>
      <c r="I463">
        <v>364506</v>
      </c>
      <c r="J463">
        <v>8.0500000000000007</v>
      </c>
      <c r="L463" t="s">
        <v>15</v>
      </c>
    </row>
    <row r="464" spans="1:12">
      <c r="A464">
        <v>463</v>
      </c>
      <c r="B464">
        <v>0</v>
      </c>
      <c r="C464">
        <v>1</v>
      </c>
      <c r="D464" t="s">
        <v>669</v>
      </c>
      <c r="E464" t="s">
        <v>13</v>
      </c>
      <c r="F464">
        <v>47</v>
      </c>
      <c r="G464">
        <v>0</v>
      </c>
      <c r="H464">
        <v>0</v>
      </c>
      <c r="I464">
        <v>111320</v>
      </c>
      <c r="J464">
        <v>38.5</v>
      </c>
      <c r="K464" t="s">
        <v>670</v>
      </c>
      <c r="L464" t="s">
        <v>15</v>
      </c>
    </row>
    <row r="465" spans="1:12">
      <c r="A465">
        <v>464</v>
      </c>
      <c r="B465">
        <v>0</v>
      </c>
      <c r="C465">
        <v>2</v>
      </c>
      <c r="D465" t="s">
        <v>671</v>
      </c>
      <c r="E465" t="s">
        <v>13</v>
      </c>
      <c r="F465">
        <v>48</v>
      </c>
      <c r="G465">
        <v>0</v>
      </c>
      <c r="H465">
        <v>0</v>
      </c>
      <c r="I465">
        <v>234360</v>
      </c>
      <c r="J465">
        <v>13</v>
      </c>
      <c r="L465" t="s">
        <v>15</v>
      </c>
    </row>
    <row r="466" spans="1:12">
      <c r="A466">
        <v>465</v>
      </c>
      <c r="B466">
        <v>0</v>
      </c>
      <c r="C466">
        <v>3</v>
      </c>
      <c r="D466" t="s">
        <v>672</v>
      </c>
      <c r="E466" t="s">
        <v>13</v>
      </c>
      <c r="G466">
        <v>0</v>
      </c>
      <c r="H466">
        <v>0</v>
      </c>
      <c r="I466" t="s">
        <v>673</v>
      </c>
      <c r="J466">
        <v>8.0500000000000007</v>
      </c>
      <c r="L466" t="s">
        <v>15</v>
      </c>
    </row>
    <row r="467" spans="1:12">
      <c r="A467">
        <v>466</v>
      </c>
      <c r="B467">
        <v>0</v>
      </c>
      <c r="C467">
        <v>3</v>
      </c>
      <c r="D467" t="s">
        <v>674</v>
      </c>
      <c r="E467" t="s">
        <v>13</v>
      </c>
      <c r="F467">
        <v>38</v>
      </c>
      <c r="G467">
        <v>0</v>
      </c>
      <c r="H467">
        <v>0</v>
      </c>
      <c r="I467" t="s">
        <v>675</v>
      </c>
      <c r="J467">
        <v>7.05</v>
      </c>
      <c r="L467" t="s">
        <v>15</v>
      </c>
    </row>
    <row r="468" spans="1:12">
      <c r="A468">
        <v>467</v>
      </c>
      <c r="B468">
        <v>0</v>
      </c>
      <c r="C468">
        <v>2</v>
      </c>
      <c r="D468" t="s">
        <v>676</v>
      </c>
      <c r="E468" t="s">
        <v>13</v>
      </c>
      <c r="G468">
        <v>0</v>
      </c>
      <c r="H468">
        <v>0</v>
      </c>
      <c r="I468">
        <v>239853</v>
      </c>
      <c r="J468">
        <v>0</v>
      </c>
      <c r="L468" t="s">
        <v>15</v>
      </c>
    </row>
    <row r="469" spans="1:12">
      <c r="A469">
        <v>468</v>
      </c>
      <c r="B469">
        <v>0</v>
      </c>
      <c r="C469">
        <v>1</v>
      </c>
      <c r="D469" t="s">
        <v>677</v>
      </c>
      <c r="E469" t="s">
        <v>13</v>
      </c>
      <c r="F469">
        <v>56</v>
      </c>
      <c r="G469">
        <v>0</v>
      </c>
      <c r="H469">
        <v>0</v>
      </c>
      <c r="I469">
        <v>113792</v>
      </c>
      <c r="J469">
        <v>26.55</v>
      </c>
      <c r="L469" t="s">
        <v>15</v>
      </c>
    </row>
    <row r="470" spans="1:12">
      <c r="A470">
        <v>469</v>
      </c>
      <c r="B470">
        <v>0</v>
      </c>
      <c r="C470">
        <v>3</v>
      </c>
      <c r="D470" t="s">
        <v>678</v>
      </c>
      <c r="E470" t="s">
        <v>13</v>
      </c>
      <c r="G470">
        <v>0</v>
      </c>
      <c r="H470">
        <v>0</v>
      </c>
      <c r="I470">
        <v>36209</v>
      </c>
      <c r="J470">
        <v>7.7249999999999996</v>
      </c>
      <c r="L470" t="s">
        <v>27</v>
      </c>
    </row>
    <row r="471" spans="1:12">
      <c r="A471">
        <v>470</v>
      </c>
      <c r="B471">
        <v>1</v>
      </c>
      <c r="C471">
        <v>3</v>
      </c>
      <c r="D471" t="s">
        <v>679</v>
      </c>
      <c r="E471" t="s">
        <v>17</v>
      </c>
      <c r="F471">
        <v>0.75</v>
      </c>
      <c r="G471">
        <v>2</v>
      </c>
      <c r="H471">
        <v>1</v>
      </c>
      <c r="I471">
        <v>2666</v>
      </c>
      <c r="J471">
        <v>19.258299999999998</v>
      </c>
      <c r="L471" t="s">
        <v>20</v>
      </c>
    </row>
    <row r="472" spans="1:12">
      <c r="A472">
        <v>471</v>
      </c>
      <c r="B472">
        <v>0</v>
      </c>
      <c r="C472">
        <v>3</v>
      </c>
      <c r="D472" t="s">
        <v>680</v>
      </c>
      <c r="E472" t="s">
        <v>13</v>
      </c>
      <c r="G472">
        <v>0</v>
      </c>
      <c r="H472">
        <v>0</v>
      </c>
      <c r="I472">
        <v>323592</v>
      </c>
      <c r="J472">
        <v>7.25</v>
      </c>
      <c r="L472" t="s">
        <v>15</v>
      </c>
    </row>
    <row r="473" spans="1:12">
      <c r="A473">
        <v>472</v>
      </c>
      <c r="B473">
        <v>0</v>
      </c>
      <c r="C473">
        <v>3</v>
      </c>
      <c r="D473" t="s">
        <v>681</v>
      </c>
      <c r="E473" t="s">
        <v>13</v>
      </c>
      <c r="F473">
        <v>38</v>
      </c>
      <c r="G473">
        <v>0</v>
      </c>
      <c r="H473">
        <v>0</v>
      </c>
      <c r="I473">
        <v>315089</v>
      </c>
      <c r="J473">
        <v>8.6624999999999996</v>
      </c>
      <c r="L473" t="s">
        <v>15</v>
      </c>
    </row>
    <row r="474" spans="1:12">
      <c r="A474">
        <v>473</v>
      </c>
      <c r="B474">
        <v>1</v>
      </c>
      <c r="C474">
        <v>2</v>
      </c>
      <c r="D474" t="s">
        <v>682</v>
      </c>
      <c r="E474" t="s">
        <v>17</v>
      </c>
      <c r="F474">
        <v>33</v>
      </c>
      <c r="G474">
        <v>1</v>
      </c>
      <c r="H474">
        <v>2</v>
      </c>
      <c r="I474" t="s">
        <v>103</v>
      </c>
      <c r="J474">
        <v>27.75</v>
      </c>
      <c r="L474" t="s">
        <v>15</v>
      </c>
    </row>
    <row r="475" spans="1:12">
      <c r="A475">
        <v>474</v>
      </c>
      <c r="B475">
        <v>1</v>
      </c>
      <c r="C475">
        <v>2</v>
      </c>
      <c r="D475" t="s">
        <v>683</v>
      </c>
      <c r="E475" t="s">
        <v>17</v>
      </c>
      <c r="F475">
        <v>23</v>
      </c>
      <c r="G475">
        <v>0</v>
      </c>
      <c r="H475">
        <v>0</v>
      </c>
      <c r="I475" t="s">
        <v>684</v>
      </c>
      <c r="J475">
        <v>13.791700000000001</v>
      </c>
      <c r="K475" t="s">
        <v>442</v>
      </c>
      <c r="L475" t="s">
        <v>20</v>
      </c>
    </row>
    <row r="476" spans="1:12">
      <c r="A476">
        <v>475</v>
      </c>
      <c r="B476">
        <v>0</v>
      </c>
      <c r="C476">
        <v>3</v>
      </c>
      <c r="D476" t="s">
        <v>685</v>
      </c>
      <c r="E476" t="s">
        <v>17</v>
      </c>
      <c r="F476">
        <v>22</v>
      </c>
      <c r="G476">
        <v>0</v>
      </c>
      <c r="H476">
        <v>0</v>
      </c>
      <c r="I476">
        <v>7553</v>
      </c>
      <c r="J476">
        <v>9.8375000000000004</v>
      </c>
      <c r="L476" t="s">
        <v>15</v>
      </c>
    </row>
    <row r="477" spans="1:12">
      <c r="A477">
        <v>476</v>
      </c>
      <c r="B477">
        <v>0</v>
      </c>
      <c r="C477">
        <v>1</v>
      </c>
      <c r="D477" t="s">
        <v>686</v>
      </c>
      <c r="E477" t="s">
        <v>13</v>
      </c>
      <c r="G477">
        <v>0</v>
      </c>
      <c r="H477">
        <v>0</v>
      </c>
      <c r="I477">
        <v>110465</v>
      </c>
      <c r="J477">
        <v>52</v>
      </c>
      <c r="K477" t="s">
        <v>687</v>
      </c>
      <c r="L477" t="s">
        <v>15</v>
      </c>
    </row>
    <row r="478" spans="1:12">
      <c r="A478">
        <v>477</v>
      </c>
      <c r="B478">
        <v>0</v>
      </c>
      <c r="C478">
        <v>2</v>
      </c>
      <c r="D478" t="s">
        <v>688</v>
      </c>
      <c r="E478" t="s">
        <v>13</v>
      </c>
      <c r="F478">
        <v>34</v>
      </c>
      <c r="G478">
        <v>1</v>
      </c>
      <c r="H478">
        <v>0</v>
      </c>
      <c r="I478">
        <v>31027</v>
      </c>
      <c r="J478">
        <v>21</v>
      </c>
      <c r="L478" t="s">
        <v>15</v>
      </c>
    </row>
    <row r="479" spans="1:12">
      <c r="A479">
        <v>478</v>
      </c>
      <c r="B479">
        <v>0</v>
      </c>
      <c r="C479">
        <v>3</v>
      </c>
      <c r="D479" t="s">
        <v>689</v>
      </c>
      <c r="E479" t="s">
        <v>13</v>
      </c>
      <c r="F479">
        <v>29</v>
      </c>
      <c r="G479">
        <v>1</v>
      </c>
      <c r="H479">
        <v>0</v>
      </c>
      <c r="I479">
        <v>3460</v>
      </c>
      <c r="J479">
        <v>7.0457999999999998</v>
      </c>
      <c r="L479" t="s">
        <v>15</v>
      </c>
    </row>
    <row r="480" spans="1:12">
      <c r="A480">
        <v>479</v>
      </c>
      <c r="B480">
        <v>0</v>
      </c>
      <c r="C480">
        <v>3</v>
      </c>
      <c r="D480" t="s">
        <v>690</v>
      </c>
      <c r="E480" t="s">
        <v>13</v>
      </c>
      <c r="F480">
        <v>22</v>
      </c>
      <c r="G480">
        <v>0</v>
      </c>
      <c r="H480">
        <v>0</v>
      </c>
      <c r="I480">
        <v>350060</v>
      </c>
      <c r="J480">
        <v>7.5208000000000004</v>
      </c>
      <c r="L480" t="s">
        <v>15</v>
      </c>
    </row>
    <row r="481" spans="1:12">
      <c r="A481">
        <v>480</v>
      </c>
      <c r="B481">
        <v>1</v>
      </c>
      <c r="C481">
        <v>3</v>
      </c>
      <c r="D481" t="s">
        <v>691</v>
      </c>
      <c r="E481" t="s">
        <v>17</v>
      </c>
      <c r="F481">
        <v>2</v>
      </c>
      <c r="G481">
        <v>0</v>
      </c>
      <c r="H481">
        <v>1</v>
      </c>
      <c r="I481">
        <v>3101298</v>
      </c>
      <c r="J481">
        <v>12.2875</v>
      </c>
      <c r="L481" t="s">
        <v>15</v>
      </c>
    </row>
    <row r="482" spans="1:12">
      <c r="A482">
        <v>481</v>
      </c>
      <c r="B482">
        <v>0</v>
      </c>
      <c r="C482">
        <v>3</v>
      </c>
      <c r="D482" t="s">
        <v>692</v>
      </c>
      <c r="E482" t="s">
        <v>13</v>
      </c>
      <c r="F482">
        <v>9</v>
      </c>
      <c r="G482">
        <v>5</v>
      </c>
      <c r="H482">
        <v>2</v>
      </c>
      <c r="I482" t="s">
        <v>105</v>
      </c>
      <c r="J482">
        <v>46.9</v>
      </c>
      <c r="L482" t="s">
        <v>15</v>
      </c>
    </row>
    <row r="483" spans="1:12">
      <c r="A483">
        <v>482</v>
      </c>
      <c r="B483">
        <v>0</v>
      </c>
      <c r="C483">
        <v>2</v>
      </c>
      <c r="D483" t="s">
        <v>693</v>
      </c>
      <c r="E483" t="s">
        <v>13</v>
      </c>
      <c r="G483">
        <v>0</v>
      </c>
      <c r="H483">
        <v>0</v>
      </c>
      <c r="I483">
        <v>239854</v>
      </c>
      <c r="J483">
        <v>0</v>
      </c>
      <c r="L483" t="s">
        <v>15</v>
      </c>
    </row>
    <row r="484" spans="1:12">
      <c r="A484">
        <v>483</v>
      </c>
      <c r="B484">
        <v>0</v>
      </c>
      <c r="C484">
        <v>3</v>
      </c>
      <c r="D484" t="s">
        <v>694</v>
      </c>
      <c r="E484" t="s">
        <v>13</v>
      </c>
      <c r="F484">
        <v>50</v>
      </c>
      <c r="G484">
        <v>0</v>
      </c>
      <c r="H484">
        <v>0</v>
      </c>
      <c r="I484" t="s">
        <v>695</v>
      </c>
      <c r="J484">
        <v>8.0500000000000007</v>
      </c>
      <c r="L484" t="s">
        <v>15</v>
      </c>
    </row>
    <row r="485" spans="1:12">
      <c r="A485">
        <v>484</v>
      </c>
      <c r="B485">
        <v>1</v>
      </c>
      <c r="C485">
        <v>3</v>
      </c>
      <c r="D485" t="s">
        <v>696</v>
      </c>
      <c r="E485" t="s">
        <v>17</v>
      </c>
      <c r="F485">
        <v>63</v>
      </c>
      <c r="G485">
        <v>0</v>
      </c>
      <c r="H485">
        <v>0</v>
      </c>
      <c r="I485">
        <v>4134</v>
      </c>
      <c r="J485">
        <v>9.5875000000000004</v>
      </c>
      <c r="L485" t="s">
        <v>15</v>
      </c>
    </row>
    <row r="486" spans="1:12">
      <c r="A486">
        <v>485</v>
      </c>
      <c r="B486">
        <v>1</v>
      </c>
      <c r="C486">
        <v>1</v>
      </c>
      <c r="D486" t="s">
        <v>697</v>
      </c>
      <c r="E486" t="s">
        <v>13</v>
      </c>
      <c r="F486">
        <v>25</v>
      </c>
      <c r="G486">
        <v>1</v>
      </c>
      <c r="H486">
        <v>0</v>
      </c>
      <c r="I486">
        <v>11967</v>
      </c>
      <c r="J486">
        <v>91.0792</v>
      </c>
      <c r="K486" t="s">
        <v>439</v>
      </c>
      <c r="L486" t="s">
        <v>20</v>
      </c>
    </row>
    <row r="487" spans="1:12">
      <c r="A487">
        <v>486</v>
      </c>
      <c r="B487">
        <v>0</v>
      </c>
      <c r="C487">
        <v>3</v>
      </c>
      <c r="D487" t="s">
        <v>698</v>
      </c>
      <c r="E487" t="s">
        <v>17</v>
      </c>
      <c r="G487">
        <v>3</v>
      </c>
      <c r="H487">
        <v>1</v>
      </c>
      <c r="I487">
        <v>4133</v>
      </c>
      <c r="J487">
        <v>25.466699999999999</v>
      </c>
      <c r="L487" t="s">
        <v>15</v>
      </c>
    </row>
    <row r="488" spans="1:12">
      <c r="A488">
        <v>487</v>
      </c>
      <c r="B488">
        <v>1</v>
      </c>
      <c r="C488">
        <v>1</v>
      </c>
      <c r="D488" t="s">
        <v>699</v>
      </c>
      <c r="E488" t="s">
        <v>17</v>
      </c>
      <c r="F488">
        <v>35</v>
      </c>
      <c r="G488">
        <v>1</v>
      </c>
      <c r="H488">
        <v>0</v>
      </c>
      <c r="I488">
        <v>19943</v>
      </c>
      <c r="J488">
        <v>90</v>
      </c>
      <c r="K488" t="s">
        <v>342</v>
      </c>
      <c r="L488" t="s">
        <v>15</v>
      </c>
    </row>
    <row r="489" spans="1:12">
      <c r="A489">
        <v>488</v>
      </c>
      <c r="B489">
        <v>0</v>
      </c>
      <c r="C489">
        <v>1</v>
      </c>
      <c r="D489" t="s">
        <v>700</v>
      </c>
      <c r="E489" t="s">
        <v>13</v>
      </c>
      <c r="F489">
        <v>58</v>
      </c>
      <c r="G489">
        <v>0</v>
      </c>
      <c r="H489">
        <v>0</v>
      </c>
      <c r="I489">
        <v>11771</v>
      </c>
      <c r="J489">
        <v>29.7</v>
      </c>
      <c r="K489" t="s">
        <v>701</v>
      </c>
      <c r="L489" t="s">
        <v>20</v>
      </c>
    </row>
    <row r="490" spans="1:12">
      <c r="A490">
        <v>489</v>
      </c>
      <c r="B490">
        <v>0</v>
      </c>
      <c r="C490">
        <v>3</v>
      </c>
      <c r="D490" t="s">
        <v>702</v>
      </c>
      <c r="E490" t="s">
        <v>13</v>
      </c>
      <c r="F490">
        <v>30</v>
      </c>
      <c r="G490">
        <v>0</v>
      </c>
      <c r="H490">
        <v>0</v>
      </c>
      <c r="I490" t="s">
        <v>703</v>
      </c>
      <c r="J490">
        <v>8.0500000000000007</v>
      </c>
      <c r="L490" t="s">
        <v>15</v>
      </c>
    </row>
    <row r="491" spans="1:12">
      <c r="A491">
        <v>490</v>
      </c>
      <c r="B491">
        <v>1</v>
      </c>
      <c r="C491">
        <v>3</v>
      </c>
      <c r="D491" t="s">
        <v>704</v>
      </c>
      <c r="E491" t="s">
        <v>13</v>
      </c>
      <c r="F491">
        <v>9</v>
      </c>
      <c r="G491">
        <v>1</v>
      </c>
      <c r="H491">
        <v>1</v>
      </c>
      <c r="I491" t="s">
        <v>522</v>
      </c>
      <c r="J491">
        <v>15.9</v>
      </c>
      <c r="L491" t="s">
        <v>15</v>
      </c>
    </row>
    <row r="492" spans="1:12">
      <c r="A492">
        <v>491</v>
      </c>
      <c r="B492">
        <v>0</v>
      </c>
      <c r="C492">
        <v>3</v>
      </c>
      <c r="D492" t="s">
        <v>705</v>
      </c>
      <c r="E492" t="s">
        <v>13</v>
      </c>
      <c r="G492">
        <v>1</v>
      </c>
      <c r="H492">
        <v>0</v>
      </c>
      <c r="I492">
        <v>65304</v>
      </c>
      <c r="J492">
        <v>19.966699999999999</v>
      </c>
      <c r="L492" t="s">
        <v>15</v>
      </c>
    </row>
    <row r="493" spans="1:12">
      <c r="A493">
        <v>492</v>
      </c>
      <c r="B493">
        <v>0</v>
      </c>
      <c r="C493">
        <v>3</v>
      </c>
      <c r="D493" t="s">
        <v>706</v>
      </c>
      <c r="E493" t="s">
        <v>13</v>
      </c>
      <c r="F493">
        <v>21</v>
      </c>
      <c r="G493">
        <v>0</v>
      </c>
      <c r="H493">
        <v>0</v>
      </c>
      <c r="I493" t="s">
        <v>707</v>
      </c>
      <c r="J493">
        <v>7.25</v>
      </c>
      <c r="L493" t="s">
        <v>15</v>
      </c>
    </row>
    <row r="494" spans="1:12">
      <c r="A494">
        <v>493</v>
      </c>
      <c r="B494">
        <v>0</v>
      </c>
      <c r="C494">
        <v>1</v>
      </c>
      <c r="D494" t="s">
        <v>708</v>
      </c>
      <c r="E494" t="s">
        <v>13</v>
      </c>
      <c r="F494">
        <v>55</v>
      </c>
      <c r="G494">
        <v>0</v>
      </c>
      <c r="H494">
        <v>0</v>
      </c>
      <c r="I494">
        <v>113787</v>
      </c>
      <c r="J494">
        <v>30.5</v>
      </c>
      <c r="K494" t="s">
        <v>709</v>
      </c>
      <c r="L494" t="s">
        <v>15</v>
      </c>
    </row>
    <row r="495" spans="1:12">
      <c r="A495">
        <v>494</v>
      </c>
      <c r="B495">
        <v>0</v>
      </c>
      <c r="C495">
        <v>1</v>
      </c>
      <c r="D495" t="s">
        <v>710</v>
      </c>
      <c r="E495" t="s">
        <v>13</v>
      </c>
      <c r="F495">
        <v>71</v>
      </c>
      <c r="G495">
        <v>0</v>
      </c>
      <c r="H495">
        <v>0</v>
      </c>
      <c r="I495" t="s">
        <v>711</v>
      </c>
      <c r="J495">
        <v>49.504199999999997</v>
      </c>
      <c r="L495" t="s">
        <v>20</v>
      </c>
    </row>
    <row r="496" spans="1:12">
      <c r="A496">
        <v>495</v>
      </c>
      <c r="B496">
        <v>0</v>
      </c>
      <c r="C496">
        <v>3</v>
      </c>
      <c r="D496" t="s">
        <v>712</v>
      </c>
      <c r="E496" t="s">
        <v>13</v>
      </c>
      <c r="F496">
        <v>21</v>
      </c>
      <c r="G496">
        <v>0</v>
      </c>
      <c r="H496">
        <v>0</v>
      </c>
      <c r="I496" t="s">
        <v>713</v>
      </c>
      <c r="J496">
        <v>8.0500000000000007</v>
      </c>
      <c r="L496" t="s">
        <v>15</v>
      </c>
    </row>
    <row r="497" spans="1:12">
      <c r="A497">
        <v>496</v>
      </c>
      <c r="B497">
        <v>0</v>
      </c>
      <c r="C497">
        <v>3</v>
      </c>
      <c r="D497" t="s">
        <v>714</v>
      </c>
      <c r="E497" t="s">
        <v>13</v>
      </c>
      <c r="G497">
        <v>0</v>
      </c>
      <c r="H497">
        <v>0</v>
      </c>
      <c r="I497">
        <v>2627</v>
      </c>
      <c r="J497">
        <v>14.458299999999999</v>
      </c>
      <c r="L497" t="s">
        <v>20</v>
      </c>
    </row>
    <row r="498" spans="1:12">
      <c r="A498">
        <v>497</v>
      </c>
      <c r="B498">
        <v>1</v>
      </c>
      <c r="C498">
        <v>1</v>
      </c>
      <c r="D498" t="s">
        <v>715</v>
      </c>
      <c r="E498" t="s">
        <v>17</v>
      </c>
      <c r="F498">
        <v>54</v>
      </c>
      <c r="G498">
        <v>1</v>
      </c>
      <c r="H498">
        <v>0</v>
      </c>
      <c r="I498">
        <v>36947</v>
      </c>
      <c r="J498">
        <v>78.2667</v>
      </c>
      <c r="K498" t="s">
        <v>716</v>
      </c>
      <c r="L498" t="s">
        <v>20</v>
      </c>
    </row>
    <row r="499" spans="1:12">
      <c r="A499">
        <v>498</v>
      </c>
      <c r="B499">
        <v>0</v>
      </c>
      <c r="C499">
        <v>3</v>
      </c>
      <c r="D499" t="s">
        <v>717</v>
      </c>
      <c r="E499" t="s">
        <v>13</v>
      </c>
      <c r="G499">
        <v>0</v>
      </c>
      <c r="H499">
        <v>0</v>
      </c>
      <c r="I499" t="s">
        <v>718</v>
      </c>
      <c r="J499">
        <v>15.1</v>
      </c>
      <c r="L499" t="s">
        <v>15</v>
      </c>
    </row>
    <row r="500" spans="1:12">
      <c r="A500">
        <v>499</v>
      </c>
      <c r="B500">
        <v>0</v>
      </c>
      <c r="C500">
        <v>1</v>
      </c>
      <c r="D500" t="s">
        <v>719</v>
      </c>
      <c r="E500" t="s">
        <v>17</v>
      </c>
      <c r="F500">
        <v>25</v>
      </c>
      <c r="G500">
        <v>1</v>
      </c>
      <c r="H500">
        <v>2</v>
      </c>
      <c r="I500">
        <v>113781</v>
      </c>
      <c r="J500">
        <v>151.55000000000001</v>
      </c>
      <c r="K500" t="s">
        <v>449</v>
      </c>
      <c r="L500" t="s">
        <v>15</v>
      </c>
    </row>
    <row r="501" spans="1:12">
      <c r="A501">
        <v>500</v>
      </c>
      <c r="B501">
        <v>0</v>
      </c>
      <c r="C501">
        <v>3</v>
      </c>
      <c r="D501" t="s">
        <v>720</v>
      </c>
      <c r="E501" t="s">
        <v>13</v>
      </c>
      <c r="F501">
        <v>24</v>
      </c>
      <c r="G501">
        <v>0</v>
      </c>
      <c r="H501">
        <v>0</v>
      </c>
      <c r="I501">
        <v>350035</v>
      </c>
      <c r="J501">
        <v>7.7957999999999998</v>
      </c>
      <c r="L501" t="s">
        <v>15</v>
      </c>
    </row>
    <row r="502" spans="1:12">
      <c r="A502">
        <v>501</v>
      </c>
      <c r="B502">
        <v>0</v>
      </c>
      <c r="C502">
        <v>3</v>
      </c>
      <c r="D502" t="s">
        <v>721</v>
      </c>
      <c r="E502" t="s">
        <v>13</v>
      </c>
      <c r="F502">
        <v>17</v>
      </c>
      <c r="G502">
        <v>0</v>
      </c>
      <c r="H502">
        <v>0</v>
      </c>
      <c r="I502">
        <v>315086</v>
      </c>
      <c r="J502">
        <v>8.6624999999999996</v>
      </c>
      <c r="L502" t="s">
        <v>15</v>
      </c>
    </row>
    <row r="503" spans="1:12">
      <c r="A503">
        <v>502</v>
      </c>
      <c r="B503">
        <v>0</v>
      </c>
      <c r="C503">
        <v>3</v>
      </c>
      <c r="D503" t="s">
        <v>722</v>
      </c>
      <c r="E503" t="s">
        <v>17</v>
      </c>
      <c r="F503">
        <v>21</v>
      </c>
      <c r="G503">
        <v>0</v>
      </c>
      <c r="H503">
        <v>0</v>
      </c>
      <c r="I503">
        <v>364846</v>
      </c>
      <c r="J503">
        <v>7.75</v>
      </c>
      <c r="L503" t="s">
        <v>27</v>
      </c>
    </row>
    <row r="504" spans="1:12">
      <c r="A504">
        <v>503</v>
      </c>
      <c r="B504">
        <v>0</v>
      </c>
      <c r="C504">
        <v>3</v>
      </c>
      <c r="D504" t="s">
        <v>723</v>
      </c>
      <c r="E504" t="s">
        <v>17</v>
      </c>
      <c r="G504">
        <v>0</v>
      </c>
      <c r="H504">
        <v>0</v>
      </c>
      <c r="I504">
        <v>330909</v>
      </c>
      <c r="J504">
        <v>7.6292</v>
      </c>
      <c r="L504" t="s">
        <v>27</v>
      </c>
    </row>
    <row r="505" spans="1:12">
      <c r="A505">
        <v>504</v>
      </c>
      <c r="B505">
        <v>0</v>
      </c>
      <c r="C505">
        <v>3</v>
      </c>
      <c r="D505" t="s">
        <v>724</v>
      </c>
      <c r="E505" t="s">
        <v>17</v>
      </c>
      <c r="F505">
        <v>37</v>
      </c>
      <c r="G505">
        <v>0</v>
      </c>
      <c r="H505">
        <v>0</v>
      </c>
      <c r="I505">
        <v>4135</v>
      </c>
      <c r="J505">
        <v>9.5875000000000004</v>
      </c>
      <c r="L505" t="s">
        <v>15</v>
      </c>
    </row>
    <row r="506" spans="1:12">
      <c r="A506">
        <v>505</v>
      </c>
      <c r="B506">
        <v>1</v>
      </c>
      <c r="C506">
        <v>1</v>
      </c>
      <c r="D506" t="s">
        <v>725</v>
      </c>
      <c r="E506" t="s">
        <v>17</v>
      </c>
      <c r="F506">
        <v>16</v>
      </c>
      <c r="G506">
        <v>0</v>
      </c>
      <c r="H506">
        <v>0</v>
      </c>
      <c r="I506">
        <v>110152</v>
      </c>
      <c r="J506">
        <v>86.5</v>
      </c>
      <c r="K506" t="s">
        <v>726</v>
      </c>
      <c r="L506" t="s">
        <v>15</v>
      </c>
    </row>
    <row r="507" spans="1:12">
      <c r="A507">
        <v>506</v>
      </c>
      <c r="B507">
        <v>0</v>
      </c>
      <c r="C507">
        <v>1</v>
      </c>
      <c r="D507" t="s">
        <v>727</v>
      </c>
      <c r="E507" t="s">
        <v>13</v>
      </c>
      <c r="F507">
        <v>18</v>
      </c>
      <c r="G507">
        <v>1</v>
      </c>
      <c r="H507">
        <v>0</v>
      </c>
      <c r="I507" t="s">
        <v>462</v>
      </c>
      <c r="J507">
        <v>108.9</v>
      </c>
      <c r="K507" t="s">
        <v>463</v>
      </c>
      <c r="L507" t="s">
        <v>20</v>
      </c>
    </row>
    <row r="508" spans="1:12">
      <c r="A508">
        <v>507</v>
      </c>
      <c r="B508">
        <v>1</v>
      </c>
      <c r="C508">
        <v>2</v>
      </c>
      <c r="D508" t="s">
        <v>728</v>
      </c>
      <c r="E508" t="s">
        <v>17</v>
      </c>
      <c r="F508">
        <v>33</v>
      </c>
      <c r="G508">
        <v>0</v>
      </c>
      <c r="H508">
        <v>2</v>
      </c>
      <c r="I508">
        <v>26360</v>
      </c>
      <c r="J508">
        <v>26</v>
      </c>
      <c r="L508" t="s">
        <v>15</v>
      </c>
    </row>
    <row r="509" spans="1:12">
      <c r="A509">
        <v>508</v>
      </c>
      <c r="B509">
        <v>1</v>
      </c>
      <c r="C509">
        <v>1</v>
      </c>
      <c r="D509" t="s">
        <v>729</v>
      </c>
      <c r="E509" t="s">
        <v>13</v>
      </c>
      <c r="G509">
        <v>0</v>
      </c>
      <c r="H509">
        <v>0</v>
      </c>
      <c r="I509">
        <v>111427</v>
      </c>
      <c r="J509">
        <v>26.55</v>
      </c>
      <c r="L509" t="s">
        <v>15</v>
      </c>
    </row>
    <row r="510" spans="1:12">
      <c r="A510">
        <v>509</v>
      </c>
      <c r="B510">
        <v>0</v>
      </c>
      <c r="C510">
        <v>3</v>
      </c>
      <c r="D510" t="s">
        <v>730</v>
      </c>
      <c r="E510" t="s">
        <v>13</v>
      </c>
      <c r="F510">
        <v>28</v>
      </c>
      <c r="G510">
        <v>0</v>
      </c>
      <c r="H510">
        <v>0</v>
      </c>
      <c r="I510" t="s">
        <v>731</v>
      </c>
      <c r="J510">
        <v>22.524999999999999</v>
      </c>
      <c r="L510" t="s">
        <v>15</v>
      </c>
    </row>
    <row r="511" spans="1:12">
      <c r="A511">
        <v>510</v>
      </c>
      <c r="B511">
        <v>1</v>
      </c>
      <c r="C511">
        <v>3</v>
      </c>
      <c r="D511" t="s">
        <v>732</v>
      </c>
      <c r="E511" t="s">
        <v>13</v>
      </c>
      <c r="F511">
        <v>26</v>
      </c>
      <c r="G511">
        <v>0</v>
      </c>
      <c r="H511">
        <v>0</v>
      </c>
      <c r="I511">
        <v>1601</v>
      </c>
      <c r="J511">
        <v>56.495800000000003</v>
      </c>
      <c r="L511" t="s">
        <v>15</v>
      </c>
    </row>
    <row r="512" spans="1:12">
      <c r="A512">
        <v>511</v>
      </c>
      <c r="B512">
        <v>1</v>
      </c>
      <c r="C512">
        <v>3</v>
      </c>
      <c r="D512" t="s">
        <v>733</v>
      </c>
      <c r="E512" t="s">
        <v>13</v>
      </c>
      <c r="F512">
        <v>29</v>
      </c>
      <c r="G512">
        <v>0</v>
      </c>
      <c r="H512">
        <v>0</v>
      </c>
      <c r="I512">
        <v>382651</v>
      </c>
      <c r="J512">
        <v>7.75</v>
      </c>
      <c r="L512" t="s">
        <v>27</v>
      </c>
    </row>
    <row r="513" spans="1:12">
      <c r="A513">
        <v>512</v>
      </c>
      <c r="B513">
        <v>0</v>
      </c>
      <c r="C513">
        <v>3</v>
      </c>
      <c r="D513" t="s">
        <v>734</v>
      </c>
      <c r="E513" t="s">
        <v>13</v>
      </c>
      <c r="G513">
        <v>0</v>
      </c>
      <c r="H513">
        <v>0</v>
      </c>
      <c r="I513" t="s">
        <v>735</v>
      </c>
      <c r="J513">
        <v>8.0500000000000007</v>
      </c>
      <c r="L513" t="s">
        <v>15</v>
      </c>
    </row>
    <row r="514" spans="1:12">
      <c r="A514">
        <v>513</v>
      </c>
      <c r="B514">
        <v>1</v>
      </c>
      <c r="C514">
        <v>1</v>
      </c>
      <c r="D514" t="s">
        <v>736</v>
      </c>
      <c r="E514" t="s">
        <v>13</v>
      </c>
      <c r="F514">
        <v>36</v>
      </c>
      <c r="G514">
        <v>0</v>
      </c>
      <c r="H514">
        <v>0</v>
      </c>
      <c r="I514" t="s">
        <v>737</v>
      </c>
      <c r="J514">
        <v>26.287500000000001</v>
      </c>
      <c r="K514" t="s">
        <v>738</v>
      </c>
      <c r="L514" t="s">
        <v>15</v>
      </c>
    </row>
    <row r="515" spans="1:12">
      <c r="A515">
        <v>514</v>
      </c>
      <c r="B515">
        <v>1</v>
      </c>
      <c r="C515">
        <v>1</v>
      </c>
      <c r="D515" t="s">
        <v>739</v>
      </c>
      <c r="E515" t="s">
        <v>17</v>
      </c>
      <c r="F515">
        <v>54</v>
      </c>
      <c r="G515">
        <v>1</v>
      </c>
      <c r="H515">
        <v>0</v>
      </c>
      <c r="I515" t="s">
        <v>740</v>
      </c>
      <c r="J515">
        <v>59.4</v>
      </c>
      <c r="L515" t="s">
        <v>20</v>
      </c>
    </row>
    <row r="516" spans="1:12">
      <c r="A516">
        <v>515</v>
      </c>
      <c r="B516">
        <v>0</v>
      </c>
      <c r="C516">
        <v>3</v>
      </c>
      <c r="D516" t="s">
        <v>741</v>
      </c>
      <c r="E516" t="s">
        <v>13</v>
      </c>
      <c r="F516">
        <v>24</v>
      </c>
      <c r="G516">
        <v>0</v>
      </c>
      <c r="H516">
        <v>0</v>
      </c>
      <c r="I516">
        <v>349209</v>
      </c>
      <c r="J516">
        <v>7.4958</v>
      </c>
      <c r="L516" t="s">
        <v>15</v>
      </c>
    </row>
    <row r="517" spans="1:12">
      <c r="A517">
        <v>516</v>
      </c>
      <c r="B517">
        <v>0</v>
      </c>
      <c r="C517">
        <v>1</v>
      </c>
      <c r="D517" t="s">
        <v>742</v>
      </c>
      <c r="E517" t="s">
        <v>13</v>
      </c>
      <c r="F517">
        <v>47</v>
      </c>
      <c r="G517">
        <v>0</v>
      </c>
      <c r="H517">
        <v>0</v>
      </c>
      <c r="I517">
        <v>36967</v>
      </c>
      <c r="J517">
        <v>34.020800000000001</v>
      </c>
      <c r="K517" t="s">
        <v>743</v>
      </c>
      <c r="L517" t="s">
        <v>15</v>
      </c>
    </row>
    <row r="518" spans="1:12">
      <c r="A518">
        <v>517</v>
      </c>
      <c r="B518">
        <v>1</v>
      </c>
      <c r="C518">
        <v>2</v>
      </c>
      <c r="D518" t="s">
        <v>744</v>
      </c>
      <c r="E518" t="s">
        <v>17</v>
      </c>
      <c r="F518">
        <v>34</v>
      </c>
      <c r="G518">
        <v>0</v>
      </c>
      <c r="H518">
        <v>0</v>
      </c>
      <c r="I518" t="s">
        <v>745</v>
      </c>
      <c r="J518">
        <v>10.5</v>
      </c>
      <c r="K518" t="s">
        <v>117</v>
      </c>
      <c r="L518" t="s">
        <v>15</v>
      </c>
    </row>
    <row r="519" spans="1:12">
      <c r="A519">
        <v>518</v>
      </c>
      <c r="B519">
        <v>0</v>
      </c>
      <c r="C519">
        <v>3</v>
      </c>
      <c r="D519" t="s">
        <v>746</v>
      </c>
      <c r="E519" t="s">
        <v>13</v>
      </c>
      <c r="G519">
        <v>0</v>
      </c>
      <c r="H519">
        <v>0</v>
      </c>
      <c r="I519">
        <v>371110</v>
      </c>
      <c r="J519">
        <v>24.15</v>
      </c>
      <c r="L519" t="s">
        <v>27</v>
      </c>
    </row>
    <row r="520" spans="1:12">
      <c r="A520">
        <v>519</v>
      </c>
      <c r="B520">
        <v>1</v>
      </c>
      <c r="C520">
        <v>2</v>
      </c>
      <c r="D520" t="s">
        <v>747</v>
      </c>
      <c r="E520" t="s">
        <v>17</v>
      </c>
      <c r="F520">
        <v>36</v>
      </c>
      <c r="G520">
        <v>1</v>
      </c>
      <c r="H520">
        <v>0</v>
      </c>
      <c r="I520">
        <v>226875</v>
      </c>
      <c r="J520">
        <v>26</v>
      </c>
      <c r="L520" t="s">
        <v>15</v>
      </c>
    </row>
    <row r="521" spans="1:12">
      <c r="A521">
        <v>520</v>
      </c>
      <c r="B521">
        <v>0</v>
      </c>
      <c r="C521">
        <v>3</v>
      </c>
      <c r="D521" t="s">
        <v>748</v>
      </c>
      <c r="E521" t="s">
        <v>13</v>
      </c>
      <c r="F521">
        <v>32</v>
      </c>
      <c r="G521">
        <v>0</v>
      </c>
      <c r="H521">
        <v>0</v>
      </c>
      <c r="I521">
        <v>349242</v>
      </c>
      <c r="J521">
        <v>7.8958000000000004</v>
      </c>
      <c r="L521" t="s">
        <v>15</v>
      </c>
    </row>
    <row r="522" spans="1:12">
      <c r="A522">
        <v>521</v>
      </c>
      <c r="B522">
        <v>1</v>
      </c>
      <c r="C522">
        <v>1</v>
      </c>
      <c r="D522" t="s">
        <v>749</v>
      </c>
      <c r="E522" t="s">
        <v>17</v>
      </c>
      <c r="F522">
        <v>30</v>
      </c>
      <c r="G522">
        <v>0</v>
      </c>
      <c r="H522">
        <v>0</v>
      </c>
      <c r="I522">
        <v>12749</v>
      </c>
      <c r="J522">
        <v>93.5</v>
      </c>
      <c r="K522" t="s">
        <v>750</v>
      </c>
      <c r="L522" t="s">
        <v>15</v>
      </c>
    </row>
    <row r="523" spans="1:12">
      <c r="A523">
        <v>522</v>
      </c>
      <c r="B523">
        <v>0</v>
      </c>
      <c r="C523">
        <v>3</v>
      </c>
      <c r="D523" t="s">
        <v>751</v>
      </c>
      <c r="E523" t="s">
        <v>13</v>
      </c>
      <c r="F523">
        <v>22</v>
      </c>
      <c r="G523">
        <v>0</v>
      </c>
      <c r="H523">
        <v>0</v>
      </c>
      <c r="I523">
        <v>349252</v>
      </c>
      <c r="J523">
        <v>7.8958000000000004</v>
      </c>
      <c r="L523" t="s">
        <v>15</v>
      </c>
    </row>
    <row r="524" spans="1:12">
      <c r="A524">
        <v>523</v>
      </c>
      <c r="B524">
        <v>0</v>
      </c>
      <c r="C524">
        <v>3</v>
      </c>
      <c r="D524" t="s">
        <v>752</v>
      </c>
      <c r="E524" t="s">
        <v>13</v>
      </c>
      <c r="G524">
        <v>0</v>
      </c>
      <c r="H524">
        <v>0</v>
      </c>
      <c r="I524">
        <v>2624</v>
      </c>
      <c r="J524">
        <v>7.2249999999999996</v>
      </c>
      <c r="L524" t="s">
        <v>20</v>
      </c>
    </row>
    <row r="525" spans="1:12">
      <c r="A525">
        <v>524</v>
      </c>
      <c r="B525">
        <v>1</v>
      </c>
      <c r="C525">
        <v>1</v>
      </c>
      <c r="D525" t="s">
        <v>753</v>
      </c>
      <c r="E525" t="s">
        <v>17</v>
      </c>
      <c r="F525">
        <v>44</v>
      </c>
      <c r="G525">
        <v>0</v>
      </c>
      <c r="H525">
        <v>1</v>
      </c>
      <c r="I525">
        <v>111361</v>
      </c>
      <c r="J525">
        <v>57.979199999999999</v>
      </c>
      <c r="K525" t="s">
        <v>497</v>
      </c>
      <c r="L525" t="s">
        <v>20</v>
      </c>
    </row>
    <row r="526" spans="1:12">
      <c r="A526">
        <v>525</v>
      </c>
      <c r="B526">
        <v>0</v>
      </c>
      <c r="C526">
        <v>3</v>
      </c>
      <c r="D526" t="s">
        <v>754</v>
      </c>
      <c r="E526" t="s">
        <v>13</v>
      </c>
      <c r="G526">
        <v>0</v>
      </c>
      <c r="H526">
        <v>0</v>
      </c>
      <c r="I526">
        <v>2700</v>
      </c>
      <c r="J526">
        <v>7.2291999999999996</v>
      </c>
      <c r="L526" t="s">
        <v>20</v>
      </c>
    </row>
    <row r="527" spans="1:12">
      <c r="A527">
        <v>526</v>
      </c>
      <c r="B527">
        <v>0</v>
      </c>
      <c r="C527">
        <v>3</v>
      </c>
      <c r="D527" t="s">
        <v>755</v>
      </c>
      <c r="E527" t="s">
        <v>13</v>
      </c>
      <c r="F527">
        <v>40.5</v>
      </c>
      <c r="G527">
        <v>0</v>
      </c>
      <c r="H527">
        <v>0</v>
      </c>
      <c r="I527">
        <v>367232</v>
      </c>
      <c r="J527">
        <v>7.75</v>
      </c>
      <c r="L527" t="s">
        <v>27</v>
      </c>
    </row>
    <row r="528" spans="1:12">
      <c r="A528">
        <v>527</v>
      </c>
      <c r="B528">
        <v>1</v>
      </c>
      <c r="C528">
        <v>2</v>
      </c>
      <c r="D528" t="s">
        <v>756</v>
      </c>
      <c r="E528" t="s">
        <v>17</v>
      </c>
      <c r="F528">
        <v>50</v>
      </c>
      <c r="G528">
        <v>0</v>
      </c>
      <c r="H528">
        <v>0</v>
      </c>
      <c r="I528" t="s">
        <v>757</v>
      </c>
      <c r="J528">
        <v>10.5</v>
      </c>
      <c r="L528" t="s">
        <v>15</v>
      </c>
    </row>
    <row r="529" spans="1:12">
      <c r="A529">
        <v>528</v>
      </c>
      <c r="B529">
        <v>0</v>
      </c>
      <c r="C529">
        <v>1</v>
      </c>
      <c r="D529" t="s">
        <v>758</v>
      </c>
      <c r="E529" t="s">
        <v>13</v>
      </c>
      <c r="G529">
        <v>0</v>
      </c>
      <c r="H529">
        <v>0</v>
      </c>
      <c r="I529" t="s">
        <v>759</v>
      </c>
      <c r="J529">
        <v>221.7792</v>
      </c>
      <c r="K529" t="s">
        <v>760</v>
      </c>
      <c r="L529" t="s">
        <v>15</v>
      </c>
    </row>
    <row r="530" spans="1:12">
      <c r="A530">
        <v>529</v>
      </c>
      <c r="B530">
        <v>0</v>
      </c>
      <c r="C530">
        <v>3</v>
      </c>
      <c r="D530" t="s">
        <v>761</v>
      </c>
      <c r="E530" t="s">
        <v>13</v>
      </c>
      <c r="F530">
        <v>39</v>
      </c>
      <c r="G530">
        <v>0</v>
      </c>
      <c r="H530">
        <v>0</v>
      </c>
      <c r="I530">
        <v>3101296</v>
      </c>
      <c r="J530">
        <v>7.9249999999999998</v>
      </c>
      <c r="L530" t="s">
        <v>15</v>
      </c>
    </row>
    <row r="531" spans="1:12">
      <c r="A531">
        <v>530</v>
      </c>
      <c r="B531">
        <v>0</v>
      </c>
      <c r="C531">
        <v>2</v>
      </c>
      <c r="D531" t="s">
        <v>762</v>
      </c>
      <c r="E531" t="s">
        <v>13</v>
      </c>
      <c r="F531">
        <v>23</v>
      </c>
      <c r="G531">
        <v>2</v>
      </c>
      <c r="H531">
        <v>1</v>
      </c>
      <c r="I531">
        <v>29104</v>
      </c>
      <c r="J531">
        <v>11.5</v>
      </c>
      <c r="L531" t="s">
        <v>15</v>
      </c>
    </row>
    <row r="532" spans="1:12">
      <c r="A532">
        <v>531</v>
      </c>
      <c r="B532">
        <v>1</v>
      </c>
      <c r="C532">
        <v>2</v>
      </c>
      <c r="D532" t="s">
        <v>763</v>
      </c>
      <c r="E532" t="s">
        <v>17</v>
      </c>
      <c r="F532">
        <v>2</v>
      </c>
      <c r="G532">
        <v>1</v>
      </c>
      <c r="H532">
        <v>1</v>
      </c>
      <c r="I532">
        <v>26360</v>
      </c>
      <c r="J532">
        <v>26</v>
      </c>
      <c r="L532" t="s">
        <v>15</v>
      </c>
    </row>
    <row r="533" spans="1:12">
      <c r="A533">
        <v>532</v>
      </c>
      <c r="B533">
        <v>0</v>
      </c>
      <c r="C533">
        <v>3</v>
      </c>
      <c r="D533" t="s">
        <v>764</v>
      </c>
      <c r="E533" t="s">
        <v>13</v>
      </c>
      <c r="G533">
        <v>0</v>
      </c>
      <c r="H533">
        <v>0</v>
      </c>
      <c r="I533">
        <v>2641</v>
      </c>
      <c r="J533">
        <v>7.2291999999999996</v>
      </c>
      <c r="L533" t="s">
        <v>20</v>
      </c>
    </row>
    <row r="534" spans="1:12">
      <c r="A534">
        <v>533</v>
      </c>
      <c r="B534">
        <v>0</v>
      </c>
      <c r="C534">
        <v>3</v>
      </c>
      <c r="D534" t="s">
        <v>765</v>
      </c>
      <c r="E534" t="s">
        <v>13</v>
      </c>
      <c r="F534">
        <v>17</v>
      </c>
      <c r="G534">
        <v>1</v>
      </c>
      <c r="H534">
        <v>1</v>
      </c>
      <c r="I534">
        <v>2690</v>
      </c>
      <c r="J534">
        <v>7.2291999999999996</v>
      </c>
      <c r="L534" t="s">
        <v>20</v>
      </c>
    </row>
    <row r="535" spans="1:12">
      <c r="A535">
        <v>534</v>
      </c>
      <c r="B535">
        <v>1</v>
      </c>
      <c r="C535">
        <v>3</v>
      </c>
      <c r="D535" t="s">
        <v>766</v>
      </c>
      <c r="E535" t="s">
        <v>17</v>
      </c>
      <c r="G535">
        <v>0</v>
      </c>
      <c r="H535">
        <v>2</v>
      </c>
      <c r="I535">
        <v>2668</v>
      </c>
      <c r="J535">
        <v>22.3583</v>
      </c>
      <c r="L535" t="s">
        <v>20</v>
      </c>
    </row>
    <row r="536" spans="1:12">
      <c r="A536">
        <v>535</v>
      </c>
      <c r="B536">
        <v>0</v>
      </c>
      <c r="C536">
        <v>3</v>
      </c>
      <c r="D536" t="s">
        <v>767</v>
      </c>
      <c r="E536" t="s">
        <v>17</v>
      </c>
      <c r="F536">
        <v>30</v>
      </c>
      <c r="G536">
        <v>0</v>
      </c>
      <c r="H536">
        <v>0</v>
      </c>
      <c r="I536">
        <v>315084</v>
      </c>
      <c r="J536">
        <v>8.6624999999999996</v>
      </c>
      <c r="L536" t="s">
        <v>15</v>
      </c>
    </row>
    <row r="537" spans="1:12">
      <c r="A537">
        <v>536</v>
      </c>
      <c r="B537">
        <v>1</v>
      </c>
      <c r="C537">
        <v>2</v>
      </c>
      <c r="D537" t="s">
        <v>768</v>
      </c>
      <c r="E537" t="s">
        <v>17</v>
      </c>
      <c r="F537">
        <v>7</v>
      </c>
      <c r="G537">
        <v>0</v>
      </c>
      <c r="H537">
        <v>2</v>
      </c>
      <c r="I537" t="s">
        <v>477</v>
      </c>
      <c r="J537">
        <v>26.25</v>
      </c>
      <c r="L537" t="s">
        <v>15</v>
      </c>
    </row>
    <row r="538" spans="1:12">
      <c r="A538">
        <v>537</v>
      </c>
      <c r="B538">
        <v>0</v>
      </c>
      <c r="C538">
        <v>1</v>
      </c>
      <c r="D538" t="s">
        <v>769</v>
      </c>
      <c r="E538" t="s">
        <v>13</v>
      </c>
      <c r="F538">
        <v>45</v>
      </c>
      <c r="G538">
        <v>0</v>
      </c>
      <c r="H538">
        <v>0</v>
      </c>
      <c r="I538">
        <v>113050</v>
      </c>
      <c r="J538">
        <v>26.55</v>
      </c>
      <c r="K538" t="s">
        <v>770</v>
      </c>
      <c r="L538" t="s">
        <v>15</v>
      </c>
    </row>
    <row r="539" spans="1:12">
      <c r="A539">
        <v>538</v>
      </c>
      <c r="B539">
        <v>1</v>
      </c>
      <c r="C539">
        <v>1</v>
      </c>
      <c r="D539" t="s">
        <v>771</v>
      </c>
      <c r="E539" t="s">
        <v>17</v>
      </c>
      <c r="F539">
        <v>30</v>
      </c>
      <c r="G539">
        <v>0</v>
      </c>
      <c r="H539">
        <v>0</v>
      </c>
      <c r="I539" t="s">
        <v>772</v>
      </c>
      <c r="J539">
        <v>106.425</v>
      </c>
      <c r="L539" t="s">
        <v>20</v>
      </c>
    </row>
    <row r="540" spans="1:12">
      <c r="A540">
        <v>539</v>
      </c>
      <c r="B540">
        <v>0</v>
      </c>
      <c r="C540">
        <v>3</v>
      </c>
      <c r="D540" t="s">
        <v>773</v>
      </c>
      <c r="E540" t="s">
        <v>13</v>
      </c>
      <c r="G540">
        <v>0</v>
      </c>
      <c r="H540">
        <v>0</v>
      </c>
      <c r="I540">
        <v>364498</v>
      </c>
      <c r="J540">
        <v>14.5</v>
      </c>
      <c r="L540" t="s">
        <v>15</v>
      </c>
    </row>
    <row r="541" spans="1:12">
      <c r="A541">
        <v>540</v>
      </c>
      <c r="B541">
        <v>1</v>
      </c>
      <c r="C541">
        <v>1</v>
      </c>
      <c r="D541" t="s">
        <v>774</v>
      </c>
      <c r="E541" t="s">
        <v>17</v>
      </c>
      <c r="F541">
        <v>22</v>
      </c>
      <c r="G541">
        <v>0</v>
      </c>
      <c r="H541">
        <v>2</v>
      </c>
      <c r="I541">
        <v>13568</v>
      </c>
      <c r="J541">
        <v>49.5</v>
      </c>
      <c r="K541" t="s">
        <v>775</v>
      </c>
      <c r="L541" t="s">
        <v>20</v>
      </c>
    </row>
    <row r="542" spans="1:12">
      <c r="A542">
        <v>541</v>
      </c>
      <c r="B542">
        <v>1</v>
      </c>
      <c r="C542">
        <v>1</v>
      </c>
      <c r="D542" t="s">
        <v>776</v>
      </c>
      <c r="E542" t="s">
        <v>17</v>
      </c>
      <c r="F542">
        <v>36</v>
      </c>
      <c r="G542">
        <v>0</v>
      </c>
      <c r="H542">
        <v>2</v>
      </c>
      <c r="I542" t="s">
        <v>777</v>
      </c>
      <c r="J542">
        <v>71</v>
      </c>
      <c r="K542" t="s">
        <v>778</v>
      </c>
      <c r="L542" t="s">
        <v>15</v>
      </c>
    </row>
    <row r="543" spans="1:12">
      <c r="A543">
        <v>542</v>
      </c>
      <c r="B543">
        <v>0</v>
      </c>
      <c r="C543">
        <v>3</v>
      </c>
      <c r="D543" t="s">
        <v>779</v>
      </c>
      <c r="E543" t="s">
        <v>17</v>
      </c>
      <c r="F543">
        <v>9</v>
      </c>
      <c r="G543">
        <v>4</v>
      </c>
      <c r="H543">
        <v>2</v>
      </c>
      <c r="I543">
        <v>347082</v>
      </c>
      <c r="J543">
        <v>31.274999999999999</v>
      </c>
      <c r="L543" t="s">
        <v>15</v>
      </c>
    </row>
    <row r="544" spans="1:12">
      <c r="A544">
        <v>543</v>
      </c>
      <c r="B544">
        <v>0</v>
      </c>
      <c r="C544">
        <v>3</v>
      </c>
      <c r="D544" t="s">
        <v>780</v>
      </c>
      <c r="E544" t="s">
        <v>17</v>
      </c>
      <c r="F544">
        <v>11</v>
      </c>
      <c r="G544">
        <v>4</v>
      </c>
      <c r="H544">
        <v>2</v>
      </c>
      <c r="I544">
        <v>347082</v>
      </c>
      <c r="J544">
        <v>31.274999999999999</v>
      </c>
      <c r="L544" t="s">
        <v>15</v>
      </c>
    </row>
    <row r="545" spans="1:12">
      <c r="A545">
        <v>544</v>
      </c>
      <c r="B545">
        <v>1</v>
      </c>
      <c r="C545">
        <v>2</v>
      </c>
      <c r="D545" t="s">
        <v>781</v>
      </c>
      <c r="E545" t="s">
        <v>13</v>
      </c>
      <c r="F545">
        <v>32</v>
      </c>
      <c r="G545">
        <v>1</v>
      </c>
      <c r="H545">
        <v>0</v>
      </c>
      <c r="I545">
        <v>2908</v>
      </c>
      <c r="J545">
        <v>26</v>
      </c>
      <c r="L545" t="s">
        <v>15</v>
      </c>
    </row>
    <row r="546" spans="1:12">
      <c r="A546">
        <v>545</v>
      </c>
      <c r="B546">
        <v>0</v>
      </c>
      <c r="C546">
        <v>1</v>
      </c>
      <c r="D546" t="s">
        <v>782</v>
      </c>
      <c r="E546" t="s">
        <v>13</v>
      </c>
      <c r="F546">
        <v>50</v>
      </c>
      <c r="G546">
        <v>1</v>
      </c>
      <c r="H546">
        <v>0</v>
      </c>
      <c r="I546" t="s">
        <v>772</v>
      </c>
      <c r="J546">
        <v>106.425</v>
      </c>
      <c r="K546" t="s">
        <v>783</v>
      </c>
      <c r="L546" t="s">
        <v>20</v>
      </c>
    </row>
    <row r="547" spans="1:12">
      <c r="A547">
        <v>546</v>
      </c>
      <c r="B547">
        <v>0</v>
      </c>
      <c r="C547">
        <v>1</v>
      </c>
      <c r="D547" t="s">
        <v>784</v>
      </c>
      <c r="E547" t="s">
        <v>13</v>
      </c>
      <c r="F547">
        <v>64</v>
      </c>
      <c r="G547">
        <v>0</v>
      </c>
      <c r="H547">
        <v>0</v>
      </c>
      <c r="I547">
        <v>693</v>
      </c>
      <c r="J547">
        <v>26</v>
      </c>
      <c r="L547" t="s">
        <v>15</v>
      </c>
    </row>
    <row r="548" spans="1:12">
      <c r="A548">
        <v>547</v>
      </c>
      <c r="B548">
        <v>1</v>
      </c>
      <c r="C548">
        <v>2</v>
      </c>
      <c r="D548" t="s">
        <v>785</v>
      </c>
      <c r="E548" t="s">
        <v>17</v>
      </c>
      <c r="F548">
        <v>19</v>
      </c>
      <c r="G548">
        <v>1</v>
      </c>
      <c r="H548">
        <v>0</v>
      </c>
      <c r="I548">
        <v>2908</v>
      </c>
      <c r="J548">
        <v>26</v>
      </c>
      <c r="L548" t="s">
        <v>15</v>
      </c>
    </row>
    <row r="549" spans="1:12">
      <c r="A549">
        <v>548</v>
      </c>
      <c r="B549">
        <v>1</v>
      </c>
      <c r="C549">
        <v>2</v>
      </c>
      <c r="D549" t="s">
        <v>786</v>
      </c>
      <c r="E549" t="s">
        <v>13</v>
      </c>
      <c r="G549">
        <v>0</v>
      </c>
      <c r="H549">
        <v>0</v>
      </c>
      <c r="I549" t="s">
        <v>787</v>
      </c>
      <c r="J549">
        <v>13.862500000000001</v>
      </c>
      <c r="L549" t="s">
        <v>20</v>
      </c>
    </row>
    <row r="550" spans="1:12">
      <c r="A550">
        <v>549</v>
      </c>
      <c r="B550">
        <v>0</v>
      </c>
      <c r="C550">
        <v>3</v>
      </c>
      <c r="D550" t="s">
        <v>788</v>
      </c>
      <c r="E550" t="s">
        <v>13</v>
      </c>
      <c r="F550">
        <v>33</v>
      </c>
      <c r="G550">
        <v>1</v>
      </c>
      <c r="H550">
        <v>1</v>
      </c>
      <c r="I550">
        <v>363291</v>
      </c>
      <c r="J550">
        <v>20.524999999999999</v>
      </c>
      <c r="L550" t="s">
        <v>15</v>
      </c>
    </row>
    <row r="551" spans="1:12">
      <c r="A551">
        <v>550</v>
      </c>
      <c r="B551">
        <v>1</v>
      </c>
      <c r="C551">
        <v>2</v>
      </c>
      <c r="D551" t="s">
        <v>789</v>
      </c>
      <c r="E551" t="s">
        <v>13</v>
      </c>
      <c r="F551">
        <v>8</v>
      </c>
      <c r="G551">
        <v>1</v>
      </c>
      <c r="H551">
        <v>1</v>
      </c>
      <c r="I551" t="s">
        <v>228</v>
      </c>
      <c r="J551">
        <v>36.75</v>
      </c>
      <c r="L551" t="s">
        <v>15</v>
      </c>
    </row>
    <row r="552" spans="1:12">
      <c r="A552">
        <v>551</v>
      </c>
      <c r="B552">
        <v>1</v>
      </c>
      <c r="C552">
        <v>1</v>
      </c>
      <c r="D552" t="s">
        <v>790</v>
      </c>
      <c r="E552" t="s">
        <v>13</v>
      </c>
      <c r="F552">
        <v>17</v>
      </c>
      <c r="G552">
        <v>0</v>
      </c>
      <c r="H552">
        <v>2</v>
      </c>
      <c r="I552">
        <v>17421</v>
      </c>
      <c r="J552">
        <v>110.88330000000001</v>
      </c>
      <c r="K552" t="s">
        <v>791</v>
      </c>
      <c r="L552" t="s">
        <v>20</v>
      </c>
    </row>
    <row r="553" spans="1:12">
      <c r="A553">
        <v>552</v>
      </c>
      <c r="B553">
        <v>0</v>
      </c>
      <c r="C553">
        <v>2</v>
      </c>
      <c r="D553" t="s">
        <v>792</v>
      </c>
      <c r="E553" t="s">
        <v>13</v>
      </c>
      <c r="F553">
        <v>27</v>
      </c>
      <c r="G553">
        <v>0</v>
      </c>
      <c r="H553">
        <v>0</v>
      </c>
      <c r="I553">
        <v>244358</v>
      </c>
      <c r="J553">
        <v>26</v>
      </c>
      <c r="L553" t="s">
        <v>15</v>
      </c>
    </row>
    <row r="554" spans="1:12">
      <c r="A554">
        <v>553</v>
      </c>
      <c r="B554">
        <v>0</v>
      </c>
      <c r="C554">
        <v>3</v>
      </c>
      <c r="D554" t="s">
        <v>793</v>
      </c>
      <c r="E554" t="s">
        <v>13</v>
      </c>
      <c r="G554">
        <v>0</v>
      </c>
      <c r="H554">
        <v>0</v>
      </c>
      <c r="I554">
        <v>330979</v>
      </c>
      <c r="J554">
        <v>7.8292000000000002</v>
      </c>
      <c r="L554" t="s">
        <v>27</v>
      </c>
    </row>
    <row r="555" spans="1:12">
      <c r="A555">
        <v>554</v>
      </c>
      <c r="B555">
        <v>1</v>
      </c>
      <c r="C555">
        <v>3</v>
      </c>
      <c r="D555" t="s">
        <v>794</v>
      </c>
      <c r="E555" t="s">
        <v>13</v>
      </c>
      <c r="F555">
        <v>22</v>
      </c>
      <c r="G555">
        <v>0</v>
      </c>
      <c r="H555">
        <v>0</v>
      </c>
      <c r="I555">
        <v>2620</v>
      </c>
      <c r="J555">
        <v>7.2249999999999996</v>
      </c>
      <c r="L555" t="s">
        <v>20</v>
      </c>
    </row>
    <row r="556" spans="1:12">
      <c r="A556">
        <v>555</v>
      </c>
      <c r="B556">
        <v>1</v>
      </c>
      <c r="C556">
        <v>3</v>
      </c>
      <c r="D556" t="s">
        <v>795</v>
      </c>
      <c r="E556" t="s">
        <v>17</v>
      </c>
      <c r="F556">
        <v>22</v>
      </c>
      <c r="G556">
        <v>0</v>
      </c>
      <c r="H556">
        <v>0</v>
      </c>
      <c r="I556">
        <v>347085</v>
      </c>
      <c r="J556">
        <v>7.7750000000000004</v>
      </c>
      <c r="L556" t="s">
        <v>15</v>
      </c>
    </row>
    <row r="557" spans="1:12">
      <c r="A557">
        <v>556</v>
      </c>
      <c r="B557">
        <v>0</v>
      </c>
      <c r="C557">
        <v>1</v>
      </c>
      <c r="D557" t="s">
        <v>796</v>
      </c>
      <c r="E557" t="s">
        <v>13</v>
      </c>
      <c r="F557">
        <v>62</v>
      </c>
      <c r="G557">
        <v>0</v>
      </c>
      <c r="H557">
        <v>0</v>
      </c>
      <c r="I557">
        <v>113807</v>
      </c>
      <c r="J557">
        <v>26.55</v>
      </c>
      <c r="L557" t="s">
        <v>15</v>
      </c>
    </row>
    <row r="558" spans="1:12">
      <c r="A558">
        <v>557</v>
      </c>
      <c r="B558">
        <v>1</v>
      </c>
      <c r="C558">
        <v>1</v>
      </c>
      <c r="D558" t="s">
        <v>797</v>
      </c>
      <c r="E558" t="s">
        <v>17</v>
      </c>
      <c r="F558">
        <v>48</v>
      </c>
      <c r="G558">
        <v>1</v>
      </c>
      <c r="H558">
        <v>0</v>
      </c>
      <c r="I558">
        <v>11755</v>
      </c>
      <c r="J558">
        <v>39.6</v>
      </c>
      <c r="K558" t="s">
        <v>798</v>
      </c>
      <c r="L558" t="s">
        <v>20</v>
      </c>
    </row>
    <row r="559" spans="1:12">
      <c r="A559">
        <v>558</v>
      </c>
      <c r="B559">
        <v>0</v>
      </c>
      <c r="C559">
        <v>1</v>
      </c>
      <c r="D559" t="s">
        <v>799</v>
      </c>
      <c r="E559" t="s">
        <v>13</v>
      </c>
      <c r="G559">
        <v>0</v>
      </c>
      <c r="H559">
        <v>0</v>
      </c>
      <c r="I559" t="s">
        <v>565</v>
      </c>
      <c r="J559">
        <v>227.52500000000001</v>
      </c>
      <c r="L559" t="s">
        <v>20</v>
      </c>
    </row>
    <row r="560" spans="1:12">
      <c r="A560">
        <v>559</v>
      </c>
      <c r="B560">
        <v>1</v>
      </c>
      <c r="C560">
        <v>1</v>
      </c>
      <c r="D560" t="s">
        <v>800</v>
      </c>
      <c r="E560" t="s">
        <v>17</v>
      </c>
      <c r="F560">
        <v>39</v>
      </c>
      <c r="G560">
        <v>1</v>
      </c>
      <c r="H560">
        <v>1</v>
      </c>
      <c r="I560">
        <v>110413</v>
      </c>
      <c r="J560">
        <v>79.650000000000006</v>
      </c>
      <c r="K560" t="s">
        <v>397</v>
      </c>
      <c r="L560" t="s">
        <v>15</v>
      </c>
    </row>
    <row r="561" spans="1:12">
      <c r="A561">
        <v>560</v>
      </c>
      <c r="B561">
        <v>1</v>
      </c>
      <c r="C561">
        <v>3</v>
      </c>
      <c r="D561" t="s">
        <v>801</v>
      </c>
      <c r="E561" t="s">
        <v>17</v>
      </c>
      <c r="F561">
        <v>36</v>
      </c>
      <c r="G561">
        <v>1</v>
      </c>
      <c r="H561">
        <v>0</v>
      </c>
      <c r="I561">
        <v>345572</v>
      </c>
      <c r="J561">
        <v>17.399999999999999</v>
      </c>
      <c r="L561" t="s">
        <v>15</v>
      </c>
    </row>
    <row r="562" spans="1:12">
      <c r="A562">
        <v>561</v>
      </c>
      <c r="B562">
        <v>0</v>
      </c>
      <c r="C562">
        <v>3</v>
      </c>
      <c r="D562" t="s">
        <v>802</v>
      </c>
      <c r="E562" t="s">
        <v>13</v>
      </c>
      <c r="G562">
        <v>0</v>
      </c>
      <c r="H562">
        <v>0</v>
      </c>
      <c r="I562">
        <v>372622</v>
      </c>
      <c r="J562">
        <v>7.75</v>
      </c>
      <c r="L562" t="s">
        <v>27</v>
      </c>
    </row>
    <row r="563" spans="1:12">
      <c r="A563">
        <v>562</v>
      </c>
      <c r="B563">
        <v>0</v>
      </c>
      <c r="C563">
        <v>3</v>
      </c>
      <c r="D563" t="s">
        <v>803</v>
      </c>
      <c r="E563" t="s">
        <v>13</v>
      </c>
      <c r="F563">
        <v>40</v>
      </c>
      <c r="G563">
        <v>0</v>
      </c>
      <c r="H563">
        <v>0</v>
      </c>
      <c r="I563">
        <v>349251</v>
      </c>
      <c r="J563">
        <v>7.8958000000000004</v>
      </c>
      <c r="L563" t="s">
        <v>15</v>
      </c>
    </row>
    <row r="564" spans="1:12">
      <c r="A564">
        <v>563</v>
      </c>
      <c r="B564">
        <v>0</v>
      </c>
      <c r="C564">
        <v>2</v>
      </c>
      <c r="D564" t="s">
        <v>804</v>
      </c>
      <c r="E564" t="s">
        <v>13</v>
      </c>
      <c r="F564">
        <v>28</v>
      </c>
      <c r="G564">
        <v>0</v>
      </c>
      <c r="H564">
        <v>0</v>
      </c>
      <c r="I564">
        <v>218629</v>
      </c>
      <c r="J564">
        <v>13.5</v>
      </c>
      <c r="L564" t="s">
        <v>15</v>
      </c>
    </row>
    <row r="565" spans="1:12">
      <c r="A565">
        <v>564</v>
      </c>
      <c r="B565">
        <v>0</v>
      </c>
      <c r="C565">
        <v>3</v>
      </c>
      <c r="D565" t="s">
        <v>805</v>
      </c>
      <c r="E565" t="s">
        <v>13</v>
      </c>
      <c r="G565">
        <v>0</v>
      </c>
      <c r="H565">
        <v>0</v>
      </c>
      <c r="I565" t="s">
        <v>806</v>
      </c>
      <c r="J565">
        <v>8.0500000000000007</v>
      </c>
      <c r="L565" t="s">
        <v>15</v>
      </c>
    </row>
    <row r="566" spans="1:12">
      <c r="A566">
        <v>565</v>
      </c>
      <c r="B566">
        <v>0</v>
      </c>
      <c r="C566">
        <v>3</v>
      </c>
      <c r="D566" t="s">
        <v>807</v>
      </c>
      <c r="E566" t="s">
        <v>17</v>
      </c>
      <c r="G566">
        <v>0</v>
      </c>
      <c r="H566">
        <v>0</v>
      </c>
      <c r="I566" t="s">
        <v>808</v>
      </c>
      <c r="J566">
        <v>8.0500000000000007</v>
      </c>
      <c r="L566" t="s">
        <v>15</v>
      </c>
    </row>
    <row r="567" spans="1:12">
      <c r="A567">
        <v>566</v>
      </c>
      <c r="B567">
        <v>0</v>
      </c>
      <c r="C567">
        <v>3</v>
      </c>
      <c r="D567" t="s">
        <v>809</v>
      </c>
      <c r="E567" t="s">
        <v>13</v>
      </c>
      <c r="F567">
        <v>24</v>
      </c>
      <c r="G567">
        <v>2</v>
      </c>
      <c r="H567">
        <v>0</v>
      </c>
      <c r="I567" t="s">
        <v>810</v>
      </c>
      <c r="J567">
        <v>24.15</v>
      </c>
      <c r="L567" t="s">
        <v>15</v>
      </c>
    </row>
    <row r="568" spans="1:12">
      <c r="A568">
        <v>567</v>
      </c>
      <c r="B568">
        <v>0</v>
      </c>
      <c r="C568">
        <v>3</v>
      </c>
      <c r="D568" t="s">
        <v>811</v>
      </c>
      <c r="E568" t="s">
        <v>13</v>
      </c>
      <c r="F568">
        <v>19</v>
      </c>
      <c r="G568">
        <v>0</v>
      </c>
      <c r="H568">
        <v>0</v>
      </c>
      <c r="I568">
        <v>349205</v>
      </c>
      <c r="J568">
        <v>7.8958000000000004</v>
      </c>
      <c r="L568" t="s">
        <v>15</v>
      </c>
    </row>
    <row r="569" spans="1:12">
      <c r="A569">
        <v>568</v>
      </c>
      <c r="B569">
        <v>0</v>
      </c>
      <c r="C569">
        <v>3</v>
      </c>
      <c r="D569" t="s">
        <v>812</v>
      </c>
      <c r="E569" t="s">
        <v>17</v>
      </c>
      <c r="F569">
        <v>29</v>
      </c>
      <c r="G569">
        <v>0</v>
      </c>
      <c r="H569">
        <v>4</v>
      </c>
      <c r="I569">
        <v>349909</v>
      </c>
      <c r="J569">
        <v>21.074999999999999</v>
      </c>
      <c r="L569" t="s">
        <v>15</v>
      </c>
    </row>
    <row r="570" spans="1:12">
      <c r="A570">
        <v>569</v>
      </c>
      <c r="B570">
        <v>0</v>
      </c>
      <c r="C570">
        <v>3</v>
      </c>
      <c r="D570" t="s">
        <v>813</v>
      </c>
      <c r="E570" t="s">
        <v>13</v>
      </c>
      <c r="G570">
        <v>0</v>
      </c>
      <c r="H570">
        <v>0</v>
      </c>
      <c r="I570">
        <v>2686</v>
      </c>
      <c r="J570">
        <v>7.2291999999999996</v>
      </c>
      <c r="L570" t="s">
        <v>20</v>
      </c>
    </row>
    <row r="571" spans="1:12">
      <c r="A571">
        <v>570</v>
      </c>
      <c r="B571">
        <v>1</v>
      </c>
      <c r="C571">
        <v>3</v>
      </c>
      <c r="D571" t="s">
        <v>814</v>
      </c>
      <c r="E571" t="s">
        <v>13</v>
      </c>
      <c r="F571">
        <v>32</v>
      </c>
      <c r="G571">
        <v>0</v>
      </c>
      <c r="H571">
        <v>0</v>
      </c>
      <c r="I571">
        <v>350417</v>
      </c>
      <c r="J571">
        <v>7.8541999999999996</v>
      </c>
      <c r="L571" t="s">
        <v>15</v>
      </c>
    </row>
    <row r="572" spans="1:12">
      <c r="A572">
        <v>571</v>
      </c>
      <c r="B572">
        <v>1</v>
      </c>
      <c r="C572">
        <v>2</v>
      </c>
      <c r="D572" t="s">
        <v>815</v>
      </c>
      <c r="E572" t="s">
        <v>13</v>
      </c>
      <c r="F572">
        <v>62</v>
      </c>
      <c r="G572">
        <v>0</v>
      </c>
      <c r="H572">
        <v>0</v>
      </c>
      <c r="I572" t="s">
        <v>816</v>
      </c>
      <c r="J572">
        <v>10.5</v>
      </c>
      <c r="L572" t="s">
        <v>15</v>
      </c>
    </row>
    <row r="573" spans="1:12">
      <c r="A573">
        <v>572</v>
      </c>
      <c r="B573">
        <v>1</v>
      </c>
      <c r="C573">
        <v>1</v>
      </c>
      <c r="D573" t="s">
        <v>817</v>
      </c>
      <c r="E573" t="s">
        <v>17</v>
      </c>
      <c r="F573">
        <v>53</v>
      </c>
      <c r="G573">
        <v>2</v>
      </c>
      <c r="H573">
        <v>0</v>
      </c>
      <c r="I573">
        <v>11769</v>
      </c>
      <c r="J573">
        <v>51.479199999999999</v>
      </c>
      <c r="K573" t="s">
        <v>818</v>
      </c>
      <c r="L573" t="s">
        <v>15</v>
      </c>
    </row>
    <row r="574" spans="1:12">
      <c r="A574">
        <v>573</v>
      </c>
      <c r="B574">
        <v>1</v>
      </c>
      <c r="C574">
        <v>1</v>
      </c>
      <c r="D574" t="s">
        <v>819</v>
      </c>
      <c r="E574" t="s">
        <v>13</v>
      </c>
      <c r="F574">
        <v>36</v>
      </c>
      <c r="G574">
        <v>0</v>
      </c>
      <c r="H574">
        <v>0</v>
      </c>
      <c r="I574" t="s">
        <v>820</v>
      </c>
      <c r="J574">
        <v>26.387499999999999</v>
      </c>
      <c r="K574" t="s">
        <v>738</v>
      </c>
      <c r="L574" t="s">
        <v>15</v>
      </c>
    </row>
    <row r="575" spans="1:12">
      <c r="A575">
        <v>574</v>
      </c>
      <c r="B575">
        <v>1</v>
      </c>
      <c r="C575">
        <v>3</v>
      </c>
      <c r="D575" t="s">
        <v>821</v>
      </c>
      <c r="E575" t="s">
        <v>17</v>
      </c>
      <c r="G575">
        <v>0</v>
      </c>
      <c r="H575">
        <v>0</v>
      </c>
      <c r="I575">
        <v>14312</v>
      </c>
      <c r="J575">
        <v>7.75</v>
      </c>
      <c r="L575" t="s">
        <v>27</v>
      </c>
    </row>
    <row r="576" spans="1:12">
      <c r="A576">
        <v>575</v>
      </c>
      <c r="B576">
        <v>0</v>
      </c>
      <c r="C576">
        <v>3</v>
      </c>
      <c r="D576" t="s">
        <v>822</v>
      </c>
      <c r="E576" t="s">
        <v>13</v>
      </c>
      <c r="F576">
        <v>16</v>
      </c>
      <c r="G576">
        <v>0</v>
      </c>
      <c r="H576">
        <v>0</v>
      </c>
      <c r="I576" t="s">
        <v>823</v>
      </c>
      <c r="J576">
        <v>8.0500000000000007</v>
      </c>
      <c r="L576" t="s">
        <v>15</v>
      </c>
    </row>
    <row r="577" spans="1:12">
      <c r="A577">
        <v>576</v>
      </c>
      <c r="B577">
        <v>0</v>
      </c>
      <c r="C577">
        <v>3</v>
      </c>
      <c r="D577" t="s">
        <v>824</v>
      </c>
      <c r="E577" t="s">
        <v>13</v>
      </c>
      <c r="F577">
        <v>19</v>
      </c>
      <c r="G577">
        <v>0</v>
      </c>
      <c r="H577">
        <v>0</v>
      </c>
      <c r="I577">
        <v>358585</v>
      </c>
      <c r="J577">
        <v>14.5</v>
      </c>
      <c r="L577" t="s">
        <v>15</v>
      </c>
    </row>
    <row r="578" spans="1:12">
      <c r="A578">
        <v>577</v>
      </c>
      <c r="B578">
        <v>1</v>
      </c>
      <c r="C578">
        <v>2</v>
      </c>
      <c r="D578" t="s">
        <v>825</v>
      </c>
      <c r="E578" t="s">
        <v>17</v>
      </c>
      <c r="F578">
        <v>34</v>
      </c>
      <c r="G578">
        <v>0</v>
      </c>
      <c r="H578">
        <v>0</v>
      </c>
      <c r="I578">
        <v>243880</v>
      </c>
      <c r="J578">
        <v>13</v>
      </c>
      <c r="L578" t="s">
        <v>15</v>
      </c>
    </row>
    <row r="579" spans="1:12">
      <c r="A579">
        <v>578</v>
      </c>
      <c r="B579">
        <v>1</v>
      </c>
      <c r="C579">
        <v>1</v>
      </c>
      <c r="D579" t="s">
        <v>826</v>
      </c>
      <c r="E579" t="s">
        <v>17</v>
      </c>
      <c r="F579">
        <v>39</v>
      </c>
      <c r="G579">
        <v>1</v>
      </c>
      <c r="H579">
        <v>0</v>
      </c>
      <c r="I579">
        <v>13507</v>
      </c>
      <c r="J579">
        <v>55.9</v>
      </c>
      <c r="K579" t="s">
        <v>631</v>
      </c>
      <c r="L579" t="s">
        <v>15</v>
      </c>
    </row>
    <row r="580" spans="1:12">
      <c r="A580">
        <v>579</v>
      </c>
      <c r="B580">
        <v>0</v>
      </c>
      <c r="C580">
        <v>3</v>
      </c>
      <c r="D580" t="s">
        <v>827</v>
      </c>
      <c r="E580" t="s">
        <v>17</v>
      </c>
      <c r="G580">
        <v>1</v>
      </c>
      <c r="H580">
        <v>0</v>
      </c>
      <c r="I580">
        <v>2689</v>
      </c>
      <c r="J580">
        <v>14.458299999999999</v>
      </c>
      <c r="L580" t="s">
        <v>20</v>
      </c>
    </row>
    <row r="581" spans="1:12">
      <c r="A581">
        <v>580</v>
      </c>
      <c r="B581">
        <v>1</v>
      </c>
      <c r="C581">
        <v>3</v>
      </c>
      <c r="D581" t="s">
        <v>828</v>
      </c>
      <c r="E581" t="s">
        <v>13</v>
      </c>
      <c r="F581">
        <v>32</v>
      </c>
      <c r="G581">
        <v>0</v>
      </c>
      <c r="H581">
        <v>0</v>
      </c>
      <c r="I581" t="s">
        <v>829</v>
      </c>
      <c r="J581">
        <v>7.9249999999999998</v>
      </c>
      <c r="L581" t="s">
        <v>15</v>
      </c>
    </row>
    <row r="582" spans="1:12">
      <c r="A582">
        <v>581</v>
      </c>
      <c r="B582">
        <v>1</v>
      </c>
      <c r="C582">
        <v>2</v>
      </c>
      <c r="D582" t="s">
        <v>830</v>
      </c>
      <c r="E582" t="s">
        <v>17</v>
      </c>
      <c r="F582">
        <v>25</v>
      </c>
      <c r="G582">
        <v>1</v>
      </c>
      <c r="H582">
        <v>1</v>
      </c>
      <c r="I582">
        <v>237789</v>
      </c>
      <c r="J582">
        <v>30</v>
      </c>
      <c r="L582" t="s">
        <v>15</v>
      </c>
    </row>
    <row r="583" spans="1:12">
      <c r="A583">
        <v>582</v>
      </c>
      <c r="B583">
        <v>1</v>
      </c>
      <c r="C583">
        <v>1</v>
      </c>
      <c r="D583" t="s">
        <v>831</v>
      </c>
      <c r="E583" t="s">
        <v>17</v>
      </c>
      <c r="F583">
        <v>39</v>
      </c>
      <c r="G583">
        <v>1</v>
      </c>
      <c r="H583">
        <v>1</v>
      </c>
      <c r="I583">
        <v>17421</v>
      </c>
      <c r="J583">
        <v>110.88330000000001</v>
      </c>
      <c r="K583" t="s">
        <v>832</v>
      </c>
      <c r="L583" t="s">
        <v>20</v>
      </c>
    </row>
    <row r="584" spans="1:12">
      <c r="A584">
        <v>583</v>
      </c>
      <c r="B584">
        <v>0</v>
      </c>
      <c r="C584">
        <v>2</v>
      </c>
      <c r="D584" t="s">
        <v>833</v>
      </c>
      <c r="E584" t="s">
        <v>13</v>
      </c>
      <c r="F584">
        <v>54</v>
      </c>
      <c r="G584">
        <v>0</v>
      </c>
      <c r="H584">
        <v>0</v>
      </c>
      <c r="I584">
        <v>28403</v>
      </c>
      <c r="J584">
        <v>26</v>
      </c>
      <c r="L584" t="s">
        <v>15</v>
      </c>
    </row>
    <row r="585" spans="1:12">
      <c r="A585">
        <v>584</v>
      </c>
      <c r="B585">
        <v>0</v>
      </c>
      <c r="C585">
        <v>1</v>
      </c>
      <c r="D585" t="s">
        <v>834</v>
      </c>
      <c r="E585" t="s">
        <v>13</v>
      </c>
      <c r="F585">
        <v>36</v>
      </c>
      <c r="G585">
        <v>0</v>
      </c>
      <c r="H585">
        <v>0</v>
      </c>
      <c r="I585">
        <v>13049</v>
      </c>
      <c r="J585">
        <v>40.125</v>
      </c>
      <c r="K585" t="s">
        <v>835</v>
      </c>
      <c r="L585" t="s">
        <v>20</v>
      </c>
    </row>
    <row r="586" spans="1:12">
      <c r="A586">
        <v>585</v>
      </c>
      <c r="B586">
        <v>0</v>
      </c>
      <c r="C586">
        <v>3</v>
      </c>
      <c r="D586" t="s">
        <v>836</v>
      </c>
      <c r="E586" t="s">
        <v>13</v>
      </c>
      <c r="G586">
        <v>0</v>
      </c>
      <c r="H586">
        <v>0</v>
      </c>
      <c r="I586">
        <v>3411</v>
      </c>
      <c r="J586">
        <v>8.7125000000000004</v>
      </c>
      <c r="L586" t="s">
        <v>20</v>
      </c>
    </row>
    <row r="587" spans="1:12">
      <c r="A587">
        <v>586</v>
      </c>
      <c r="B587">
        <v>1</v>
      </c>
      <c r="C587">
        <v>1</v>
      </c>
      <c r="D587" t="s">
        <v>837</v>
      </c>
      <c r="E587" t="s">
        <v>17</v>
      </c>
      <c r="F587">
        <v>18</v>
      </c>
      <c r="G587">
        <v>0</v>
      </c>
      <c r="H587">
        <v>2</v>
      </c>
      <c r="I587">
        <v>110413</v>
      </c>
      <c r="J587">
        <v>79.650000000000006</v>
      </c>
      <c r="K587" t="s">
        <v>838</v>
      </c>
      <c r="L587" t="s">
        <v>15</v>
      </c>
    </row>
    <row r="588" spans="1:12">
      <c r="A588">
        <v>587</v>
      </c>
      <c r="B588">
        <v>0</v>
      </c>
      <c r="C588">
        <v>2</v>
      </c>
      <c r="D588" t="s">
        <v>839</v>
      </c>
      <c r="E588" t="s">
        <v>13</v>
      </c>
      <c r="F588">
        <v>47</v>
      </c>
      <c r="G588">
        <v>0</v>
      </c>
      <c r="H588">
        <v>0</v>
      </c>
      <c r="I588">
        <v>237565</v>
      </c>
      <c r="J588">
        <v>15</v>
      </c>
      <c r="L588" t="s">
        <v>15</v>
      </c>
    </row>
    <row r="589" spans="1:12">
      <c r="A589">
        <v>588</v>
      </c>
      <c r="B589">
        <v>1</v>
      </c>
      <c r="C589">
        <v>1</v>
      </c>
      <c r="D589" t="s">
        <v>840</v>
      </c>
      <c r="E589" t="s">
        <v>13</v>
      </c>
      <c r="F589">
        <v>60</v>
      </c>
      <c r="G589">
        <v>1</v>
      </c>
      <c r="H589">
        <v>1</v>
      </c>
      <c r="I589">
        <v>13567</v>
      </c>
      <c r="J589">
        <v>79.2</v>
      </c>
      <c r="K589" t="s">
        <v>841</v>
      </c>
      <c r="L589" t="s">
        <v>20</v>
      </c>
    </row>
    <row r="590" spans="1:12">
      <c r="A590">
        <v>589</v>
      </c>
      <c r="B590">
        <v>0</v>
      </c>
      <c r="C590">
        <v>3</v>
      </c>
      <c r="D590" t="s">
        <v>842</v>
      </c>
      <c r="E590" t="s">
        <v>13</v>
      </c>
      <c r="F590">
        <v>22</v>
      </c>
      <c r="G590">
        <v>0</v>
      </c>
      <c r="H590">
        <v>0</v>
      </c>
      <c r="I590">
        <v>14973</v>
      </c>
      <c r="J590">
        <v>8.0500000000000007</v>
      </c>
      <c r="L590" t="s">
        <v>15</v>
      </c>
    </row>
    <row r="591" spans="1:12">
      <c r="A591">
        <v>590</v>
      </c>
      <c r="B591">
        <v>0</v>
      </c>
      <c r="C591">
        <v>3</v>
      </c>
      <c r="D591" t="s">
        <v>843</v>
      </c>
      <c r="E591" t="s">
        <v>13</v>
      </c>
      <c r="G591">
        <v>0</v>
      </c>
      <c r="H591">
        <v>0</v>
      </c>
      <c r="I591" t="s">
        <v>844</v>
      </c>
      <c r="J591">
        <v>8.0500000000000007</v>
      </c>
      <c r="L591" t="s">
        <v>15</v>
      </c>
    </row>
    <row r="592" spans="1:12">
      <c r="A592">
        <v>591</v>
      </c>
      <c r="B592">
        <v>0</v>
      </c>
      <c r="C592">
        <v>3</v>
      </c>
      <c r="D592" t="s">
        <v>845</v>
      </c>
      <c r="E592" t="s">
        <v>13</v>
      </c>
      <c r="F592">
        <v>35</v>
      </c>
      <c r="G592">
        <v>0</v>
      </c>
      <c r="H592">
        <v>0</v>
      </c>
      <c r="I592" t="s">
        <v>846</v>
      </c>
      <c r="J592">
        <v>7.125</v>
      </c>
      <c r="L592" t="s">
        <v>15</v>
      </c>
    </row>
    <row r="593" spans="1:12">
      <c r="A593">
        <v>592</v>
      </c>
      <c r="B593">
        <v>1</v>
      </c>
      <c r="C593">
        <v>1</v>
      </c>
      <c r="D593" t="s">
        <v>847</v>
      </c>
      <c r="E593" t="s">
        <v>17</v>
      </c>
      <c r="F593">
        <v>52</v>
      </c>
      <c r="G593">
        <v>1</v>
      </c>
      <c r="H593">
        <v>0</v>
      </c>
      <c r="I593">
        <v>36947</v>
      </c>
      <c r="J593">
        <v>78.2667</v>
      </c>
      <c r="K593" t="s">
        <v>716</v>
      </c>
      <c r="L593" t="s">
        <v>20</v>
      </c>
    </row>
    <row r="594" spans="1:12">
      <c r="A594">
        <v>593</v>
      </c>
      <c r="B594">
        <v>0</v>
      </c>
      <c r="C594">
        <v>3</v>
      </c>
      <c r="D594" t="s">
        <v>848</v>
      </c>
      <c r="E594" t="s">
        <v>13</v>
      </c>
      <c r="F594">
        <v>47</v>
      </c>
      <c r="G594">
        <v>0</v>
      </c>
      <c r="H594">
        <v>0</v>
      </c>
      <c r="I594" t="s">
        <v>849</v>
      </c>
      <c r="J594">
        <v>7.25</v>
      </c>
      <c r="L594" t="s">
        <v>15</v>
      </c>
    </row>
    <row r="595" spans="1:12">
      <c r="A595">
        <v>594</v>
      </c>
      <c r="B595">
        <v>0</v>
      </c>
      <c r="C595">
        <v>3</v>
      </c>
      <c r="D595" t="s">
        <v>850</v>
      </c>
      <c r="E595" t="s">
        <v>17</v>
      </c>
      <c r="G595">
        <v>0</v>
      </c>
      <c r="H595">
        <v>2</v>
      </c>
      <c r="I595">
        <v>364848</v>
      </c>
      <c r="J595">
        <v>7.75</v>
      </c>
      <c r="L595" t="s">
        <v>27</v>
      </c>
    </row>
    <row r="596" spans="1:12">
      <c r="A596">
        <v>595</v>
      </c>
      <c r="B596">
        <v>0</v>
      </c>
      <c r="C596">
        <v>2</v>
      </c>
      <c r="D596" t="s">
        <v>851</v>
      </c>
      <c r="E596" t="s">
        <v>13</v>
      </c>
      <c r="F596">
        <v>37</v>
      </c>
      <c r="G596">
        <v>1</v>
      </c>
      <c r="H596">
        <v>0</v>
      </c>
      <c r="I596" t="s">
        <v>852</v>
      </c>
      <c r="J596">
        <v>26</v>
      </c>
      <c r="L596" t="s">
        <v>15</v>
      </c>
    </row>
    <row r="597" spans="1:12">
      <c r="A597">
        <v>596</v>
      </c>
      <c r="B597">
        <v>0</v>
      </c>
      <c r="C597">
        <v>3</v>
      </c>
      <c r="D597" t="s">
        <v>853</v>
      </c>
      <c r="E597" t="s">
        <v>13</v>
      </c>
      <c r="F597">
        <v>36</v>
      </c>
      <c r="G597">
        <v>1</v>
      </c>
      <c r="H597">
        <v>1</v>
      </c>
      <c r="I597">
        <v>345773</v>
      </c>
      <c r="J597">
        <v>24.15</v>
      </c>
      <c r="L597" t="s">
        <v>15</v>
      </c>
    </row>
    <row r="598" spans="1:12">
      <c r="A598">
        <v>597</v>
      </c>
      <c r="B598">
        <v>1</v>
      </c>
      <c r="C598">
        <v>2</v>
      </c>
      <c r="D598" t="s">
        <v>854</v>
      </c>
      <c r="E598" t="s">
        <v>17</v>
      </c>
      <c r="G598">
        <v>0</v>
      </c>
      <c r="H598">
        <v>0</v>
      </c>
      <c r="I598">
        <v>248727</v>
      </c>
      <c r="J598">
        <v>33</v>
      </c>
      <c r="L598" t="s">
        <v>15</v>
      </c>
    </row>
    <row r="599" spans="1:12">
      <c r="A599">
        <v>598</v>
      </c>
      <c r="B599">
        <v>0</v>
      </c>
      <c r="C599">
        <v>3</v>
      </c>
      <c r="D599" t="s">
        <v>855</v>
      </c>
      <c r="E599" t="s">
        <v>13</v>
      </c>
      <c r="F599">
        <v>49</v>
      </c>
      <c r="G599">
        <v>0</v>
      </c>
      <c r="H599">
        <v>0</v>
      </c>
      <c r="I599" t="s">
        <v>280</v>
      </c>
      <c r="J599">
        <v>0</v>
      </c>
      <c r="L599" t="s">
        <v>15</v>
      </c>
    </row>
    <row r="600" spans="1:12">
      <c r="A600">
        <v>599</v>
      </c>
      <c r="B600">
        <v>0</v>
      </c>
      <c r="C600">
        <v>3</v>
      </c>
      <c r="D600" t="s">
        <v>856</v>
      </c>
      <c r="E600" t="s">
        <v>13</v>
      </c>
      <c r="G600">
        <v>0</v>
      </c>
      <c r="H600">
        <v>0</v>
      </c>
      <c r="I600">
        <v>2664</v>
      </c>
      <c r="J600">
        <v>7.2249999999999996</v>
      </c>
      <c r="L600" t="s">
        <v>20</v>
      </c>
    </row>
    <row r="601" spans="1:12">
      <c r="A601">
        <v>600</v>
      </c>
      <c r="B601">
        <v>1</v>
      </c>
      <c r="C601">
        <v>1</v>
      </c>
      <c r="D601" t="s">
        <v>857</v>
      </c>
      <c r="E601" t="s">
        <v>13</v>
      </c>
      <c r="F601">
        <v>49</v>
      </c>
      <c r="G601">
        <v>1</v>
      </c>
      <c r="H601">
        <v>0</v>
      </c>
      <c r="I601" t="s">
        <v>467</v>
      </c>
      <c r="J601">
        <v>56.929200000000002</v>
      </c>
      <c r="K601" t="s">
        <v>858</v>
      </c>
      <c r="L601" t="s">
        <v>20</v>
      </c>
    </row>
    <row r="602" spans="1:12">
      <c r="A602">
        <v>601</v>
      </c>
      <c r="B602">
        <v>1</v>
      </c>
      <c r="C602">
        <v>2</v>
      </c>
      <c r="D602" t="s">
        <v>859</v>
      </c>
      <c r="E602" t="s">
        <v>17</v>
      </c>
      <c r="F602">
        <v>24</v>
      </c>
      <c r="G602">
        <v>2</v>
      </c>
      <c r="H602">
        <v>1</v>
      </c>
      <c r="I602">
        <v>243847</v>
      </c>
      <c r="J602">
        <v>27</v>
      </c>
      <c r="L602" t="s">
        <v>15</v>
      </c>
    </row>
    <row r="603" spans="1:12">
      <c r="A603">
        <v>602</v>
      </c>
      <c r="B603">
        <v>0</v>
      </c>
      <c r="C603">
        <v>3</v>
      </c>
      <c r="D603" t="s">
        <v>860</v>
      </c>
      <c r="E603" t="s">
        <v>13</v>
      </c>
      <c r="G603">
        <v>0</v>
      </c>
      <c r="H603">
        <v>0</v>
      </c>
      <c r="I603">
        <v>349214</v>
      </c>
      <c r="J603">
        <v>7.8958000000000004</v>
      </c>
      <c r="L603" t="s">
        <v>15</v>
      </c>
    </row>
    <row r="604" spans="1:12">
      <c r="A604">
        <v>603</v>
      </c>
      <c r="B604">
        <v>0</v>
      </c>
      <c r="C604">
        <v>1</v>
      </c>
      <c r="D604" t="s">
        <v>861</v>
      </c>
      <c r="E604" t="s">
        <v>13</v>
      </c>
      <c r="G604">
        <v>0</v>
      </c>
      <c r="H604">
        <v>0</v>
      </c>
      <c r="I604">
        <v>113796</v>
      </c>
      <c r="J604">
        <v>42.4</v>
      </c>
      <c r="L604" t="s">
        <v>15</v>
      </c>
    </row>
    <row r="605" spans="1:12">
      <c r="A605">
        <v>604</v>
      </c>
      <c r="B605">
        <v>0</v>
      </c>
      <c r="C605">
        <v>3</v>
      </c>
      <c r="D605" t="s">
        <v>862</v>
      </c>
      <c r="E605" t="s">
        <v>13</v>
      </c>
      <c r="F605">
        <v>44</v>
      </c>
      <c r="G605">
        <v>0</v>
      </c>
      <c r="H605">
        <v>0</v>
      </c>
      <c r="I605">
        <v>364511</v>
      </c>
      <c r="J605">
        <v>8.0500000000000007</v>
      </c>
      <c r="L605" t="s">
        <v>15</v>
      </c>
    </row>
    <row r="606" spans="1:12">
      <c r="A606">
        <v>605</v>
      </c>
      <c r="B606">
        <v>1</v>
      </c>
      <c r="C606">
        <v>1</v>
      </c>
      <c r="D606" t="s">
        <v>863</v>
      </c>
      <c r="E606" t="s">
        <v>13</v>
      </c>
      <c r="F606">
        <v>35</v>
      </c>
      <c r="G606">
        <v>0</v>
      </c>
      <c r="H606">
        <v>0</v>
      </c>
      <c r="I606">
        <v>111426</v>
      </c>
      <c r="J606">
        <v>26.55</v>
      </c>
      <c r="L606" t="s">
        <v>20</v>
      </c>
    </row>
    <row r="607" spans="1:12">
      <c r="A607">
        <v>606</v>
      </c>
      <c r="B607">
        <v>0</v>
      </c>
      <c r="C607">
        <v>3</v>
      </c>
      <c r="D607" t="s">
        <v>864</v>
      </c>
      <c r="E607" t="s">
        <v>13</v>
      </c>
      <c r="F607">
        <v>36</v>
      </c>
      <c r="G607">
        <v>1</v>
      </c>
      <c r="H607">
        <v>0</v>
      </c>
      <c r="I607">
        <v>349910</v>
      </c>
      <c r="J607">
        <v>15.55</v>
      </c>
      <c r="L607" t="s">
        <v>15</v>
      </c>
    </row>
    <row r="608" spans="1:12">
      <c r="A608">
        <v>607</v>
      </c>
      <c r="B608">
        <v>0</v>
      </c>
      <c r="C608">
        <v>3</v>
      </c>
      <c r="D608" t="s">
        <v>865</v>
      </c>
      <c r="E608" t="s">
        <v>13</v>
      </c>
      <c r="F608">
        <v>30</v>
      </c>
      <c r="G608">
        <v>0</v>
      </c>
      <c r="H608">
        <v>0</v>
      </c>
      <c r="I608">
        <v>349246</v>
      </c>
      <c r="J608">
        <v>7.8958000000000004</v>
      </c>
      <c r="L608" t="s">
        <v>15</v>
      </c>
    </row>
    <row r="609" spans="1:12">
      <c r="A609">
        <v>608</v>
      </c>
      <c r="B609">
        <v>1</v>
      </c>
      <c r="C609">
        <v>1</v>
      </c>
      <c r="D609" t="s">
        <v>866</v>
      </c>
      <c r="E609" t="s">
        <v>13</v>
      </c>
      <c r="F609">
        <v>27</v>
      </c>
      <c r="G609">
        <v>0</v>
      </c>
      <c r="H609">
        <v>0</v>
      </c>
      <c r="I609">
        <v>113804</v>
      </c>
      <c r="J609">
        <v>30.5</v>
      </c>
      <c r="L609" t="s">
        <v>15</v>
      </c>
    </row>
    <row r="610" spans="1:12">
      <c r="A610">
        <v>609</v>
      </c>
      <c r="B610">
        <v>1</v>
      </c>
      <c r="C610">
        <v>2</v>
      </c>
      <c r="D610" t="s">
        <v>867</v>
      </c>
      <c r="E610" t="s">
        <v>17</v>
      </c>
      <c r="F610">
        <v>22</v>
      </c>
      <c r="G610">
        <v>1</v>
      </c>
      <c r="H610">
        <v>2</v>
      </c>
      <c r="I610" t="s">
        <v>80</v>
      </c>
      <c r="J610">
        <v>41.5792</v>
      </c>
      <c r="L610" t="s">
        <v>20</v>
      </c>
    </row>
    <row r="611" spans="1:12">
      <c r="A611">
        <v>610</v>
      </c>
      <c r="B611">
        <v>1</v>
      </c>
      <c r="C611">
        <v>1</v>
      </c>
      <c r="D611" t="s">
        <v>868</v>
      </c>
      <c r="E611" t="s">
        <v>17</v>
      </c>
      <c r="F611">
        <v>40</v>
      </c>
      <c r="G611">
        <v>0</v>
      </c>
      <c r="H611">
        <v>0</v>
      </c>
      <c r="I611" t="s">
        <v>406</v>
      </c>
      <c r="J611">
        <v>153.46250000000001</v>
      </c>
      <c r="K611" t="s">
        <v>407</v>
      </c>
      <c r="L611" t="s">
        <v>15</v>
      </c>
    </row>
    <row r="612" spans="1:12">
      <c r="A612">
        <v>611</v>
      </c>
      <c r="B612">
        <v>0</v>
      </c>
      <c r="C612">
        <v>3</v>
      </c>
      <c r="D612" t="s">
        <v>869</v>
      </c>
      <c r="E612" t="s">
        <v>17</v>
      </c>
      <c r="F612">
        <v>39</v>
      </c>
      <c r="G612">
        <v>1</v>
      </c>
      <c r="H612">
        <v>5</v>
      </c>
      <c r="I612">
        <v>347082</v>
      </c>
      <c r="J612">
        <v>31.274999999999999</v>
      </c>
      <c r="L612" t="s">
        <v>15</v>
      </c>
    </row>
    <row r="613" spans="1:12">
      <c r="A613">
        <v>612</v>
      </c>
      <c r="B613">
        <v>0</v>
      </c>
      <c r="C613">
        <v>3</v>
      </c>
      <c r="D613" t="s">
        <v>870</v>
      </c>
      <c r="E613" t="s">
        <v>13</v>
      </c>
      <c r="G613">
        <v>0</v>
      </c>
      <c r="H613">
        <v>0</v>
      </c>
      <c r="I613" t="s">
        <v>871</v>
      </c>
      <c r="J613">
        <v>7.05</v>
      </c>
      <c r="L613" t="s">
        <v>15</v>
      </c>
    </row>
    <row r="614" spans="1:12">
      <c r="A614">
        <v>613</v>
      </c>
      <c r="B614">
        <v>1</v>
      </c>
      <c r="C614">
        <v>3</v>
      </c>
      <c r="D614" t="s">
        <v>872</v>
      </c>
      <c r="E614" t="s">
        <v>17</v>
      </c>
      <c r="G614">
        <v>1</v>
      </c>
      <c r="H614">
        <v>0</v>
      </c>
      <c r="I614">
        <v>367230</v>
      </c>
      <c r="J614">
        <v>15.5</v>
      </c>
      <c r="L614" t="s">
        <v>27</v>
      </c>
    </row>
    <row r="615" spans="1:12">
      <c r="A615">
        <v>614</v>
      </c>
      <c r="B615">
        <v>0</v>
      </c>
      <c r="C615">
        <v>3</v>
      </c>
      <c r="D615" t="s">
        <v>873</v>
      </c>
      <c r="E615" t="s">
        <v>13</v>
      </c>
      <c r="G615">
        <v>0</v>
      </c>
      <c r="H615">
        <v>0</v>
      </c>
      <c r="I615">
        <v>370377</v>
      </c>
      <c r="J615">
        <v>7.75</v>
      </c>
      <c r="L615" t="s">
        <v>27</v>
      </c>
    </row>
    <row r="616" spans="1:12">
      <c r="A616">
        <v>615</v>
      </c>
      <c r="B616">
        <v>0</v>
      </c>
      <c r="C616">
        <v>3</v>
      </c>
      <c r="D616" t="s">
        <v>874</v>
      </c>
      <c r="E616" t="s">
        <v>13</v>
      </c>
      <c r="F616">
        <v>35</v>
      </c>
      <c r="G616">
        <v>0</v>
      </c>
      <c r="H616">
        <v>0</v>
      </c>
      <c r="I616">
        <v>364512</v>
      </c>
      <c r="J616">
        <v>8.0500000000000007</v>
      </c>
      <c r="L616" t="s">
        <v>15</v>
      </c>
    </row>
    <row r="617" spans="1:12">
      <c r="A617">
        <v>616</v>
      </c>
      <c r="B617">
        <v>1</v>
      </c>
      <c r="C617">
        <v>2</v>
      </c>
      <c r="D617" t="s">
        <v>875</v>
      </c>
      <c r="E617" t="s">
        <v>17</v>
      </c>
      <c r="F617">
        <v>24</v>
      </c>
      <c r="G617">
        <v>1</v>
      </c>
      <c r="H617">
        <v>2</v>
      </c>
      <c r="I617">
        <v>220845</v>
      </c>
      <c r="J617">
        <v>65</v>
      </c>
      <c r="L617" t="s">
        <v>15</v>
      </c>
    </row>
    <row r="618" spans="1:12">
      <c r="A618">
        <v>617</v>
      </c>
      <c r="B618">
        <v>0</v>
      </c>
      <c r="C618">
        <v>3</v>
      </c>
      <c r="D618" t="s">
        <v>876</v>
      </c>
      <c r="E618" t="s">
        <v>13</v>
      </c>
      <c r="F618">
        <v>34</v>
      </c>
      <c r="G618">
        <v>1</v>
      </c>
      <c r="H618">
        <v>1</v>
      </c>
      <c r="I618">
        <v>347080</v>
      </c>
      <c r="J618">
        <v>14.4</v>
      </c>
      <c r="L618" t="s">
        <v>15</v>
      </c>
    </row>
    <row r="619" spans="1:12">
      <c r="A619">
        <v>618</v>
      </c>
      <c r="B619">
        <v>0</v>
      </c>
      <c r="C619">
        <v>3</v>
      </c>
      <c r="D619" t="s">
        <v>877</v>
      </c>
      <c r="E619" t="s">
        <v>17</v>
      </c>
      <c r="F619">
        <v>26</v>
      </c>
      <c r="G619">
        <v>1</v>
      </c>
      <c r="H619">
        <v>0</v>
      </c>
      <c r="I619" t="s">
        <v>384</v>
      </c>
      <c r="J619">
        <v>16.100000000000001</v>
      </c>
      <c r="L619" t="s">
        <v>15</v>
      </c>
    </row>
    <row r="620" spans="1:12">
      <c r="A620">
        <v>619</v>
      </c>
      <c r="B620">
        <v>1</v>
      </c>
      <c r="C620">
        <v>2</v>
      </c>
      <c r="D620" t="s">
        <v>878</v>
      </c>
      <c r="E620" t="s">
        <v>17</v>
      </c>
      <c r="F620">
        <v>4</v>
      </c>
      <c r="G620">
        <v>2</v>
      </c>
      <c r="H620">
        <v>1</v>
      </c>
      <c r="I620">
        <v>230136</v>
      </c>
      <c r="J620">
        <v>39</v>
      </c>
      <c r="K620" t="s">
        <v>286</v>
      </c>
      <c r="L620" t="s">
        <v>15</v>
      </c>
    </row>
    <row r="621" spans="1:12">
      <c r="A621">
        <v>620</v>
      </c>
      <c r="B621">
        <v>0</v>
      </c>
      <c r="C621">
        <v>2</v>
      </c>
      <c r="D621" t="s">
        <v>879</v>
      </c>
      <c r="E621" t="s">
        <v>13</v>
      </c>
      <c r="F621">
        <v>26</v>
      </c>
      <c r="G621">
        <v>0</v>
      </c>
      <c r="H621">
        <v>0</v>
      </c>
      <c r="I621">
        <v>31028</v>
      </c>
      <c r="J621">
        <v>10.5</v>
      </c>
      <c r="L621" t="s">
        <v>15</v>
      </c>
    </row>
    <row r="622" spans="1:12">
      <c r="A622">
        <v>621</v>
      </c>
      <c r="B622">
        <v>0</v>
      </c>
      <c r="C622">
        <v>3</v>
      </c>
      <c r="D622" t="s">
        <v>880</v>
      </c>
      <c r="E622" t="s">
        <v>13</v>
      </c>
      <c r="F622">
        <v>27</v>
      </c>
      <c r="G622">
        <v>1</v>
      </c>
      <c r="H622">
        <v>0</v>
      </c>
      <c r="I622">
        <v>2659</v>
      </c>
      <c r="J622">
        <v>14.4542</v>
      </c>
      <c r="L622" t="s">
        <v>20</v>
      </c>
    </row>
    <row r="623" spans="1:12">
      <c r="A623">
        <v>622</v>
      </c>
      <c r="B623">
        <v>1</v>
      </c>
      <c r="C623">
        <v>1</v>
      </c>
      <c r="D623" t="s">
        <v>881</v>
      </c>
      <c r="E623" t="s">
        <v>13</v>
      </c>
      <c r="F623">
        <v>42</v>
      </c>
      <c r="G623">
        <v>1</v>
      </c>
      <c r="H623">
        <v>0</v>
      </c>
      <c r="I623">
        <v>11753</v>
      </c>
      <c r="J623">
        <v>52.554200000000002</v>
      </c>
      <c r="K623" t="s">
        <v>882</v>
      </c>
      <c r="L623" t="s">
        <v>15</v>
      </c>
    </row>
    <row r="624" spans="1:12">
      <c r="A624">
        <v>623</v>
      </c>
      <c r="B624">
        <v>1</v>
      </c>
      <c r="C624">
        <v>3</v>
      </c>
      <c r="D624" t="s">
        <v>883</v>
      </c>
      <c r="E624" t="s">
        <v>13</v>
      </c>
      <c r="F624">
        <v>20</v>
      </c>
      <c r="G624">
        <v>1</v>
      </c>
      <c r="H624">
        <v>1</v>
      </c>
      <c r="I624">
        <v>2653</v>
      </c>
      <c r="J624">
        <v>15.7417</v>
      </c>
      <c r="L624" t="s">
        <v>20</v>
      </c>
    </row>
    <row r="625" spans="1:12">
      <c r="A625">
        <v>624</v>
      </c>
      <c r="B625">
        <v>0</v>
      </c>
      <c r="C625">
        <v>3</v>
      </c>
      <c r="D625" t="s">
        <v>884</v>
      </c>
      <c r="E625" t="s">
        <v>13</v>
      </c>
      <c r="F625">
        <v>21</v>
      </c>
      <c r="G625">
        <v>0</v>
      </c>
      <c r="H625">
        <v>0</v>
      </c>
      <c r="I625">
        <v>350029</v>
      </c>
      <c r="J625">
        <v>7.8541999999999996</v>
      </c>
      <c r="L625" t="s">
        <v>15</v>
      </c>
    </row>
    <row r="626" spans="1:12">
      <c r="A626">
        <v>625</v>
      </c>
      <c r="B626">
        <v>0</v>
      </c>
      <c r="C626">
        <v>3</v>
      </c>
      <c r="D626" t="s">
        <v>885</v>
      </c>
      <c r="E626" t="s">
        <v>13</v>
      </c>
      <c r="F626">
        <v>21</v>
      </c>
      <c r="G626">
        <v>0</v>
      </c>
      <c r="H626">
        <v>0</v>
      </c>
      <c r="I626">
        <v>54636</v>
      </c>
      <c r="J626">
        <v>16.100000000000001</v>
      </c>
      <c r="L626" t="s">
        <v>15</v>
      </c>
    </row>
    <row r="627" spans="1:12">
      <c r="A627">
        <v>626</v>
      </c>
      <c r="B627">
        <v>0</v>
      </c>
      <c r="C627">
        <v>1</v>
      </c>
      <c r="D627" t="s">
        <v>886</v>
      </c>
      <c r="E627" t="s">
        <v>13</v>
      </c>
      <c r="F627">
        <v>61</v>
      </c>
      <c r="G627">
        <v>0</v>
      </c>
      <c r="H627">
        <v>0</v>
      </c>
      <c r="I627">
        <v>36963</v>
      </c>
      <c r="J627">
        <v>32.320799999999998</v>
      </c>
      <c r="K627" t="s">
        <v>887</v>
      </c>
      <c r="L627" t="s">
        <v>15</v>
      </c>
    </row>
    <row r="628" spans="1:12">
      <c r="A628">
        <v>627</v>
      </c>
      <c r="B628">
        <v>0</v>
      </c>
      <c r="C628">
        <v>2</v>
      </c>
      <c r="D628" t="s">
        <v>888</v>
      </c>
      <c r="E628" t="s">
        <v>13</v>
      </c>
      <c r="F628">
        <v>57</v>
      </c>
      <c r="G628">
        <v>0</v>
      </c>
      <c r="H628">
        <v>0</v>
      </c>
      <c r="I628">
        <v>219533</v>
      </c>
      <c r="J628">
        <v>12.35</v>
      </c>
      <c r="L628" t="s">
        <v>27</v>
      </c>
    </row>
    <row r="629" spans="1:12">
      <c r="A629">
        <v>628</v>
      </c>
      <c r="B629">
        <v>1</v>
      </c>
      <c r="C629">
        <v>1</v>
      </c>
      <c r="D629" t="s">
        <v>889</v>
      </c>
      <c r="E629" t="s">
        <v>17</v>
      </c>
      <c r="F629">
        <v>21</v>
      </c>
      <c r="G629">
        <v>0</v>
      </c>
      <c r="H629">
        <v>0</v>
      </c>
      <c r="I629">
        <v>13502</v>
      </c>
      <c r="J629">
        <v>77.958299999999994</v>
      </c>
      <c r="K629" t="s">
        <v>890</v>
      </c>
      <c r="L629" t="s">
        <v>15</v>
      </c>
    </row>
    <row r="630" spans="1:12">
      <c r="A630">
        <v>629</v>
      </c>
      <c r="B630">
        <v>0</v>
      </c>
      <c r="C630">
        <v>3</v>
      </c>
      <c r="D630" t="s">
        <v>891</v>
      </c>
      <c r="E630" t="s">
        <v>13</v>
      </c>
      <c r="F630">
        <v>26</v>
      </c>
      <c r="G630">
        <v>0</v>
      </c>
      <c r="H630">
        <v>0</v>
      </c>
      <c r="I630">
        <v>349224</v>
      </c>
      <c r="J630">
        <v>7.8958000000000004</v>
      </c>
      <c r="L630" t="s">
        <v>15</v>
      </c>
    </row>
    <row r="631" spans="1:12">
      <c r="A631">
        <v>630</v>
      </c>
      <c r="B631">
        <v>0</v>
      </c>
      <c r="C631">
        <v>3</v>
      </c>
      <c r="D631" t="s">
        <v>892</v>
      </c>
      <c r="E631" t="s">
        <v>13</v>
      </c>
      <c r="G631">
        <v>0</v>
      </c>
      <c r="H631">
        <v>0</v>
      </c>
      <c r="I631">
        <v>334912</v>
      </c>
      <c r="J631">
        <v>7.7332999999999998</v>
      </c>
      <c r="L631" t="s">
        <v>27</v>
      </c>
    </row>
    <row r="632" spans="1:12">
      <c r="A632">
        <v>631</v>
      </c>
      <c r="B632">
        <v>1</v>
      </c>
      <c r="C632">
        <v>1</v>
      </c>
      <c r="D632" t="s">
        <v>893</v>
      </c>
      <c r="E632" t="s">
        <v>13</v>
      </c>
      <c r="F632">
        <v>80</v>
      </c>
      <c r="G632">
        <v>0</v>
      </c>
      <c r="H632">
        <v>0</v>
      </c>
      <c r="I632">
        <v>27042</v>
      </c>
      <c r="J632">
        <v>30</v>
      </c>
      <c r="K632" t="s">
        <v>894</v>
      </c>
      <c r="L632" t="s">
        <v>15</v>
      </c>
    </row>
    <row r="633" spans="1:12">
      <c r="A633">
        <v>632</v>
      </c>
      <c r="B633">
        <v>0</v>
      </c>
      <c r="C633">
        <v>3</v>
      </c>
      <c r="D633" t="s">
        <v>895</v>
      </c>
      <c r="E633" t="s">
        <v>13</v>
      </c>
      <c r="F633">
        <v>51</v>
      </c>
      <c r="G633">
        <v>0</v>
      </c>
      <c r="H633">
        <v>0</v>
      </c>
      <c r="I633">
        <v>347743</v>
      </c>
      <c r="J633">
        <v>7.0541999999999998</v>
      </c>
      <c r="L633" t="s">
        <v>15</v>
      </c>
    </row>
    <row r="634" spans="1:12">
      <c r="A634">
        <v>633</v>
      </c>
      <c r="B634">
        <v>1</v>
      </c>
      <c r="C634">
        <v>1</v>
      </c>
      <c r="D634" t="s">
        <v>896</v>
      </c>
      <c r="E634" t="s">
        <v>13</v>
      </c>
      <c r="F634">
        <v>32</v>
      </c>
      <c r="G634">
        <v>0</v>
      </c>
      <c r="H634">
        <v>0</v>
      </c>
      <c r="I634">
        <v>13214</v>
      </c>
      <c r="J634">
        <v>30.5</v>
      </c>
      <c r="K634" t="s">
        <v>897</v>
      </c>
      <c r="L634" t="s">
        <v>20</v>
      </c>
    </row>
    <row r="635" spans="1:12">
      <c r="A635">
        <v>634</v>
      </c>
      <c r="B635">
        <v>0</v>
      </c>
      <c r="C635">
        <v>1</v>
      </c>
      <c r="D635" t="s">
        <v>898</v>
      </c>
      <c r="E635" t="s">
        <v>13</v>
      </c>
      <c r="G635">
        <v>0</v>
      </c>
      <c r="H635">
        <v>0</v>
      </c>
      <c r="I635">
        <v>112052</v>
      </c>
      <c r="J635">
        <v>0</v>
      </c>
      <c r="L635" t="s">
        <v>15</v>
      </c>
    </row>
    <row r="636" spans="1:12">
      <c r="A636">
        <v>635</v>
      </c>
      <c r="B636">
        <v>0</v>
      </c>
      <c r="C636">
        <v>3</v>
      </c>
      <c r="D636" t="s">
        <v>899</v>
      </c>
      <c r="E636" t="s">
        <v>17</v>
      </c>
      <c r="F636">
        <v>9</v>
      </c>
      <c r="G636">
        <v>3</v>
      </c>
      <c r="H636">
        <v>2</v>
      </c>
      <c r="I636">
        <v>347088</v>
      </c>
      <c r="J636">
        <v>27.9</v>
      </c>
      <c r="L636" t="s">
        <v>15</v>
      </c>
    </row>
    <row r="637" spans="1:12">
      <c r="A637">
        <v>636</v>
      </c>
      <c r="B637">
        <v>1</v>
      </c>
      <c r="C637">
        <v>2</v>
      </c>
      <c r="D637" t="s">
        <v>900</v>
      </c>
      <c r="E637" t="s">
        <v>17</v>
      </c>
      <c r="F637">
        <v>28</v>
      </c>
      <c r="G637">
        <v>0</v>
      </c>
      <c r="H637">
        <v>0</v>
      </c>
      <c r="I637">
        <v>237668</v>
      </c>
      <c r="J637">
        <v>13</v>
      </c>
      <c r="L637" t="s">
        <v>15</v>
      </c>
    </row>
    <row r="638" spans="1:12">
      <c r="A638">
        <v>637</v>
      </c>
      <c r="B638">
        <v>0</v>
      </c>
      <c r="C638">
        <v>3</v>
      </c>
      <c r="D638" t="s">
        <v>901</v>
      </c>
      <c r="E638" t="s">
        <v>13</v>
      </c>
      <c r="F638">
        <v>32</v>
      </c>
      <c r="G638">
        <v>0</v>
      </c>
      <c r="H638">
        <v>0</v>
      </c>
      <c r="I638" t="s">
        <v>902</v>
      </c>
      <c r="J638">
        <v>7.9249999999999998</v>
      </c>
      <c r="L638" t="s">
        <v>15</v>
      </c>
    </row>
    <row r="639" spans="1:12">
      <c r="A639">
        <v>638</v>
      </c>
      <c r="B639">
        <v>0</v>
      </c>
      <c r="C639">
        <v>2</v>
      </c>
      <c r="D639" t="s">
        <v>903</v>
      </c>
      <c r="E639" t="s">
        <v>13</v>
      </c>
      <c r="F639">
        <v>31</v>
      </c>
      <c r="G639">
        <v>1</v>
      </c>
      <c r="H639">
        <v>1</v>
      </c>
      <c r="I639" t="s">
        <v>361</v>
      </c>
      <c r="J639">
        <v>26.25</v>
      </c>
      <c r="L639" t="s">
        <v>15</v>
      </c>
    </row>
    <row r="640" spans="1:12">
      <c r="A640">
        <v>639</v>
      </c>
      <c r="B640">
        <v>0</v>
      </c>
      <c r="C640">
        <v>3</v>
      </c>
      <c r="D640" t="s">
        <v>904</v>
      </c>
      <c r="E640" t="s">
        <v>17</v>
      </c>
      <c r="F640">
        <v>41</v>
      </c>
      <c r="G640">
        <v>0</v>
      </c>
      <c r="H640">
        <v>5</v>
      </c>
      <c r="I640">
        <v>3101295</v>
      </c>
      <c r="J640">
        <v>39.6875</v>
      </c>
      <c r="L640" t="s">
        <v>15</v>
      </c>
    </row>
    <row r="641" spans="1:12">
      <c r="A641">
        <v>640</v>
      </c>
      <c r="B641">
        <v>0</v>
      </c>
      <c r="C641">
        <v>3</v>
      </c>
      <c r="D641" t="s">
        <v>905</v>
      </c>
      <c r="E641" t="s">
        <v>13</v>
      </c>
      <c r="G641">
        <v>1</v>
      </c>
      <c r="H641">
        <v>0</v>
      </c>
      <c r="I641">
        <v>376564</v>
      </c>
      <c r="J641">
        <v>16.100000000000001</v>
      </c>
      <c r="L641" t="s">
        <v>15</v>
      </c>
    </row>
    <row r="642" spans="1:12">
      <c r="A642">
        <v>641</v>
      </c>
      <c r="B642">
        <v>0</v>
      </c>
      <c r="C642">
        <v>3</v>
      </c>
      <c r="D642" t="s">
        <v>906</v>
      </c>
      <c r="E642" t="s">
        <v>13</v>
      </c>
      <c r="F642">
        <v>20</v>
      </c>
      <c r="G642">
        <v>0</v>
      </c>
      <c r="H642">
        <v>0</v>
      </c>
      <c r="I642">
        <v>350050</v>
      </c>
      <c r="J642">
        <v>7.8541999999999996</v>
      </c>
      <c r="L642" t="s">
        <v>15</v>
      </c>
    </row>
    <row r="643" spans="1:12">
      <c r="A643">
        <v>642</v>
      </c>
      <c r="B643">
        <v>1</v>
      </c>
      <c r="C643">
        <v>1</v>
      </c>
      <c r="D643" t="s">
        <v>907</v>
      </c>
      <c r="E643" t="s">
        <v>17</v>
      </c>
      <c r="F643">
        <v>24</v>
      </c>
      <c r="G643">
        <v>0</v>
      </c>
      <c r="H643">
        <v>0</v>
      </c>
      <c r="I643" t="s">
        <v>549</v>
      </c>
      <c r="J643">
        <v>69.3</v>
      </c>
      <c r="K643" t="s">
        <v>550</v>
      </c>
      <c r="L643" t="s">
        <v>20</v>
      </c>
    </row>
    <row r="644" spans="1:12">
      <c r="A644">
        <v>643</v>
      </c>
      <c r="B644">
        <v>0</v>
      </c>
      <c r="C644">
        <v>3</v>
      </c>
      <c r="D644" t="s">
        <v>908</v>
      </c>
      <c r="E644" t="s">
        <v>17</v>
      </c>
      <c r="F644">
        <v>2</v>
      </c>
      <c r="G644">
        <v>3</v>
      </c>
      <c r="H644">
        <v>2</v>
      </c>
      <c r="I644">
        <v>347088</v>
      </c>
      <c r="J644">
        <v>27.9</v>
      </c>
      <c r="L644" t="s">
        <v>15</v>
      </c>
    </row>
    <row r="645" spans="1:12">
      <c r="A645">
        <v>644</v>
      </c>
      <c r="B645">
        <v>1</v>
      </c>
      <c r="C645">
        <v>3</v>
      </c>
      <c r="D645" t="s">
        <v>909</v>
      </c>
      <c r="E645" t="s">
        <v>13</v>
      </c>
      <c r="G645">
        <v>0</v>
      </c>
      <c r="H645">
        <v>0</v>
      </c>
      <c r="I645">
        <v>1601</v>
      </c>
      <c r="J645">
        <v>56.495800000000003</v>
      </c>
      <c r="L645" t="s">
        <v>15</v>
      </c>
    </row>
    <row r="646" spans="1:12">
      <c r="A646">
        <v>645</v>
      </c>
      <c r="B646">
        <v>1</v>
      </c>
      <c r="C646">
        <v>3</v>
      </c>
      <c r="D646" t="s">
        <v>910</v>
      </c>
      <c r="E646" t="s">
        <v>17</v>
      </c>
      <c r="F646">
        <v>0.75</v>
      </c>
      <c r="G646">
        <v>2</v>
      </c>
      <c r="H646">
        <v>1</v>
      </c>
      <c r="I646">
        <v>2666</v>
      </c>
      <c r="J646">
        <v>19.258299999999998</v>
      </c>
      <c r="L646" t="s">
        <v>20</v>
      </c>
    </row>
    <row r="647" spans="1:12">
      <c r="A647">
        <v>646</v>
      </c>
      <c r="B647">
        <v>1</v>
      </c>
      <c r="C647">
        <v>1</v>
      </c>
      <c r="D647" t="s">
        <v>911</v>
      </c>
      <c r="E647" t="s">
        <v>13</v>
      </c>
      <c r="F647">
        <v>48</v>
      </c>
      <c r="G647">
        <v>1</v>
      </c>
      <c r="H647">
        <v>0</v>
      </c>
      <c r="I647" t="s">
        <v>92</v>
      </c>
      <c r="J647">
        <v>76.729200000000006</v>
      </c>
      <c r="K647" t="s">
        <v>93</v>
      </c>
      <c r="L647" t="s">
        <v>20</v>
      </c>
    </row>
    <row r="648" spans="1:12">
      <c r="A648">
        <v>647</v>
      </c>
      <c r="B648">
        <v>0</v>
      </c>
      <c r="C648">
        <v>3</v>
      </c>
      <c r="D648" t="s">
        <v>912</v>
      </c>
      <c r="E648" t="s">
        <v>13</v>
      </c>
      <c r="F648">
        <v>19</v>
      </c>
      <c r="G648">
        <v>0</v>
      </c>
      <c r="H648">
        <v>0</v>
      </c>
      <c r="I648">
        <v>349231</v>
      </c>
      <c r="J648">
        <v>7.8958000000000004</v>
      </c>
      <c r="L648" t="s">
        <v>15</v>
      </c>
    </row>
    <row r="649" spans="1:12">
      <c r="A649">
        <v>648</v>
      </c>
      <c r="B649">
        <v>1</v>
      </c>
      <c r="C649">
        <v>1</v>
      </c>
      <c r="D649" t="s">
        <v>913</v>
      </c>
      <c r="E649" t="s">
        <v>13</v>
      </c>
      <c r="F649">
        <v>56</v>
      </c>
      <c r="G649">
        <v>0</v>
      </c>
      <c r="H649">
        <v>0</v>
      </c>
      <c r="I649">
        <v>13213</v>
      </c>
      <c r="J649">
        <v>35.5</v>
      </c>
      <c r="K649" t="s">
        <v>914</v>
      </c>
      <c r="L649" t="s">
        <v>20</v>
      </c>
    </row>
    <row r="650" spans="1:12">
      <c r="A650">
        <v>649</v>
      </c>
      <c r="B650">
        <v>0</v>
      </c>
      <c r="C650">
        <v>3</v>
      </c>
      <c r="D650" t="s">
        <v>915</v>
      </c>
      <c r="E650" t="s">
        <v>13</v>
      </c>
      <c r="G650">
        <v>0</v>
      </c>
      <c r="H650">
        <v>0</v>
      </c>
      <c r="I650" t="s">
        <v>916</v>
      </c>
      <c r="J650">
        <v>7.55</v>
      </c>
      <c r="L650" t="s">
        <v>15</v>
      </c>
    </row>
    <row r="651" spans="1:12">
      <c r="A651">
        <v>650</v>
      </c>
      <c r="B651">
        <v>1</v>
      </c>
      <c r="C651">
        <v>3</v>
      </c>
      <c r="D651" t="s">
        <v>917</v>
      </c>
      <c r="E651" t="s">
        <v>17</v>
      </c>
      <c r="F651">
        <v>23</v>
      </c>
      <c r="G651">
        <v>0</v>
      </c>
      <c r="H651">
        <v>0</v>
      </c>
      <c r="I651" t="s">
        <v>918</v>
      </c>
      <c r="J651">
        <v>7.55</v>
      </c>
      <c r="L651" t="s">
        <v>15</v>
      </c>
    </row>
    <row r="652" spans="1:12">
      <c r="A652">
        <v>651</v>
      </c>
      <c r="B652">
        <v>0</v>
      </c>
      <c r="C652">
        <v>3</v>
      </c>
      <c r="D652" t="s">
        <v>919</v>
      </c>
      <c r="E652" t="s">
        <v>13</v>
      </c>
      <c r="G652">
        <v>0</v>
      </c>
      <c r="H652">
        <v>0</v>
      </c>
      <c r="I652">
        <v>349221</v>
      </c>
      <c r="J652">
        <v>7.8958000000000004</v>
      </c>
      <c r="L652" t="s">
        <v>15</v>
      </c>
    </row>
    <row r="653" spans="1:12">
      <c r="A653">
        <v>652</v>
      </c>
      <c r="B653">
        <v>1</v>
      </c>
      <c r="C653">
        <v>2</v>
      </c>
      <c r="D653" t="s">
        <v>920</v>
      </c>
      <c r="E653" t="s">
        <v>17</v>
      </c>
      <c r="F653">
        <v>18</v>
      </c>
      <c r="G653">
        <v>0</v>
      </c>
      <c r="H653">
        <v>1</v>
      </c>
      <c r="I653">
        <v>231919</v>
      </c>
      <c r="J653">
        <v>23</v>
      </c>
      <c r="L653" t="s">
        <v>15</v>
      </c>
    </row>
    <row r="654" spans="1:12">
      <c r="A654">
        <v>653</v>
      </c>
      <c r="B654">
        <v>0</v>
      </c>
      <c r="C654">
        <v>3</v>
      </c>
      <c r="D654" t="s">
        <v>921</v>
      </c>
      <c r="E654" t="s">
        <v>13</v>
      </c>
      <c r="F654">
        <v>21</v>
      </c>
      <c r="G654">
        <v>0</v>
      </c>
      <c r="H654">
        <v>0</v>
      </c>
      <c r="I654">
        <v>8475</v>
      </c>
      <c r="J654">
        <v>8.4332999999999991</v>
      </c>
      <c r="L654" t="s">
        <v>15</v>
      </c>
    </row>
    <row r="655" spans="1:12">
      <c r="A655">
        <v>654</v>
      </c>
      <c r="B655">
        <v>1</v>
      </c>
      <c r="C655">
        <v>3</v>
      </c>
      <c r="D655" t="s">
        <v>922</v>
      </c>
      <c r="E655" t="s">
        <v>17</v>
      </c>
      <c r="G655">
        <v>0</v>
      </c>
      <c r="H655">
        <v>0</v>
      </c>
      <c r="I655">
        <v>330919</v>
      </c>
      <c r="J655">
        <v>7.8292000000000002</v>
      </c>
      <c r="L655" t="s">
        <v>27</v>
      </c>
    </row>
    <row r="656" spans="1:12">
      <c r="A656">
        <v>655</v>
      </c>
      <c r="B656">
        <v>0</v>
      </c>
      <c r="C656">
        <v>3</v>
      </c>
      <c r="D656" t="s">
        <v>923</v>
      </c>
      <c r="E656" t="s">
        <v>17</v>
      </c>
      <c r="F656">
        <v>18</v>
      </c>
      <c r="G656">
        <v>0</v>
      </c>
      <c r="H656">
        <v>0</v>
      </c>
      <c r="I656">
        <v>365226</v>
      </c>
      <c r="J656">
        <v>6.75</v>
      </c>
      <c r="L656" t="s">
        <v>27</v>
      </c>
    </row>
    <row r="657" spans="1:12">
      <c r="A657">
        <v>656</v>
      </c>
      <c r="B657">
        <v>0</v>
      </c>
      <c r="C657">
        <v>2</v>
      </c>
      <c r="D657" t="s">
        <v>924</v>
      </c>
      <c r="E657" t="s">
        <v>13</v>
      </c>
      <c r="F657">
        <v>24</v>
      </c>
      <c r="G657">
        <v>2</v>
      </c>
      <c r="H657">
        <v>0</v>
      </c>
      <c r="I657" t="s">
        <v>126</v>
      </c>
      <c r="J657">
        <v>73.5</v>
      </c>
      <c r="L657" t="s">
        <v>15</v>
      </c>
    </row>
    <row r="658" spans="1:12">
      <c r="A658">
        <v>657</v>
      </c>
      <c r="B658">
        <v>0</v>
      </c>
      <c r="C658">
        <v>3</v>
      </c>
      <c r="D658" t="s">
        <v>925</v>
      </c>
      <c r="E658" t="s">
        <v>13</v>
      </c>
      <c r="G658">
        <v>0</v>
      </c>
      <c r="H658">
        <v>0</v>
      </c>
      <c r="I658">
        <v>349223</v>
      </c>
      <c r="J658">
        <v>7.8958000000000004</v>
      </c>
      <c r="L658" t="s">
        <v>15</v>
      </c>
    </row>
    <row r="659" spans="1:12">
      <c r="A659">
        <v>658</v>
      </c>
      <c r="B659">
        <v>0</v>
      </c>
      <c r="C659">
        <v>3</v>
      </c>
      <c r="D659" t="s">
        <v>926</v>
      </c>
      <c r="E659" t="s">
        <v>17</v>
      </c>
      <c r="F659">
        <v>32</v>
      </c>
      <c r="G659">
        <v>1</v>
      </c>
      <c r="H659">
        <v>1</v>
      </c>
      <c r="I659">
        <v>364849</v>
      </c>
      <c r="J659">
        <v>15.5</v>
      </c>
      <c r="L659" t="s">
        <v>27</v>
      </c>
    </row>
    <row r="660" spans="1:12">
      <c r="A660">
        <v>659</v>
      </c>
      <c r="B660">
        <v>0</v>
      </c>
      <c r="C660">
        <v>2</v>
      </c>
      <c r="D660" t="s">
        <v>927</v>
      </c>
      <c r="E660" t="s">
        <v>13</v>
      </c>
      <c r="F660">
        <v>23</v>
      </c>
      <c r="G660">
        <v>0</v>
      </c>
      <c r="H660">
        <v>0</v>
      </c>
      <c r="I660">
        <v>29751</v>
      </c>
      <c r="J660">
        <v>13</v>
      </c>
      <c r="L660" t="s">
        <v>15</v>
      </c>
    </row>
    <row r="661" spans="1:12">
      <c r="A661">
        <v>660</v>
      </c>
      <c r="B661">
        <v>0</v>
      </c>
      <c r="C661">
        <v>1</v>
      </c>
      <c r="D661" t="s">
        <v>928</v>
      </c>
      <c r="E661" t="s">
        <v>13</v>
      </c>
      <c r="F661">
        <v>58</v>
      </c>
      <c r="G661">
        <v>0</v>
      </c>
      <c r="H661">
        <v>2</v>
      </c>
      <c r="I661">
        <v>35273</v>
      </c>
      <c r="J661">
        <v>113.27500000000001</v>
      </c>
      <c r="K661" t="s">
        <v>929</v>
      </c>
      <c r="L661" t="s">
        <v>20</v>
      </c>
    </row>
    <row r="662" spans="1:12">
      <c r="A662">
        <v>661</v>
      </c>
      <c r="B662">
        <v>1</v>
      </c>
      <c r="C662">
        <v>1</v>
      </c>
      <c r="D662" t="s">
        <v>930</v>
      </c>
      <c r="E662" t="s">
        <v>13</v>
      </c>
      <c r="F662">
        <v>50</v>
      </c>
      <c r="G662">
        <v>2</v>
      </c>
      <c r="H662">
        <v>0</v>
      </c>
      <c r="I662" t="s">
        <v>505</v>
      </c>
      <c r="J662">
        <v>133.65</v>
      </c>
      <c r="L662" t="s">
        <v>15</v>
      </c>
    </row>
    <row r="663" spans="1:12">
      <c r="A663">
        <v>662</v>
      </c>
      <c r="B663">
        <v>0</v>
      </c>
      <c r="C663">
        <v>3</v>
      </c>
      <c r="D663" t="s">
        <v>931</v>
      </c>
      <c r="E663" t="s">
        <v>13</v>
      </c>
      <c r="F663">
        <v>40</v>
      </c>
      <c r="G663">
        <v>0</v>
      </c>
      <c r="H663">
        <v>0</v>
      </c>
      <c r="I663">
        <v>2623</v>
      </c>
      <c r="J663">
        <v>7.2249999999999996</v>
      </c>
      <c r="L663" t="s">
        <v>20</v>
      </c>
    </row>
    <row r="664" spans="1:12">
      <c r="A664">
        <v>663</v>
      </c>
      <c r="B664">
        <v>0</v>
      </c>
      <c r="C664">
        <v>1</v>
      </c>
      <c r="D664" t="s">
        <v>932</v>
      </c>
      <c r="E664" t="s">
        <v>13</v>
      </c>
      <c r="F664">
        <v>47</v>
      </c>
      <c r="G664">
        <v>0</v>
      </c>
      <c r="H664">
        <v>0</v>
      </c>
      <c r="I664">
        <v>5727</v>
      </c>
      <c r="J664">
        <v>25.587499999999999</v>
      </c>
      <c r="K664" t="s">
        <v>933</v>
      </c>
      <c r="L664" t="s">
        <v>15</v>
      </c>
    </row>
    <row r="665" spans="1:12">
      <c r="A665">
        <v>664</v>
      </c>
      <c r="B665">
        <v>0</v>
      </c>
      <c r="C665">
        <v>3</v>
      </c>
      <c r="D665" t="s">
        <v>934</v>
      </c>
      <c r="E665" t="s">
        <v>13</v>
      </c>
      <c r="F665">
        <v>36</v>
      </c>
      <c r="G665">
        <v>0</v>
      </c>
      <c r="H665">
        <v>0</v>
      </c>
      <c r="I665">
        <v>349210</v>
      </c>
      <c r="J665">
        <v>7.4958</v>
      </c>
      <c r="L665" t="s">
        <v>15</v>
      </c>
    </row>
    <row r="666" spans="1:12">
      <c r="A666">
        <v>665</v>
      </c>
      <c r="B666">
        <v>1</v>
      </c>
      <c r="C666">
        <v>3</v>
      </c>
      <c r="D666" t="s">
        <v>935</v>
      </c>
      <c r="E666" t="s">
        <v>13</v>
      </c>
      <c r="F666">
        <v>20</v>
      </c>
      <c r="G666">
        <v>1</v>
      </c>
      <c r="H666">
        <v>0</v>
      </c>
      <c r="I666" t="s">
        <v>936</v>
      </c>
      <c r="J666">
        <v>7.9249999999999998</v>
      </c>
      <c r="L666" t="s">
        <v>15</v>
      </c>
    </row>
    <row r="667" spans="1:12">
      <c r="A667">
        <v>666</v>
      </c>
      <c r="B667">
        <v>0</v>
      </c>
      <c r="C667">
        <v>2</v>
      </c>
      <c r="D667" t="s">
        <v>937</v>
      </c>
      <c r="E667" t="s">
        <v>13</v>
      </c>
      <c r="F667">
        <v>32</v>
      </c>
      <c r="G667">
        <v>2</v>
      </c>
      <c r="H667">
        <v>0</v>
      </c>
      <c r="I667" t="s">
        <v>126</v>
      </c>
      <c r="J667">
        <v>73.5</v>
      </c>
      <c r="L667" t="s">
        <v>15</v>
      </c>
    </row>
    <row r="668" spans="1:12">
      <c r="A668">
        <v>667</v>
      </c>
      <c r="B668">
        <v>0</v>
      </c>
      <c r="C668">
        <v>2</v>
      </c>
      <c r="D668" t="s">
        <v>938</v>
      </c>
      <c r="E668" t="s">
        <v>13</v>
      </c>
      <c r="F668">
        <v>25</v>
      </c>
      <c r="G668">
        <v>0</v>
      </c>
      <c r="H668">
        <v>0</v>
      </c>
      <c r="I668">
        <v>234686</v>
      </c>
      <c r="J668">
        <v>13</v>
      </c>
      <c r="L668" t="s">
        <v>15</v>
      </c>
    </row>
    <row r="669" spans="1:12">
      <c r="A669">
        <v>668</v>
      </c>
      <c r="B669">
        <v>0</v>
      </c>
      <c r="C669">
        <v>3</v>
      </c>
      <c r="D669" t="s">
        <v>939</v>
      </c>
      <c r="E669" t="s">
        <v>13</v>
      </c>
      <c r="G669">
        <v>0</v>
      </c>
      <c r="H669">
        <v>0</v>
      </c>
      <c r="I669">
        <v>312993</v>
      </c>
      <c r="J669">
        <v>7.7750000000000004</v>
      </c>
      <c r="L669" t="s">
        <v>15</v>
      </c>
    </row>
    <row r="670" spans="1:12">
      <c r="A670">
        <v>669</v>
      </c>
      <c r="B670">
        <v>0</v>
      </c>
      <c r="C670">
        <v>3</v>
      </c>
      <c r="D670" t="s">
        <v>940</v>
      </c>
      <c r="E670" t="s">
        <v>13</v>
      </c>
      <c r="F670">
        <v>43</v>
      </c>
      <c r="G670">
        <v>0</v>
      </c>
      <c r="H670">
        <v>0</v>
      </c>
      <c r="I670" t="s">
        <v>941</v>
      </c>
      <c r="J670">
        <v>8.0500000000000007</v>
      </c>
      <c r="L670" t="s">
        <v>15</v>
      </c>
    </row>
    <row r="671" spans="1:12">
      <c r="A671">
        <v>670</v>
      </c>
      <c r="B671">
        <v>1</v>
      </c>
      <c r="C671">
        <v>1</v>
      </c>
      <c r="D671" t="s">
        <v>942</v>
      </c>
      <c r="E671" t="s">
        <v>17</v>
      </c>
      <c r="G671">
        <v>1</v>
      </c>
      <c r="H671">
        <v>0</v>
      </c>
      <c r="I671">
        <v>19996</v>
      </c>
      <c r="J671">
        <v>52</v>
      </c>
      <c r="K671" t="s">
        <v>943</v>
      </c>
      <c r="L671" t="s">
        <v>15</v>
      </c>
    </row>
    <row r="672" spans="1:12">
      <c r="A672">
        <v>671</v>
      </c>
      <c r="B672">
        <v>1</v>
      </c>
      <c r="C672">
        <v>2</v>
      </c>
      <c r="D672" t="s">
        <v>944</v>
      </c>
      <c r="E672" t="s">
        <v>17</v>
      </c>
      <c r="F672">
        <v>40</v>
      </c>
      <c r="G672">
        <v>1</v>
      </c>
      <c r="H672">
        <v>1</v>
      </c>
      <c r="I672">
        <v>29750</v>
      </c>
      <c r="J672">
        <v>39</v>
      </c>
      <c r="L672" t="s">
        <v>15</v>
      </c>
    </row>
    <row r="673" spans="1:12">
      <c r="A673">
        <v>672</v>
      </c>
      <c r="B673">
        <v>0</v>
      </c>
      <c r="C673">
        <v>1</v>
      </c>
      <c r="D673" t="s">
        <v>945</v>
      </c>
      <c r="E673" t="s">
        <v>13</v>
      </c>
      <c r="F673">
        <v>31</v>
      </c>
      <c r="G673">
        <v>1</v>
      </c>
      <c r="H673">
        <v>0</v>
      </c>
      <c r="I673" t="s">
        <v>946</v>
      </c>
      <c r="J673">
        <v>52</v>
      </c>
      <c r="K673" t="s">
        <v>947</v>
      </c>
      <c r="L673" t="s">
        <v>15</v>
      </c>
    </row>
    <row r="674" spans="1:12">
      <c r="A674">
        <v>673</v>
      </c>
      <c r="B674">
        <v>0</v>
      </c>
      <c r="C674">
        <v>2</v>
      </c>
      <c r="D674" t="s">
        <v>948</v>
      </c>
      <c r="E674" t="s">
        <v>13</v>
      </c>
      <c r="F674">
        <v>70</v>
      </c>
      <c r="G674">
        <v>0</v>
      </c>
      <c r="H674">
        <v>0</v>
      </c>
      <c r="I674" t="s">
        <v>949</v>
      </c>
      <c r="J674">
        <v>10.5</v>
      </c>
      <c r="L674" t="s">
        <v>15</v>
      </c>
    </row>
    <row r="675" spans="1:12">
      <c r="A675">
        <v>674</v>
      </c>
      <c r="B675">
        <v>1</v>
      </c>
      <c r="C675">
        <v>2</v>
      </c>
      <c r="D675" t="s">
        <v>950</v>
      </c>
      <c r="E675" t="s">
        <v>13</v>
      </c>
      <c r="F675">
        <v>31</v>
      </c>
      <c r="G675">
        <v>0</v>
      </c>
      <c r="H675">
        <v>0</v>
      </c>
      <c r="I675">
        <v>244270</v>
      </c>
      <c r="J675">
        <v>13</v>
      </c>
      <c r="L675" t="s">
        <v>15</v>
      </c>
    </row>
    <row r="676" spans="1:12">
      <c r="A676">
        <v>675</v>
      </c>
      <c r="B676">
        <v>0</v>
      </c>
      <c r="C676">
        <v>2</v>
      </c>
      <c r="D676" t="s">
        <v>951</v>
      </c>
      <c r="E676" t="s">
        <v>13</v>
      </c>
      <c r="G676">
        <v>0</v>
      </c>
      <c r="H676">
        <v>0</v>
      </c>
      <c r="I676">
        <v>239856</v>
      </c>
      <c r="J676">
        <v>0</v>
      </c>
      <c r="L676" t="s">
        <v>15</v>
      </c>
    </row>
    <row r="677" spans="1:12">
      <c r="A677">
        <v>676</v>
      </c>
      <c r="B677">
        <v>0</v>
      </c>
      <c r="C677">
        <v>3</v>
      </c>
      <c r="D677" t="s">
        <v>952</v>
      </c>
      <c r="E677" t="s">
        <v>13</v>
      </c>
      <c r="F677">
        <v>18</v>
      </c>
      <c r="G677">
        <v>0</v>
      </c>
      <c r="H677">
        <v>0</v>
      </c>
      <c r="I677">
        <v>349912</v>
      </c>
      <c r="J677">
        <v>7.7750000000000004</v>
      </c>
      <c r="L677" t="s">
        <v>15</v>
      </c>
    </row>
    <row r="678" spans="1:12">
      <c r="A678">
        <v>677</v>
      </c>
      <c r="B678">
        <v>0</v>
      </c>
      <c r="C678">
        <v>3</v>
      </c>
      <c r="D678" t="s">
        <v>953</v>
      </c>
      <c r="E678" t="s">
        <v>13</v>
      </c>
      <c r="F678">
        <v>24.5</v>
      </c>
      <c r="G678">
        <v>0</v>
      </c>
      <c r="H678">
        <v>0</v>
      </c>
      <c r="I678">
        <v>342826</v>
      </c>
      <c r="J678">
        <v>8.0500000000000007</v>
      </c>
      <c r="L678" t="s">
        <v>15</v>
      </c>
    </row>
    <row r="679" spans="1:12">
      <c r="A679">
        <v>678</v>
      </c>
      <c r="B679">
        <v>1</v>
      </c>
      <c r="C679">
        <v>3</v>
      </c>
      <c r="D679" t="s">
        <v>954</v>
      </c>
      <c r="E679" t="s">
        <v>17</v>
      </c>
      <c r="F679">
        <v>18</v>
      </c>
      <c r="G679">
        <v>0</v>
      </c>
      <c r="H679">
        <v>0</v>
      </c>
      <c r="I679">
        <v>4138</v>
      </c>
      <c r="J679">
        <v>9.8416999999999994</v>
      </c>
      <c r="L679" t="s">
        <v>15</v>
      </c>
    </row>
    <row r="680" spans="1:12">
      <c r="A680">
        <v>679</v>
      </c>
      <c r="B680">
        <v>0</v>
      </c>
      <c r="C680">
        <v>3</v>
      </c>
      <c r="D680" t="s">
        <v>955</v>
      </c>
      <c r="E680" t="s">
        <v>17</v>
      </c>
      <c r="F680">
        <v>43</v>
      </c>
      <c r="G680">
        <v>1</v>
      </c>
      <c r="H680">
        <v>6</v>
      </c>
      <c r="I680" t="s">
        <v>105</v>
      </c>
      <c r="J680">
        <v>46.9</v>
      </c>
      <c r="L680" t="s">
        <v>15</v>
      </c>
    </row>
    <row r="681" spans="1:12">
      <c r="A681">
        <v>680</v>
      </c>
      <c r="B681">
        <v>1</v>
      </c>
      <c r="C681">
        <v>1</v>
      </c>
      <c r="D681" t="s">
        <v>956</v>
      </c>
      <c r="E681" t="s">
        <v>13</v>
      </c>
      <c r="F681">
        <v>36</v>
      </c>
      <c r="G681">
        <v>0</v>
      </c>
      <c r="H681">
        <v>1</v>
      </c>
      <c r="I681" t="s">
        <v>392</v>
      </c>
      <c r="J681">
        <v>512.32920000000001</v>
      </c>
      <c r="K681" t="s">
        <v>957</v>
      </c>
      <c r="L681" t="s">
        <v>20</v>
      </c>
    </row>
    <row r="682" spans="1:12">
      <c r="A682">
        <v>681</v>
      </c>
      <c r="B682">
        <v>0</v>
      </c>
      <c r="C682">
        <v>3</v>
      </c>
      <c r="D682" t="s">
        <v>958</v>
      </c>
      <c r="E682" t="s">
        <v>17</v>
      </c>
      <c r="G682">
        <v>0</v>
      </c>
      <c r="H682">
        <v>0</v>
      </c>
      <c r="I682">
        <v>330935</v>
      </c>
      <c r="J682">
        <v>8.1374999999999993</v>
      </c>
      <c r="L682" t="s">
        <v>27</v>
      </c>
    </row>
    <row r="683" spans="1:12">
      <c r="A683">
        <v>682</v>
      </c>
      <c r="B683">
        <v>1</v>
      </c>
      <c r="C683">
        <v>1</v>
      </c>
      <c r="D683" t="s">
        <v>959</v>
      </c>
      <c r="E683" t="s">
        <v>13</v>
      </c>
      <c r="F683">
        <v>27</v>
      </c>
      <c r="G683">
        <v>0</v>
      </c>
      <c r="H683">
        <v>0</v>
      </c>
      <c r="I683" t="s">
        <v>92</v>
      </c>
      <c r="J683">
        <v>76.729200000000006</v>
      </c>
      <c r="K683" t="s">
        <v>960</v>
      </c>
      <c r="L683" t="s">
        <v>20</v>
      </c>
    </row>
    <row r="684" spans="1:12">
      <c r="A684">
        <v>683</v>
      </c>
      <c r="B684">
        <v>0</v>
      </c>
      <c r="C684">
        <v>3</v>
      </c>
      <c r="D684" t="s">
        <v>961</v>
      </c>
      <c r="E684" t="s">
        <v>13</v>
      </c>
      <c r="F684">
        <v>20</v>
      </c>
      <c r="G684">
        <v>0</v>
      </c>
      <c r="H684">
        <v>0</v>
      </c>
      <c r="I684">
        <v>6563</v>
      </c>
      <c r="J684">
        <v>9.2249999999999996</v>
      </c>
      <c r="L684" t="s">
        <v>15</v>
      </c>
    </row>
    <row r="685" spans="1:12">
      <c r="A685">
        <v>684</v>
      </c>
      <c r="B685">
        <v>0</v>
      </c>
      <c r="C685">
        <v>3</v>
      </c>
      <c r="D685" t="s">
        <v>962</v>
      </c>
      <c r="E685" t="s">
        <v>13</v>
      </c>
      <c r="F685">
        <v>14</v>
      </c>
      <c r="G685">
        <v>5</v>
      </c>
      <c r="H685">
        <v>2</v>
      </c>
      <c r="I685" t="s">
        <v>105</v>
      </c>
      <c r="J685">
        <v>46.9</v>
      </c>
      <c r="L685" t="s">
        <v>15</v>
      </c>
    </row>
    <row r="686" spans="1:12">
      <c r="A686">
        <v>685</v>
      </c>
      <c r="B686">
        <v>0</v>
      </c>
      <c r="C686">
        <v>2</v>
      </c>
      <c r="D686" t="s">
        <v>963</v>
      </c>
      <c r="E686" t="s">
        <v>13</v>
      </c>
      <c r="F686">
        <v>60</v>
      </c>
      <c r="G686">
        <v>1</v>
      </c>
      <c r="H686">
        <v>1</v>
      </c>
      <c r="I686">
        <v>29750</v>
      </c>
      <c r="J686">
        <v>39</v>
      </c>
      <c r="L686" t="s">
        <v>15</v>
      </c>
    </row>
    <row r="687" spans="1:12">
      <c r="A687">
        <v>686</v>
      </c>
      <c r="B687">
        <v>0</v>
      </c>
      <c r="C687">
        <v>2</v>
      </c>
      <c r="D687" t="s">
        <v>964</v>
      </c>
      <c r="E687" t="s">
        <v>13</v>
      </c>
      <c r="F687">
        <v>25</v>
      </c>
      <c r="G687">
        <v>1</v>
      </c>
      <c r="H687">
        <v>2</v>
      </c>
      <c r="I687" t="s">
        <v>80</v>
      </c>
      <c r="J687">
        <v>41.5792</v>
      </c>
      <c r="L687" t="s">
        <v>20</v>
      </c>
    </row>
    <row r="688" spans="1:12">
      <c r="A688">
        <v>687</v>
      </c>
      <c r="B688">
        <v>0</v>
      </c>
      <c r="C688">
        <v>3</v>
      </c>
      <c r="D688" t="s">
        <v>965</v>
      </c>
      <c r="E688" t="s">
        <v>13</v>
      </c>
      <c r="F688">
        <v>14</v>
      </c>
      <c r="G688">
        <v>4</v>
      </c>
      <c r="H688">
        <v>1</v>
      </c>
      <c r="I688">
        <v>3101295</v>
      </c>
      <c r="J688">
        <v>39.6875</v>
      </c>
      <c r="L688" t="s">
        <v>15</v>
      </c>
    </row>
    <row r="689" spans="1:12">
      <c r="A689">
        <v>688</v>
      </c>
      <c r="B689">
        <v>0</v>
      </c>
      <c r="C689">
        <v>3</v>
      </c>
      <c r="D689" t="s">
        <v>966</v>
      </c>
      <c r="E689" t="s">
        <v>13</v>
      </c>
      <c r="F689">
        <v>19</v>
      </c>
      <c r="G689">
        <v>0</v>
      </c>
      <c r="H689">
        <v>0</v>
      </c>
      <c r="I689">
        <v>349228</v>
      </c>
      <c r="J689">
        <v>10.1708</v>
      </c>
      <c r="L689" t="s">
        <v>15</v>
      </c>
    </row>
    <row r="690" spans="1:12">
      <c r="A690">
        <v>689</v>
      </c>
      <c r="B690">
        <v>0</v>
      </c>
      <c r="C690">
        <v>3</v>
      </c>
      <c r="D690" t="s">
        <v>967</v>
      </c>
      <c r="E690" t="s">
        <v>13</v>
      </c>
      <c r="F690">
        <v>18</v>
      </c>
      <c r="G690">
        <v>0</v>
      </c>
      <c r="H690">
        <v>0</v>
      </c>
      <c r="I690">
        <v>350036</v>
      </c>
      <c r="J690">
        <v>7.7957999999999998</v>
      </c>
      <c r="L690" t="s">
        <v>15</v>
      </c>
    </row>
    <row r="691" spans="1:12">
      <c r="A691">
        <v>690</v>
      </c>
      <c r="B691">
        <v>1</v>
      </c>
      <c r="C691">
        <v>1</v>
      </c>
      <c r="D691" t="s">
        <v>968</v>
      </c>
      <c r="E691" t="s">
        <v>17</v>
      </c>
      <c r="F691">
        <v>15</v>
      </c>
      <c r="G691">
        <v>0</v>
      </c>
      <c r="H691">
        <v>1</v>
      </c>
      <c r="I691">
        <v>24160</v>
      </c>
      <c r="J691">
        <v>211.33750000000001</v>
      </c>
      <c r="K691" t="s">
        <v>969</v>
      </c>
      <c r="L691" t="s">
        <v>15</v>
      </c>
    </row>
    <row r="692" spans="1:12">
      <c r="A692">
        <v>691</v>
      </c>
      <c r="B692">
        <v>1</v>
      </c>
      <c r="C692">
        <v>1</v>
      </c>
      <c r="D692" t="s">
        <v>970</v>
      </c>
      <c r="E692" t="s">
        <v>13</v>
      </c>
      <c r="F692">
        <v>31</v>
      </c>
      <c r="G692">
        <v>1</v>
      </c>
      <c r="H692">
        <v>0</v>
      </c>
      <c r="I692">
        <v>17474</v>
      </c>
      <c r="J692">
        <v>57</v>
      </c>
      <c r="K692" t="s">
        <v>971</v>
      </c>
      <c r="L692" t="s">
        <v>15</v>
      </c>
    </row>
    <row r="693" spans="1:12">
      <c r="A693">
        <v>692</v>
      </c>
      <c r="B693">
        <v>1</v>
      </c>
      <c r="C693">
        <v>3</v>
      </c>
      <c r="D693" t="s">
        <v>972</v>
      </c>
      <c r="E693" t="s">
        <v>17</v>
      </c>
      <c r="F693">
        <v>4</v>
      </c>
      <c r="G693">
        <v>0</v>
      </c>
      <c r="H693">
        <v>1</v>
      </c>
      <c r="I693">
        <v>349256</v>
      </c>
      <c r="J693">
        <v>13.416700000000001</v>
      </c>
      <c r="L693" t="s">
        <v>20</v>
      </c>
    </row>
    <row r="694" spans="1:12">
      <c r="A694">
        <v>693</v>
      </c>
      <c r="B694">
        <v>1</v>
      </c>
      <c r="C694">
        <v>3</v>
      </c>
      <c r="D694" t="s">
        <v>973</v>
      </c>
      <c r="E694" t="s">
        <v>13</v>
      </c>
      <c r="G694">
        <v>0</v>
      </c>
      <c r="H694">
        <v>0</v>
      </c>
      <c r="I694">
        <v>1601</v>
      </c>
      <c r="J694">
        <v>56.495800000000003</v>
      </c>
      <c r="L694" t="s">
        <v>15</v>
      </c>
    </row>
    <row r="695" spans="1:12">
      <c r="A695">
        <v>694</v>
      </c>
      <c r="B695">
        <v>0</v>
      </c>
      <c r="C695">
        <v>3</v>
      </c>
      <c r="D695" t="s">
        <v>974</v>
      </c>
      <c r="E695" t="s">
        <v>13</v>
      </c>
      <c r="F695">
        <v>25</v>
      </c>
      <c r="G695">
        <v>0</v>
      </c>
      <c r="H695">
        <v>0</v>
      </c>
      <c r="I695">
        <v>2672</v>
      </c>
      <c r="J695">
        <v>7.2249999999999996</v>
      </c>
      <c r="L695" t="s">
        <v>20</v>
      </c>
    </row>
    <row r="696" spans="1:12">
      <c r="A696">
        <v>695</v>
      </c>
      <c r="B696">
        <v>0</v>
      </c>
      <c r="C696">
        <v>1</v>
      </c>
      <c r="D696" t="s">
        <v>975</v>
      </c>
      <c r="E696" t="s">
        <v>13</v>
      </c>
      <c r="F696">
        <v>60</v>
      </c>
      <c r="G696">
        <v>0</v>
      </c>
      <c r="H696">
        <v>0</v>
      </c>
      <c r="I696">
        <v>113800</v>
      </c>
      <c r="J696">
        <v>26.55</v>
      </c>
      <c r="L696" t="s">
        <v>15</v>
      </c>
    </row>
    <row r="697" spans="1:12">
      <c r="A697">
        <v>696</v>
      </c>
      <c r="B697">
        <v>0</v>
      </c>
      <c r="C697">
        <v>2</v>
      </c>
      <c r="D697" t="s">
        <v>976</v>
      </c>
      <c r="E697" t="s">
        <v>13</v>
      </c>
      <c r="F697">
        <v>52</v>
      </c>
      <c r="G697">
        <v>0</v>
      </c>
      <c r="H697">
        <v>0</v>
      </c>
      <c r="I697">
        <v>248731</v>
      </c>
      <c r="J697">
        <v>13.5</v>
      </c>
      <c r="L697" t="s">
        <v>15</v>
      </c>
    </row>
    <row r="698" spans="1:12">
      <c r="A698">
        <v>697</v>
      </c>
      <c r="B698">
        <v>0</v>
      </c>
      <c r="C698">
        <v>3</v>
      </c>
      <c r="D698" t="s">
        <v>977</v>
      </c>
      <c r="E698" t="s">
        <v>13</v>
      </c>
      <c r="F698">
        <v>44</v>
      </c>
      <c r="G698">
        <v>0</v>
      </c>
      <c r="H698">
        <v>0</v>
      </c>
      <c r="I698">
        <v>363592</v>
      </c>
      <c r="J698">
        <v>8.0500000000000007</v>
      </c>
      <c r="L698" t="s">
        <v>15</v>
      </c>
    </row>
    <row r="699" spans="1:12">
      <c r="A699">
        <v>698</v>
      </c>
      <c r="B699">
        <v>1</v>
      </c>
      <c r="C699">
        <v>3</v>
      </c>
      <c r="D699" t="s">
        <v>978</v>
      </c>
      <c r="E699" t="s">
        <v>17</v>
      </c>
      <c r="G699">
        <v>0</v>
      </c>
      <c r="H699">
        <v>0</v>
      </c>
      <c r="I699">
        <v>35852</v>
      </c>
      <c r="J699">
        <v>7.7332999999999998</v>
      </c>
      <c r="L699" t="s">
        <v>27</v>
      </c>
    </row>
    <row r="700" spans="1:12">
      <c r="A700">
        <v>699</v>
      </c>
      <c r="B700">
        <v>0</v>
      </c>
      <c r="C700">
        <v>1</v>
      </c>
      <c r="D700" t="s">
        <v>979</v>
      </c>
      <c r="E700" t="s">
        <v>13</v>
      </c>
      <c r="F700">
        <v>49</v>
      </c>
      <c r="G700">
        <v>1</v>
      </c>
      <c r="H700">
        <v>1</v>
      </c>
      <c r="I700">
        <v>17421</v>
      </c>
      <c r="J700">
        <v>110.88330000000001</v>
      </c>
      <c r="K700" t="s">
        <v>832</v>
      </c>
      <c r="L700" t="s">
        <v>20</v>
      </c>
    </row>
    <row r="701" spans="1:12">
      <c r="A701">
        <v>700</v>
      </c>
      <c r="B701">
        <v>0</v>
      </c>
      <c r="C701">
        <v>3</v>
      </c>
      <c r="D701" t="s">
        <v>980</v>
      </c>
      <c r="E701" t="s">
        <v>13</v>
      </c>
      <c r="F701">
        <v>42</v>
      </c>
      <c r="G701">
        <v>0</v>
      </c>
      <c r="H701">
        <v>0</v>
      </c>
      <c r="I701">
        <v>348121</v>
      </c>
      <c r="J701">
        <v>7.65</v>
      </c>
      <c r="K701" t="s">
        <v>981</v>
      </c>
      <c r="L701" t="s">
        <v>15</v>
      </c>
    </row>
    <row r="702" spans="1:12">
      <c r="A702">
        <v>701</v>
      </c>
      <c r="B702">
        <v>1</v>
      </c>
      <c r="C702">
        <v>1</v>
      </c>
      <c r="D702" t="s">
        <v>982</v>
      </c>
      <c r="E702" t="s">
        <v>17</v>
      </c>
      <c r="F702">
        <v>18</v>
      </c>
      <c r="G702">
        <v>1</v>
      </c>
      <c r="H702">
        <v>0</v>
      </c>
      <c r="I702" t="s">
        <v>565</v>
      </c>
      <c r="J702">
        <v>227.52500000000001</v>
      </c>
      <c r="K702" t="s">
        <v>983</v>
      </c>
      <c r="L702" t="s">
        <v>20</v>
      </c>
    </row>
    <row r="703" spans="1:12">
      <c r="A703">
        <v>702</v>
      </c>
      <c r="B703">
        <v>1</v>
      </c>
      <c r="C703">
        <v>1</v>
      </c>
      <c r="D703" t="s">
        <v>984</v>
      </c>
      <c r="E703" t="s">
        <v>13</v>
      </c>
      <c r="F703">
        <v>35</v>
      </c>
      <c r="G703">
        <v>0</v>
      </c>
      <c r="H703">
        <v>0</v>
      </c>
      <c r="I703" t="s">
        <v>985</v>
      </c>
      <c r="J703">
        <v>26.287500000000001</v>
      </c>
      <c r="K703" t="s">
        <v>986</v>
      </c>
      <c r="L703" t="s">
        <v>15</v>
      </c>
    </row>
    <row r="704" spans="1:12">
      <c r="A704">
        <v>703</v>
      </c>
      <c r="B704">
        <v>0</v>
      </c>
      <c r="C704">
        <v>3</v>
      </c>
      <c r="D704" t="s">
        <v>987</v>
      </c>
      <c r="E704" t="s">
        <v>17</v>
      </c>
      <c r="F704">
        <v>18</v>
      </c>
      <c r="G704">
        <v>0</v>
      </c>
      <c r="H704">
        <v>1</v>
      </c>
      <c r="I704">
        <v>2691</v>
      </c>
      <c r="J704">
        <v>14.4542</v>
      </c>
      <c r="L704" t="s">
        <v>20</v>
      </c>
    </row>
    <row r="705" spans="1:12">
      <c r="A705">
        <v>704</v>
      </c>
      <c r="B705">
        <v>0</v>
      </c>
      <c r="C705">
        <v>3</v>
      </c>
      <c r="D705" t="s">
        <v>988</v>
      </c>
      <c r="E705" t="s">
        <v>13</v>
      </c>
      <c r="F705">
        <v>25</v>
      </c>
      <c r="G705">
        <v>0</v>
      </c>
      <c r="H705">
        <v>0</v>
      </c>
      <c r="I705">
        <v>36864</v>
      </c>
      <c r="J705">
        <v>7.7416999999999998</v>
      </c>
      <c r="L705" t="s">
        <v>27</v>
      </c>
    </row>
    <row r="706" spans="1:12">
      <c r="A706">
        <v>705</v>
      </c>
      <c r="B706">
        <v>0</v>
      </c>
      <c r="C706">
        <v>3</v>
      </c>
      <c r="D706" t="s">
        <v>989</v>
      </c>
      <c r="E706" t="s">
        <v>13</v>
      </c>
      <c r="F706">
        <v>26</v>
      </c>
      <c r="G706">
        <v>1</v>
      </c>
      <c r="H706">
        <v>0</v>
      </c>
      <c r="I706">
        <v>350025</v>
      </c>
      <c r="J706">
        <v>7.8541999999999996</v>
      </c>
      <c r="L706" t="s">
        <v>15</v>
      </c>
    </row>
    <row r="707" spans="1:12">
      <c r="A707">
        <v>706</v>
      </c>
      <c r="B707">
        <v>0</v>
      </c>
      <c r="C707">
        <v>2</v>
      </c>
      <c r="D707" t="s">
        <v>990</v>
      </c>
      <c r="E707" t="s">
        <v>13</v>
      </c>
      <c r="F707">
        <v>39</v>
      </c>
      <c r="G707">
        <v>0</v>
      </c>
      <c r="H707">
        <v>0</v>
      </c>
      <c r="I707">
        <v>250655</v>
      </c>
      <c r="J707">
        <v>26</v>
      </c>
      <c r="L707" t="s">
        <v>15</v>
      </c>
    </row>
    <row r="708" spans="1:12">
      <c r="A708">
        <v>707</v>
      </c>
      <c r="B708">
        <v>1</v>
      </c>
      <c r="C708">
        <v>2</v>
      </c>
      <c r="D708" t="s">
        <v>991</v>
      </c>
      <c r="E708" t="s">
        <v>17</v>
      </c>
      <c r="F708">
        <v>45</v>
      </c>
      <c r="G708">
        <v>0</v>
      </c>
      <c r="H708">
        <v>0</v>
      </c>
      <c r="I708">
        <v>223596</v>
      </c>
      <c r="J708">
        <v>13.5</v>
      </c>
      <c r="L708" t="s">
        <v>15</v>
      </c>
    </row>
    <row r="709" spans="1:12">
      <c r="A709">
        <v>708</v>
      </c>
      <c r="B709">
        <v>1</v>
      </c>
      <c r="C709">
        <v>1</v>
      </c>
      <c r="D709" t="s">
        <v>992</v>
      </c>
      <c r="E709" t="s">
        <v>13</v>
      </c>
      <c r="F709">
        <v>42</v>
      </c>
      <c r="G709">
        <v>0</v>
      </c>
      <c r="H709">
        <v>0</v>
      </c>
      <c r="I709" t="s">
        <v>993</v>
      </c>
      <c r="J709">
        <v>26.287500000000001</v>
      </c>
      <c r="K709" t="s">
        <v>986</v>
      </c>
      <c r="L709" t="s">
        <v>15</v>
      </c>
    </row>
    <row r="710" spans="1:12">
      <c r="A710">
        <v>709</v>
      </c>
      <c r="B710">
        <v>1</v>
      </c>
      <c r="C710">
        <v>1</v>
      </c>
      <c r="D710" t="s">
        <v>994</v>
      </c>
      <c r="E710" t="s">
        <v>17</v>
      </c>
      <c r="F710">
        <v>22</v>
      </c>
      <c r="G710">
        <v>0</v>
      </c>
      <c r="H710">
        <v>0</v>
      </c>
      <c r="I710">
        <v>113781</v>
      </c>
      <c r="J710">
        <v>151.55000000000001</v>
      </c>
      <c r="L710" t="s">
        <v>15</v>
      </c>
    </row>
    <row r="711" spans="1:12">
      <c r="A711">
        <v>710</v>
      </c>
      <c r="B711">
        <v>1</v>
      </c>
      <c r="C711">
        <v>3</v>
      </c>
      <c r="D711" t="s">
        <v>995</v>
      </c>
      <c r="E711" t="s">
        <v>13</v>
      </c>
      <c r="G711">
        <v>1</v>
      </c>
      <c r="H711">
        <v>1</v>
      </c>
      <c r="I711">
        <v>2661</v>
      </c>
      <c r="J711">
        <v>15.245799999999999</v>
      </c>
      <c r="L711" t="s">
        <v>20</v>
      </c>
    </row>
    <row r="712" spans="1:12">
      <c r="A712">
        <v>711</v>
      </c>
      <c r="B712">
        <v>1</v>
      </c>
      <c r="C712">
        <v>1</v>
      </c>
      <c r="D712" t="s">
        <v>996</v>
      </c>
      <c r="E712" t="s">
        <v>17</v>
      </c>
      <c r="F712">
        <v>24</v>
      </c>
      <c r="G712">
        <v>0</v>
      </c>
      <c r="H712">
        <v>0</v>
      </c>
      <c r="I712" t="s">
        <v>997</v>
      </c>
      <c r="J712">
        <v>49.504199999999997</v>
      </c>
      <c r="K712" t="s">
        <v>998</v>
      </c>
      <c r="L712" t="s">
        <v>20</v>
      </c>
    </row>
    <row r="713" spans="1:12">
      <c r="A713">
        <v>712</v>
      </c>
      <c r="B713">
        <v>0</v>
      </c>
      <c r="C713">
        <v>1</v>
      </c>
      <c r="D713" t="s">
        <v>999</v>
      </c>
      <c r="E713" t="s">
        <v>13</v>
      </c>
      <c r="G713">
        <v>0</v>
      </c>
      <c r="H713">
        <v>0</v>
      </c>
      <c r="I713">
        <v>113028</v>
      </c>
      <c r="J713">
        <v>26.55</v>
      </c>
      <c r="K713" t="s">
        <v>500</v>
      </c>
      <c r="L713" t="s">
        <v>15</v>
      </c>
    </row>
    <row r="714" spans="1:12">
      <c r="A714">
        <v>713</v>
      </c>
      <c r="B714">
        <v>1</v>
      </c>
      <c r="C714">
        <v>1</v>
      </c>
      <c r="D714" t="s">
        <v>1000</v>
      </c>
      <c r="E714" t="s">
        <v>13</v>
      </c>
      <c r="F714">
        <v>48</v>
      </c>
      <c r="G714">
        <v>1</v>
      </c>
      <c r="H714">
        <v>0</v>
      </c>
      <c r="I714">
        <v>19996</v>
      </c>
      <c r="J714">
        <v>52</v>
      </c>
      <c r="K714" t="s">
        <v>943</v>
      </c>
      <c r="L714" t="s">
        <v>15</v>
      </c>
    </row>
    <row r="715" spans="1:12">
      <c r="A715">
        <v>714</v>
      </c>
      <c r="B715">
        <v>0</v>
      </c>
      <c r="C715">
        <v>3</v>
      </c>
      <c r="D715" t="s">
        <v>1001</v>
      </c>
      <c r="E715" t="s">
        <v>13</v>
      </c>
      <c r="F715">
        <v>29</v>
      </c>
      <c r="G715">
        <v>0</v>
      </c>
      <c r="H715">
        <v>0</v>
      </c>
      <c r="I715">
        <v>7545</v>
      </c>
      <c r="J715">
        <v>9.4832999999999998</v>
      </c>
      <c r="L715" t="s">
        <v>15</v>
      </c>
    </row>
    <row r="716" spans="1:12">
      <c r="A716">
        <v>715</v>
      </c>
      <c r="B716">
        <v>0</v>
      </c>
      <c r="C716">
        <v>2</v>
      </c>
      <c r="D716" t="s">
        <v>1002</v>
      </c>
      <c r="E716" t="s">
        <v>13</v>
      </c>
      <c r="F716">
        <v>52</v>
      </c>
      <c r="G716">
        <v>0</v>
      </c>
      <c r="H716">
        <v>0</v>
      </c>
      <c r="I716">
        <v>250647</v>
      </c>
      <c r="J716">
        <v>13</v>
      </c>
      <c r="L716" t="s">
        <v>15</v>
      </c>
    </row>
    <row r="717" spans="1:12">
      <c r="A717">
        <v>716</v>
      </c>
      <c r="B717">
        <v>0</v>
      </c>
      <c r="C717">
        <v>3</v>
      </c>
      <c r="D717" t="s">
        <v>1003</v>
      </c>
      <c r="E717" t="s">
        <v>13</v>
      </c>
      <c r="F717">
        <v>19</v>
      </c>
      <c r="G717">
        <v>0</v>
      </c>
      <c r="H717">
        <v>0</v>
      </c>
      <c r="I717">
        <v>348124</v>
      </c>
      <c r="J717">
        <v>7.65</v>
      </c>
      <c r="K717" t="s">
        <v>130</v>
      </c>
      <c r="L717" t="s">
        <v>15</v>
      </c>
    </row>
    <row r="718" spans="1:12">
      <c r="A718">
        <v>717</v>
      </c>
      <c r="B718">
        <v>1</v>
      </c>
      <c r="C718">
        <v>1</v>
      </c>
      <c r="D718" t="s">
        <v>1004</v>
      </c>
      <c r="E718" t="s">
        <v>17</v>
      </c>
      <c r="F718">
        <v>38</v>
      </c>
      <c r="G718">
        <v>0</v>
      </c>
      <c r="H718">
        <v>0</v>
      </c>
      <c r="I718" t="s">
        <v>565</v>
      </c>
      <c r="J718">
        <v>227.52500000000001</v>
      </c>
      <c r="K718" t="s">
        <v>1005</v>
      </c>
      <c r="L718" t="s">
        <v>20</v>
      </c>
    </row>
    <row r="719" spans="1:12">
      <c r="A719">
        <v>718</v>
      </c>
      <c r="B719">
        <v>1</v>
      </c>
      <c r="C719">
        <v>2</v>
      </c>
      <c r="D719" t="s">
        <v>1006</v>
      </c>
      <c r="E719" t="s">
        <v>17</v>
      </c>
      <c r="F719">
        <v>27</v>
      </c>
      <c r="G719">
        <v>0</v>
      </c>
      <c r="H719">
        <v>0</v>
      </c>
      <c r="I719">
        <v>34218</v>
      </c>
      <c r="J719">
        <v>10.5</v>
      </c>
      <c r="K719" t="s">
        <v>195</v>
      </c>
      <c r="L719" t="s">
        <v>15</v>
      </c>
    </row>
    <row r="720" spans="1:12">
      <c r="A720">
        <v>719</v>
      </c>
      <c r="B720">
        <v>0</v>
      </c>
      <c r="C720">
        <v>3</v>
      </c>
      <c r="D720" t="s">
        <v>1007</v>
      </c>
      <c r="E720" t="s">
        <v>13</v>
      </c>
      <c r="G720">
        <v>0</v>
      </c>
      <c r="H720">
        <v>0</v>
      </c>
      <c r="I720">
        <v>36568</v>
      </c>
      <c r="J720">
        <v>15.5</v>
      </c>
      <c r="L720" t="s">
        <v>27</v>
      </c>
    </row>
    <row r="721" spans="1:12">
      <c r="A721">
        <v>720</v>
      </c>
      <c r="B721">
        <v>0</v>
      </c>
      <c r="C721">
        <v>3</v>
      </c>
      <c r="D721" t="s">
        <v>1008</v>
      </c>
      <c r="E721" t="s">
        <v>13</v>
      </c>
      <c r="F721">
        <v>33</v>
      </c>
      <c r="G721">
        <v>0</v>
      </c>
      <c r="H721">
        <v>0</v>
      </c>
      <c r="I721">
        <v>347062</v>
      </c>
      <c r="J721">
        <v>7.7750000000000004</v>
      </c>
      <c r="L721" t="s">
        <v>15</v>
      </c>
    </row>
    <row r="722" spans="1:12">
      <c r="A722">
        <v>721</v>
      </c>
      <c r="B722">
        <v>1</v>
      </c>
      <c r="C722">
        <v>2</v>
      </c>
      <c r="D722" t="s">
        <v>1009</v>
      </c>
      <c r="E722" t="s">
        <v>17</v>
      </c>
      <c r="F722">
        <v>6</v>
      </c>
      <c r="G722">
        <v>0</v>
      </c>
      <c r="H722">
        <v>1</v>
      </c>
      <c r="I722">
        <v>248727</v>
      </c>
      <c r="J722">
        <v>33</v>
      </c>
      <c r="L722" t="s">
        <v>15</v>
      </c>
    </row>
    <row r="723" spans="1:12">
      <c r="A723">
        <v>722</v>
      </c>
      <c r="B723">
        <v>0</v>
      </c>
      <c r="C723">
        <v>3</v>
      </c>
      <c r="D723" t="s">
        <v>1010</v>
      </c>
      <c r="E723" t="s">
        <v>13</v>
      </c>
      <c r="F723">
        <v>17</v>
      </c>
      <c r="G723">
        <v>1</v>
      </c>
      <c r="H723">
        <v>0</v>
      </c>
      <c r="I723">
        <v>350048</v>
      </c>
      <c r="J723">
        <v>7.0541999999999998</v>
      </c>
      <c r="L723" t="s">
        <v>15</v>
      </c>
    </row>
    <row r="724" spans="1:12">
      <c r="A724">
        <v>723</v>
      </c>
      <c r="B724">
        <v>0</v>
      </c>
      <c r="C724">
        <v>2</v>
      </c>
      <c r="D724" t="s">
        <v>1011</v>
      </c>
      <c r="E724" t="s">
        <v>13</v>
      </c>
      <c r="F724">
        <v>34</v>
      </c>
      <c r="G724">
        <v>0</v>
      </c>
      <c r="H724">
        <v>0</v>
      </c>
      <c r="I724">
        <v>12233</v>
      </c>
      <c r="J724">
        <v>13</v>
      </c>
      <c r="L724" t="s">
        <v>15</v>
      </c>
    </row>
    <row r="725" spans="1:12">
      <c r="A725">
        <v>724</v>
      </c>
      <c r="B725">
        <v>0</v>
      </c>
      <c r="C725">
        <v>2</v>
      </c>
      <c r="D725" t="s">
        <v>1012</v>
      </c>
      <c r="E725" t="s">
        <v>13</v>
      </c>
      <c r="F725">
        <v>50</v>
      </c>
      <c r="G725">
        <v>0</v>
      </c>
      <c r="H725">
        <v>0</v>
      </c>
      <c r="I725">
        <v>250643</v>
      </c>
      <c r="J725">
        <v>13</v>
      </c>
      <c r="L725" t="s">
        <v>15</v>
      </c>
    </row>
    <row r="726" spans="1:12">
      <c r="A726">
        <v>725</v>
      </c>
      <c r="B726">
        <v>1</v>
      </c>
      <c r="C726">
        <v>1</v>
      </c>
      <c r="D726" t="s">
        <v>1013</v>
      </c>
      <c r="E726" t="s">
        <v>13</v>
      </c>
      <c r="F726">
        <v>27</v>
      </c>
      <c r="G726">
        <v>1</v>
      </c>
      <c r="H726">
        <v>0</v>
      </c>
      <c r="I726">
        <v>113806</v>
      </c>
      <c r="J726">
        <v>53.1</v>
      </c>
      <c r="K726" t="s">
        <v>1014</v>
      </c>
      <c r="L726" t="s">
        <v>15</v>
      </c>
    </row>
    <row r="727" spans="1:12">
      <c r="A727">
        <v>726</v>
      </c>
      <c r="B727">
        <v>0</v>
      </c>
      <c r="C727">
        <v>3</v>
      </c>
      <c r="D727" t="s">
        <v>1015</v>
      </c>
      <c r="E727" t="s">
        <v>13</v>
      </c>
      <c r="F727">
        <v>20</v>
      </c>
      <c r="G727">
        <v>0</v>
      </c>
      <c r="H727">
        <v>0</v>
      </c>
      <c r="I727">
        <v>315094</v>
      </c>
      <c r="J727">
        <v>8.6624999999999996</v>
      </c>
      <c r="L727" t="s">
        <v>15</v>
      </c>
    </row>
    <row r="728" spans="1:12">
      <c r="A728">
        <v>727</v>
      </c>
      <c r="B728">
        <v>1</v>
      </c>
      <c r="C728">
        <v>2</v>
      </c>
      <c r="D728" t="s">
        <v>1016</v>
      </c>
      <c r="E728" t="s">
        <v>17</v>
      </c>
      <c r="F728">
        <v>30</v>
      </c>
      <c r="G728">
        <v>3</v>
      </c>
      <c r="H728">
        <v>0</v>
      </c>
      <c r="I728">
        <v>31027</v>
      </c>
      <c r="J728">
        <v>21</v>
      </c>
      <c r="L728" t="s">
        <v>15</v>
      </c>
    </row>
    <row r="729" spans="1:12">
      <c r="A729">
        <v>728</v>
      </c>
      <c r="B729">
        <v>1</v>
      </c>
      <c r="C729">
        <v>3</v>
      </c>
      <c r="D729" t="s">
        <v>1017</v>
      </c>
      <c r="E729" t="s">
        <v>17</v>
      </c>
      <c r="G729">
        <v>0</v>
      </c>
      <c r="H729">
        <v>0</v>
      </c>
      <c r="I729">
        <v>36866</v>
      </c>
      <c r="J729">
        <v>7.7374999999999998</v>
      </c>
      <c r="L729" t="s">
        <v>27</v>
      </c>
    </row>
    <row r="730" spans="1:12">
      <c r="A730">
        <v>729</v>
      </c>
      <c r="B730">
        <v>0</v>
      </c>
      <c r="C730">
        <v>2</v>
      </c>
      <c r="D730" t="s">
        <v>1018</v>
      </c>
      <c r="E730" t="s">
        <v>13</v>
      </c>
      <c r="F730">
        <v>25</v>
      </c>
      <c r="G730">
        <v>1</v>
      </c>
      <c r="H730">
        <v>0</v>
      </c>
      <c r="I730">
        <v>236853</v>
      </c>
      <c r="J730">
        <v>26</v>
      </c>
      <c r="L730" t="s">
        <v>15</v>
      </c>
    </row>
    <row r="731" spans="1:12">
      <c r="A731">
        <v>730</v>
      </c>
      <c r="B731">
        <v>0</v>
      </c>
      <c r="C731">
        <v>3</v>
      </c>
      <c r="D731" t="s">
        <v>1019</v>
      </c>
      <c r="E731" t="s">
        <v>17</v>
      </c>
      <c r="F731">
        <v>25</v>
      </c>
      <c r="G731">
        <v>1</v>
      </c>
      <c r="H731">
        <v>0</v>
      </c>
      <c r="I731" t="s">
        <v>1020</v>
      </c>
      <c r="J731">
        <v>7.9249999999999998</v>
      </c>
      <c r="L731" t="s">
        <v>15</v>
      </c>
    </row>
    <row r="732" spans="1:12">
      <c r="A732">
        <v>731</v>
      </c>
      <c r="B732">
        <v>1</v>
      </c>
      <c r="C732">
        <v>1</v>
      </c>
      <c r="D732" t="s">
        <v>1021</v>
      </c>
      <c r="E732" t="s">
        <v>17</v>
      </c>
      <c r="F732">
        <v>29</v>
      </c>
      <c r="G732">
        <v>0</v>
      </c>
      <c r="H732">
        <v>0</v>
      </c>
      <c r="I732">
        <v>24160</v>
      </c>
      <c r="J732">
        <v>211.33750000000001</v>
      </c>
      <c r="K732" t="s">
        <v>969</v>
      </c>
      <c r="L732" t="s">
        <v>15</v>
      </c>
    </row>
    <row r="733" spans="1:12">
      <c r="A733">
        <v>732</v>
      </c>
      <c r="B733">
        <v>0</v>
      </c>
      <c r="C733">
        <v>3</v>
      </c>
      <c r="D733" t="s">
        <v>1022</v>
      </c>
      <c r="E733" t="s">
        <v>13</v>
      </c>
      <c r="F733">
        <v>11</v>
      </c>
      <c r="G733">
        <v>0</v>
      </c>
      <c r="H733">
        <v>0</v>
      </c>
      <c r="I733">
        <v>2699</v>
      </c>
      <c r="J733">
        <v>18.787500000000001</v>
      </c>
      <c r="L733" t="s">
        <v>20</v>
      </c>
    </row>
    <row r="734" spans="1:12">
      <c r="A734">
        <v>733</v>
      </c>
      <c r="B734">
        <v>0</v>
      </c>
      <c r="C734">
        <v>2</v>
      </c>
      <c r="D734" t="s">
        <v>1023</v>
      </c>
      <c r="E734" t="s">
        <v>13</v>
      </c>
      <c r="G734">
        <v>0</v>
      </c>
      <c r="H734">
        <v>0</v>
      </c>
      <c r="I734">
        <v>239855</v>
      </c>
      <c r="J734">
        <v>0</v>
      </c>
      <c r="L734" t="s">
        <v>15</v>
      </c>
    </row>
    <row r="735" spans="1:12">
      <c r="A735">
        <v>734</v>
      </c>
      <c r="B735">
        <v>0</v>
      </c>
      <c r="C735">
        <v>2</v>
      </c>
      <c r="D735" t="s">
        <v>1024</v>
      </c>
      <c r="E735" t="s">
        <v>13</v>
      </c>
      <c r="F735">
        <v>23</v>
      </c>
      <c r="G735">
        <v>0</v>
      </c>
      <c r="H735">
        <v>0</v>
      </c>
      <c r="I735">
        <v>28425</v>
      </c>
      <c r="J735">
        <v>13</v>
      </c>
      <c r="L735" t="s">
        <v>15</v>
      </c>
    </row>
    <row r="736" spans="1:12">
      <c r="A736">
        <v>735</v>
      </c>
      <c r="B736">
        <v>0</v>
      </c>
      <c r="C736">
        <v>2</v>
      </c>
      <c r="D736" t="s">
        <v>1025</v>
      </c>
      <c r="E736" t="s">
        <v>13</v>
      </c>
      <c r="F736">
        <v>23</v>
      </c>
      <c r="G736">
        <v>0</v>
      </c>
      <c r="H736">
        <v>0</v>
      </c>
      <c r="I736">
        <v>233639</v>
      </c>
      <c r="J736">
        <v>13</v>
      </c>
      <c r="L736" t="s">
        <v>15</v>
      </c>
    </row>
    <row r="737" spans="1:12">
      <c r="A737">
        <v>736</v>
      </c>
      <c r="B737">
        <v>0</v>
      </c>
      <c r="C737">
        <v>3</v>
      </c>
      <c r="D737" t="s">
        <v>1026</v>
      </c>
      <c r="E737" t="s">
        <v>13</v>
      </c>
      <c r="F737">
        <v>28.5</v>
      </c>
      <c r="G737">
        <v>0</v>
      </c>
      <c r="H737">
        <v>0</v>
      </c>
      <c r="I737">
        <v>54636</v>
      </c>
      <c r="J737">
        <v>16.100000000000001</v>
      </c>
      <c r="L737" t="s">
        <v>15</v>
      </c>
    </row>
    <row r="738" spans="1:12">
      <c r="A738">
        <v>737</v>
      </c>
      <c r="B738">
        <v>0</v>
      </c>
      <c r="C738">
        <v>3</v>
      </c>
      <c r="D738" t="s">
        <v>1027</v>
      </c>
      <c r="E738" t="s">
        <v>17</v>
      </c>
      <c r="F738">
        <v>48</v>
      </c>
      <c r="G738">
        <v>1</v>
      </c>
      <c r="H738">
        <v>3</v>
      </c>
      <c r="I738" t="s">
        <v>143</v>
      </c>
      <c r="J738">
        <v>34.375</v>
      </c>
      <c r="L738" t="s">
        <v>15</v>
      </c>
    </row>
    <row r="739" spans="1:12">
      <c r="A739">
        <v>738</v>
      </c>
      <c r="B739">
        <v>1</v>
      </c>
      <c r="C739">
        <v>1</v>
      </c>
      <c r="D739" t="s">
        <v>1028</v>
      </c>
      <c r="E739" t="s">
        <v>13</v>
      </c>
      <c r="F739">
        <v>35</v>
      </c>
      <c r="G739">
        <v>0</v>
      </c>
      <c r="H739">
        <v>0</v>
      </c>
      <c r="I739" t="s">
        <v>392</v>
      </c>
      <c r="J739">
        <v>512.32920000000001</v>
      </c>
      <c r="K739" t="s">
        <v>1029</v>
      </c>
      <c r="L739" t="s">
        <v>20</v>
      </c>
    </row>
    <row r="740" spans="1:12">
      <c r="A740">
        <v>739</v>
      </c>
      <c r="B740">
        <v>0</v>
      </c>
      <c r="C740">
        <v>3</v>
      </c>
      <c r="D740" t="s">
        <v>1030</v>
      </c>
      <c r="E740" t="s">
        <v>13</v>
      </c>
      <c r="G740">
        <v>0</v>
      </c>
      <c r="H740">
        <v>0</v>
      </c>
      <c r="I740">
        <v>349201</v>
      </c>
      <c r="J740">
        <v>7.8958000000000004</v>
      </c>
      <c r="L740" t="s">
        <v>15</v>
      </c>
    </row>
    <row r="741" spans="1:12">
      <c r="A741">
        <v>740</v>
      </c>
      <c r="B741">
        <v>0</v>
      </c>
      <c r="C741">
        <v>3</v>
      </c>
      <c r="D741" t="s">
        <v>1031</v>
      </c>
      <c r="E741" t="s">
        <v>13</v>
      </c>
      <c r="G741">
        <v>0</v>
      </c>
      <c r="H741">
        <v>0</v>
      </c>
      <c r="I741">
        <v>349218</v>
      </c>
      <c r="J741">
        <v>7.8958000000000004</v>
      </c>
      <c r="L741" t="s">
        <v>15</v>
      </c>
    </row>
    <row r="742" spans="1:12">
      <c r="A742">
        <v>741</v>
      </c>
      <c r="B742">
        <v>1</v>
      </c>
      <c r="C742">
        <v>1</v>
      </c>
      <c r="D742" t="s">
        <v>1032</v>
      </c>
      <c r="E742" t="s">
        <v>13</v>
      </c>
      <c r="G742">
        <v>0</v>
      </c>
      <c r="H742">
        <v>0</v>
      </c>
      <c r="I742">
        <v>16988</v>
      </c>
      <c r="J742">
        <v>30</v>
      </c>
      <c r="K742" t="s">
        <v>1033</v>
      </c>
      <c r="L742" t="s">
        <v>15</v>
      </c>
    </row>
    <row r="743" spans="1:12">
      <c r="A743">
        <v>742</v>
      </c>
      <c r="B743">
        <v>0</v>
      </c>
      <c r="C743">
        <v>1</v>
      </c>
      <c r="D743" t="s">
        <v>1034</v>
      </c>
      <c r="E743" t="s">
        <v>13</v>
      </c>
      <c r="F743">
        <v>36</v>
      </c>
      <c r="G743">
        <v>1</v>
      </c>
      <c r="H743">
        <v>0</v>
      </c>
      <c r="I743">
        <v>19877</v>
      </c>
      <c r="J743">
        <v>78.849999999999994</v>
      </c>
      <c r="K743" t="s">
        <v>1035</v>
      </c>
      <c r="L743" t="s">
        <v>15</v>
      </c>
    </row>
    <row r="744" spans="1:12">
      <c r="A744">
        <v>743</v>
      </c>
      <c r="B744">
        <v>1</v>
      </c>
      <c r="C744">
        <v>1</v>
      </c>
      <c r="D744" t="s">
        <v>1036</v>
      </c>
      <c r="E744" t="s">
        <v>17</v>
      </c>
      <c r="F744">
        <v>21</v>
      </c>
      <c r="G744">
        <v>2</v>
      </c>
      <c r="H744">
        <v>2</v>
      </c>
      <c r="I744" t="s">
        <v>472</v>
      </c>
      <c r="J744">
        <v>262.375</v>
      </c>
      <c r="K744" t="s">
        <v>473</v>
      </c>
      <c r="L744" t="s">
        <v>20</v>
      </c>
    </row>
    <row r="745" spans="1:12">
      <c r="A745">
        <v>744</v>
      </c>
      <c r="B745">
        <v>0</v>
      </c>
      <c r="C745">
        <v>3</v>
      </c>
      <c r="D745" t="s">
        <v>1037</v>
      </c>
      <c r="E745" t="s">
        <v>13</v>
      </c>
      <c r="F745">
        <v>24</v>
      </c>
      <c r="G745">
        <v>1</v>
      </c>
      <c r="H745">
        <v>0</v>
      </c>
      <c r="I745">
        <v>376566</v>
      </c>
      <c r="J745">
        <v>16.100000000000001</v>
      </c>
      <c r="L745" t="s">
        <v>15</v>
      </c>
    </row>
    <row r="746" spans="1:12">
      <c r="A746">
        <v>745</v>
      </c>
      <c r="B746">
        <v>1</v>
      </c>
      <c r="C746">
        <v>3</v>
      </c>
      <c r="D746" t="s">
        <v>1038</v>
      </c>
      <c r="E746" t="s">
        <v>13</v>
      </c>
      <c r="F746">
        <v>31</v>
      </c>
      <c r="G746">
        <v>0</v>
      </c>
      <c r="H746">
        <v>0</v>
      </c>
      <c r="I746" t="s">
        <v>1039</v>
      </c>
      <c r="J746">
        <v>7.9249999999999998</v>
      </c>
      <c r="L746" t="s">
        <v>15</v>
      </c>
    </row>
    <row r="747" spans="1:12">
      <c r="A747">
        <v>746</v>
      </c>
      <c r="B747">
        <v>0</v>
      </c>
      <c r="C747">
        <v>1</v>
      </c>
      <c r="D747" t="s">
        <v>1040</v>
      </c>
      <c r="E747" t="s">
        <v>13</v>
      </c>
      <c r="F747">
        <v>70</v>
      </c>
      <c r="G747">
        <v>1</v>
      </c>
      <c r="H747">
        <v>1</v>
      </c>
      <c r="I747" t="s">
        <v>777</v>
      </c>
      <c r="J747">
        <v>71</v>
      </c>
      <c r="K747" t="s">
        <v>778</v>
      </c>
      <c r="L747" t="s">
        <v>15</v>
      </c>
    </row>
    <row r="748" spans="1:12">
      <c r="A748">
        <v>747</v>
      </c>
      <c r="B748">
        <v>0</v>
      </c>
      <c r="C748">
        <v>3</v>
      </c>
      <c r="D748" t="s">
        <v>1041</v>
      </c>
      <c r="E748" t="s">
        <v>13</v>
      </c>
      <c r="F748">
        <v>16</v>
      </c>
      <c r="G748">
        <v>1</v>
      </c>
      <c r="H748">
        <v>1</v>
      </c>
      <c r="I748" t="s">
        <v>424</v>
      </c>
      <c r="J748">
        <v>20.25</v>
      </c>
      <c r="L748" t="s">
        <v>15</v>
      </c>
    </row>
    <row r="749" spans="1:12">
      <c r="A749">
        <v>748</v>
      </c>
      <c r="B749">
        <v>1</v>
      </c>
      <c r="C749">
        <v>2</v>
      </c>
      <c r="D749" t="s">
        <v>1042</v>
      </c>
      <c r="E749" t="s">
        <v>17</v>
      </c>
      <c r="F749">
        <v>30</v>
      </c>
      <c r="G749">
        <v>0</v>
      </c>
      <c r="H749">
        <v>0</v>
      </c>
      <c r="I749">
        <v>250648</v>
      </c>
      <c r="J749">
        <v>13</v>
      </c>
      <c r="L749" t="s">
        <v>15</v>
      </c>
    </row>
    <row r="750" spans="1:12">
      <c r="A750">
        <v>749</v>
      </c>
      <c r="B750">
        <v>0</v>
      </c>
      <c r="C750">
        <v>1</v>
      </c>
      <c r="D750" t="s">
        <v>1043</v>
      </c>
      <c r="E750" t="s">
        <v>13</v>
      </c>
      <c r="F750">
        <v>19</v>
      </c>
      <c r="G750">
        <v>1</v>
      </c>
      <c r="H750">
        <v>0</v>
      </c>
      <c r="I750">
        <v>113773</v>
      </c>
      <c r="J750">
        <v>53.1</v>
      </c>
      <c r="K750" t="s">
        <v>1044</v>
      </c>
      <c r="L750" t="s">
        <v>15</v>
      </c>
    </row>
    <row r="751" spans="1:12">
      <c r="A751">
        <v>750</v>
      </c>
      <c r="B751">
        <v>0</v>
      </c>
      <c r="C751">
        <v>3</v>
      </c>
      <c r="D751" t="s">
        <v>1045</v>
      </c>
      <c r="E751" t="s">
        <v>13</v>
      </c>
      <c r="F751">
        <v>31</v>
      </c>
      <c r="G751">
        <v>0</v>
      </c>
      <c r="H751">
        <v>0</v>
      </c>
      <c r="I751">
        <v>335097</v>
      </c>
      <c r="J751">
        <v>7.75</v>
      </c>
      <c r="L751" t="s">
        <v>27</v>
      </c>
    </row>
    <row r="752" spans="1:12">
      <c r="A752">
        <v>751</v>
      </c>
      <c r="B752">
        <v>1</v>
      </c>
      <c r="C752">
        <v>2</v>
      </c>
      <c r="D752" t="s">
        <v>1046</v>
      </c>
      <c r="E752" t="s">
        <v>17</v>
      </c>
      <c r="F752">
        <v>4</v>
      </c>
      <c r="G752">
        <v>1</v>
      </c>
      <c r="H752">
        <v>1</v>
      </c>
      <c r="I752">
        <v>29103</v>
      </c>
      <c r="J752">
        <v>23</v>
      </c>
      <c r="L752" t="s">
        <v>15</v>
      </c>
    </row>
    <row r="753" spans="1:12">
      <c r="A753">
        <v>752</v>
      </c>
      <c r="B753">
        <v>1</v>
      </c>
      <c r="C753">
        <v>3</v>
      </c>
      <c r="D753" t="s">
        <v>1047</v>
      </c>
      <c r="E753" t="s">
        <v>13</v>
      </c>
      <c r="F753">
        <v>6</v>
      </c>
      <c r="G753">
        <v>0</v>
      </c>
      <c r="H753">
        <v>1</v>
      </c>
      <c r="I753">
        <v>392096</v>
      </c>
      <c r="J753">
        <v>12.475</v>
      </c>
      <c r="K753" t="s">
        <v>1048</v>
      </c>
      <c r="L753" t="s">
        <v>15</v>
      </c>
    </row>
    <row r="754" spans="1:12">
      <c r="A754">
        <v>753</v>
      </c>
      <c r="B754">
        <v>0</v>
      </c>
      <c r="C754">
        <v>3</v>
      </c>
      <c r="D754" t="s">
        <v>1049</v>
      </c>
      <c r="E754" t="s">
        <v>13</v>
      </c>
      <c r="F754">
        <v>33</v>
      </c>
      <c r="G754">
        <v>0</v>
      </c>
      <c r="H754">
        <v>0</v>
      </c>
      <c r="I754">
        <v>345780</v>
      </c>
      <c r="J754">
        <v>9.5</v>
      </c>
      <c r="L754" t="s">
        <v>15</v>
      </c>
    </row>
    <row r="755" spans="1:12">
      <c r="A755">
        <v>754</v>
      </c>
      <c r="B755">
        <v>0</v>
      </c>
      <c r="C755">
        <v>3</v>
      </c>
      <c r="D755" t="s">
        <v>1050</v>
      </c>
      <c r="E755" t="s">
        <v>13</v>
      </c>
      <c r="F755">
        <v>23</v>
      </c>
      <c r="G755">
        <v>0</v>
      </c>
      <c r="H755">
        <v>0</v>
      </c>
      <c r="I755">
        <v>349204</v>
      </c>
      <c r="J755">
        <v>7.8958000000000004</v>
      </c>
      <c r="L755" t="s">
        <v>15</v>
      </c>
    </row>
    <row r="756" spans="1:12">
      <c r="A756">
        <v>755</v>
      </c>
      <c r="B756">
        <v>1</v>
      </c>
      <c r="C756">
        <v>2</v>
      </c>
      <c r="D756" t="s">
        <v>1051</v>
      </c>
      <c r="E756" t="s">
        <v>17</v>
      </c>
      <c r="F756">
        <v>48</v>
      </c>
      <c r="G756">
        <v>1</v>
      </c>
      <c r="H756">
        <v>2</v>
      </c>
      <c r="I756">
        <v>220845</v>
      </c>
      <c r="J756">
        <v>65</v>
      </c>
      <c r="L756" t="s">
        <v>15</v>
      </c>
    </row>
    <row r="757" spans="1:12">
      <c r="A757">
        <v>756</v>
      </c>
      <c r="B757">
        <v>1</v>
      </c>
      <c r="C757">
        <v>2</v>
      </c>
      <c r="D757" t="s">
        <v>1052</v>
      </c>
      <c r="E757" t="s">
        <v>13</v>
      </c>
      <c r="F757">
        <v>0.67</v>
      </c>
      <c r="G757">
        <v>1</v>
      </c>
      <c r="H757">
        <v>1</v>
      </c>
      <c r="I757">
        <v>250649</v>
      </c>
      <c r="J757">
        <v>14.5</v>
      </c>
      <c r="L757" t="s">
        <v>15</v>
      </c>
    </row>
    <row r="758" spans="1:12">
      <c r="A758">
        <v>757</v>
      </c>
      <c r="B758">
        <v>0</v>
      </c>
      <c r="C758">
        <v>3</v>
      </c>
      <c r="D758" t="s">
        <v>1053</v>
      </c>
      <c r="E758" t="s">
        <v>13</v>
      </c>
      <c r="F758">
        <v>28</v>
      </c>
      <c r="G758">
        <v>0</v>
      </c>
      <c r="H758">
        <v>0</v>
      </c>
      <c r="I758">
        <v>350042</v>
      </c>
      <c r="J758">
        <v>7.7957999999999998</v>
      </c>
      <c r="L758" t="s">
        <v>15</v>
      </c>
    </row>
    <row r="759" spans="1:12">
      <c r="A759">
        <v>758</v>
      </c>
      <c r="B759">
        <v>0</v>
      </c>
      <c r="C759">
        <v>2</v>
      </c>
      <c r="D759" t="s">
        <v>1054</v>
      </c>
      <c r="E759" t="s">
        <v>13</v>
      </c>
      <c r="F759">
        <v>18</v>
      </c>
      <c r="G759">
        <v>0</v>
      </c>
      <c r="H759">
        <v>0</v>
      </c>
      <c r="I759">
        <v>29108</v>
      </c>
      <c r="J759">
        <v>11.5</v>
      </c>
      <c r="L759" t="s">
        <v>15</v>
      </c>
    </row>
    <row r="760" spans="1:12">
      <c r="A760">
        <v>759</v>
      </c>
      <c r="B760">
        <v>0</v>
      </c>
      <c r="C760">
        <v>3</v>
      </c>
      <c r="D760" t="s">
        <v>1055</v>
      </c>
      <c r="E760" t="s">
        <v>13</v>
      </c>
      <c r="F760">
        <v>34</v>
      </c>
      <c r="G760">
        <v>0</v>
      </c>
      <c r="H760">
        <v>0</v>
      </c>
      <c r="I760">
        <v>363294</v>
      </c>
      <c r="J760">
        <v>8.0500000000000007</v>
      </c>
      <c r="L760" t="s">
        <v>15</v>
      </c>
    </row>
    <row r="761" spans="1:12">
      <c r="A761">
        <v>760</v>
      </c>
      <c r="B761">
        <v>1</v>
      </c>
      <c r="C761">
        <v>1</v>
      </c>
      <c r="D761" t="s">
        <v>1056</v>
      </c>
      <c r="E761" t="s">
        <v>17</v>
      </c>
      <c r="F761">
        <v>33</v>
      </c>
      <c r="G761">
        <v>0</v>
      </c>
      <c r="H761">
        <v>0</v>
      </c>
      <c r="I761">
        <v>110152</v>
      </c>
      <c r="J761">
        <v>86.5</v>
      </c>
      <c r="K761" t="s">
        <v>390</v>
      </c>
      <c r="L761" t="s">
        <v>15</v>
      </c>
    </row>
    <row r="762" spans="1:12">
      <c r="A762">
        <v>761</v>
      </c>
      <c r="B762">
        <v>0</v>
      </c>
      <c r="C762">
        <v>3</v>
      </c>
      <c r="D762" t="s">
        <v>1057</v>
      </c>
      <c r="E762" t="s">
        <v>13</v>
      </c>
      <c r="G762">
        <v>0</v>
      </c>
      <c r="H762">
        <v>0</v>
      </c>
      <c r="I762">
        <v>358585</v>
      </c>
      <c r="J762">
        <v>14.5</v>
      </c>
      <c r="L762" t="s">
        <v>15</v>
      </c>
    </row>
    <row r="763" spans="1:12">
      <c r="A763">
        <v>762</v>
      </c>
      <c r="B763">
        <v>0</v>
      </c>
      <c r="C763">
        <v>3</v>
      </c>
      <c r="D763" t="s">
        <v>1058</v>
      </c>
      <c r="E763" t="s">
        <v>13</v>
      </c>
      <c r="F763">
        <v>41</v>
      </c>
      <c r="G763">
        <v>0</v>
      </c>
      <c r="H763">
        <v>0</v>
      </c>
      <c r="I763" t="s">
        <v>1059</v>
      </c>
      <c r="J763">
        <v>7.125</v>
      </c>
      <c r="L763" t="s">
        <v>15</v>
      </c>
    </row>
    <row r="764" spans="1:12">
      <c r="A764">
        <v>763</v>
      </c>
      <c r="B764">
        <v>1</v>
      </c>
      <c r="C764">
        <v>3</v>
      </c>
      <c r="D764" t="s">
        <v>1060</v>
      </c>
      <c r="E764" t="s">
        <v>13</v>
      </c>
      <c r="F764">
        <v>20</v>
      </c>
      <c r="G764">
        <v>0</v>
      </c>
      <c r="H764">
        <v>0</v>
      </c>
      <c r="I764">
        <v>2663</v>
      </c>
      <c r="J764">
        <v>7.2291999999999996</v>
      </c>
      <c r="L764" t="s">
        <v>20</v>
      </c>
    </row>
    <row r="765" spans="1:12">
      <c r="A765">
        <v>764</v>
      </c>
      <c r="B765">
        <v>1</v>
      </c>
      <c r="C765">
        <v>1</v>
      </c>
      <c r="D765" t="s">
        <v>1061</v>
      </c>
      <c r="E765" t="s">
        <v>17</v>
      </c>
      <c r="F765">
        <v>36</v>
      </c>
      <c r="G765">
        <v>1</v>
      </c>
      <c r="H765">
        <v>2</v>
      </c>
      <c r="I765">
        <v>113760</v>
      </c>
      <c r="J765">
        <v>120</v>
      </c>
      <c r="K765" t="s">
        <v>578</v>
      </c>
      <c r="L765" t="s">
        <v>15</v>
      </c>
    </row>
    <row r="766" spans="1:12">
      <c r="A766">
        <v>765</v>
      </c>
      <c r="B766">
        <v>0</v>
      </c>
      <c r="C766">
        <v>3</v>
      </c>
      <c r="D766" t="s">
        <v>1062</v>
      </c>
      <c r="E766" t="s">
        <v>13</v>
      </c>
      <c r="F766">
        <v>16</v>
      </c>
      <c r="G766">
        <v>0</v>
      </c>
      <c r="H766">
        <v>0</v>
      </c>
      <c r="I766">
        <v>347074</v>
      </c>
      <c r="J766">
        <v>7.7750000000000004</v>
      </c>
      <c r="L766" t="s">
        <v>15</v>
      </c>
    </row>
    <row r="767" spans="1:12">
      <c r="A767">
        <v>766</v>
      </c>
      <c r="B767">
        <v>1</v>
      </c>
      <c r="C767">
        <v>1</v>
      </c>
      <c r="D767" t="s">
        <v>1063</v>
      </c>
      <c r="E767" t="s">
        <v>17</v>
      </c>
      <c r="F767">
        <v>51</v>
      </c>
      <c r="G767">
        <v>1</v>
      </c>
      <c r="H767">
        <v>0</v>
      </c>
      <c r="I767">
        <v>13502</v>
      </c>
      <c r="J767">
        <v>77.958299999999994</v>
      </c>
      <c r="K767" t="s">
        <v>1064</v>
      </c>
      <c r="L767" t="s">
        <v>15</v>
      </c>
    </row>
    <row r="768" spans="1:12">
      <c r="A768">
        <v>767</v>
      </c>
      <c r="B768">
        <v>0</v>
      </c>
      <c r="C768">
        <v>1</v>
      </c>
      <c r="D768" t="s">
        <v>1065</v>
      </c>
      <c r="E768" t="s">
        <v>13</v>
      </c>
      <c r="G768">
        <v>0</v>
      </c>
      <c r="H768">
        <v>0</v>
      </c>
      <c r="I768">
        <v>112379</v>
      </c>
      <c r="J768">
        <v>39.6</v>
      </c>
      <c r="L768" t="s">
        <v>20</v>
      </c>
    </row>
    <row r="769" spans="1:12">
      <c r="A769">
        <v>768</v>
      </c>
      <c r="B769">
        <v>0</v>
      </c>
      <c r="C769">
        <v>3</v>
      </c>
      <c r="D769" t="s">
        <v>1066</v>
      </c>
      <c r="E769" t="s">
        <v>17</v>
      </c>
      <c r="F769">
        <v>30.5</v>
      </c>
      <c r="G769">
        <v>0</v>
      </c>
      <c r="H769">
        <v>0</v>
      </c>
      <c r="I769">
        <v>364850</v>
      </c>
      <c r="J769">
        <v>7.75</v>
      </c>
      <c r="L769" t="s">
        <v>27</v>
      </c>
    </row>
    <row r="770" spans="1:12">
      <c r="A770">
        <v>769</v>
      </c>
      <c r="B770">
        <v>0</v>
      </c>
      <c r="C770">
        <v>3</v>
      </c>
      <c r="D770" t="s">
        <v>1067</v>
      </c>
      <c r="E770" t="s">
        <v>13</v>
      </c>
      <c r="G770">
        <v>1</v>
      </c>
      <c r="H770">
        <v>0</v>
      </c>
      <c r="I770">
        <v>371110</v>
      </c>
      <c r="J770">
        <v>24.15</v>
      </c>
      <c r="L770" t="s">
        <v>27</v>
      </c>
    </row>
    <row r="771" spans="1:12">
      <c r="A771">
        <v>770</v>
      </c>
      <c r="B771">
        <v>0</v>
      </c>
      <c r="C771">
        <v>3</v>
      </c>
      <c r="D771" t="s">
        <v>1068</v>
      </c>
      <c r="E771" t="s">
        <v>13</v>
      </c>
      <c r="F771">
        <v>32</v>
      </c>
      <c r="G771">
        <v>0</v>
      </c>
      <c r="H771">
        <v>0</v>
      </c>
      <c r="I771">
        <v>8471</v>
      </c>
      <c r="J771">
        <v>8.3625000000000007</v>
      </c>
      <c r="L771" t="s">
        <v>15</v>
      </c>
    </row>
    <row r="772" spans="1:12">
      <c r="A772">
        <v>771</v>
      </c>
      <c r="B772">
        <v>0</v>
      </c>
      <c r="C772">
        <v>3</v>
      </c>
      <c r="D772" t="s">
        <v>1069</v>
      </c>
      <c r="E772" t="s">
        <v>13</v>
      </c>
      <c r="F772">
        <v>24</v>
      </c>
      <c r="G772">
        <v>0</v>
      </c>
      <c r="H772">
        <v>0</v>
      </c>
      <c r="I772">
        <v>345781</v>
      </c>
      <c r="J772">
        <v>9.5</v>
      </c>
      <c r="L772" t="s">
        <v>15</v>
      </c>
    </row>
    <row r="773" spans="1:12">
      <c r="A773">
        <v>772</v>
      </c>
      <c r="B773">
        <v>0</v>
      </c>
      <c r="C773">
        <v>3</v>
      </c>
      <c r="D773" t="s">
        <v>1070</v>
      </c>
      <c r="E773" t="s">
        <v>13</v>
      </c>
      <c r="F773">
        <v>48</v>
      </c>
      <c r="G773">
        <v>0</v>
      </c>
      <c r="H773">
        <v>0</v>
      </c>
      <c r="I773">
        <v>350047</v>
      </c>
      <c r="J773">
        <v>7.8541999999999996</v>
      </c>
      <c r="L773" t="s">
        <v>15</v>
      </c>
    </row>
    <row r="774" spans="1:12">
      <c r="A774">
        <v>773</v>
      </c>
      <c r="B774">
        <v>0</v>
      </c>
      <c r="C774">
        <v>2</v>
      </c>
      <c r="D774" t="s">
        <v>1071</v>
      </c>
      <c r="E774" t="s">
        <v>17</v>
      </c>
      <c r="F774">
        <v>57</v>
      </c>
      <c r="G774">
        <v>0</v>
      </c>
      <c r="H774">
        <v>0</v>
      </c>
      <c r="I774" t="s">
        <v>1072</v>
      </c>
      <c r="J774">
        <v>10.5</v>
      </c>
      <c r="K774" t="s">
        <v>1073</v>
      </c>
      <c r="L774" t="s">
        <v>15</v>
      </c>
    </row>
    <row r="775" spans="1:12">
      <c r="A775">
        <v>774</v>
      </c>
      <c r="B775">
        <v>0</v>
      </c>
      <c r="C775">
        <v>3</v>
      </c>
      <c r="D775" t="s">
        <v>1074</v>
      </c>
      <c r="E775" t="s">
        <v>13</v>
      </c>
      <c r="G775">
        <v>0</v>
      </c>
      <c r="H775">
        <v>0</v>
      </c>
      <c r="I775">
        <v>2674</v>
      </c>
      <c r="J775">
        <v>7.2249999999999996</v>
      </c>
      <c r="L775" t="s">
        <v>20</v>
      </c>
    </row>
    <row r="776" spans="1:12">
      <c r="A776">
        <v>775</v>
      </c>
      <c r="B776">
        <v>1</v>
      </c>
      <c r="C776">
        <v>2</v>
      </c>
      <c r="D776" t="s">
        <v>1075</v>
      </c>
      <c r="E776" t="s">
        <v>17</v>
      </c>
      <c r="F776">
        <v>54</v>
      </c>
      <c r="G776">
        <v>1</v>
      </c>
      <c r="H776">
        <v>3</v>
      </c>
      <c r="I776">
        <v>29105</v>
      </c>
      <c r="J776">
        <v>23</v>
      </c>
      <c r="L776" t="s">
        <v>15</v>
      </c>
    </row>
    <row r="777" spans="1:12">
      <c r="A777">
        <v>776</v>
      </c>
      <c r="B777">
        <v>0</v>
      </c>
      <c r="C777">
        <v>3</v>
      </c>
      <c r="D777" t="s">
        <v>1076</v>
      </c>
      <c r="E777" t="s">
        <v>13</v>
      </c>
      <c r="F777">
        <v>18</v>
      </c>
      <c r="G777">
        <v>0</v>
      </c>
      <c r="H777">
        <v>0</v>
      </c>
      <c r="I777">
        <v>347078</v>
      </c>
      <c r="J777">
        <v>7.75</v>
      </c>
      <c r="L777" t="s">
        <v>15</v>
      </c>
    </row>
    <row r="778" spans="1:12">
      <c r="A778">
        <v>777</v>
      </c>
      <c r="B778">
        <v>0</v>
      </c>
      <c r="C778">
        <v>3</v>
      </c>
      <c r="D778" t="s">
        <v>1077</v>
      </c>
      <c r="E778" t="s">
        <v>13</v>
      </c>
      <c r="G778">
        <v>0</v>
      </c>
      <c r="H778">
        <v>0</v>
      </c>
      <c r="I778">
        <v>383121</v>
      </c>
      <c r="J778">
        <v>7.75</v>
      </c>
      <c r="K778" t="s">
        <v>1078</v>
      </c>
      <c r="L778" t="s">
        <v>27</v>
      </c>
    </row>
    <row r="779" spans="1:12">
      <c r="A779">
        <v>778</v>
      </c>
      <c r="B779">
        <v>1</v>
      </c>
      <c r="C779">
        <v>3</v>
      </c>
      <c r="D779" t="s">
        <v>1079</v>
      </c>
      <c r="E779" t="s">
        <v>17</v>
      </c>
      <c r="F779">
        <v>5</v>
      </c>
      <c r="G779">
        <v>0</v>
      </c>
      <c r="H779">
        <v>0</v>
      </c>
      <c r="I779">
        <v>364516</v>
      </c>
      <c r="J779">
        <v>12.475</v>
      </c>
      <c r="L779" t="s">
        <v>15</v>
      </c>
    </row>
    <row r="780" spans="1:12">
      <c r="A780">
        <v>779</v>
      </c>
      <c r="B780">
        <v>0</v>
      </c>
      <c r="C780">
        <v>3</v>
      </c>
      <c r="D780" t="s">
        <v>1080</v>
      </c>
      <c r="E780" t="s">
        <v>13</v>
      </c>
      <c r="G780">
        <v>0</v>
      </c>
      <c r="H780">
        <v>0</v>
      </c>
      <c r="I780">
        <v>36865</v>
      </c>
      <c r="J780">
        <v>7.7374999999999998</v>
      </c>
      <c r="L780" t="s">
        <v>27</v>
      </c>
    </row>
    <row r="781" spans="1:12">
      <c r="A781">
        <v>780</v>
      </c>
      <c r="B781">
        <v>1</v>
      </c>
      <c r="C781">
        <v>1</v>
      </c>
      <c r="D781" t="s">
        <v>1081</v>
      </c>
      <c r="E781" t="s">
        <v>17</v>
      </c>
      <c r="F781">
        <v>43</v>
      </c>
      <c r="G781">
        <v>0</v>
      </c>
      <c r="H781">
        <v>1</v>
      </c>
      <c r="I781">
        <v>24160</v>
      </c>
      <c r="J781">
        <v>211.33750000000001</v>
      </c>
      <c r="K781" t="s">
        <v>1082</v>
      </c>
      <c r="L781" t="s">
        <v>15</v>
      </c>
    </row>
    <row r="782" spans="1:12">
      <c r="A782">
        <v>781</v>
      </c>
      <c r="B782">
        <v>1</v>
      </c>
      <c r="C782">
        <v>3</v>
      </c>
      <c r="D782" t="s">
        <v>1083</v>
      </c>
      <c r="E782" t="s">
        <v>17</v>
      </c>
      <c r="F782">
        <v>13</v>
      </c>
      <c r="G782">
        <v>0</v>
      </c>
      <c r="H782">
        <v>0</v>
      </c>
      <c r="I782">
        <v>2687</v>
      </c>
      <c r="J782">
        <v>7.2291999999999996</v>
      </c>
      <c r="L782" t="s">
        <v>20</v>
      </c>
    </row>
    <row r="783" spans="1:12">
      <c r="A783">
        <v>782</v>
      </c>
      <c r="B783">
        <v>1</v>
      </c>
      <c r="C783">
        <v>1</v>
      </c>
      <c r="D783" t="s">
        <v>1084</v>
      </c>
      <c r="E783" t="s">
        <v>17</v>
      </c>
      <c r="F783">
        <v>17</v>
      </c>
      <c r="G783">
        <v>1</v>
      </c>
      <c r="H783">
        <v>0</v>
      </c>
      <c r="I783">
        <v>17474</v>
      </c>
      <c r="J783">
        <v>57</v>
      </c>
      <c r="K783" t="s">
        <v>971</v>
      </c>
      <c r="L783" t="s">
        <v>15</v>
      </c>
    </row>
    <row r="784" spans="1:12">
      <c r="A784">
        <v>783</v>
      </c>
      <c r="B784">
        <v>0</v>
      </c>
      <c r="C784">
        <v>1</v>
      </c>
      <c r="D784" t="s">
        <v>1085</v>
      </c>
      <c r="E784" t="s">
        <v>13</v>
      </c>
      <c r="F784">
        <v>29</v>
      </c>
      <c r="G784">
        <v>0</v>
      </c>
      <c r="H784">
        <v>0</v>
      </c>
      <c r="I784">
        <v>113501</v>
      </c>
      <c r="J784">
        <v>30</v>
      </c>
      <c r="K784" t="s">
        <v>1086</v>
      </c>
      <c r="L784" t="s">
        <v>15</v>
      </c>
    </row>
    <row r="785" spans="1:12">
      <c r="A785">
        <v>784</v>
      </c>
      <c r="B785">
        <v>0</v>
      </c>
      <c r="C785">
        <v>3</v>
      </c>
      <c r="D785" t="s">
        <v>1087</v>
      </c>
      <c r="E785" t="s">
        <v>13</v>
      </c>
      <c r="G785">
        <v>1</v>
      </c>
      <c r="H785">
        <v>2</v>
      </c>
      <c r="I785" t="s">
        <v>1088</v>
      </c>
      <c r="J785">
        <v>23.45</v>
      </c>
      <c r="L785" t="s">
        <v>15</v>
      </c>
    </row>
    <row r="786" spans="1:12">
      <c r="A786">
        <v>785</v>
      </c>
      <c r="B786">
        <v>0</v>
      </c>
      <c r="C786">
        <v>3</v>
      </c>
      <c r="D786" t="s">
        <v>1089</v>
      </c>
      <c r="E786" t="s">
        <v>13</v>
      </c>
      <c r="F786">
        <v>25</v>
      </c>
      <c r="G786">
        <v>0</v>
      </c>
      <c r="H786">
        <v>0</v>
      </c>
      <c r="I786" t="s">
        <v>1090</v>
      </c>
      <c r="J786">
        <v>7.05</v>
      </c>
      <c r="L786" t="s">
        <v>15</v>
      </c>
    </row>
    <row r="787" spans="1:12">
      <c r="A787">
        <v>786</v>
      </c>
      <c r="B787">
        <v>0</v>
      </c>
      <c r="C787">
        <v>3</v>
      </c>
      <c r="D787" t="s">
        <v>1091</v>
      </c>
      <c r="E787" t="s">
        <v>13</v>
      </c>
      <c r="F787">
        <v>25</v>
      </c>
      <c r="G787">
        <v>0</v>
      </c>
      <c r="H787">
        <v>0</v>
      </c>
      <c r="I787">
        <v>374887</v>
      </c>
      <c r="J787">
        <v>7.25</v>
      </c>
      <c r="L787" t="s">
        <v>15</v>
      </c>
    </row>
    <row r="788" spans="1:12">
      <c r="A788">
        <v>787</v>
      </c>
      <c r="B788">
        <v>1</v>
      </c>
      <c r="C788">
        <v>3</v>
      </c>
      <c r="D788" t="s">
        <v>1092</v>
      </c>
      <c r="E788" t="s">
        <v>17</v>
      </c>
      <c r="F788">
        <v>18</v>
      </c>
      <c r="G788">
        <v>0</v>
      </c>
      <c r="H788">
        <v>0</v>
      </c>
      <c r="I788">
        <v>3101265</v>
      </c>
      <c r="J788">
        <v>7.4958</v>
      </c>
      <c r="L788" t="s">
        <v>15</v>
      </c>
    </row>
    <row r="789" spans="1:12">
      <c r="A789">
        <v>788</v>
      </c>
      <c r="B789">
        <v>0</v>
      </c>
      <c r="C789">
        <v>3</v>
      </c>
      <c r="D789" t="s">
        <v>1093</v>
      </c>
      <c r="E789" t="s">
        <v>13</v>
      </c>
      <c r="F789">
        <v>8</v>
      </c>
      <c r="G789">
        <v>4</v>
      </c>
      <c r="H789">
        <v>1</v>
      </c>
      <c r="I789">
        <v>382652</v>
      </c>
      <c r="J789">
        <v>29.125</v>
      </c>
      <c r="L789" t="s">
        <v>27</v>
      </c>
    </row>
    <row r="790" spans="1:12">
      <c r="A790">
        <v>789</v>
      </c>
      <c r="B790">
        <v>1</v>
      </c>
      <c r="C790">
        <v>3</v>
      </c>
      <c r="D790" t="s">
        <v>1094</v>
      </c>
      <c r="E790" t="s">
        <v>13</v>
      </c>
      <c r="F790">
        <v>1</v>
      </c>
      <c r="G790">
        <v>1</v>
      </c>
      <c r="H790">
        <v>2</v>
      </c>
      <c r="I790" t="s">
        <v>154</v>
      </c>
      <c r="J790">
        <v>20.574999999999999</v>
      </c>
      <c r="L790" t="s">
        <v>15</v>
      </c>
    </row>
    <row r="791" spans="1:12">
      <c r="A791">
        <v>790</v>
      </c>
      <c r="B791">
        <v>0</v>
      </c>
      <c r="C791">
        <v>1</v>
      </c>
      <c r="D791" t="s">
        <v>1095</v>
      </c>
      <c r="E791" t="s">
        <v>13</v>
      </c>
      <c r="F791">
        <v>46</v>
      </c>
      <c r="G791">
        <v>0</v>
      </c>
      <c r="H791">
        <v>0</v>
      </c>
      <c r="I791" t="s">
        <v>219</v>
      </c>
      <c r="J791">
        <v>79.2</v>
      </c>
      <c r="K791" t="s">
        <v>1096</v>
      </c>
      <c r="L791" t="s">
        <v>20</v>
      </c>
    </row>
    <row r="792" spans="1:12">
      <c r="A792">
        <v>791</v>
      </c>
      <c r="B792">
        <v>0</v>
      </c>
      <c r="C792">
        <v>3</v>
      </c>
      <c r="D792" t="s">
        <v>1097</v>
      </c>
      <c r="E792" t="s">
        <v>13</v>
      </c>
      <c r="G792">
        <v>0</v>
      </c>
      <c r="H792">
        <v>0</v>
      </c>
      <c r="I792">
        <v>12460</v>
      </c>
      <c r="J792">
        <v>7.75</v>
      </c>
      <c r="L792" t="s">
        <v>27</v>
      </c>
    </row>
    <row r="793" spans="1:12">
      <c r="A793">
        <v>792</v>
      </c>
      <c r="B793">
        <v>0</v>
      </c>
      <c r="C793">
        <v>2</v>
      </c>
      <c r="D793" t="s">
        <v>1098</v>
      </c>
      <c r="E793" t="s">
        <v>13</v>
      </c>
      <c r="F793">
        <v>16</v>
      </c>
      <c r="G793">
        <v>0</v>
      </c>
      <c r="H793">
        <v>0</v>
      </c>
      <c r="I793">
        <v>239865</v>
      </c>
      <c r="J793">
        <v>26</v>
      </c>
      <c r="L793" t="s">
        <v>15</v>
      </c>
    </row>
    <row r="794" spans="1:12">
      <c r="A794">
        <v>793</v>
      </c>
      <c r="B794">
        <v>0</v>
      </c>
      <c r="C794">
        <v>3</v>
      </c>
      <c r="D794" t="s">
        <v>1099</v>
      </c>
      <c r="E794" t="s">
        <v>17</v>
      </c>
      <c r="G794">
        <v>8</v>
      </c>
      <c r="H794">
        <v>2</v>
      </c>
      <c r="I794" t="s">
        <v>251</v>
      </c>
      <c r="J794">
        <v>69.55</v>
      </c>
      <c r="L794" t="s">
        <v>15</v>
      </c>
    </row>
    <row r="795" spans="1:12">
      <c r="A795">
        <v>794</v>
      </c>
      <c r="B795">
        <v>0</v>
      </c>
      <c r="C795">
        <v>1</v>
      </c>
      <c r="D795" t="s">
        <v>1100</v>
      </c>
      <c r="E795" t="s">
        <v>13</v>
      </c>
      <c r="G795">
        <v>0</v>
      </c>
      <c r="H795">
        <v>0</v>
      </c>
      <c r="I795" t="s">
        <v>1101</v>
      </c>
      <c r="J795">
        <v>30.695799999999998</v>
      </c>
      <c r="L795" t="s">
        <v>20</v>
      </c>
    </row>
    <row r="796" spans="1:12">
      <c r="A796">
        <v>795</v>
      </c>
      <c r="B796">
        <v>0</v>
      </c>
      <c r="C796">
        <v>3</v>
      </c>
      <c r="D796" t="s">
        <v>1102</v>
      </c>
      <c r="E796" t="s">
        <v>13</v>
      </c>
      <c r="F796">
        <v>25</v>
      </c>
      <c r="G796">
        <v>0</v>
      </c>
      <c r="H796">
        <v>0</v>
      </c>
      <c r="I796">
        <v>349203</v>
      </c>
      <c r="J796">
        <v>7.8958000000000004</v>
      </c>
      <c r="L796" t="s">
        <v>15</v>
      </c>
    </row>
    <row r="797" spans="1:12">
      <c r="A797">
        <v>796</v>
      </c>
      <c r="B797">
        <v>0</v>
      </c>
      <c r="C797">
        <v>2</v>
      </c>
      <c r="D797" t="s">
        <v>1103</v>
      </c>
      <c r="E797" t="s">
        <v>13</v>
      </c>
      <c r="F797">
        <v>39</v>
      </c>
      <c r="G797">
        <v>0</v>
      </c>
      <c r="H797">
        <v>0</v>
      </c>
      <c r="I797">
        <v>28213</v>
      </c>
      <c r="J797">
        <v>13</v>
      </c>
      <c r="L797" t="s">
        <v>15</v>
      </c>
    </row>
    <row r="798" spans="1:12">
      <c r="A798">
        <v>797</v>
      </c>
      <c r="B798">
        <v>1</v>
      </c>
      <c r="C798">
        <v>1</v>
      </c>
      <c r="D798" t="s">
        <v>1104</v>
      </c>
      <c r="E798" t="s">
        <v>17</v>
      </c>
      <c r="F798">
        <v>49</v>
      </c>
      <c r="G798">
        <v>0</v>
      </c>
      <c r="H798">
        <v>0</v>
      </c>
      <c r="I798">
        <v>17465</v>
      </c>
      <c r="J798">
        <v>25.929200000000002</v>
      </c>
      <c r="K798" t="s">
        <v>1105</v>
      </c>
      <c r="L798" t="s">
        <v>15</v>
      </c>
    </row>
    <row r="799" spans="1:12">
      <c r="A799">
        <v>798</v>
      </c>
      <c r="B799">
        <v>1</v>
      </c>
      <c r="C799">
        <v>3</v>
      </c>
      <c r="D799" t="s">
        <v>1106</v>
      </c>
      <c r="E799" t="s">
        <v>17</v>
      </c>
      <c r="F799">
        <v>31</v>
      </c>
      <c r="G799">
        <v>0</v>
      </c>
      <c r="H799">
        <v>0</v>
      </c>
      <c r="I799">
        <v>349244</v>
      </c>
      <c r="J799">
        <v>8.6832999999999991</v>
      </c>
      <c r="L799" t="s">
        <v>15</v>
      </c>
    </row>
    <row r="800" spans="1:12">
      <c r="A800">
        <v>799</v>
      </c>
      <c r="B800">
        <v>0</v>
      </c>
      <c r="C800">
        <v>3</v>
      </c>
      <c r="D800" t="s">
        <v>1107</v>
      </c>
      <c r="E800" t="s">
        <v>13</v>
      </c>
      <c r="F800">
        <v>30</v>
      </c>
      <c r="G800">
        <v>0</v>
      </c>
      <c r="H800">
        <v>0</v>
      </c>
      <c r="I800">
        <v>2685</v>
      </c>
      <c r="J800">
        <v>7.2291999999999996</v>
      </c>
      <c r="L800" t="s">
        <v>20</v>
      </c>
    </row>
    <row r="801" spans="1:12">
      <c r="A801">
        <v>800</v>
      </c>
      <c r="B801">
        <v>0</v>
      </c>
      <c r="C801">
        <v>3</v>
      </c>
      <c r="D801" t="s">
        <v>1108</v>
      </c>
      <c r="E801" t="s">
        <v>17</v>
      </c>
      <c r="F801">
        <v>30</v>
      </c>
      <c r="G801">
        <v>1</v>
      </c>
      <c r="H801">
        <v>1</v>
      </c>
      <c r="I801">
        <v>345773</v>
      </c>
      <c r="J801">
        <v>24.15</v>
      </c>
      <c r="L801" t="s">
        <v>15</v>
      </c>
    </row>
    <row r="802" spans="1:12">
      <c r="A802">
        <v>801</v>
      </c>
      <c r="B802">
        <v>0</v>
      </c>
      <c r="C802">
        <v>2</v>
      </c>
      <c r="D802" t="s">
        <v>1109</v>
      </c>
      <c r="E802" t="s">
        <v>13</v>
      </c>
      <c r="F802">
        <v>34</v>
      </c>
      <c r="G802">
        <v>0</v>
      </c>
      <c r="H802">
        <v>0</v>
      </c>
      <c r="I802">
        <v>250647</v>
      </c>
      <c r="J802">
        <v>13</v>
      </c>
      <c r="L802" t="s">
        <v>15</v>
      </c>
    </row>
    <row r="803" spans="1:12">
      <c r="A803">
        <v>802</v>
      </c>
      <c r="B803">
        <v>1</v>
      </c>
      <c r="C803">
        <v>2</v>
      </c>
      <c r="D803" t="s">
        <v>1110</v>
      </c>
      <c r="E803" t="s">
        <v>17</v>
      </c>
      <c r="F803">
        <v>31</v>
      </c>
      <c r="G803">
        <v>1</v>
      </c>
      <c r="H803">
        <v>1</v>
      </c>
      <c r="I803" t="s">
        <v>361</v>
      </c>
      <c r="J803">
        <v>26.25</v>
      </c>
      <c r="L803" t="s">
        <v>15</v>
      </c>
    </row>
    <row r="804" spans="1:12">
      <c r="A804">
        <v>803</v>
      </c>
      <c r="B804">
        <v>1</v>
      </c>
      <c r="C804">
        <v>1</v>
      </c>
      <c r="D804" t="s">
        <v>1111</v>
      </c>
      <c r="E804" t="s">
        <v>13</v>
      </c>
      <c r="F804">
        <v>11</v>
      </c>
      <c r="G804">
        <v>1</v>
      </c>
      <c r="H804">
        <v>2</v>
      </c>
      <c r="I804">
        <v>113760</v>
      </c>
      <c r="J804">
        <v>120</v>
      </c>
      <c r="K804" t="s">
        <v>578</v>
      </c>
      <c r="L804" t="s">
        <v>15</v>
      </c>
    </row>
    <row r="805" spans="1:12">
      <c r="A805">
        <v>804</v>
      </c>
      <c r="B805">
        <v>1</v>
      </c>
      <c r="C805">
        <v>3</v>
      </c>
      <c r="D805" t="s">
        <v>1112</v>
      </c>
      <c r="E805" t="s">
        <v>13</v>
      </c>
      <c r="F805">
        <v>0.42</v>
      </c>
      <c r="G805">
        <v>0</v>
      </c>
      <c r="H805">
        <v>1</v>
      </c>
      <c r="I805">
        <v>2625</v>
      </c>
      <c r="J805">
        <v>8.5167000000000002</v>
      </c>
      <c r="L805" t="s">
        <v>20</v>
      </c>
    </row>
    <row r="806" spans="1:12">
      <c r="A806">
        <v>805</v>
      </c>
      <c r="B806">
        <v>1</v>
      </c>
      <c r="C806">
        <v>3</v>
      </c>
      <c r="D806" t="s">
        <v>1113</v>
      </c>
      <c r="E806" t="s">
        <v>13</v>
      </c>
      <c r="F806">
        <v>27</v>
      </c>
      <c r="G806">
        <v>0</v>
      </c>
      <c r="H806">
        <v>0</v>
      </c>
      <c r="I806">
        <v>347089</v>
      </c>
      <c r="J806">
        <v>6.9749999999999996</v>
      </c>
      <c r="L806" t="s">
        <v>15</v>
      </c>
    </row>
    <row r="807" spans="1:12">
      <c r="A807">
        <v>806</v>
      </c>
      <c r="B807">
        <v>0</v>
      </c>
      <c r="C807">
        <v>3</v>
      </c>
      <c r="D807" t="s">
        <v>1114</v>
      </c>
      <c r="E807" t="s">
        <v>13</v>
      </c>
      <c r="F807">
        <v>31</v>
      </c>
      <c r="G807">
        <v>0</v>
      </c>
      <c r="H807">
        <v>0</v>
      </c>
      <c r="I807">
        <v>347063</v>
      </c>
      <c r="J807">
        <v>7.7750000000000004</v>
      </c>
      <c r="L807" t="s">
        <v>15</v>
      </c>
    </row>
    <row r="808" spans="1:12">
      <c r="A808">
        <v>807</v>
      </c>
      <c r="B808">
        <v>0</v>
      </c>
      <c r="C808">
        <v>1</v>
      </c>
      <c r="D808" t="s">
        <v>1115</v>
      </c>
      <c r="E808" t="s">
        <v>13</v>
      </c>
      <c r="F808">
        <v>39</v>
      </c>
      <c r="G808">
        <v>0</v>
      </c>
      <c r="H808">
        <v>0</v>
      </c>
      <c r="I808">
        <v>112050</v>
      </c>
      <c r="J808">
        <v>0</v>
      </c>
      <c r="K808" t="s">
        <v>1116</v>
      </c>
      <c r="L808" t="s">
        <v>15</v>
      </c>
    </row>
    <row r="809" spans="1:12">
      <c r="A809">
        <v>808</v>
      </c>
      <c r="B809">
        <v>0</v>
      </c>
      <c r="C809">
        <v>3</v>
      </c>
      <c r="D809" t="s">
        <v>1117</v>
      </c>
      <c r="E809" t="s">
        <v>17</v>
      </c>
      <c r="F809">
        <v>18</v>
      </c>
      <c r="G809">
        <v>0</v>
      </c>
      <c r="H809">
        <v>0</v>
      </c>
      <c r="I809">
        <v>347087</v>
      </c>
      <c r="J809">
        <v>7.7750000000000004</v>
      </c>
      <c r="L809" t="s">
        <v>15</v>
      </c>
    </row>
    <row r="810" spans="1:12">
      <c r="A810">
        <v>809</v>
      </c>
      <c r="B810">
        <v>0</v>
      </c>
      <c r="C810">
        <v>2</v>
      </c>
      <c r="D810" t="s">
        <v>1118</v>
      </c>
      <c r="E810" t="s">
        <v>13</v>
      </c>
      <c r="F810">
        <v>39</v>
      </c>
      <c r="G810">
        <v>0</v>
      </c>
      <c r="H810">
        <v>0</v>
      </c>
      <c r="I810">
        <v>248723</v>
      </c>
      <c r="J810">
        <v>13</v>
      </c>
      <c r="L810" t="s">
        <v>15</v>
      </c>
    </row>
    <row r="811" spans="1:12">
      <c r="A811">
        <v>810</v>
      </c>
      <c r="B811">
        <v>1</v>
      </c>
      <c r="C811">
        <v>1</v>
      </c>
      <c r="D811" t="s">
        <v>1119</v>
      </c>
      <c r="E811" t="s">
        <v>17</v>
      </c>
      <c r="F811">
        <v>33</v>
      </c>
      <c r="G811">
        <v>1</v>
      </c>
      <c r="H811">
        <v>0</v>
      </c>
      <c r="I811">
        <v>113806</v>
      </c>
      <c r="J811">
        <v>53.1</v>
      </c>
      <c r="K811" t="s">
        <v>1014</v>
      </c>
      <c r="L811" t="s">
        <v>15</v>
      </c>
    </row>
    <row r="812" spans="1:12">
      <c r="A812">
        <v>811</v>
      </c>
      <c r="B812">
        <v>0</v>
      </c>
      <c r="C812">
        <v>3</v>
      </c>
      <c r="D812" t="s">
        <v>1120</v>
      </c>
      <c r="E812" t="s">
        <v>13</v>
      </c>
      <c r="F812">
        <v>26</v>
      </c>
      <c r="G812">
        <v>0</v>
      </c>
      <c r="H812">
        <v>0</v>
      </c>
      <c r="I812">
        <v>3474</v>
      </c>
      <c r="J812">
        <v>7.8875000000000002</v>
      </c>
      <c r="L812" t="s">
        <v>15</v>
      </c>
    </row>
    <row r="813" spans="1:12">
      <c r="A813">
        <v>812</v>
      </c>
      <c r="B813">
        <v>0</v>
      </c>
      <c r="C813">
        <v>3</v>
      </c>
      <c r="D813" t="s">
        <v>1121</v>
      </c>
      <c r="E813" t="s">
        <v>13</v>
      </c>
      <c r="F813">
        <v>39</v>
      </c>
      <c r="G813">
        <v>0</v>
      </c>
      <c r="H813">
        <v>0</v>
      </c>
      <c r="I813" t="s">
        <v>810</v>
      </c>
      <c r="J813">
        <v>24.15</v>
      </c>
      <c r="L813" t="s">
        <v>15</v>
      </c>
    </row>
    <row r="814" spans="1:12">
      <c r="A814">
        <v>813</v>
      </c>
      <c r="B814">
        <v>0</v>
      </c>
      <c r="C814">
        <v>2</v>
      </c>
      <c r="D814" t="s">
        <v>1122</v>
      </c>
      <c r="E814" t="s">
        <v>13</v>
      </c>
      <c r="F814">
        <v>35</v>
      </c>
      <c r="G814">
        <v>0</v>
      </c>
      <c r="H814">
        <v>0</v>
      </c>
      <c r="I814">
        <v>28206</v>
      </c>
      <c r="J814">
        <v>10.5</v>
      </c>
      <c r="L814" t="s">
        <v>15</v>
      </c>
    </row>
    <row r="815" spans="1:12">
      <c r="A815">
        <v>814</v>
      </c>
      <c r="B815">
        <v>0</v>
      </c>
      <c r="C815">
        <v>3</v>
      </c>
      <c r="D815" t="s">
        <v>1123</v>
      </c>
      <c r="E815" t="s">
        <v>17</v>
      </c>
      <c r="F815">
        <v>6</v>
      </c>
      <c r="G815">
        <v>4</v>
      </c>
      <c r="H815">
        <v>2</v>
      </c>
      <c r="I815">
        <v>347082</v>
      </c>
      <c r="J815">
        <v>31.274999999999999</v>
      </c>
      <c r="L815" t="s">
        <v>15</v>
      </c>
    </row>
    <row r="816" spans="1:12">
      <c r="A816">
        <v>815</v>
      </c>
      <c r="B816">
        <v>0</v>
      </c>
      <c r="C816">
        <v>3</v>
      </c>
      <c r="D816" t="s">
        <v>1124</v>
      </c>
      <c r="E816" t="s">
        <v>13</v>
      </c>
      <c r="F816">
        <v>30.5</v>
      </c>
      <c r="G816">
        <v>0</v>
      </c>
      <c r="H816">
        <v>0</v>
      </c>
      <c r="I816">
        <v>364499</v>
      </c>
      <c r="J816">
        <v>8.0500000000000007</v>
      </c>
      <c r="L816" t="s">
        <v>15</v>
      </c>
    </row>
    <row r="817" spans="1:12">
      <c r="A817">
        <v>816</v>
      </c>
      <c r="B817">
        <v>0</v>
      </c>
      <c r="C817">
        <v>1</v>
      </c>
      <c r="D817" t="s">
        <v>1125</v>
      </c>
      <c r="E817" t="s">
        <v>13</v>
      </c>
      <c r="G817">
        <v>0</v>
      </c>
      <c r="H817">
        <v>0</v>
      </c>
      <c r="I817">
        <v>112058</v>
      </c>
      <c r="J817">
        <v>0</v>
      </c>
      <c r="K817" t="s">
        <v>1126</v>
      </c>
      <c r="L817" t="s">
        <v>15</v>
      </c>
    </row>
    <row r="818" spans="1:12">
      <c r="A818">
        <v>817</v>
      </c>
      <c r="B818">
        <v>0</v>
      </c>
      <c r="C818">
        <v>3</v>
      </c>
      <c r="D818" t="s">
        <v>1127</v>
      </c>
      <c r="E818" t="s">
        <v>17</v>
      </c>
      <c r="F818">
        <v>23</v>
      </c>
      <c r="G818">
        <v>0</v>
      </c>
      <c r="H818">
        <v>0</v>
      </c>
      <c r="I818" t="s">
        <v>1128</v>
      </c>
      <c r="J818">
        <v>7.9249999999999998</v>
      </c>
      <c r="L818" t="s">
        <v>15</v>
      </c>
    </row>
    <row r="819" spans="1:12">
      <c r="A819">
        <v>818</v>
      </c>
      <c r="B819">
        <v>0</v>
      </c>
      <c r="C819">
        <v>2</v>
      </c>
      <c r="D819" t="s">
        <v>1129</v>
      </c>
      <c r="E819" t="s">
        <v>13</v>
      </c>
      <c r="F819">
        <v>31</v>
      </c>
      <c r="G819">
        <v>1</v>
      </c>
      <c r="H819">
        <v>1</v>
      </c>
      <c r="I819" t="s">
        <v>1130</v>
      </c>
      <c r="J819">
        <v>37.004199999999997</v>
      </c>
      <c r="L819" t="s">
        <v>20</v>
      </c>
    </row>
    <row r="820" spans="1:12">
      <c r="A820">
        <v>819</v>
      </c>
      <c r="B820">
        <v>0</v>
      </c>
      <c r="C820">
        <v>3</v>
      </c>
      <c r="D820" t="s">
        <v>1131</v>
      </c>
      <c r="E820" t="s">
        <v>13</v>
      </c>
      <c r="F820">
        <v>43</v>
      </c>
      <c r="G820">
        <v>0</v>
      </c>
      <c r="H820">
        <v>0</v>
      </c>
      <c r="I820" t="s">
        <v>1132</v>
      </c>
      <c r="J820">
        <v>6.45</v>
      </c>
      <c r="L820" t="s">
        <v>15</v>
      </c>
    </row>
    <row r="821" spans="1:12">
      <c r="A821">
        <v>820</v>
      </c>
      <c r="B821">
        <v>0</v>
      </c>
      <c r="C821">
        <v>3</v>
      </c>
      <c r="D821" t="s">
        <v>1133</v>
      </c>
      <c r="E821" t="s">
        <v>13</v>
      </c>
      <c r="F821">
        <v>10</v>
      </c>
      <c r="G821">
        <v>3</v>
      </c>
      <c r="H821">
        <v>2</v>
      </c>
      <c r="I821">
        <v>347088</v>
      </c>
      <c r="J821">
        <v>27.9</v>
      </c>
      <c r="L821" t="s">
        <v>15</v>
      </c>
    </row>
    <row r="822" spans="1:12">
      <c r="A822">
        <v>821</v>
      </c>
      <c r="B822">
        <v>1</v>
      </c>
      <c r="C822">
        <v>1</v>
      </c>
      <c r="D822" t="s">
        <v>1134</v>
      </c>
      <c r="E822" t="s">
        <v>17</v>
      </c>
      <c r="F822">
        <v>52</v>
      </c>
      <c r="G822">
        <v>1</v>
      </c>
      <c r="H822">
        <v>1</v>
      </c>
      <c r="I822">
        <v>12749</v>
      </c>
      <c r="J822">
        <v>93.5</v>
      </c>
      <c r="K822" t="s">
        <v>1135</v>
      </c>
      <c r="L822" t="s">
        <v>15</v>
      </c>
    </row>
    <row r="823" spans="1:12">
      <c r="A823">
        <v>822</v>
      </c>
      <c r="B823">
        <v>1</v>
      </c>
      <c r="C823">
        <v>3</v>
      </c>
      <c r="D823" t="s">
        <v>1136</v>
      </c>
      <c r="E823" t="s">
        <v>13</v>
      </c>
      <c r="F823">
        <v>27</v>
      </c>
      <c r="G823">
        <v>0</v>
      </c>
      <c r="H823">
        <v>0</v>
      </c>
      <c r="I823">
        <v>315098</v>
      </c>
      <c r="J823">
        <v>8.6624999999999996</v>
      </c>
      <c r="L823" t="s">
        <v>15</v>
      </c>
    </row>
    <row r="824" spans="1:12">
      <c r="A824">
        <v>823</v>
      </c>
      <c r="B824">
        <v>0</v>
      </c>
      <c r="C824">
        <v>1</v>
      </c>
      <c r="D824" t="s">
        <v>1137</v>
      </c>
      <c r="E824" t="s">
        <v>13</v>
      </c>
      <c r="F824">
        <v>38</v>
      </c>
      <c r="G824">
        <v>0</v>
      </c>
      <c r="H824">
        <v>0</v>
      </c>
      <c r="I824">
        <v>19972</v>
      </c>
      <c r="J824">
        <v>0</v>
      </c>
      <c r="L824" t="s">
        <v>15</v>
      </c>
    </row>
    <row r="825" spans="1:12">
      <c r="A825">
        <v>824</v>
      </c>
      <c r="B825">
        <v>1</v>
      </c>
      <c r="C825">
        <v>3</v>
      </c>
      <c r="D825" t="s">
        <v>1138</v>
      </c>
      <c r="E825" t="s">
        <v>17</v>
      </c>
      <c r="F825">
        <v>27</v>
      </c>
      <c r="G825">
        <v>0</v>
      </c>
      <c r="H825">
        <v>1</v>
      </c>
      <c r="I825">
        <v>392096</v>
      </c>
      <c r="J825">
        <v>12.475</v>
      </c>
      <c r="K825" t="s">
        <v>1048</v>
      </c>
      <c r="L825" t="s">
        <v>15</v>
      </c>
    </row>
    <row r="826" spans="1:12">
      <c r="A826">
        <v>825</v>
      </c>
      <c r="B826">
        <v>0</v>
      </c>
      <c r="C826">
        <v>3</v>
      </c>
      <c r="D826" t="s">
        <v>1139</v>
      </c>
      <c r="E826" t="s">
        <v>13</v>
      </c>
      <c r="F826">
        <v>2</v>
      </c>
      <c r="G826">
        <v>4</v>
      </c>
      <c r="H826">
        <v>1</v>
      </c>
      <c r="I826">
        <v>3101295</v>
      </c>
      <c r="J826">
        <v>39.6875</v>
      </c>
      <c r="L826" t="s">
        <v>15</v>
      </c>
    </row>
    <row r="827" spans="1:12">
      <c r="A827">
        <v>826</v>
      </c>
      <c r="B827">
        <v>0</v>
      </c>
      <c r="C827">
        <v>3</v>
      </c>
      <c r="D827" t="s">
        <v>1140</v>
      </c>
      <c r="E827" t="s">
        <v>13</v>
      </c>
      <c r="G827">
        <v>0</v>
      </c>
      <c r="H827">
        <v>0</v>
      </c>
      <c r="I827">
        <v>368323</v>
      </c>
      <c r="J827">
        <v>6.95</v>
      </c>
      <c r="L827" t="s">
        <v>27</v>
      </c>
    </row>
    <row r="828" spans="1:12">
      <c r="A828">
        <v>827</v>
      </c>
      <c r="B828">
        <v>0</v>
      </c>
      <c r="C828">
        <v>3</v>
      </c>
      <c r="D828" t="s">
        <v>1141</v>
      </c>
      <c r="E828" t="s">
        <v>13</v>
      </c>
      <c r="G828">
        <v>0</v>
      </c>
      <c r="H828">
        <v>0</v>
      </c>
      <c r="I828">
        <v>1601</v>
      </c>
      <c r="J828">
        <v>56.495800000000003</v>
      </c>
      <c r="L828" t="s">
        <v>15</v>
      </c>
    </row>
    <row r="829" spans="1:12">
      <c r="A829">
        <v>828</v>
      </c>
      <c r="B829">
        <v>1</v>
      </c>
      <c r="C829">
        <v>2</v>
      </c>
      <c r="D829" t="s">
        <v>1142</v>
      </c>
      <c r="E829" t="s">
        <v>13</v>
      </c>
      <c r="F829">
        <v>1</v>
      </c>
      <c r="G829">
        <v>0</v>
      </c>
      <c r="H829">
        <v>2</v>
      </c>
      <c r="I829" t="s">
        <v>1130</v>
      </c>
      <c r="J829">
        <v>37.004199999999997</v>
      </c>
      <c r="L829" t="s">
        <v>20</v>
      </c>
    </row>
    <row r="830" spans="1:12">
      <c r="A830">
        <v>829</v>
      </c>
      <c r="B830">
        <v>1</v>
      </c>
      <c r="C830">
        <v>3</v>
      </c>
      <c r="D830" t="s">
        <v>1143</v>
      </c>
      <c r="E830" t="s">
        <v>13</v>
      </c>
      <c r="G830">
        <v>0</v>
      </c>
      <c r="H830">
        <v>0</v>
      </c>
      <c r="I830">
        <v>367228</v>
      </c>
      <c r="J830">
        <v>7.75</v>
      </c>
      <c r="L830" t="s">
        <v>27</v>
      </c>
    </row>
    <row r="831" spans="1:12">
      <c r="A831">
        <v>830</v>
      </c>
      <c r="B831">
        <v>1</v>
      </c>
      <c r="C831">
        <v>1</v>
      </c>
      <c r="D831" t="s">
        <v>1144</v>
      </c>
      <c r="E831" t="s">
        <v>17</v>
      </c>
      <c r="F831">
        <v>62</v>
      </c>
      <c r="G831">
        <v>0</v>
      </c>
      <c r="H831">
        <v>0</v>
      </c>
      <c r="I831">
        <v>113572</v>
      </c>
      <c r="J831">
        <v>80</v>
      </c>
      <c r="K831" t="s">
        <v>108</v>
      </c>
    </row>
    <row r="832" spans="1:12">
      <c r="A832">
        <v>831</v>
      </c>
      <c r="B832">
        <v>1</v>
      </c>
      <c r="C832">
        <v>3</v>
      </c>
      <c r="D832" t="s">
        <v>1145</v>
      </c>
      <c r="E832" t="s">
        <v>17</v>
      </c>
      <c r="F832">
        <v>15</v>
      </c>
      <c r="G832">
        <v>1</v>
      </c>
      <c r="H832">
        <v>0</v>
      </c>
      <c r="I832">
        <v>2659</v>
      </c>
      <c r="J832">
        <v>14.4542</v>
      </c>
      <c r="L832" t="s">
        <v>20</v>
      </c>
    </row>
    <row r="833" spans="1:12">
      <c r="A833">
        <v>832</v>
      </c>
      <c r="B833">
        <v>1</v>
      </c>
      <c r="C833">
        <v>2</v>
      </c>
      <c r="D833" t="s">
        <v>1146</v>
      </c>
      <c r="E833" t="s">
        <v>13</v>
      </c>
      <c r="F833">
        <v>0.83</v>
      </c>
      <c r="G833">
        <v>1</v>
      </c>
      <c r="H833">
        <v>1</v>
      </c>
      <c r="I833">
        <v>29106</v>
      </c>
      <c r="J833">
        <v>18.75</v>
      </c>
      <c r="L833" t="s">
        <v>15</v>
      </c>
    </row>
    <row r="834" spans="1:12">
      <c r="A834">
        <v>833</v>
      </c>
      <c r="B834">
        <v>0</v>
      </c>
      <c r="C834">
        <v>3</v>
      </c>
      <c r="D834" t="s">
        <v>1147</v>
      </c>
      <c r="E834" t="s">
        <v>13</v>
      </c>
      <c r="G834">
        <v>0</v>
      </c>
      <c r="H834">
        <v>0</v>
      </c>
      <c r="I834">
        <v>2671</v>
      </c>
      <c r="J834">
        <v>7.2291999999999996</v>
      </c>
      <c r="L834" t="s">
        <v>20</v>
      </c>
    </row>
    <row r="835" spans="1:12">
      <c r="A835">
        <v>834</v>
      </c>
      <c r="B835">
        <v>0</v>
      </c>
      <c r="C835">
        <v>3</v>
      </c>
      <c r="D835" t="s">
        <v>1148</v>
      </c>
      <c r="E835" t="s">
        <v>13</v>
      </c>
      <c r="F835">
        <v>23</v>
      </c>
      <c r="G835">
        <v>0</v>
      </c>
      <c r="H835">
        <v>0</v>
      </c>
      <c r="I835">
        <v>347468</v>
      </c>
      <c r="J835">
        <v>7.8541999999999996</v>
      </c>
      <c r="L835" t="s">
        <v>15</v>
      </c>
    </row>
    <row r="836" spans="1:12">
      <c r="A836">
        <v>835</v>
      </c>
      <c r="B836">
        <v>0</v>
      </c>
      <c r="C836">
        <v>3</v>
      </c>
      <c r="D836" t="s">
        <v>1149</v>
      </c>
      <c r="E836" t="s">
        <v>13</v>
      </c>
      <c r="F836">
        <v>18</v>
      </c>
      <c r="G836">
        <v>0</v>
      </c>
      <c r="H836">
        <v>0</v>
      </c>
      <c r="I836">
        <v>2223</v>
      </c>
      <c r="J836">
        <v>8.3000000000000007</v>
      </c>
      <c r="L836" t="s">
        <v>15</v>
      </c>
    </row>
    <row r="837" spans="1:12">
      <c r="A837">
        <v>836</v>
      </c>
      <c r="B837">
        <v>1</v>
      </c>
      <c r="C837">
        <v>1</v>
      </c>
      <c r="D837" t="s">
        <v>1150</v>
      </c>
      <c r="E837" t="s">
        <v>17</v>
      </c>
      <c r="F837">
        <v>39</v>
      </c>
      <c r="G837">
        <v>1</v>
      </c>
      <c r="H837">
        <v>1</v>
      </c>
      <c r="I837" t="s">
        <v>1151</v>
      </c>
      <c r="J837">
        <v>83.158299999999997</v>
      </c>
      <c r="K837" t="s">
        <v>1152</v>
      </c>
      <c r="L837" t="s">
        <v>20</v>
      </c>
    </row>
    <row r="838" spans="1:12">
      <c r="A838">
        <v>837</v>
      </c>
      <c r="B838">
        <v>0</v>
      </c>
      <c r="C838">
        <v>3</v>
      </c>
      <c r="D838" t="s">
        <v>1153</v>
      </c>
      <c r="E838" t="s">
        <v>13</v>
      </c>
      <c r="F838">
        <v>21</v>
      </c>
      <c r="G838">
        <v>0</v>
      </c>
      <c r="H838">
        <v>0</v>
      </c>
      <c r="I838">
        <v>315097</v>
      </c>
      <c r="J838">
        <v>8.6624999999999996</v>
      </c>
      <c r="L838" t="s">
        <v>15</v>
      </c>
    </row>
    <row r="839" spans="1:12">
      <c r="A839">
        <v>838</v>
      </c>
      <c r="B839">
        <v>0</v>
      </c>
      <c r="C839">
        <v>3</v>
      </c>
      <c r="D839" t="s">
        <v>1154</v>
      </c>
      <c r="E839" t="s">
        <v>13</v>
      </c>
      <c r="G839">
        <v>0</v>
      </c>
      <c r="H839">
        <v>0</v>
      </c>
      <c r="I839">
        <v>392092</v>
      </c>
      <c r="J839">
        <v>8.0500000000000007</v>
      </c>
      <c r="L839" t="s">
        <v>15</v>
      </c>
    </row>
    <row r="840" spans="1:12">
      <c r="A840">
        <v>839</v>
      </c>
      <c r="B840">
        <v>1</v>
      </c>
      <c r="C840">
        <v>3</v>
      </c>
      <c r="D840" t="s">
        <v>1155</v>
      </c>
      <c r="E840" t="s">
        <v>13</v>
      </c>
      <c r="F840">
        <v>32</v>
      </c>
      <c r="G840">
        <v>0</v>
      </c>
      <c r="H840">
        <v>0</v>
      </c>
      <c r="I840">
        <v>1601</v>
      </c>
      <c r="J840">
        <v>56.495800000000003</v>
      </c>
      <c r="L840" t="s">
        <v>15</v>
      </c>
    </row>
    <row r="841" spans="1:12">
      <c r="A841">
        <v>840</v>
      </c>
      <c r="B841">
        <v>1</v>
      </c>
      <c r="C841">
        <v>1</v>
      </c>
      <c r="D841" t="s">
        <v>1156</v>
      </c>
      <c r="E841" t="s">
        <v>13</v>
      </c>
      <c r="G841">
        <v>0</v>
      </c>
      <c r="H841">
        <v>0</v>
      </c>
      <c r="I841">
        <v>11774</v>
      </c>
      <c r="J841">
        <v>29.7</v>
      </c>
      <c r="K841" t="s">
        <v>1157</v>
      </c>
      <c r="L841" t="s">
        <v>20</v>
      </c>
    </row>
    <row r="842" spans="1:12">
      <c r="A842">
        <v>841</v>
      </c>
      <c r="B842">
        <v>0</v>
      </c>
      <c r="C842">
        <v>3</v>
      </c>
      <c r="D842" t="s">
        <v>1158</v>
      </c>
      <c r="E842" t="s">
        <v>13</v>
      </c>
      <c r="F842">
        <v>20</v>
      </c>
      <c r="G842">
        <v>0</v>
      </c>
      <c r="H842">
        <v>0</v>
      </c>
      <c r="I842" t="s">
        <v>1159</v>
      </c>
      <c r="J842">
        <v>7.9249999999999998</v>
      </c>
      <c r="L842" t="s">
        <v>15</v>
      </c>
    </row>
    <row r="843" spans="1:12">
      <c r="A843">
        <v>842</v>
      </c>
      <c r="B843">
        <v>0</v>
      </c>
      <c r="C843">
        <v>2</v>
      </c>
      <c r="D843" t="s">
        <v>1160</v>
      </c>
      <c r="E843" t="s">
        <v>13</v>
      </c>
      <c r="F843">
        <v>16</v>
      </c>
      <c r="G843">
        <v>0</v>
      </c>
      <c r="H843">
        <v>0</v>
      </c>
      <c r="I843" t="s">
        <v>1072</v>
      </c>
      <c r="J843">
        <v>10.5</v>
      </c>
      <c r="L843" t="s">
        <v>15</v>
      </c>
    </row>
    <row r="844" spans="1:12">
      <c r="A844">
        <v>843</v>
      </c>
      <c r="B844">
        <v>1</v>
      </c>
      <c r="C844">
        <v>1</v>
      </c>
      <c r="D844" t="s">
        <v>1161</v>
      </c>
      <c r="E844" t="s">
        <v>17</v>
      </c>
      <c r="F844">
        <v>30</v>
      </c>
      <c r="G844">
        <v>0</v>
      </c>
      <c r="H844">
        <v>0</v>
      </c>
      <c r="I844">
        <v>113798</v>
      </c>
      <c r="J844">
        <v>31</v>
      </c>
      <c r="L844" t="s">
        <v>20</v>
      </c>
    </row>
    <row r="845" spans="1:12">
      <c r="A845">
        <v>844</v>
      </c>
      <c r="B845">
        <v>0</v>
      </c>
      <c r="C845">
        <v>3</v>
      </c>
      <c r="D845" t="s">
        <v>1162</v>
      </c>
      <c r="E845" t="s">
        <v>13</v>
      </c>
      <c r="F845">
        <v>34.5</v>
      </c>
      <c r="G845">
        <v>0</v>
      </c>
      <c r="H845">
        <v>0</v>
      </c>
      <c r="I845">
        <v>2683</v>
      </c>
      <c r="J845">
        <v>6.4375</v>
      </c>
      <c r="L845" t="s">
        <v>20</v>
      </c>
    </row>
    <row r="846" spans="1:12">
      <c r="A846">
        <v>845</v>
      </c>
      <c r="B846">
        <v>0</v>
      </c>
      <c r="C846">
        <v>3</v>
      </c>
      <c r="D846" t="s">
        <v>1163</v>
      </c>
      <c r="E846" t="s">
        <v>13</v>
      </c>
      <c r="F846">
        <v>17</v>
      </c>
      <c r="G846">
        <v>0</v>
      </c>
      <c r="H846">
        <v>0</v>
      </c>
      <c r="I846">
        <v>315090</v>
      </c>
      <c r="J846">
        <v>8.6624999999999996</v>
      </c>
      <c r="L846" t="s">
        <v>15</v>
      </c>
    </row>
    <row r="847" spans="1:12">
      <c r="A847">
        <v>846</v>
      </c>
      <c r="B847">
        <v>0</v>
      </c>
      <c r="C847">
        <v>3</v>
      </c>
      <c r="D847" t="s">
        <v>1164</v>
      </c>
      <c r="E847" t="s">
        <v>13</v>
      </c>
      <c r="F847">
        <v>42</v>
      </c>
      <c r="G847">
        <v>0</v>
      </c>
      <c r="H847">
        <v>0</v>
      </c>
      <c r="I847" t="s">
        <v>1165</v>
      </c>
      <c r="J847">
        <v>7.55</v>
      </c>
      <c r="L847" t="s">
        <v>15</v>
      </c>
    </row>
    <row r="848" spans="1:12">
      <c r="A848">
        <v>847</v>
      </c>
      <c r="B848">
        <v>0</v>
      </c>
      <c r="C848">
        <v>3</v>
      </c>
      <c r="D848" t="s">
        <v>1166</v>
      </c>
      <c r="E848" t="s">
        <v>13</v>
      </c>
      <c r="G848">
        <v>8</v>
      </c>
      <c r="H848">
        <v>2</v>
      </c>
      <c r="I848" t="s">
        <v>251</v>
      </c>
      <c r="J848">
        <v>69.55</v>
      </c>
      <c r="L848" t="s">
        <v>15</v>
      </c>
    </row>
    <row r="849" spans="1:12">
      <c r="A849">
        <v>848</v>
      </c>
      <c r="B849">
        <v>0</v>
      </c>
      <c r="C849">
        <v>3</v>
      </c>
      <c r="D849" t="s">
        <v>1167</v>
      </c>
      <c r="E849" t="s">
        <v>13</v>
      </c>
      <c r="F849">
        <v>35</v>
      </c>
      <c r="G849">
        <v>0</v>
      </c>
      <c r="H849">
        <v>0</v>
      </c>
      <c r="I849">
        <v>349213</v>
      </c>
      <c r="J849">
        <v>7.8958000000000004</v>
      </c>
      <c r="L849" t="s">
        <v>20</v>
      </c>
    </row>
    <row r="850" spans="1:12">
      <c r="A850">
        <v>849</v>
      </c>
      <c r="B850">
        <v>0</v>
      </c>
      <c r="C850">
        <v>2</v>
      </c>
      <c r="D850" t="s">
        <v>1168</v>
      </c>
      <c r="E850" t="s">
        <v>13</v>
      </c>
      <c r="F850">
        <v>28</v>
      </c>
      <c r="G850">
        <v>0</v>
      </c>
      <c r="H850">
        <v>1</v>
      </c>
      <c r="I850">
        <v>248727</v>
      </c>
      <c r="J850">
        <v>33</v>
      </c>
      <c r="L850" t="s">
        <v>15</v>
      </c>
    </row>
    <row r="851" spans="1:12">
      <c r="A851">
        <v>850</v>
      </c>
      <c r="B851">
        <v>1</v>
      </c>
      <c r="C851">
        <v>1</v>
      </c>
      <c r="D851" t="s">
        <v>1169</v>
      </c>
      <c r="E851" t="s">
        <v>17</v>
      </c>
      <c r="G851">
        <v>1</v>
      </c>
      <c r="H851">
        <v>0</v>
      </c>
      <c r="I851">
        <v>17453</v>
      </c>
      <c r="J851">
        <v>89.104200000000006</v>
      </c>
      <c r="K851" t="s">
        <v>655</v>
      </c>
      <c r="L851" t="s">
        <v>20</v>
      </c>
    </row>
    <row r="852" spans="1:12">
      <c r="A852">
        <v>851</v>
      </c>
      <c r="B852">
        <v>0</v>
      </c>
      <c r="C852">
        <v>3</v>
      </c>
      <c r="D852" t="s">
        <v>1170</v>
      </c>
      <c r="E852" t="s">
        <v>13</v>
      </c>
      <c r="F852">
        <v>4</v>
      </c>
      <c r="G852">
        <v>4</v>
      </c>
      <c r="H852">
        <v>2</v>
      </c>
      <c r="I852">
        <v>347082</v>
      </c>
      <c r="J852">
        <v>31.274999999999999</v>
      </c>
      <c r="L852" t="s">
        <v>15</v>
      </c>
    </row>
    <row r="853" spans="1:12">
      <c r="A853">
        <v>852</v>
      </c>
      <c r="B853">
        <v>0</v>
      </c>
      <c r="C853">
        <v>3</v>
      </c>
      <c r="D853" t="s">
        <v>1171</v>
      </c>
      <c r="E853" t="s">
        <v>13</v>
      </c>
      <c r="F853">
        <v>74</v>
      </c>
      <c r="G853">
        <v>0</v>
      </c>
      <c r="H853">
        <v>0</v>
      </c>
      <c r="I853">
        <v>347060</v>
      </c>
      <c r="J853">
        <v>7.7750000000000004</v>
      </c>
      <c r="L853" t="s">
        <v>15</v>
      </c>
    </row>
    <row r="854" spans="1:12">
      <c r="A854">
        <v>853</v>
      </c>
      <c r="B854">
        <v>0</v>
      </c>
      <c r="C854">
        <v>3</v>
      </c>
      <c r="D854" t="s">
        <v>1172</v>
      </c>
      <c r="E854" t="s">
        <v>17</v>
      </c>
      <c r="F854">
        <v>9</v>
      </c>
      <c r="G854">
        <v>1</v>
      </c>
      <c r="H854">
        <v>1</v>
      </c>
      <c r="I854">
        <v>2678</v>
      </c>
      <c r="J854">
        <v>15.245799999999999</v>
      </c>
      <c r="L854" t="s">
        <v>20</v>
      </c>
    </row>
    <row r="855" spans="1:12">
      <c r="A855">
        <v>854</v>
      </c>
      <c r="B855">
        <v>1</v>
      </c>
      <c r="C855">
        <v>1</v>
      </c>
      <c r="D855" t="s">
        <v>1173</v>
      </c>
      <c r="E855" t="s">
        <v>17</v>
      </c>
      <c r="F855">
        <v>16</v>
      </c>
      <c r="G855">
        <v>0</v>
      </c>
      <c r="H855">
        <v>1</v>
      </c>
      <c r="I855" t="s">
        <v>1174</v>
      </c>
      <c r="J855">
        <v>39.4</v>
      </c>
      <c r="K855" t="s">
        <v>1175</v>
      </c>
      <c r="L855" t="s">
        <v>15</v>
      </c>
    </row>
    <row r="856" spans="1:12">
      <c r="A856">
        <v>855</v>
      </c>
      <c r="B856">
        <v>0</v>
      </c>
      <c r="C856">
        <v>2</v>
      </c>
      <c r="D856" t="s">
        <v>1176</v>
      </c>
      <c r="E856" t="s">
        <v>17</v>
      </c>
      <c r="F856">
        <v>44</v>
      </c>
      <c r="G856">
        <v>1</v>
      </c>
      <c r="H856">
        <v>0</v>
      </c>
      <c r="I856">
        <v>244252</v>
      </c>
      <c r="J856">
        <v>26</v>
      </c>
      <c r="L856" t="s">
        <v>15</v>
      </c>
    </row>
    <row r="857" spans="1:12">
      <c r="A857">
        <v>856</v>
      </c>
      <c r="B857">
        <v>1</v>
      </c>
      <c r="C857">
        <v>3</v>
      </c>
      <c r="D857" t="s">
        <v>1177</v>
      </c>
      <c r="E857" t="s">
        <v>17</v>
      </c>
      <c r="F857">
        <v>18</v>
      </c>
      <c r="G857">
        <v>0</v>
      </c>
      <c r="H857">
        <v>1</v>
      </c>
      <c r="I857">
        <v>392091</v>
      </c>
      <c r="J857">
        <v>9.35</v>
      </c>
      <c r="L857" t="s">
        <v>15</v>
      </c>
    </row>
    <row r="858" spans="1:12">
      <c r="A858">
        <v>857</v>
      </c>
      <c r="B858">
        <v>1</v>
      </c>
      <c r="C858">
        <v>1</v>
      </c>
      <c r="D858" t="s">
        <v>1178</v>
      </c>
      <c r="E858" t="s">
        <v>17</v>
      </c>
      <c r="F858">
        <v>45</v>
      </c>
      <c r="G858">
        <v>1</v>
      </c>
      <c r="H858">
        <v>1</v>
      </c>
      <c r="I858">
        <v>36928</v>
      </c>
      <c r="J858">
        <v>164.86670000000001</v>
      </c>
      <c r="L858" t="s">
        <v>15</v>
      </c>
    </row>
    <row r="859" spans="1:12">
      <c r="A859">
        <v>858</v>
      </c>
      <c r="B859">
        <v>1</v>
      </c>
      <c r="C859">
        <v>1</v>
      </c>
      <c r="D859" t="s">
        <v>1179</v>
      </c>
      <c r="E859" t="s">
        <v>13</v>
      </c>
      <c r="F859">
        <v>51</v>
      </c>
      <c r="G859">
        <v>0</v>
      </c>
      <c r="H859">
        <v>0</v>
      </c>
      <c r="I859">
        <v>113055</v>
      </c>
      <c r="J859">
        <v>26.55</v>
      </c>
      <c r="K859" t="s">
        <v>1180</v>
      </c>
      <c r="L859" t="s">
        <v>15</v>
      </c>
    </row>
    <row r="860" spans="1:12">
      <c r="A860">
        <v>859</v>
      </c>
      <c r="B860">
        <v>1</v>
      </c>
      <c r="C860">
        <v>3</v>
      </c>
      <c r="D860" t="s">
        <v>1181</v>
      </c>
      <c r="E860" t="s">
        <v>17</v>
      </c>
      <c r="F860">
        <v>24</v>
      </c>
      <c r="G860">
        <v>0</v>
      </c>
      <c r="H860">
        <v>3</v>
      </c>
      <c r="I860">
        <v>2666</v>
      </c>
      <c r="J860">
        <v>19.258299999999998</v>
      </c>
      <c r="L860" t="s">
        <v>20</v>
      </c>
    </row>
    <row r="861" spans="1:12">
      <c r="A861">
        <v>860</v>
      </c>
      <c r="B861">
        <v>0</v>
      </c>
      <c r="C861">
        <v>3</v>
      </c>
      <c r="D861" t="s">
        <v>1182</v>
      </c>
      <c r="E861" t="s">
        <v>13</v>
      </c>
      <c r="G861">
        <v>0</v>
      </c>
      <c r="H861">
        <v>0</v>
      </c>
      <c r="I861">
        <v>2629</v>
      </c>
      <c r="J861">
        <v>7.2291999999999996</v>
      </c>
      <c r="L861" t="s">
        <v>20</v>
      </c>
    </row>
    <row r="862" spans="1:12">
      <c r="A862">
        <v>861</v>
      </c>
      <c r="B862">
        <v>0</v>
      </c>
      <c r="C862">
        <v>3</v>
      </c>
      <c r="D862" t="s">
        <v>1183</v>
      </c>
      <c r="E862" t="s">
        <v>13</v>
      </c>
      <c r="F862">
        <v>41</v>
      </c>
      <c r="G862">
        <v>2</v>
      </c>
      <c r="H862">
        <v>0</v>
      </c>
      <c r="I862">
        <v>350026</v>
      </c>
      <c r="J862">
        <v>14.1083</v>
      </c>
      <c r="L862" t="s">
        <v>15</v>
      </c>
    </row>
    <row r="863" spans="1:12">
      <c r="A863">
        <v>862</v>
      </c>
      <c r="B863">
        <v>0</v>
      </c>
      <c r="C863">
        <v>2</v>
      </c>
      <c r="D863" t="s">
        <v>1184</v>
      </c>
      <c r="E863" t="s">
        <v>13</v>
      </c>
      <c r="F863">
        <v>21</v>
      </c>
      <c r="G863">
        <v>1</v>
      </c>
      <c r="H863">
        <v>0</v>
      </c>
      <c r="I863">
        <v>28134</v>
      </c>
      <c r="J863">
        <v>11.5</v>
      </c>
      <c r="L863" t="s">
        <v>15</v>
      </c>
    </row>
    <row r="864" spans="1:12">
      <c r="A864">
        <v>863</v>
      </c>
      <c r="B864">
        <v>1</v>
      </c>
      <c r="C864">
        <v>1</v>
      </c>
      <c r="D864" t="s">
        <v>1185</v>
      </c>
      <c r="E864" t="s">
        <v>17</v>
      </c>
      <c r="F864">
        <v>48</v>
      </c>
      <c r="G864">
        <v>0</v>
      </c>
      <c r="H864">
        <v>0</v>
      </c>
      <c r="I864">
        <v>17466</v>
      </c>
      <c r="J864">
        <v>25.929200000000002</v>
      </c>
      <c r="K864" t="s">
        <v>1105</v>
      </c>
      <c r="L864" t="s">
        <v>15</v>
      </c>
    </row>
    <row r="865" spans="1:12">
      <c r="A865">
        <v>864</v>
      </c>
      <c r="B865">
        <v>0</v>
      </c>
      <c r="C865">
        <v>3</v>
      </c>
      <c r="D865" t="s">
        <v>1186</v>
      </c>
      <c r="E865" t="s">
        <v>17</v>
      </c>
      <c r="G865">
        <v>8</v>
      </c>
      <c r="H865">
        <v>2</v>
      </c>
      <c r="I865" t="s">
        <v>251</v>
      </c>
      <c r="J865">
        <v>69.55</v>
      </c>
      <c r="L865" t="s">
        <v>15</v>
      </c>
    </row>
    <row r="866" spans="1:12">
      <c r="A866">
        <v>865</v>
      </c>
      <c r="B866">
        <v>0</v>
      </c>
      <c r="C866">
        <v>2</v>
      </c>
      <c r="D866" t="s">
        <v>1187</v>
      </c>
      <c r="E866" t="s">
        <v>13</v>
      </c>
      <c r="F866">
        <v>24</v>
      </c>
      <c r="G866">
        <v>0</v>
      </c>
      <c r="H866">
        <v>0</v>
      </c>
      <c r="I866">
        <v>233866</v>
      </c>
      <c r="J866">
        <v>13</v>
      </c>
      <c r="L866" t="s">
        <v>15</v>
      </c>
    </row>
    <row r="867" spans="1:12">
      <c r="A867">
        <v>866</v>
      </c>
      <c r="B867">
        <v>1</v>
      </c>
      <c r="C867">
        <v>2</v>
      </c>
      <c r="D867" t="s">
        <v>1188</v>
      </c>
      <c r="E867" t="s">
        <v>17</v>
      </c>
      <c r="F867">
        <v>42</v>
      </c>
      <c r="G867">
        <v>0</v>
      </c>
      <c r="H867">
        <v>0</v>
      </c>
      <c r="I867">
        <v>236852</v>
      </c>
      <c r="J867">
        <v>13</v>
      </c>
      <c r="L867" t="s">
        <v>15</v>
      </c>
    </row>
    <row r="868" spans="1:12">
      <c r="A868">
        <v>867</v>
      </c>
      <c r="B868">
        <v>1</v>
      </c>
      <c r="C868">
        <v>2</v>
      </c>
      <c r="D868" t="s">
        <v>1189</v>
      </c>
      <c r="E868" t="s">
        <v>17</v>
      </c>
      <c r="F868">
        <v>27</v>
      </c>
      <c r="G868">
        <v>1</v>
      </c>
      <c r="H868">
        <v>0</v>
      </c>
      <c r="I868" t="s">
        <v>1190</v>
      </c>
      <c r="J868">
        <v>13.8583</v>
      </c>
      <c r="L868" t="s">
        <v>20</v>
      </c>
    </row>
    <row r="869" spans="1:12">
      <c r="A869">
        <v>868</v>
      </c>
      <c r="B869">
        <v>0</v>
      </c>
      <c r="C869">
        <v>1</v>
      </c>
      <c r="D869" t="s">
        <v>1191</v>
      </c>
      <c r="E869" t="s">
        <v>13</v>
      </c>
      <c r="F869">
        <v>31</v>
      </c>
      <c r="G869">
        <v>0</v>
      </c>
      <c r="H869">
        <v>0</v>
      </c>
      <c r="I869" t="s">
        <v>1192</v>
      </c>
      <c r="J869">
        <v>50.495800000000003</v>
      </c>
      <c r="K869" t="s">
        <v>1193</v>
      </c>
      <c r="L869" t="s">
        <v>15</v>
      </c>
    </row>
    <row r="870" spans="1:12">
      <c r="A870">
        <v>869</v>
      </c>
      <c r="B870">
        <v>0</v>
      </c>
      <c r="C870">
        <v>3</v>
      </c>
      <c r="D870" t="s">
        <v>1194</v>
      </c>
      <c r="E870" t="s">
        <v>13</v>
      </c>
      <c r="G870">
        <v>0</v>
      </c>
      <c r="H870">
        <v>0</v>
      </c>
      <c r="I870">
        <v>345777</v>
      </c>
      <c r="J870">
        <v>9.5</v>
      </c>
      <c r="L870" t="s">
        <v>15</v>
      </c>
    </row>
    <row r="871" spans="1:12">
      <c r="A871">
        <v>870</v>
      </c>
      <c r="B871">
        <v>1</v>
      </c>
      <c r="C871">
        <v>3</v>
      </c>
      <c r="D871" t="s">
        <v>1195</v>
      </c>
      <c r="E871" t="s">
        <v>13</v>
      </c>
      <c r="F871">
        <v>4</v>
      </c>
      <c r="G871">
        <v>1</v>
      </c>
      <c r="H871">
        <v>1</v>
      </c>
      <c r="I871">
        <v>347742</v>
      </c>
      <c r="J871">
        <v>11.1333</v>
      </c>
      <c r="L871" t="s">
        <v>15</v>
      </c>
    </row>
    <row r="872" spans="1:12">
      <c r="A872">
        <v>871</v>
      </c>
      <c r="B872">
        <v>0</v>
      </c>
      <c r="C872">
        <v>3</v>
      </c>
      <c r="D872" t="s">
        <v>1196</v>
      </c>
      <c r="E872" t="s">
        <v>13</v>
      </c>
      <c r="F872">
        <v>26</v>
      </c>
      <c r="G872">
        <v>0</v>
      </c>
      <c r="H872">
        <v>0</v>
      </c>
      <c r="I872">
        <v>349248</v>
      </c>
      <c r="J872">
        <v>7.8958000000000004</v>
      </c>
      <c r="L872" t="s">
        <v>15</v>
      </c>
    </row>
    <row r="873" spans="1:12">
      <c r="A873">
        <v>872</v>
      </c>
      <c r="B873">
        <v>1</v>
      </c>
      <c r="C873">
        <v>1</v>
      </c>
      <c r="D873" t="s">
        <v>1197</v>
      </c>
      <c r="E873" t="s">
        <v>17</v>
      </c>
      <c r="F873">
        <v>47</v>
      </c>
      <c r="G873">
        <v>1</v>
      </c>
      <c r="H873">
        <v>1</v>
      </c>
      <c r="I873">
        <v>11751</v>
      </c>
      <c r="J873">
        <v>52.554200000000002</v>
      </c>
      <c r="K873" t="s">
        <v>377</v>
      </c>
      <c r="L873" t="s">
        <v>15</v>
      </c>
    </row>
    <row r="874" spans="1:12">
      <c r="A874">
        <v>873</v>
      </c>
      <c r="B874">
        <v>0</v>
      </c>
      <c r="C874">
        <v>1</v>
      </c>
      <c r="D874" t="s">
        <v>1198</v>
      </c>
      <c r="E874" t="s">
        <v>13</v>
      </c>
      <c r="F874">
        <v>33</v>
      </c>
      <c r="G874">
        <v>0</v>
      </c>
      <c r="H874">
        <v>0</v>
      </c>
      <c r="I874">
        <v>695</v>
      </c>
      <c r="J874">
        <v>5</v>
      </c>
      <c r="K874" t="s">
        <v>957</v>
      </c>
      <c r="L874" t="s">
        <v>15</v>
      </c>
    </row>
    <row r="875" spans="1:12">
      <c r="A875">
        <v>874</v>
      </c>
      <c r="B875">
        <v>0</v>
      </c>
      <c r="C875">
        <v>3</v>
      </c>
      <c r="D875" t="s">
        <v>1199</v>
      </c>
      <c r="E875" t="s">
        <v>13</v>
      </c>
      <c r="F875">
        <v>47</v>
      </c>
      <c r="G875">
        <v>0</v>
      </c>
      <c r="H875">
        <v>0</v>
      </c>
      <c r="I875">
        <v>345765</v>
      </c>
      <c r="J875">
        <v>9</v>
      </c>
      <c r="L875" t="s">
        <v>15</v>
      </c>
    </row>
    <row r="876" spans="1:12">
      <c r="A876">
        <v>875</v>
      </c>
      <c r="B876">
        <v>1</v>
      </c>
      <c r="C876">
        <v>2</v>
      </c>
      <c r="D876" t="s">
        <v>1200</v>
      </c>
      <c r="E876" t="s">
        <v>17</v>
      </c>
      <c r="F876">
        <v>28</v>
      </c>
      <c r="G876">
        <v>1</v>
      </c>
      <c r="H876">
        <v>0</v>
      </c>
      <c r="I876" t="s">
        <v>465</v>
      </c>
      <c r="J876">
        <v>24</v>
      </c>
      <c r="L876" t="s">
        <v>20</v>
      </c>
    </row>
    <row r="877" spans="1:12">
      <c r="A877">
        <v>876</v>
      </c>
      <c r="B877">
        <v>1</v>
      </c>
      <c r="C877">
        <v>3</v>
      </c>
      <c r="D877" t="s">
        <v>1201</v>
      </c>
      <c r="E877" t="s">
        <v>17</v>
      </c>
      <c r="F877">
        <v>15</v>
      </c>
      <c r="G877">
        <v>0</v>
      </c>
      <c r="H877">
        <v>0</v>
      </c>
      <c r="I877">
        <v>2667</v>
      </c>
      <c r="J877">
        <v>7.2249999999999996</v>
      </c>
      <c r="L877" t="s">
        <v>20</v>
      </c>
    </row>
    <row r="878" spans="1:12">
      <c r="A878">
        <v>877</v>
      </c>
      <c r="B878">
        <v>0</v>
      </c>
      <c r="C878">
        <v>3</v>
      </c>
      <c r="D878" t="s">
        <v>1202</v>
      </c>
      <c r="E878" t="s">
        <v>13</v>
      </c>
      <c r="F878">
        <v>20</v>
      </c>
      <c r="G878">
        <v>0</v>
      </c>
      <c r="H878">
        <v>0</v>
      </c>
      <c r="I878">
        <v>7534</v>
      </c>
      <c r="J878">
        <v>9.8458000000000006</v>
      </c>
      <c r="L878" t="s">
        <v>15</v>
      </c>
    </row>
    <row r="879" spans="1:12">
      <c r="A879">
        <v>878</v>
      </c>
      <c r="B879">
        <v>0</v>
      </c>
      <c r="C879">
        <v>3</v>
      </c>
      <c r="D879" t="s">
        <v>1203</v>
      </c>
      <c r="E879" t="s">
        <v>13</v>
      </c>
      <c r="F879">
        <v>19</v>
      </c>
      <c r="G879">
        <v>0</v>
      </c>
      <c r="H879">
        <v>0</v>
      </c>
      <c r="I879">
        <v>349212</v>
      </c>
      <c r="J879">
        <v>7.8958000000000004</v>
      </c>
      <c r="L879" t="s">
        <v>15</v>
      </c>
    </row>
    <row r="880" spans="1:12">
      <c r="A880">
        <v>879</v>
      </c>
      <c r="B880">
        <v>0</v>
      </c>
      <c r="C880">
        <v>3</v>
      </c>
      <c r="D880" t="s">
        <v>1204</v>
      </c>
      <c r="E880" t="s">
        <v>13</v>
      </c>
      <c r="G880">
        <v>0</v>
      </c>
      <c r="H880">
        <v>0</v>
      </c>
      <c r="I880">
        <v>349217</v>
      </c>
      <c r="J880">
        <v>7.8958000000000004</v>
      </c>
      <c r="L880" t="s">
        <v>15</v>
      </c>
    </row>
    <row r="881" spans="1:12">
      <c r="A881">
        <v>880</v>
      </c>
      <c r="B881">
        <v>1</v>
      </c>
      <c r="C881">
        <v>1</v>
      </c>
      <c r="D881" t="s">
        <v>1205</v>
      </c>
      <c r="E881" t="s">
        <v>17</v>
      </c>
      <c r="F881">
        <v>56</v>
      </c>
      <c r="G881">
        <v>0</v>
      </c>
      <c r="H881">
        <v>1</v>
      </c>
      <c r="I881">
        <v>11767</v>
      </c>
      <c r="J881">
        <v>83.158299999999997</v>
      </c>
      <c r="K881" t="s">
        <v>1206</v>
      </c>
      <c r="L881" t="s">
        <v>20</v>
      </c>
    </row>
    <row r="882" spans="1:12">
      <c r="A882">
        <v>881</v>
      </c>
      <c r="B882">
        <v>1</v>
      </c>
      <c r="C882">
        <v>2</v>
      </c>
      <c r="D882" t="s">
        <v>1207</v>
      </c>
      <c r="E882" t="s">
        <v>17</v>
      </c>
      <c r="F882">
        <v>25</v>
      </c>
      <c r="G882">
        <v>0</v>
      </c>
      <c r="H882">
        <v>1</v>
      </c>
      <c r="I882">
        <v>230433</v>
      </c>
      <c r="J882">
        <v>26</v>
      </c>
      <c r="L882" t="s">
        <v>15</v>
      </c>
    </row>
    <row r="883" spans="1:12">
      <c r="A883">
        <v>882</v>
      </c>
      <c r="B883">
        <v>0</v>
      </c>
      <c r="C883">
        <v>3</v>
      </c>
      <c r="D883" t="s">
        <v>1208</v>
      </c>
      <c r="E883" t="s">
        <v>13</v>
      </c>
      <c r="F883">
        <v>33</v>
      </c>
      <c r="G883">
        <v>0</v>
      </c>
      <c r="H883">
        <v>0</v>
      </c>
      <c r="I883">
        <v>349257</v>
      </c>
      <c r="J883">
        <v>7.8958000000000004</v>
      </c>
      <c r="L883" t="s">
        <v>15</v>
      </c>
    </row>
    <row r="884" spans="1:12">
      <c r="A884">
        <v>883</v>
      </c>
      <c r="B884">
        <v>0</v>
      </c>
      <c r="C884">
        <v>3</v>
      </c>
      <c r="D884" t="s">
        <v>1209</v>
      </c>
      <c r="E884" t="s">
        <v>17</v>
      </c>
      <c r="F884">
        <v>22</v>
      </c>
      <c r="G884">
        <v>0</v>
      </c>
      <c r="H884">
        <v>0</v>
      </c>
      <c r="I884">
        <v>7552</v>
      </c>
      <c r="J884">
        <v>10.5167</v>
      </c>
      <c r="L884" t="s">
        <v>15</v>
      </c>
    </row>
    <row r="885" spans="1:12">
      <c r="A885">
        <v>884</v>
      </c>
      <c r="B885">
        <v>0</v>
      </c>
      <c r="C885">
        <v>2</v>
      </c>
      <c r="D885" t="s">
        <v>1210</v>
      </c>
      <c r="E885" t="s">
        <v>13</v>
      </c>
      <c r="F885">
        <v>28</v>
      </c>
      <c r="G885">
        <v>0</v>
      </c>
      <c r="H885">
        <v>0</v>
      </c>
      <c r="I885" t="s">
        <v>1211</v>
      </c>
      <c r="J885">
        <v>10.5</v>
      </c>
      <c r="L885" t="s">
        <v>15</v>
      </c>
    </row>
    <row r="886" spans="1:12">
      <c r="A886">
        <v>885</v>
      </c>
      <c r="B886">
        <v>0</v>
      </c>
      <c r="C886">
        <v>3</v>
      </c>
      <c r="D886" t="s">
        <v>1212</v>
      </c>
      <c r="E886" t="s">
        <v>13</v>
      </c>
      <c r="F886">
        <v>25</v>
      </c>
      <c r="G886">
        <v>0</v>
      </c>
      <c r="H886">
        <v>0</v>
      </c>
      <c r="I886" t="s">
        <v>1213</v>
      </c>
      <c r="J886">
        <v>7.05</v>
      </c>
      <c r="L886" t="s">
        <v>15</v>
      </c>
    </row>
    <row r="887" spans="1:12">
      <c r="A887">
        <v>886</v>
      </c>
      <c r="B887">
        <v>0</v>
      </c>
      <c r="C887">
        <v>3</v>
      </c>
      <c r="D887" t="s">
        <v>1214</v>
      </c>
      <c r="E887" t="s">
        <v>17</v>
      </c>
      <c r="F887">
        <v>39</v>
      </c>
      <c r="G887">
        <v>0</v>
      </c>
      <c r="H887">
        <v>5</v>
      </c>
      <c r="I887">
        <v>382652</v>
      </c>
      <c r="J887">
        <v>29.125</v>
      </c>
      <c r="L887" t="s">
        <v>27</v>
      </c>
    </row>
    <row r="888" spans="1:12">
      <c r="A888">
        <v>887</v>
      </c>
      <c r="B888">
        <v>0</v>
      </c>
      <c r="C888">
        <v>2</v>
      </c>
      <c r="D888" t="s">
        <v>1215</v>
      </c>
      <c r="E888" t="s">
        <v>13</v>
      </c>
      <c r="F888">
        <v>27</v>
      </c>
      <c r="G888">
        <v>0</v>
      </c>
      <c r="H888">
        <v>0</v>
      </c>
      <c r="I888">
        <v>211536</v>
      </c>
      <c r="J888">
        <v>13</v>
      </c>
      <c r="L888" t="s">
        <v>15</v>
      </c>
    </row>
    <row r="889" spans="1:12">
      <c r="A889">
        <v>888</v>
      </c>
      <c r="B889">
        <v>1</v>
      </c>
      <c r="C889">
        <v>1</v>
      </c>
      <c r="D889" t="s">
        <v>1216</v>
      </c>
      <c r="E889" t="s">
        <v>17</v>
      </c>
      <c r="F889">
        <v>19</v>
      </c>
      <c r="G889">
        <v>0</v>
      </c>
      <c r="H889">
        <v>0</v>
      </c>
      <c r="I889">
        <v>112053</v>
      </c>
      <c r="J889">
        <v>30</v>
      </c>
      <c r="K889" t="s">
        <v>1217</v>
      </c>
      <c r="L889" t="s">
        <v>15</v>
      </c>
    </row>
    <row r="890" spans="1:12">
      <c r="A890">
        <v>889</v>
      </c>
      <c r="B890">
        <v>0</v>
      </c>
      <c r="C890">
        <v>3</v>
      </c>
      <c r="D890" t="s">
        <v>1218</v>
      </c>
      <c r="E890" t="s">
        <v>17</v>
      </c>
      <c r="G890">
        <v>1</v>
      </c>
      <c r="H890">
        <v>2</v>
      </c>
      <c r="I890" t="s">
        <v>1088</v>
      </c>
      <c r="J890">
        <v>23.45</v>
      </c>
      <c r="L890" t="s">
        <v>15</v>
      </c>
    </row>
    <row r="891" spans="1:12">
      <c r="A891">
        <v>890</v>
      </c>
      <c r="B891">
        <v>1</v>
      </c>
      <c r="C891">
        <v>1</v>
      </c>
      <c r="D891" t="s">
        <v>1219</v>
      </c>
      <c r="E891" t="s">
        <v>13</v>
      </c>
      <c r="F891">
        <v>26</v>
      </c>
      <c r="G891">
        <v>0</v>
      </c>
      <c r="H891">
        <v>0</v>
      </c>
      <c r="I891">
        <v>111369</v>
      </c>
      <c r="J891">
        <v>30</v>
      </c>
      <c r="K891" t="s">
        <v>1220</v>
      </c>
      <c r="L891" t="s">
        <v>20</v>
      </c>
    </row>
    <row r="892" spans="1:12">
      <c r="A892">
        <v>891</v>
      </c>
      <c r="B892">
        <v>0</v>
      </c>
      <c r="C892">
        <v>3</v>
      </c>
      <c r="D892" t="s">
        <v>1221</v>
      </c>
      <c r="E892" t="s">
        <v>13</v>
      </c>
      <c r="F892">
        <v>32</v>
      </c>
      <c r="G892">
        <v>0</v>
      </c>
      <c r="H892">
        <v>0</v>
      </c>
      <c r="I892">
        <v>370376</v>
      </c>
      <c r="J892">
        <v>7.75</v>
      </c>
      <c r="L892" t="s">
        <v>27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16E8-CDEF-5C42-8A05-DA790D42F2BB}">
  <dimension ref="A1:BB901"/>
  <sheetViews>
    <sheetView workbookViewId="0">
      <pane ySplit="10" topLeftCell="A11" activePane="bottomLeft" state="frozen"/>
      <selection pane="bottomLeft" activeCell="C4" sqref="C4"/>
    </sheetView>
  </sheetViews>
  <sheetFormatPr baseColWidth="10" defaultRowHeight="16"/>
  <cols>
    <col min="1" max="1" width="20.33203125" bestFit="1" customWidth="1"/>
    <col min="2" max="2" width="11.6640625" bestFit="1" customWidth="1"/>
    <col min="3" max="11" width="12" bestFit="1" customWidth="1"/>
    <col min="12" max="54" width="13" bestFit="1" customWidth="1"/>
  </cols>
  <sheetData>
    <row r="1" spans="1:54">
      <c r="A1" t="s">
        <v>1267</v>
      </c>
      <c r="B1">
        <f>SUMPRODUCT(--(Actual=1))</f>
        <v>342</v>
      </c>
      <c r="C1">
        <f ca="1">SUMPRODUCT(--(C11:C901=1))</f>
        <v>443</v>
      </c>
      <c r="D1">
        <f ca="1">SUMPRODUCT(--(D11:D901=1))</f>
        <v>454</v>
      </c>
      <c r="E1">
        <f t="shared" ref="E1:BB1" ca="1" si="0">SUMPRODUCT(--(E11:E901=1))</f>
        <v>442</v>
      </c>
      <c r="F1">
        <f t="shared" ca="1" si="0"/>
        <v>457</v>
      </c>
      <c r="G1">
        <f t="shared" ca="1" si="0"/>
        <v>442</v>
      </c>
      <c r="H1">
        <f t="shared" ca="1" si="0"/>
        <v>426</v>
      </c>
      <c r="I1">
        <f t="shared" ca="1" si="0"/>
        <v>438</v>
      </c>
      <c r="J1">
        <f t="shared" ca="1" si="0"/>
        <v>476</v>
      </c>
      <c r="K1">
        <f t="shared" ca="1" si="0"/>
        <v>428</v>
      </c>
      <c r="L1">
        <f t="shared" ca="1" si="0"/>
        <v>428</v>
      </c>
      <c r="M1">
        <f t="shared" ca="1" si="0"/>
        <v>438</v>
      </c>
      <c r="N1">
        <f t="shared" ca="1" si="0"/>
        <v>451</v>
      </c>
      <c r="O1">
        <f t="shared" ca="1" si="0"/>
        <v>442</v>
      </c>
      <c r="P1">
        <f t="shared" ca="1" si="0"/>
        <v>432</v>
      </c>
      <c r="Q1">
        <f t="shared" ca="1" si="0"/>
        <v>466</v>
      </c>
      <c r="R1">
        <f t="shared" ca="1" si="0"/>
        <v>453</v>
      </c>
      <c r="S1">
        <f t="shared" ca="1" si="0"/>
        <v>444</v>
      </c>
      <c r="T1">
        <f t="shared" ca="1" si="0"/>
        <v>415</v>
      </c>
      <c r="U1">
        <f t="shared" ca="1" si="0"/>
        <v>462</v>
      </c>
      <c r="V1">
        <f t="shared" ca="1" si="0"/>
        <v>455</v>
      </c>
      <c r="W1">
        <f t="shared" ca="1" si="0"/>
        <v>456</v>
      </c>
      <c r="X1">
        <f t="shared" ca="1" si="0"/>
        <v>440</v>
      </c>
      <c r="Y1">
        <f t="shared" ca="1" si="0"/>
        <v>451</v>
      </c>
      <c r="Z1">
        <f t="shared" ca="1" si="0"/>
        <v>423</v>
      </c>
      <c r="AA1">
        <f t="shared" ca="1" si="0"/>
        <v>431</v>
      </c>
      <c r="AB1">
        <f t="shared" ca="1" si="0"/>
        <v>446</v>
      </c>
      <c r="AC1">
        <f t="shared" ca="1" si="0"/>
        <v>430</v>
      </c>
      <c r="AD1">
        <f t="shared" ca="1" si="0"/>
        <v>464</v>
      </c>
      <c r="AE1">
        <f t="shared" ca="1" si="0"/>
        <v>427</v>
      </c>
      <c r="AF1">
        <f t="shared" ca="1" si="0"/>
        <v>454</v>
      </c>
      <c r="AG1">
        <f t="shared" ca="1" si="0"/>
        <v>435</v>
      </c>
      <c r="AH1">
        <f t="shared" ca="1" si="0"/>
        <v>442</v>
      </c>
      <c r="AI1">
        <f t="shared" ca="1" si="0"/>
        <v>457</v>
      </c>
      <c r="AJ1">
        <f t="shared" ca="1" si="0"/>
        <v>437</v>
      </c>
      <c r="AK1">
        <f t="shared" ca="1" si="0"/>
        <v>477</v>
      </c>
      <c r="AL1">
        <f t="shared" ca="1" si="0"/>
        <v>447</v>
      </c>
      <c r="AM1">
        <f t="shared" ca="1" si="0"/>
        <v>473</v>
      </c>
      <c r="AN1">
        <f t="shared" ca="1" si="0"/>
        <v>435</v>
      </c>
      <c r="AO1">
        <f t="shared" ca="1" si="0"/>
        <v>446</v>
      </c>
      <c r="AP1">
        <f t="shared" ca="1" si="0"/>
        <v>439</v>
      </c>
      <c r="AQ1">
        <f t="shared" ca="1" si="0"/>
        <v>439</v>
      </c>
      <c r="AR1">
        <f t="shared" ca="1" si="0"/>
        <v>447</v>
      </c>
      <c r="AS1">
        <f t="shared" ca="1" si="0"/>
        <v>460</v>
      </c>
      <c r="AT1">
        <f t="shared" ca="1" si="0"/>
        <v>433</v>
      </c>
      <c r="AU1">
        <f t="shared" ca="1" si="0"/>
        <v>443</v>
      </c>
      <c r="AV1">
        <f t="shared" ca="1" si="0"/>
        <v>442</v>
      </c>
      <c r="AW1">
        <f t="shared" ca="1" si="0"/>
        <v>438</v>
      </c>
      <c r="AX1">
        <f t="shared" ca="1" si="0"/>
        <v>448</v>
      </c>
      <c r="AY1">
        <f t="shared" ca="1" si="0"/>
        <v>421</v>
      </c>
      <c r="AZ1">
        <f t="shared" ca="1" si="0"/>
        <v>439</v>
      </c>
      <c r="BA1">
        <f t="shared" ca="1" si="0"/>
        <v>435</v>
      </c>
      <c r="BB1">
        <f t="shared" ca="1" si="0"/>
        <v>447</v>
      </c>
    </row>
    <row r="2" spans="1:54">
      <c r="A2" t="s">
        <v>1268</v>
      </c>
      <c r="B2">
        <f>SUMPRODUCT(--(gender_simulation="male"), --(Actual=1))</f>
        <v>109</v>
      </c>
      <c r="C2">
        <f ca="1">SUMPRODUCT(--(gender_simulation="male"), --(C11:C901=1))</f>
        <v>271</v>
      </c>
      <c r="D2">
        <f ca="1">SUMPRODUCT(--(gender_simulation="male"), --(D11:D901=1))</f>
        <v>288</v>
      </c>
      <c r="E2">
        <f ca="1">SUMPRODUCT(--(gender_simulation="male"), --(E11:E901=1))</f>
        <v>293</v>
      </c>
      <c r="F2">
        <f ca="1">SUMPRODUCT(--(gender_simulation="male"), --(F11:F901=1))</f>
        <v>283</v>
      </c>
      <c r="G2">
        <f ca="1">SUMPRODUCT(--(gender_simulation="male"), --(G11:G901=1))</f>
        <v>285</v>
      </c>
      <c r="H2">
        <f ca="1">SUMPRODUCT(--(gender_simulation="male"), --(H11:H901=1))</f>
        <v>272</v>
      </c>
      <c r="I2">
        <f ca="1">SUMPRODUCT(--(gender_simulation="male"), --(I11:I901=1))</f>
        <v>281</v>
      </c>
      <c r="J2">
        <f ca="1">SUMPRODUCT(--(gender_simulation="male"), --(J11:J901=1))</f>
        <v>325</v>
      </c>
      <c r="K2">
        <f ca="1">SUMPRODUCT(--(gender_simulation="male"), --(K11:K901=1))</f>
        <v>293</v>
      </c>
      <c r="L2">
        <f ca="1">SUMPRODUCT(--(gender_simulation="male"), --(L11:L901=1))</f>
        <v>278</v>
      </c>
      <c r="M2">
        <f ca="1">SUMPRODUCT(--(gender_simulation="male"), --(M11:M901=1))</f>
        <v>295</v>
      </c>
      <c r="N2">
        <f ca="1">SUMPRODUCT(--(gender_simulation="male"), --(N11:N901=1))</f>
        <v>299</v>
      </c>
      <c r="O2">
        <f ca="1">SUMPRODUCT(--(gender_simulation="male"), --(O11:O901=1))</f>
        <v>278</v>
      </c>
      <c r="P2">
        <f ca="1">SUMPRODUCT(--(gender_simulation="male"), --(P11:P901=1))</f>
        <v>274</v>
      </c>
      <c r="Q2">
        <f ca="1">SUMPRODUCT(--(gender_simulation="male"), --(Q11:Q901=1))</f>
        <v>295</v>
      </c>
      <c r="R2">
        <f ca="1">SUMPRODUCT(--(gender_simulation="male"), --(R11:R901=1))</f>
        <v>303</v>
      </c>
      <c r="S2">
        <f ca="1">SUMPRODUCT(--(gender_simulation="male"), --(S11:S901=1))</f>
        <v>291</v>
      </c>
      <c r="T2">
        <f ca="1">SUMPRODUCT(--(gender_simulation="male"), --(T11:T901=1))</f>
        <v>263</v>
      </c>
      <c r="U2">
        <f ca="1">SUMPRODUCT(--(gender_simulation="male"), --(U11:U901=1))</f>
        <v>301</v>
      </c>
      <c r="V2">
        <f ca="1">SUMPRODUCT(--(gender_simulation="male"), --(V11:V901=1))</f>
        <v>291</v>
      </c>
      <c r="W2">
        <f ca="1">SUMPRODUCT(--(gender_simulation="male"), --(W11:W901=1))</f>
        <v>295</v>
      </c>
      <c r="X2">
        <f ca="1">SUMPRODUCT(--(gender_simulation="male"), --(X11:X901=1))</f>
        <v>278</v>
      </c>
      <c r="Y2">
        <f ca="1">SUMPRODUCT(--(gender_simulation="male"), --(Y11:Y901=1))</f>
        <v>292</v>
      </c>
      <c r="Z2">
        <f ca="1">SUMPRODUCT(--(gender_simulation="male"), --(Z11:Z901=1))</f>
        <v>285</v>
      </c>
      <c r="AA2">
        <f ca="1">SUMPRODUCT(--(gender_simulation="male"), --(AA11:AA901=1))</f>
        <v>281</v>
      </c>
      <c r="AB2">
        <f ca="1">SUMPRODUCT(--(gender_simulation="male"), --(AB11:AB901=1))</f>
        <v>298</v>
      </c>
      <c r="AC2">
        <f ca="1">SUMPRODUCT(--(gender_simulation="male"), --(AC11:AC901=1))</f>
        <v>273</v>
      </c>
      <c r="AD2">
        <f ca="1">SUMPRODUCT(--(gender_simulation="male"), --(AD11:AD901=1))</f>
        <v>305</v>
      </c>
      <c r="AE2">
        <f ca="1">SUMPRODUCT(--(gender_simulation="male"), --(AE11:AE901=1))</f>
        <v>277</v>
      </c>
      <c r="AF2">
        <f ca="1">SUMPRODUCT(--(gender_simulation="male"), --(AF11:AF901=1))</f>
        <v>293</v>
      </c>
      <c r="AG2">
        <f ca="1">SUMPRODUCT(--(gender_simulation="male"), --(AG11:AG901=1))</f>
        <v>293</v>
      </c>
      <c r="AH2">
        <f ca="1">SUMPRODUCT(--(gender_simulation="male"), --(AH11:AH901=1))</f>
        <v>302</v>
      </c>
      <c r="AI2">
        <f ca="1">SUMPRODUCT(--(gender_simulation="male"), --(AI11:AI901=1))</f>
        <v>288</v>
      </c>
      <c r="AJ2">
        <f ca="1">SUMPRODUCT(--(gender_simulation="male"), --(AJ11:AJ901=1))</f>
        <v>294</v>
      </c>
      <c r="AK2">
        <f ca="1">SUMPRODUCT(--(gender_simulation="male"), --(AK11:AK901=1))</f>
        <v>306</v>
      </c>
      <c r="AL2">
        <f ca="1">SUMPRODUCT(--(gender_simulation="male"), --(AL11:AL901=1))</f>
        <v>284</v>
      </c>
      <c r="AM2">
        <f ca="1">SUMPRODUCT(--(gender_simulation="male"), --(AM11:AM901=1))</f>
        <v>297</v>
      </c>
      <c r="AN2">
        <f ca="1">SUMPRODUCT(--(gender_simulation="male"), --(AN11:AN901=1))</f>
        <v>281</v>
      </c>
      <c r="AO2">
        <f ca="1">SUMPRODUCT(--(gender_simulation="male"), --(AO11:AO901=1))</f>
        <v>281</v>
      </c>
      <c r="AP2">
        <f ca="1">SUMPRODUCT(--(gender_simulation="male"), --(AP11:AP901=1))</f>
        <v>292</v>
      </c>
      <c r="AQ2">
        <f ca="1">SUMPRODUCT(--(gender_simulation="male"), --(AQ11:AQ901=1))</f>
        <v>280</v>
      </c>
      <c r="AR2">
        <f ca="1">SUMPRODUCT(--(gender_simulation="male"), --(AR11:AR901=1))</f>
        <v>296</v>
      </c>
      <c r="AS2">
        <f ca="1">SUMPRODUCT(--(gender_simulation="male"), --(AS11:AS901=1))</f>
        <v>298</v>
      </c>
      <c r="AT2">
        <f ca="1">SUMPRODUCT(--(gender_simulation="male"), --(AT11:AT901=1))</f>
        <v>274</v>
      </c>
      <c r="AU2">
        <f ca="1">SUMPRODUCT(--(gender_simulation="male"), --(AU11:AU901=1))</f>
        <v>288</v>
      </c>
      <c r="AV2">
        <f ca="1">SUMPRODUCT(--(gender_simulation="male"), --(AV11:AV901=1))</f>
        <v>298</v>
      </c>
      <c r="AW2">
        <f ca="1">SUMPRODUCT(--(gender_simulation="male"), --(AW11:AW901=1))</f>
        <v>287</v>
      </c>
      <c r="AX2">
        <f ca="1">SUMPRODUCT(--(gender_simulation="male"), --(AX11:AX901=1))</f>
        <v>285</v>
      </c>
      <c r="AY2">
        <f ca="1">SUMPRODUCT(--(gender_simulation="male"), --(AY11:AY901=1))</f>
        <v>275</v>
      </c>
      <c r="AZ2">
        <f ca="1">SUMPRODUCT(--(gender_simulation="male"), --(AZ11:AZ901=1))</f>
        <v>292</v>
      </c>
      <c r="BA2">
        <f ca="1">SUMPRODUCT(--(gender_simulation="male"), --(BA11:BA901=1))</f>
        <v>273</v>
      </c>
      <c r="BB2">
        <f ca="1">SUMPRODUCT(--(gender_simulation="male"), --(BB11:BB901=1))</f>
        <v>295</v>
      </c>
    </row>
    <row r="3" spans="1:54">
      <c r="A3" t="s">
        <v>1269</v>
      </c>
      <c r="B3">
        <f>SUMPRODUCT(--(gender_simulation="female"), --(Actual=1))</f>
        <v>233</v>
      </c>
      <c r="C3">
        <f ca="1">SUMPRODUCT(--(gender_simulation="female"), --(C11:C901=1))</f>
        <v>172</v>
      </c>
      <c r="D3">
        <f ca="1">SUMPRODUCT(--(gender_simulation="female"), --(D11:D901=1))</f>
        <v>166</v>
      </c>
      <c r="E3">
        <f ca="1">SUMPRODUCT(--(gender_simulation="female"), --(E11:E901=1))</f>
        <v>149</v>
      </c>
      <c r="F3">
        <f ca="1">SUMPRODUCT(--(gender_simulation="female"), --(F11:F901=1))</f>
        <v>174</v>
      </c>
      <c r="G3">
        <f ca="1">SUMPRODUCT(--(gender_simulation="female"), --(G11:G901=1))</f>
        <v>157</v>
      </c>
      <c r="H3">
        <f ca="1">SUMPRODUCT(--(gender_simulation="female"), --(H11:H901=1))</f>
        <v>154</v>
      </c>
      <c r="I3">
        <f ca="1">SUMPRODUCT(--(gender_simulation="female"), --(I11:I901=1))</f>
        <v>157</v>
      </c>
      <c r="J3">
        <f ca="1">SUMPRODUCT(--(gender_simulation="female"), --(J11:J901=1))</f>
        <v>151</v>
      </c>
      <c r="K3">
        <f ca="1">SUMPRODUCT(--(gender_simulation="female"), --(K11:K901=1))</f>
        <v>135</v>
      </c>
      <c r="L3">
        <f ca="1">SUMPRODUCT(--(gender_simulation="female"), --(L11:L901=1))</f>
        <v>150</v>
      </c>
      <c r="M3">
        <f ca="1">SUMPRODUCT(--(gender_simulation="female"), --(M11:M901=1))</f>
        <v>143</v>
      </c>
      <c r="N3">
        <f ca="1">SUMPRODUCT(--(gender_simulation="female"), --(N11:N901=1))</f>
        <v>152</v>
      </c>
      <c r="O3">
        <f ca="1">SUMPRODUCT(--(gender_simulation="female"), --(O11:O901=1))</f>
        <v>164</v>
      </c>
      <c r="P3">
        <f ca="1">SUMPRODUCT(--(gender_simulation="female"), --(P11:P901=1))</f>
        <v>158</v>
      </c>
      <c r="Q3">
        <f ca="1">SUMPRODUCT(--(gender_simulation="female"), --(Q11:Q901=1))</f>
        <v>171</v>
      </c>
      <c r="R3">
        <f ca="1">SUMPRODUCT(--(gender_simulation="female"), --(R11:R901=1))</f>
        <v>150</v>
      </c>
      <c r="S3">
        <f ca="1">SUMPRODUCT(--(gender_simulation="female"), --(S11:S901=1))</f>
        <v>153</v>
      </c>
      <c r="T3">
        <f ca="1">SUMPRODUCT(--(gender_simulation="female"), --(T11:T901=1))</f>
        <v>152</v>
      </c>
      <c r="U3">
        <f ca="1">SUMPRODUCT(--(gender_simulation="female"), --(U11:U901=1))</f>
        <v>161</v>
      </c>
      <c r="V3">
        <f ca="1">SUMPRODUCT(--(gender_simulation="female"), --(V11:V901=1))</f>
        <v>164</v>
      </c>
      <c r="W3">
        <f ca="1">SUMPRODUCT(--(gender_simulation="female"), --(W11:W901=1))</f>
        <v>161</v>
      </c>
      <c r="X3">
        <f ca="1">SUMPRODUCT(--(gender_simulation="female"), --(X11:X901=1))</f>
        <v>162</v>
      </c>
      <c r="Y3">
        <f ca="1">SUMPRODUCT(--(gender_simulation="female"), --(Y11:Y901=1))</f>
        <v>159</v>
      </c>
      <c r="Z3">
        <f ca="1">SUMPRODUCT(--(gender_simulation="female"), --(Z11:Z901=1))</f>
        <v>138</v>
      </c>
      <c r="AA3">
        <f ca="1">SUMPRODUCT(--(gender_simulation="female"), --(AA11:AA901=1))</f>
        <v>150</v>
      </c>
      <c r="AB3">
        <f ca="1">SUMPRODUCT(--(gender_simulation="female"), --(AB11:AB901=1))</f>
        <v>148</v>
      </c>
      <c r="AC3">
        <f ca="1">SUMPRODUCT(--(gender_simulation="female"), --(AC11:AC901=1))</f>
        <v>157</v>
      </c>
      <c r="AD3">
        <f ca="1">SUMPRODUCT(--(gender_simulation="female"), --(AD11:AD901=1))</f>
        <v>159</v>
      </c>
      <c r="AE3">
        <f ca="1">SUMPRODUCT(--(gender_simulation="female"), --(AE11:AE901=1))</f>
        <v>150</v>
      </c>
      <c r="AF3">
        <f ca="1">SUMPRODUCT(--(gender_simulation="female"), --(AF11:AF901=1))</f>
        <v>161</v>
      </c>
      <c r="AG3">
        <f ca="1">SUMPRODUCT(--(gender_simulation="female"), --(AG11:AG901=1))</f>
        <v>142</v>
      </c>
      <c r="AH3">
        <f ca="1">SUMPRODUCT(--(gender_simulation="female"), --(AH11:AH901=1))</f>
        <v>140</v>
      </c>
      <c r="AI3">
        <f ca="1">SUMPRODUCT(--(gender_simulation="female"), --(AI11:AI901=1))</f>
        <v>169</v>
      </c>
      <c r="AJ3">
        <f ca="1">SUMPRODUCT(--(gender_simulation="female"), --(AJ11:AJ901=1))</f>
        <v>143</v>
      </c>
      <c r="AK3">
        <f ca="1">SUMPRODUCT(--(gender_simulation="female"), --(AK11:AK901=1))</f>
        <v>171</v>
      </c>
      <c r="AL3">
        <f ca="1">SUMPRODUCT(--(gender_simulation="female"), --(AL11:AL901=1))</f>
        <v>163</v>
      </c>
      <c r="AM3">
        <f ca="1">SUMPRODUCT(--(gender_simulation="female"), --(AM11:AM901=1))</f>
        <v>176</v>
      </c>
      <c r="AN3">
        <f ca="1">SUMPRODUCT(--(gender_simulation="female"), --(AN11:AN901=1))</f>
        <v>154</v>
      </c>
      <c r="AO3">
        <f ca="1">SUMPRODUCT(--(gender_simulation="female"), --(AO11:AO901=1))</f>
        <v>165</v>
      </c>
      <c r="AP3">
        <f ca="1">SUMPRODUCT(--(gender_simulation="female"), --(AP11:AP901=1))</f>
        <v>147</v>
      </c>
      <c r="AQ3">
        <f ca="1">SUMPRODUCT(--(gender_simulation="female"), --(AQ11:AQ901=1))</f>
        <v>159</v>
      </c>
      <c r="AR3">
        <f ca="1">SUMPRODUCT(--(gender_simulation="female"), --(AR11:AR901=1))</f>
        <v>151</v>
      </c>
      <c r="AS3">
        <f ca="1">SUMPRODUCT(--(gender_simulation="female"), --(AS11:AS901=1))</f>
        <v>162</v>
      </c>
      <c r="AT3">
        <f ca="1">SUMPRODUCT(--(gender_simulation="female"), --(AT11:AT901=1))</f>
        <v>159</v>
      </c>
      <c r="AU3">
        <f ca="1">SUMPRODUCT(--(gender_simulation="female"), --(AU11:AU901=1))</f>
        <v>155</v>
      </c>
      <c r="AV3">
        <f ca="1">SUMPRODUCT(--(gender_simulation="female"), --(AV11:AV901=1))</f>
        <v>144</v>
      </c>
      <c r="AW3">
        <f ca="1">SUMPRODUCT(--(gender_simulation="female"), --(AW11:AW901=1))</f>
        <v>151</v>
      </c>
      <c r="AX3">
        <f ca="1">SUMPRODUCT(--(gender_simulation="female"), --(AX11:AX901=1))</f>
        <v>163</v>
      </c>
      <c r="AY3">
        <f ca="1">SUMPRODUCT(--(gender_simulation="female"), --(AY11:AY901=1))</f>
        <v>146</v>
      </c>
      <c r="AZ3">
        <f ca="1">SUMPRODUCT(--(gender_simulation="female"), --(AZ11:AZ901=1))</f>
        <v>147</v>
      </c>
      <c r="BA3">
        <f ca="1">SUMPRODUCT(--(gender_simulation="female"), --(BA11:BA901=1))</f>
        <v>162</v>
      </c>
      <c r="BB3">
        <f ca="1">SUMPRODUCT(--(gender_simulation="female"), --(BB11:BB901=1))</f>
        <v>152</v>
      </c>
    </row>
    <row r="4" spans="1:54">
      <c r="A4" t="s">
        <v>1273</v>
      </c>
      <c r="B4" s="7">
        <f>B2/SUMPRODUCT(--(gender_simulation="male"))</f>
        <v>0.18890814558058924</v>
      </c>
      <c r="C4" s="7">
        <f ca="1">C2/SUMPRODUCT(--(gender_simulation="male"))</f>
        <v>0.46967071057192372</v>
      </c>
      <c r="D4" s="7">
        <f ca="1">D2/SUMPRODUCT(--(gender_simulation="male"))</f>
        <v>0.49913344887348354</v>
      </c>
      <c r="E4" s="7">
        <f ca="1">E2/SUMPRODUCT(--(gender_simulation="male"))</f>
        <v>0.50779896013864823</v>
      </c>
      <c r="F4" s="7">
        <f ca="1">F2/SUMPRODUCT(--(gender_simulation="male"))</f>
        <v>0.49046793760831892</v>
      </c>
      <c r="G4" s="7">
        <f ca="1">G2/SUMPRODUCT(--(gender_simulation="male"))</f>
        <v>0.49393414211438474</v>
      </c>
      <c r="H4" s="7">
        <f ca="1">H2/SUMPRODUCT(--(gender_simulation="male"))</f>
        <v>0.47140381282495669</v>
      </c>
      <c r="I4" s="7">
        <f ca="1">I2/SUMPRODUCT(--(gender_simulation="male"))</f>
        <v>0.48700173310225303</v>
      </c>
      <c r="J4" s="7">
        <f ca="1">J2/SUMPRODUCT(--(gender_simulation="male"))</f>
        <v>0.56325823223570193</v>
      </c>
      <c r="K4" s="7">
        <f ca="1">K2/SUMPRODUCT(--(gender_simulation="male"))</f>
        <v>0.50779896013864823</v>
      </c>
      <c r="L4" s="7">
        <f ca="1">L2/SUMPRODUCT(--(gender_simulation="male"))</f>
        <v>0.48180242634315423</v>
      </c>
      <c r="M4" s="7">
        <f ca="1">M2/SUMPRODUCT(--(gender_simulation="male"))</f>
        <v>0.51126516464471405</v>
      </c>
      <c r="N4" s="7">
        <f ca="1">N2/SUMPRODUCT(--(gender_simulation="male"))</f>
        <v>0.51819757365684571</v>
      </c>
      <c r="O4" s="7">
        <f ca="1">O2/SUMPRODUCT(--(gender_simulation="male"))</f>
        <v>0.48180242634315423</v>
      </c>
      <c r="P4" s="7">
        <f ca="1">P2/SUMPRODUCT(--(gender_simulation="male"))</f>
        <v>0.47487001733102252</v>
      </c>
      <c r="Q4" s="7">
        <f ca="1">Q2/SUMPRODUCT(--(gender_simulation="male"))</f>
        <v>0.51126516464471405</v>
      </c>
      <c r="R4" s="7">
        <f ca="1">R2/SUMPRODUCT(--(gender_simulation="male"))</f>
        <v>0.52512998266897748</v>
      </c>
      <c r="S4" s="7">
        <f ca="1">S2/SUMPRODUCT(--(gender_simulation="male"))</f>
        <v>0.50433275563258229</v>
      </c>
      <c r="T4" s="7">
        <f ca="1">T2/SUMPRODUCT(--(gender_simulation="male"))</f>
        <v>0.4558058925476603</v>
      </c>
      <c r="U4" s="7">
        <f ca="1">U2/SUMPRODUCT(--(gender_simulation="male"))</f>
        <v>0.52166377816291165</v>
      </c>
      <c r="V4" s="7">
        <f ca="1">V2/SUMPRODUCT(--(gender_simulation="male"))</f>
        <v>0.50433275563258229</v>
      </c>
      <c r="W4" s="7">
        <f ca="1">W2/SUMPRODUCT(--(gender_simulation="male"))</f>
        <v>0.51126516464471405</v>
      </c>
      <c r="X4" s="7">
        <f ca="1">X2/SUMPRODUCT(--(gender_simulation="male"))</f>
        <v>0.48180242634315423</v>
      </c>
      <c r="Y4" s="7">
        <f ca="1">Y2/SUMPRODUCT(--(gender_simulation="male"))</f>
        <v>0.5060658578856152</v>
      </c>
      <c r="Z4" s="7">
        <f ca="1">Z2/SUMPRODUCT(--(gender_simulation="male"))</f>
        <v>0.49393414211438474</v>
      </c>
      <c r="AA4" s="7">
        <f ca="1">AA2/SUMPRODUCT(--(gender_simulation="male"))</f>
        <v>0.48700173310225303</v>
      </c>
      <c r="AB4" s="7">
        <f ca="1">AB2/SUMPRODUCT(--(gender_simulation="male"))</f>
        <v>0.5164644714038128</v>
      </c>
      <c r="AC4" s="7">
        <f ca="1">AC2/SUMPRODUCT(--(gender_simulation="male"))</f>
        <v>0.47313691507798961</v>
      </c>
      <c r="AD4" s="7">
        <f ca="1">AD2/SUMPRODUCT(--(gender_simulation="male"))</f>
        <v>0.52859618717504331</v>
      </c>
      <c r="AE4" s="7">
        <f ca="1">AE2/SUMPRODUCT(--(gender_simulation="male"))</f>
        <v>0.48006932409012132</v>
      </c>
      <c r="AF4" s="7">
        <f ca="1">AF2/SUMPRODUCT(--(gender_simulation="male"))</f>
        <v>0.50779896013864823</v>
      </c>
      <c r="AG4" s="7">
        <f ca="1">AG2/SUMPRODUCT(--(gender_simulation="male"))</f>
        <v>0.50779896013864823</v>
      </c>
      <c r="AH4" s="7">
        <f ca="1">AH2/SUMPRODUCT(--(gender_simulation="male"))</f>
        <v>0.52339688041594457</v>
      </c>
      <c r="AI4" s="7">
        <f ca="1">AI2/SUMPRODUCT(--(gender_simulation="male"))</f>
        <v>0.49913344887348354</v>
      </c>
      <c r="AJ4" s="7">
        <f ca="1">AJ2/SUMPRODUCT(--(gender_simulation="male"))</f>
        <v>0.50953206239168114</v>
      </c>
      <c r="AK4" s="7">
        <f ca="1">AK2/SUMPRODUCT(--(gender_simulation="male"))</f>
        <v>0.53032928942807622</v>
      </c>
      <c r="AL4" s="7">
        <f ca="1">AL2/SUMPRODUCT(--(gender_simulation="male"))</f>
        <v>0.49220103986135183</v>
      </c>
      <c r="AM4" s="7">
        <f ca="1">AM2/SUMPRODUCT(--(gender_simulation="male"))</f>
        <v>0.51473136915077988</v>
      </c>
      <c r="AN4" s="7">
        <f ca="1">AN2/SUMPRODUCT(--(gender_simulation="male"))</f>
        <v>0.48700173310225303</v>
      </c>
      <c r="AO4" s="7">
        <f ca="1">AO2/SUMPRODUCT(--(gender_simulation="male"))</f>
        <v>0.48700173310225303</v>
      </c>
      <c r="AP4" s="7">
        <f ca="1">AP2/SUMPRODUCT(--(gender_simulation="male"))</f>
        <v>0.5060658578856152</v>
      </c>
      <c r="AQ4" s="7">
        <f ca="1">AQ2/SUMPRODUCT(--(gender_simulation="male"))</f>
        <v>0.48526863084922012</v>
      </c>
      <c r="AR4" s="7">
        <f ca="1">AR2/SUMPRODUCT(--(gender_simulation="male"))</f>
        <v>0.51299826689774697</v>
      </c>
      <c r="AS4" s="7">
        <f ca="1">AS2/SUMPRODUCT(--(gender_simulation="male"))</f>
        <v>0.5164644714038128</v>
      </c>
      <c r="AT4" s="7">
        <f ca="1">AT2/SUMPRODUCT(--(gender_simulation="male"))</f>
        <v>0.47487001733102252</v>
      </c>
      <c r="AU4" s="7">
        <f ca="1">AU2/SUMPRODUCT(--(gender_simulation="male"))</f>
        <v>0.49913344887348354</v>
      </c>
      <c r="AV4" s="7">
        <f ca="1">AV2/SUMPRODUCT(--(gender_simulation="male"))</f>
        <v>0.5164644714038128</v>
      </c>
      <c r="AW4" s="7">
        <f ca="1">AW2/SUMPRODUCT(--(gender_simulation="male"))</f>
        <v>0.49740034662045063</v>
      </c>
      <c r="AX4" s="7">
        <f ca="1">AX2/SUMPRODUCT(--(gender_simulation="male"))</f>
        <v>0.49393414211438474</v>
      </c>
      <c r="AY4" s="7">
        <f ca="1">AY2/SUMPRODUCT(--(gender_simulation="male"))</f>
        <v>0.47660311958405543</v>
      </c>
      <c r="AZ4" s="7">
        <f ca="1">AZ2/SUMPRODUCT(--(gender_simulation="male"))</f>
        <v>0.5060658578856152</v>
      </c>
      <c r="BA4" s="7">
        <f ca="1">BA2/SUMPRODUCT(--(gender_simulation="male"))</f>
        <v>0.47313691507798961</v>
      </c>
      <c r="BB4" s="7">
        <f ca="1">BB2/SUMPRODUCT(--(gender_simulation="male"))</f>
        <v>0.51126516464471405</v>
      </c>
    </row>
    <row r="5" spans="1:54">
      <c r="A5" t="s">
        <v>1274</v>
      </c>
      <c r="B5" s="7">
        <f>B3/SUMPRODUCT(--(gender_simulation="female"))</f>
        <v>0.7420382165605095</v>
      </c>
      <c r="C5" s="7">
        <f ca="1">C3/SUMPRODUCT(--(gender_simulation="female"))</f>
        <v>0.54777070063694266</v>
      </c>
      <c r="D5" s="7">
        <f ca="1">D3/SUMPRODUCT(--(gender_simulation="female"))</f>
        <v>0.5286624203821656</v>
      </c>
      <c r="E5" s="7">
        <f ca="1">E3/SUMPRODUCT(--(gender_simulation="female"))</f>
        <v>0.47452229299363058</v>
      </c>
      <c r="F5" s="7">
        <f ca="1">F3/SUMPRODUCT(--(gender_simulation="female"))</f>
        <v>0.55414012738853502</v>
      </c>
      <c r="G5" s="7">
        <f ca="1">G3/SUMPRODUCT(--(gender_simulation="female"))</f>
        <v>0.5</v>
      </c>
      <c r="H5" s="7">
        <f ca="1">H3/SUMPRODUCT(--(gender_simulation="female"))</f>
        <v>0.49044585987261147</v>
      </c>
      <c r="I5" s="7">
        <f ca="1">I3/SUMPRODUCT(--(gender_simulation="female"))</f>
        <v>0.5</v>
      </c>
      <c r="J5" s="7">
        <f ca="1">J3/SUMPRODUCT(--(gender_simulation="female"))</f>
        <v>0.48089171974522293</v>
      </c>
      <c r="K5" s="7">
        <f ca="1">K3/SUMPRODUCT(--(gender_simulation="female"))</f>
        <v>0.42993630573248409</v>
      </c>
      <c r="L5" s="7">
        <f ca="1">L3/SUMPRODUCT(--(gender_simulation="female"))</f>
        <v>0.47770700636942676</v>
      </c>
      <c r="M5" s="7">
        <f ca="1">M3/SUMPRODUCT(--(gender_simulation="female"))</f>
        <v>0.45541401273885351</v>
      </c>
      <c r="N5" s="7">
        <f ca="1">N3/SUMPRODUCT(--(gender_simulation="female"))</f>
        <v>0.48407643312101911</v>
      </c>
      <c r="O5" s="7">
        <f ca="1">O3/SUMPRODUCT(--(gender_simulation="female"))</f>
        <v>0.52229299363057324</v>
      </c>
      <c r="P5" s="7">
        <f ca="1">P3/SUMPRODUCT(--(gender_simulation="female"))</f>
        <v>0.50318471337579618</v>
      </c>
      <c r="Q5" s="7">
        <f ca="1">Q3/SUMPRODUCT(--(gender_simulation="female"))</f>
        <v>0.54458598726114649</v>
      </c>
      <c r="R5" s="7">
        <f ca="1">R3/SUMPRODUCT(--(gender_simulation="female"))</f>
        <v>0.47770700636942676</v>
      </c>
      <c r="S5" s="7">
        <f ca="1">S3/SUMPRODUCT(--(gender_simulation="female"))</f>
        <v>0.48726114649681529</v>
      </c>
      <c r="T5" s="7">
        <f ca="1">T3/SUMPRODUCT(--(gender_simulation="female"))</f>
        <v>0.48407643312101911</v>
      </c>
      <c r="U5" s="7">
        <f ca="1">U3/SUMPRODUCT(--(gender_simulation="female"))</f>
        <v>0.51273885350318471</v>
      </c>
      <c r="V5" s="7">
        <f ca="1">V3/SUMPRODUCT(--(gender_simulation="female"))</f>
        <v>0.52229299363057324</v>
      </c>
      <c r="W5" s="7">
        <f ca="1">W3/SUMPRODUCT(--(gender_simulation="female"))</f>
        <v>0.51273885350318471</v>
      </c>
      <c r="X5" s="7">
        <f ca="1">X3/SUMPRODUCT(--(gender_simulation="female"))</f>
        <v>0.51592356687898089</v>
      </c>
      <c r="Y5" s="7">
        <f ca="1">Y3/SUMPRODUCT(--(gender_simulation="female"))</f>
        <v>0.50636942675159236</v>
      </c>
      <c r="Z5" s="7">
        <f ca="1">Z3/SUMPRODUCT(--(gender_simulation="female"))</f>
        <v>0.43949044585987262</v>
      </c>
      <c r="AA5" s="7">
        <f ca="1">AA3/SUMPRODUCT(--(gender_simulation="female"))</f>
        <v>0.47770700636942676</v>
      </c>
      <c r="AB5" s="7">
        <f ca="1">AB3/SUMPRODUCT(--(gender_simulation="female"))</f>
        <v>0.4713375796178344</v>
      </c>
      <c r="AC5" s="7">
        <f ca="1">AC3/SUMPRODUCT(--(gender_simulation="female"))</f>
        <v>0.5</v>
      </c>
      <c r="AD5" s="7">
        <f ca="1">AD3/SUMPRODUCT(--(gender_simulation="female"))</f>
        <v>0.50636942675159236</v>
      </c>
      <c r="AE5" s="7">
        <f ca="1">AE3/SUMPRODUCT(--(gender_simulation="female"))</f>
        <v>0.47770700636942676</v>
      </c>
      <c r="AF5" s="7">
        <f ca="1">AF3/SUMPRODUCT(--(gender_simulation="female"))</f>
        <v>0.51273885350318471</v>
      </c>
      <c r="AG5" s="7">
        <f ca="1">AG3/SUMPRODUCT(--(gender_simulation="female"))</f>
        <v>0.45222929936305734</v>
      </c>
      <c r="AH5" s="7">
        <f ca="1">AH3/SUMPRODUCT(--(gender_simulation="female"))</f>
        <v>0.44585987261146498</v>
      </c>
      <c r="AI5" s="7">
        <f ca="1">AI3/SUMPRODUCT(--(gender_simulation="female"))</f>
        <v>0.53821656050955413</v>
      </c>
      <c r="AJ5" s="7">
        <f ca="1">AJ3/SUMPRODUCT(--(gender_simulation="female"))</f>
        <v>0.45541401273885351</v>
      </c>
      <c r="AK5" s="7">
        <f ca="1">AK3/SUMPRODUCT(--(gender_simulation="female"))</f>
        <v>0.54458598726114649</v>
      </c>
      <c r="AL5" s="7">
        <f ca="1">AL3/SUMPRODUCT(--(gender_simulation="female"))</f>
        <v>0.51910828025477707</v>
      </c>
      <c r="AM5" s="7">
        <f ca="1">AM3/SUMPRODUCT(--(gender_simulation="female"))</f>
        <v>0.56050955414012738</v>
      </c>
      <c r="AN5" s="7">
        <f ca="1">AN3/SUMPRODUCT(--(gender_simulation="female"))</f>
        <v>0.49044585987261147</v>
      </c>
      <c r="AO5" s="7">
        <f ca="1">AO3/SUMPRODUCT(--(gender_simulation="female"))</f>
        <v>0.52547770700636942</v>
      </c>
      <c r="AP5" s="7">
        <f ca="1">AP3/SUMPRODUCT(--(gender_simulation="female"))</f>
        <v>0.46815286624203822</v>
      </c>
      <c r="AQ5" s="7">
        <f ca="1">AQ3/SUMPRODUCT(--(gender_simulation="female"))</f>
        <v>0.50636942675159236</v>
      </c>
      <c r="AR5" s="7">
        <f ca="1">AR3/SUMPRODUCT(--(gender_simulation="female"))</f>
        <v>0.48089171974522293</v>
      </c>
      <c r="AS5" s="7">
        <f ca="1">AS3/SUMPRODUCT(--(gender_simulation="female"))</f>
        <v>0.51592356687898089</v>
      </c>
      <c r="AT5" s="7">
        <f ca="1">AT3/SUMPRODUCT(--(gender_simulation="female"))</f>
        <v>0.50636942675159236</v>
      </c>
      <c r="AU5" s="7">
        <f ca="1">AU3/SUMPRODUCT(--(gender_simulation="female"))</f>
        <v>0.49363057324840764</v>
      </c>
      <c r="AV5" s="7">
        <f ca="1">AV3/SUMPRODUCT(--(gender_simulation="female"))</f>
        <v>0.45859872611464969</v>
      </c>
      <c r="AW5" s="7">
        <f ca="1">AW3/SUMPRODUCT(--(gender_simulation="female"))</f>
        <v>0.48089171974522293</v>
      </c>
      <c r="AX5" s="7">
        <f ca="1">AX3/SUMPRODUCT(--(gender_simulation="female"))</f>
        <v>0.51910828025477707</v>
      </c>
      <c r="AY5" s="7">
        <f ca="1">AY3/SUMPRODUCT(--(gender_simulation="female"))</f>
        <v>0.46496815286624205</v>
      </c>
      <c r="AZ5" s="7">
        <f ca="1">AZ3/SUMPRODUCT(--(gender_simulation="female"))</f>
        <v>0.46815286624203822</v>
      </c>
      <c r="BA5" s="7">
        <f ca="1">BA3/SUMPRODUCT(--(gender_simulation="female"))</f>
        <v>0.51592356687898089</v>
      </c>
      <c r="BB5" s="7">
        <f ca="1">BB3/SUMPRODUCT(--(gender_simulation="female"))</f>
        <v>0.48407643312101911</v>
      </c>
    </row>
    <row r="6" spans="1:54">
      <c r="A6" t="s">
        <v>1275</v>
      </c>
      <c r="B6" s="9">
        <f>B5-B4</f>
        <v>0.55313007097992029</v>
      </c>
      <c r="C6" s="9">
        <f ca="1">C5-C4</f>
        <v>7.8099990065018943E-2</v>
      </c>
      <c r="D6" s="9">
        <f ca="1">D5-D4</f>
        <v>2.9528971508682056E-2</v>
      </c>
      <c r="E6" s="9">
        <f ca="1">E5-E4</f>
        <v>-3.3276667145017647E-2</v>
      </c>
      <c r="F6" s="9">
        <f ca="1">F5-F4</f>
        <v>6.3672189780216104E-2</v>
      </c>
      <c r="G6" s="9">
        <f ca="1">G5-G4</f>
        <v>6.0658578856152556E-3</v>
      </c>
      <c r="H6" s="9">
        <f ca="1">H5-H4</f>
        <v>1.9042047047654775E-2</v>
      </c>
      <c r="I6" s="9">
        <f ca="1">I5-I4</f>
        <v>1.2998266897746968E-2</v>
      </c>
      <c r="J6" s="9">
        <f ca="1">J5-J4</f>
        <v>-8.2366512490478994E-2</v>
      </c>
      <c r="K6" s="9">
        <f ca="1">K5-K4</f>
        <v>-7.7862654406164133E-2</v>
      </c>
      <c r="L6" s="9">
        <f ca="1">L5-L4</f>
        <v>-4.0954199737274766E-3</v>
      </c>
      <c r="M6" s="9">
        <f ca="1">M5-M4</f>
        <v>-5.5851151905860541E-2</v>
      </c>
      <c r="N6" s="9">
        <f ca="1">N5-N4</f>
        <v>-3.41211405358266E-2</v>
      </c>
      <c r="O6" s="9">
        <f ca="1">O5-O4</f>
        <v>4.049056728741901E-2</v>
      </c>
      <c r="P6" s="9">
        <f ca="1">P5-P4</f>
        <v>2.8314696044773657E-2</v>
      </c>
      <c r="Q6" s="9">
        <f ca="1">Q5-Q4</f>
        <v>3.3320822616432433E-2</v>
      </c>
      <c r="R6" s="9">
        <f ca="1">R5-R4</f>
        <v>-4.7422976299550723E-2</v>
      </c>
      <c r="S6" s="9">
        <f ca="1">S5-S4</f>
        <v>-1.7071609135766996E-2</v>
      </c>
      <c r="T6" s="9">
        <f ca="1">T5-T4</f>
        <v>2.8270540573358816E-2</v>
      </c>
      <c r="U6" s="9">
        <f ca="1">U5-U4</f>
        <v>-8.9249246597269405E-3</v>
      </c>
      <c r="V6" s="9">
        <f ca="1">V5-V4</f>
        <v>1.7960237997990958E-2</v>
      </c>
      <c r="W6" s="9">
        <f ca="1">W5-W4</f>
        <v>1.4736888584706564E-3</v>
      </c>
      <c r="X6" s="9">
        <f ca="1">X5-X4</f>
        <v>3.4121140535826655E-2</v>
      </c>
      <c r="Y6" s="9">
        <f ca="1">Y5-Y4</f>
        <v>3.0356886597715516E-4</v>
      </c>
      <c r="Z6" s="9">
        <f ca="1">Z5-Z4</f>
        <v>-5.4443696254512119E-2</v>
      </c>
      <c r="AA6" s="9">
        <f ca="1">AA5-AA4</f>
        <v>-9.294726732826275E-3</v>
      </c>
      <c r="AB6" s="9">
        <f ca="1">AB5-AB4</f>
        <v>-4.5126891785978396E-2</v>
      </c>
      <c r="AC6" s="9">
        <f ca="1">AC5-AC4</f>
        <v>2.6863084922010394E-2</v>
      </c>
      <c r="AD6" s="9">
        <f ca="1">AD5-AD4</f>
        <v>-2.2226760423450953E-2</v>
      </c>
      <c r="AE6" s="9">
        <f ca="1">AE5-AE4</f>
        <v>-2.3623177206945623E-3</v>
      </c>
      <c r="AF6" s="9">
        <f ca="1">AF5-AF4</f>
        <v>4.9398933645364851E-3</v>
      </c>
      <c r="AG6" s="9">
        <f ca="1">AG5-AG4</f>
        <v>-5.556966077559089E-2</v>
      </c>
      <c r="AH6" s="9">
        <f ca="1">AH5-AH4</f>
        <v>-7.7537007804479585E-2</v>
      </c>
      <c r="AI6" s="9">
        <f ca="1">AI5-AI4</f>
        <v>3.9083111636070589E-2</v>
      </c>
      <c r="AJ6" s="9">
        <f ca="1">AJ5-AJ4</f>
        <v>-5.4118049652827627E-2</v>
      </c>
      <c r="AK6" s="9">
        <f ca="1">AK5-AK4</f>
        <v>1.4256697833070264E-2</v>
      </c>
      <c r="AL6" s="9">
        <f ca="1">AL5-AL4</f>
        <v>2.6907240393425236E-2</v>
      </c>
      <c r="AM6" s="9">
        <f ca="1">AM5-AM4</f>
        <v>4.5778184989347492E-2</v>
      </c>
      <c r="AN6" s="9">
        <f ca="1">AN5-AN4</f>
        <v>3.4441267703584355E-3</v>
      </c>
      <c r="AO6" s="9">
        <f ca="1">AO5-AO4</f>
        <v>3.847597390411639E-2</v>
      </c>
      <c r="AP6" s="9">
        <f ca="1">AP5-AP4</f>
        <v>-3.7912991643576976E-2</v>
      </c>
      <c r="AQ6" s="9">
        <f ca="1">AQ5-AQ4</f>
        <v>2.1100795902372238E-2</v>
      </c>
      <c r="AR6" s="9">
        <f ca="1">AR5-AR4</f>
        <v>-3.2106547152524034E-2</v>
      </c>
      <c r="AS6" s="9">
        <f ca="1">AS5-AS4</f>
        <v>-5.4090452483190887E-4</v>
      </c>
      <c r="AT6" s="9">
        <f ca="1">AT5-AT4</f>
        <v>3.1499409420569835E-2</v>
      </c>
      <c r="AU6" s="9">
        <f ca="1">AU5-AU4</f>
        <v>-5.5028756250758981E-3</v>
      </c>
      <c r="AV6" s="9">
        <f ca="1">AV5-AV4</f>
        <v>-5.7865745289163106E-2</v>
      </c>
      <c r="AW6" s="9">
        <f ca="1">AW5-AW4</f>
        <v>-1.6508626875227694E-2</v>
      </c>
      <c r="AX6" s="9">
        <f ca="1">AX5-AX4</f>
        <v>2.5174138140392321E-2</v>
      </c>
      <c r="AY6" s="9">
        <f ca="1">AY5-AY4</f>
        <v>-1.1634966717813389E-2</v>
      </c>
      <c r="AZ6" s="9">
        <f ca="1">AZ5-AZ4</f>
        <v>-3.7912991643576976E-2</v>
      </c>
      <c r="BA6" s="9">
        <f ca="1">BA5-BA4</f>
        <v>4.2786651800991282E-2</v>
      </c>
      <c r="BB6" s="9">
        <f ca="1">BB5-BB4</f>
        <v>-2.7188731523694942E-2</v>
      </c>
    </row>
    <row r="10" spans="1:54">
      <c r="A10" t="s">
        <v>4</v>
      </c>
      <c r="B10" t="s">
        <v>1259</v>
      </c>
      <c r="C10" t="s">
        <v>1260</v>
      </c>
      <c r="D10" t="s">
        <v>1276</v>
      </c>
      <c r="E10" t="s">
        <v>1277</v>
      </c>
      <c r="F10" t="s">
        <v>1278</v>
      </c>
      <c r="G10" t="s">
        <v>1279</v>
      </c>
      <c r="H10" t="s">
        <v>1280</v>
      </c>
      <c r="I10" t="s">
        <v>1281</v>
      </c>
      <c r="J10" t="s">
        <v>1282</v>
      </c>
      <c r="K10" t="s">
        <v>1283</v>
      </c>
      <c r="L10" t="s">
        <v>1284</v>
      </c>
      <c r="M10" t="s">
        <v>1285</v>
      </c>
      <c r="N10" t="s">
        <v>1286</v>
      </c>
      <c r="O10" t="s">
        <v>1287</v>
      </c>
      <c r="P10" t="s">
        <v>1288</v>
      </c>
      <c r="Q10" t="s">
        <v>1289</v>
      </c>
      <c r="R10" t="s">
        <v>1290</v>
      </c>
      <c r="S10" t="s">
        <v>1291</v>
      </c>
      <c r="T10" t="s">
        <v>1292</v>
      </c>
      <c r="U10" t="s">
        <v>1293</v>
      </c>
      <c r="V10" t="s">
        <v>1294</v>
      </c>
      <c r="W10" t="s">
        <v>1295</v>
      </c>
      <c r="X10" t="s">
        <v>1296</v>
      </c>
      <c r="Y10" t="s">
        <v>1297</v>
      </c>
      <c r="Z10" t="s">
        <v>1298</v>
      </c>
      <c r="AA10" t="s">
        <v>1299</v>
      </c>
      <c r="AB10" t="s">
        <v>1300</v>
      </c>
      <c r="AC10" t="s">
        <v>1301</v>
      </c>
      <c r="AD10" t="s">
        <v>1302</v>
      </c>
      <c r="AE10" t="s">
        <v>1303</v>
      </c>
      <c r="AF10" t="s">
        <v>1304</v>
      </c>
      <c r="AG10" t="s">
        <v>1305</v>
      </c>
      <c r="AH10" t="s">
        <v>1306</v>
      </c>
      <c r="AI10" t="s">
        <v>1307</v>
      </c>
      <c r="AJ10" t="s">
        <v>1308</v>
      </c>
      <c r="AK10" t="s">
        <v>1309</v>
      </c>
      <c r="AL10" t="s">
        <v>1310</v>
      </c>
      <c r="AM10" t="s">
        <v>1311</v>
      </c>
      <c r="AN10" t="s">
        <v>1312</v>
      </c>
      <c r="AO10" t="s">
        <v>1313</v>
      </c>
      <c r="AP10" t="s">
        <v>1314</v>
      </c>
      <c r="AQ10" t="s">
        <v>1315</v>
      </c>
      <c r="AR10" t="s">
        <v>1316</v>
      </c>
      <c r="AS10" t="s">
        <v>1317</v>
      </c>
      <c r="AT10" t="s">
        <v>1318</v>
      </c>
      <c r="AU10" t="s">
        <v>1319</v>
      </c>
      <c r="AV10" t="s">
        <v>1320</v>
      </c>
      <c r="AW10" t="s">
        <v>1321</v>
      </c>
      <c r="AX10" t="s">
        <v>1322</v>
      </c>
      <c r="AY10" t="s">
        <v>1323</v>
      </c>
      <c r="AZ10" t="s">
        <v>1324</v>
      </c>
      <c r="BA10" t="s">
        <v>1325</v>
      </c>
      <c r="BB10" t="s">
        <v>1326</v>
      </c>
    </row>
    <row r="11" spans="1:54">
      <c r="A11" t="s">
        <v>13</v>
      </c>
      <c r="B11">
        <v>0</v>
      </c>
      <c r="C11">
        <f ca="1">ROUND(RAND(),0)</f>
        <v>0</v>
      </c>
      <c r="D11">
        <f t="shared" ref="D11:S26" ca="1" si="1">ROUND(RAND(),0)</f>
        <v>0</v>
      </c>
      <c r="E11">
        <f t="shared" ca="1" si="1"/>
        <v>0</v>
      </c>
      <c r="F11">
        <f t="shared" ca="1" si="1"/>
        <v>0</v>
      </c>
      <c r="G11">
        <f t="shared" ca="1" si="1"/>
        <v>0</v>
      </c>
      <c r="H11">
        <f t="shared" ca="1" si="1"/>
        <v>1</v>
      </c>
      <c r="I11">
        <f t="shared" ca="1" si="1"/>
        <v>1</v>
      </c>
      <c r="J11">
        <f t="shared" ca="1" si="1"/>
        <v>0</v>
      </c>
      <c r="K11">
        <f t="shared" ca="1" si="1"/>
        <v>1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1</v>
      </c>
      <c r="P11">
        <f t="shared" ca="1" si="1"/>
        <v>0</v>
      </c>
      <c r="Q11">
        <f t="shared" ca="1" si="1"/>
        <v>1</v>
      </c>
      <c r="R11">
        <f t="shared" ca="1" si="1"/>
        <v>1</v>
      </c>
      <c r="S11">
        <f t="shared" ca="1" si="1"/>
        <v>0</v>
      </c>
      <c r="T11">
        <f t="shared" ref="T11:AI26" ca="1" si="2">ROUND(RAND(),0)</f>
        <v>0</v>
      </c>
      <c r="U11">
        <f t="shared" ca="1" si="2"/>
        <v>1</v>
      </c>
      <c r="V11">
        <f t="shared" ca="1" si="2"/>
        <v>0</v>
      </c>
      <c r="W11">
        <f t="shared" ca="1" si="2"/>
        <v>1</v>
      </c>
      <c r="X11">
        <f t="shared" ca="1" si="2"/>
        <v>1</v>
      </c>
      <c r="Y11">
        <f t="shared" ca="1" si="2"/>
        <v>1</v>
      </c>
      <c r="Z11">
        <f t="shared" ca="1" si="2"/>
        <v>1</v>
      </c>
      <c r="AA11">
        <f t="shared" ca="1" si="2"/>
        <v>1</v>
      </c>
      <c r="AB11">
        <f t="shared" ca="1" si="2"/>
        <v>0</v>
      </c>
      <c r="AC11">
        <f t="shared" ca="1" si="2"/>
        <v>1</v>
      </c>
      <c r="AD11">
        <f t="shared" ca="1" si="2"/>
        <v>0</v>
      </c>
      <c r="AE11">
        <f t="shared" ca="1" si="2"/>
        <v>0</v>
      </c>
      <c r="AF11">
        <f t="shared" ca="1" si="2"/>
        <v>1</v>
      </c>
      <c r="AG11">
        <f t="shared" ca="1" si="2"/>
        <v>0</v>
      </c>
      <c r="AH11">
        <f t="shared" ca="1" si="2"/>
        <v>1</v>
      </c>
      <c r="AI11">
        <f t="shared" ca="1" si="2"/>
        <v>1</v>
      </c>
      <c r="AJ11">
        <f t="shared" ref="AJ11:AY26" ca="1" si="3">ROUND(RAND(),0)</f>
        <v>1</v>
      </c>
      <c r="AK11">
        <f t="shared" ca="1" si="3"/>
        <v>0</v>
      </c>
      <c r="AL11">
        <f t="shared" ca="1" si="3"/>
        <v>1</v>
      </c>
      <c r="AM11">
        <f t="shared" ca="1" si="3"/>
        <v>0</v>
      </c>
      <c r="AN11">
        <f t="shared" ca="1" si="3"/>
        <v>0</v>
      </c>
      <c r="AO11">
        <f t="shared" ca="1" si="3"/>
        <v>0</v>
      </c>
      <c r="AP11">
        <f t="shared" ca="1" si="3"/>
        <v>0</v>
      </c>
      <c r="AQ11">
        <f t="shared" ca="1" si="3"/>
        <v>0</v>
      </c>
      <c r="AR11">
        <f t="shared" ca="1" si="3"/>
        <v>1</v>
      </c>
      <c r="AS11">
        <f t="shared" ca="1" si="3"/>
        <v>1</v>
      </c>
      <c r="AT11">
        <f t="shared" ca="1" si="3"/>
        <v>0</v>
      </c>
      <c r="AU11">
        <f t="shared" ca="1" si="3"/>
        <v>0</v>
      </c>
      <c r="AV11">
        <f t="shared" ca="1" si="3"/>
        <v>1</v>
      </c>
      <c r="AW11">
        <f t="shared" ca="1" si="3"/>
        <v>1</v>
      </c>
      <c r="AX11">
        <f t="shared" ca="1" si="3"/>
        <v>1</v>
      </c>
      <c r="AY11">
        <f t="shared" ca="1" si="3"/>
        <v>0</v>
      </c>
      <c r="AZ11">
        <f t="shared" ref="AZ11:BB30" ca="1" si="4">ROUND(RAND(),0)</f>
        <v>0</v>
      </c>
      <c r="BA11">
        <f t="shared" ca="1" si="4"/>
        <v>0</v>
      </c>
      <c r="BB11">
        <f t="shared" ca="1" si="4"/>
        <v>1</v>
      </c>
    </row>
    <row r="12" spans="1:54">
      <c r="A12" t="s">
        <v>17</v>
      </c>
      <c r="B12">
        <v>1</v>
      </c>
      <c r="C12">
        <f t="shared" ref="C12:R27" ca="1" si="5">ROUND(RAND(),0)</f>
        <v>1</v>
      </c>
      <c r="D12">
        <f t="shared" ca="1" si="1"/>
        <v>1</v>
      </c>
      <c r="E12">
        <f t="shared" ca="1" si="1"/>
        <v>0</v>
      </c>
      <c r="F12">
        <f t="shared" ca="1" si="1"/>
        <v>1</v>
      </c>
      <c r="G12">
        <f t="shared" ca="1" si="1"/>
        <v>1</v>
      </c>
      <c r="H12">
        <f t="shared" ca="1" si="1"/>
        <v>1</v>
      </c>
      <c r="I12">
        <f t="shared" ca="1" si="1"/>
        <v>1</v>
      </c>
      <c r="J12">
        <f t="shared" ca="1" si="1"/>
        <v>0</v>
      </c>
      <c r="K12">
        <f t="shared" ca="1" si="1"/>
        <v>0</v>
      </c>
      <c r="L12">
        <f t="shared" ca="1" si="1"/>
        <v>0</v>
      </c>
      <c r="M12">
        <f t="shared" ca="1" si="1"/>
        <v>0</v>
      </c>
      <c r="N12">
        <f t="shared" ca="1" si="1"/>
        <v>1</v>
      </c>
      <c r="O12">
        <f t="shared" ca="1" si="1"/>
        <v>1</v>
      </c>
      <c r="P12">
        <f t="shared" ca="1" si="1"/>
        <v>1</v>
      </c>
      <c r="Q12">
        <f t="shared" ca="1" si="1"/>
        <v>1</v>
      </c>
      <c r="R12">
        <f t="shared" ca="1" si="1"/>
        <v>0</v>
      </c>
      <c r="S12">
        <f t="shared" ca="1" si="1"/>
        <v>1</v>
      </c>
      <c r="T12">
        <f t="shared" ca="1" si="2"/>
        <v>1</v>
      </c>
      <c r="U12">
        <f t="shared" ca="1" si="2"/>
        <v>1</v>
      </c>
      <c r="V12">
        <f t="shared" ca="1" si="2"/>
        <v>0</v>
      </c>
      <c r="W12">
        <f t="shared" ca="1" si="2"/>
        <v>1</v>
      </c>
      <c r="X12">
        <f t="shared" ca="1" si="2"/>
        <v>0</v>
      </c>
      <c r="Y12">
        <f t="shared" ca="1" si="2"/>
        <v>0</v>
      </c>
      <c r="Z12">
        <f t="shared" ca="1" si="2"/>
        <v>1</v>
      </c>
      <c r="AA12">
        <f t="shared" ca="1" si="2"/>
        <v>1</v>
      </c>
      <c r="AB12">
        <f t="shared" ca="1" si="2"/>
        <v>0</v>
      </c>
      <c r="AC12">
        <f t="shared" ca="1" si="2"/>
        <v>1</v>
      </c>
      <c r="AD12">
        <f t="shared" ca="1" si="2"/>
        <v>1</v>
      </c>
      <c r="AE12">
        <f t="shared" ca="1" si="2"/>
        <v>0</v>
      </c>
      <c r="AF12">
        <f t="shared" ca="1" si="2"/>
        <v>1</v>
      </c>
      <c r="AG12">
        <f t="shared" ca="1" si="2"/>
        <v>0</v>
      </c>
      <c r="AH12">
        <f t="shared" ca="1" si="2"/>
        <v>0</v>
      </c>
      <c r="AI12">
        <f t="shared" ca="1" si="2"/>
        <v>0</v>
      </c>
      <c r="AJ12">
        <f t="shared" ca="1" si="3"/>
        <v>0</v>
      </c>
      <c r="AK12">
        <f t="shared" ca="1" si="3"/>
        <v>1</v>
      </c>
      <c r="AL12">
        <f t="shared" ca="1" si="3"/>
        <v>1</v>
      </c>
      <c r="AM12">
        <f t="shared" ca="1" si="3"/>
        <v>0</v>
      </c>
      <c r="AN12">
        <f t="shared" ca="1" si="3"/>
        <v>0</v>
      </c>
      <c r="AO12">
        <f t="shared" ca="1" si="3"/>
        <v>0</v>
      </c>
      <c r="AP12">
        <f t="shared" ca="1" si="3"/>
        <v>0</v>
      </c>
      <c r="AQ12">
        <f t="shared" ca="1" si="3"/>
        <v>0</v>
      </c>
      <c r="AR12">
        <f t="shared" ca="1" si="3"/>
        <v>1</v>
      </c>
      <c r="AS12">
        <f t="shared" ca="1" si="3"/>
        <v>0</v>
      </c>
      <c r="AT12">
        <f t="shared" ca="1" si="3"/>
        <v>1</v>
      </c>
      <c r="AU12">
        <f t="shared" ca="1" si="3"/>
        <v>0</v>
      </c>
      <c r="AV12">
        <f t="shared" ca="1" si="3"/>
        <v>0</v>
      </c>
      <c r="AW12">
        <f t="shared" ca="1" si="3"/>
        <v>0</v>
      </c>
      <c r="AX12">
        <f t="shared" ca="1" si="3"/>
        <v>0</v>
      </c>
      <c r="AY12">
        <f t="shared" ca="1" si="3"/>
        <v>0</v>
      </c>
      <c r="AZ12">
        <f t="shared" ca="1" si="4"/>
        <v>1</v>
      </c>
      <c r="BA12">
        <f t="shared" ca="1" si="4"/>
        <v>1</v>
      </c>
      <c r="BB12">
        <f t="shared" ca="1" si="4"/>
        <v>0</v>
      </c>
    </row>
    <row r="13" spans="1:54">
      <c r="A13" t="s">
        <v>17</v>
      </c>
      <c r="B13">
        <v>1</v>
      </c>
      <c r="C13">
        <f t="shared" ca="1" si="5"/>
        <v>1</v>
      </c>
      <c r="D13">
        <f t="shared" ca="1" si="1"/>
        <v>0</v>
      </c>
      <c r="E13">
        <f t="shared" ca="1" si="1"/>
        <v>0</v>
      </c>
      <c r="F13">
        <f t="shared" ca="1" si="1"/>
        <v>1</v>
      </c>
      <c r="G13">
        <f t="shared" ca="1" si="1"/>
        <v>0</v>
      </c>
      <c r="H13">
        <f t="shared" ca="1" si="1"/>
        <v>0</v>
      </c>
      <c r="I13">
        <f t="shared" ca="1" si="1"/>
        <v>1</v>
      </c>
      <c r="J13">
        <f t="shared" ca="1" si="1"/>
        <v>1</v>
      </c>
      <c r="K13">
        <f t="shared" ca="1" si="1"/>
        <v>0</v>
      </c>
      <c r="L13">
        <f t="shared" ca="1" si="1"/>
        <v>1</v>
      </c>
      <c r="M13">
        <f t="shared" ca="1" si="1"/>
        <v>0</v>
      </c>
      <c r="N13">
        <f t="shared" ca="1" si="1"/>
        <v>1</v>
      </c>
      <c r="O13">
        <f t="shared" ca="1" si="1"/>
        <v>1</v>
      </c>
      <c r="P13">
        <f t="shared" ca="1" si="1"/>
        <v>0</v>
      </c>
      <c r="Q13">
        <f t="shared" ca="1" si="1"/>
        <v>0</v>
      </c>
      <c r="R13">
        <f t="shared" ca="1" si="1"/>
        <v>0</v>
      </c>
      <c r="S13">
        <f t="shared" ca="1" si="1"/>
        <v>0</v>
      </c>
      <c r="T13">
        <f t="shared" ca="1" si="2"/>
        <v>1</v>
      </c>
      <c r="U13">
        <f t="shared" ca="1" si="2"/>
        <v>1</v>
      </c>
      <c r="V13">
        <f t="shared" ca="1" si="2"/>
        <v>1</v>
      </c>
      <c r="W13">
        <f t="shared" ca="1" si="2"/>
        <v>0</v>
      </c>
      <c r="X13">
        <f t="shared" ca="1" si="2"/>
        <v>0</v>
      </c>
      <c r="Y13">
        <f t="shared" ca="1" si="2"/>
        <v>1</v>
      </c>
      <c r="Z13">
        <f t="shared" ca="1" si="2"/>
        <v>0</v>
      </c>
      <c r="AA13">
        <f t="shared" ca="1" si="2"/>
        <v>1</v>
      </c>
      <c r="AB13">
        <f t="shared" ca="1" si="2"/>
        <v>0</v>
      </c>
      <c r="AC13">
        <f t="shared" ca="1" si="2"/>
        <v>0</v>
      </c>
      <c r="AD13">
        <f t="shared" ca="1" si="2"/>
        <v>0</v>
      </c>
      <c r="AE13">
        <f t="shared" ca="1" si="2"/>
        <v>0</v>
      </c>
      <c r="AF13">
        <f t="shared" ca="1" si="2"/>
        <v>1</v>
      </c>
      <c r="AG13">
        <f t="shared" ca="1" si="2"/>
        <v>1</v>
      </c>
      <c r="AH13">
        <f t="shared" ca="1" si="2"/>
        <v>1</v>
      </c>
      <c r="AI13">
        <f t="shared" ca="1" si="2"/>
        <v>1</v>
      </c>
      <c r="AJ13">
        <f t="shared" ca="1" si="3"/>
        <v>0</v>
      </c>
      <c r="AK13">
        <f t="shared" ca="1" si="3"/>
        <v>1</v>
      </c>
      <c r="AL13">
        <f t="shared" ca="1" si="3"/>
        <v>1</v>
      </c>
      <c r="AM13">
        <f t="shared" ca="1" si="3"/>
        <v>0</v>
      </c>
      <c r="AN13">
        <f t="shared" ca="1" si="3"/>
        <v>1</v>
      </c>
      <c r="AO13">
        <f t="shared" ca="1" si="3"/>
        <v>0</v>
      </c>
      <c r="AP13">
        <f t="shared" ca="1" si="3"/>
        <v>1</v>
      </c>
      <c r="AQ13">
        <f t="shared" ca="1" si="3"/>
        <v>0</v>
      </c>
      <c r="AR13">
        <f t="shared" ca="1" si="3"/>
        <v>1</v>
      </c>
      <c r="AS13">
        <f t="shared" ca="1" si="3"/>
        <v>1</v>
      </c>
      <c r="AT13">
        <f t="shared" ca="1" si="3"/>
        <v>0</v>
      </c>
      <c r="AU13">
        <f t="shared" ca="1" si="3"/>
        <v>1</v>
      </c>
      <c r="AV13">
        <f t="shared" ca="1" si="3"/>
        <v>1</v>
      </c>
      <c r="AW13">
        <f t="shared" ca="1" si="3"/>
        <v>0</v>
      </c>
      <c r="AX13">
        <f t="shared" ca="1" si="3"/>
        <v>1</v>
      </c>
      <c r="AY13">
        <f t="shared" ca="1" si="3"/>
        <v>0</v>
      </c>
      <c r="AZ13">
        <f t="shared" ca="1" si="4"/>
        <v>1</v>
      </c>
      <c r="BA13">
        <f t="shared" ca="1" si="4"/>
        <v>0</v>
      </c>
      <c r="BB13">
        <f t="shared" ca="1" si="4"/>
        <v>1</v>
      </c>
    </row>
    <row r="14" spans="1:54">
      <c r="A14" t="s">
        <v>17</v>
      </c>
      <c r="B14">
        <v>1</v>
      </c>
      <c r="C14">
        <f t="shared" ca="1" si="5"/>
        <v>0</v>
      </c>
      <c r="D14">
        <f t="shared" ca="1" si="1"/>
        <v>1</v>
      </c>
      <c r="E14">
        <f t="shared" ca="1" si="1"/>
        <v>0</v>
      </c>
      <c r="F14">
        <f t="shared" ca="1" si="1"/>
        <v>1</v>
      </c>
      <c r="G14">
        <f t="shared" ca="1" si="1"/>
        <v>0</v>
      </c>
      <c r="H14">
        <f t="shared" ca="1" si="1"/>
        <v>1</v>
      </c>
      <c r="I14">
        <f t="shared" ca="1" si="1"/>
        <v>1</v>
      </c>
      <c r="J14">
        <f t="shared" ca="1" si="1"/>
        <v>1</v>
      </c>
      <c r="K14">
        <f t="shared" ca="1" si="1"/>
        <v>1</v>
      </c>
      <c r="L14">
        <f t="shared" ca="1" si="1"/>
        <v>0</v>
      </c>
      <c r="M14">
        <f t="shared" ca="1" si="1"/>
        <v>1</v>
      </c>
      <c r="N14">
        <f t="shared" ca="1" si="1"/>
        <v>0</v>
      </c>
      <c r="O14">
        <f t="shared" ca="1" si="1"/>
        <v>1</v>
      </c>
      <c r="P14">
        <f t="shared" ca="1" si="1"/>
        <v>1</v>
      </c>
      <c r="Q14">
        <f t="shared" ca="1" si="1"/>
        <v>0</v>
      </c>
      <c r="R14">
        <f t="shared" ca="1" si="1"/>
        <v>1</v>
      </c>
      <c r="S14">
        <f t="shared" ca="1" si="1"/>
        <v>1</v>
      </c>
      <c r="T14">
        <f t="shared" ca="1" si="2"/>
        <v>0</v>
      </c>
      <c r="U14">
        <f t="shared" ca="1" si="2"/>
        <v>1</v>
      </c>
      <c r="V14">
        <f t="shared" ca="1" si="2"/>
        <v>1</v>
      </c>
      <c r="W14">
        <f t="shared" ca="1" si="2"/>
        <v>0</v>
      </c>
      <c r="X14">
        <f t="shared" ca="1" si="2"/>
        <v>0</v>
      </c>
      <c r="Y14">
        <f t="shared" ca="1" si="2"/>
        <v>1</v>
      </c>
      <c r="Z14">
        <f t="shared" ca="1" si="2"/>
        <v>1</v>
      </c>
      <c r="AA14">
        <f t="shared" ca="1" si="2"/>
        <v>0</v>
      </c>
      <c r="AB14">
        <f t="shared" ca="1" si="2"/>
        <v>1</v>
      </c>
      <c r="AC14">
        <f t="shared" ca="1" si="2"/>
        <v>0</v>
      </c>
      <c r="AD14">
        <f t="shared" ca="1" si="2"/>
        <v>0</v>
      </c>
      <c r="AE14">
        <f t="shared" ca="1" si="2"/>
        <v>1</v>
      </c>
      <c r="AF14">
        <f t="shared" ca="1" si="2"/>
        <v>1</v>
      </c>
      <c r="AG14">
        <f t="shared" ca="1" si="2"/>
        <v>0</v>
      </c>
      <c r="AH14">
        <f t="shared" ca="1" si="2"/>
        <v>0</v>
      </c>
      <c r="AI14">
        <f t="shared" ca="1" si="2"/>
        <v>0</v>
      </c>
      <c r="AJ14">
        <f t="shared" ca="1" si="3"/>
        <v>1</v>
      </c>
      <c r="AK14">
        <f t="shared" ca="1" si="3"/>
        <v>0</v>
      </c>
      <c r="AL14">
        <f t="shared" ca="1" si="3"/>
        <v>1</v>
      </c>
      <c r="AM14">
        <f t="shared" ca="1" si="3"/>
        <v>0</v>
      </c>
      <c r="AN14">
        <f t="shared" ca="1" si="3"/>
        <v>1</v>
      </c>
      <c r="AO14">
        <f t="shared" ca="1" si="3"/>
        <v>1</v>
      </c>
      <c r="AP14">
        <f t="shared" ca="1" si="3"/>
        <v>0</v>
      </c>
      <c r="AQ14">
        <f t="shared" ca="1" si="3"/>
        <v>0</v>
      </c>
      <c r="AR14">
        <f t="shared" ca="1" si="3"/>
        <v>0</v>
      </c>
      <c r="AS14">
        <f t="shared" ca="1" si="3"/>
        <v>1</v>
      </c>
      <c r="AT14">
        <f t="shared" ca="1" si="3"/>
        <v>0</v>
      </c>
      <c r="AU14">
        <f t="shared" ca="1" si="3"/>
        <v>1</v>
      </c>
      <c r="AV14">
        <f t="shared" ca="1" si="3"/>
        <v>0</v>
      </c>
      <c r="AW14">
        <f t="shared" ca="1" si="3"/>
        <v>0</v>
      </c>
      <c r="AX14">
        <f t="shared" ca="1" si="3"/>
        <v>1</v>
      </c>
      <c r="AY14">
        <f t="shared" ca="1" si="3"/>
        <v>0</v>
      </c>
      <c r="AZ14">
        <f t="shared" ca="1" si="4"/>
        <v>0</v>
      </c>
      <c r="BA14">
        <f t="shared" ca="1" si="4"/>
        <v>0</v>
      </c>
      <c r="BB14">
        <f t="shared" ca="1" si="4"/>
        <v>1</v>
      </c>
    </row>
    <row r="15" spans="1:54">
      <c r="A15" t="s">
        <v>13</v>
      </c>
      <c r="B15">
        <v>0</v>
      </c>
      <c r="C15">
        <f t="shared" ca="1" si="5"/>
        <v>1</v>
      </c>
      <c r="D15">
        <f t="shared" ca="1" si="1"/>
        <v>1</v>
      </c>
      <c r="E15">
        <f t="shared" ca="1" si="1"/>
        <v>0</v>
      </c>
      <c r="F15">
        <f t="shared" ca="1" si="1"/>
        <v>0</v>
      </c>
      <c r="G15">
        <f t="shared" ca="1" si="1"/>
        <v>0</v>
      </c>
      <c r="H15">
        <f t="shared" ca="1" si="1"/>
        <v>1</v>
      </c>
      <c r="I15">
        <f t="shared" ca="1" si="1"/>
        <v>0</v>
      </c>
      <c r="J15">
        <f t="shared" ca="1" si="1"/>
        <v>0</v>
      </c>
      <c r="K15">
        <f t="shared" ca="1" si="1"/>
        <v>1</v>
      </c>
      <c r="L15">
        <f t="shared" ca="1" si="1"/>
        <v>1</v>
      </c>
      <c r="M15">
        <f t="shared" ca="1" si="1"/>
        <v>1</v>
      </c>
      <c r="N15">
        <f t="shared" ca="1" si="1"/>
        <v>1</v>
      </c>
      <c r="O15">
        <f t="shared" ca="1" si="1"/>
        <v>0</v>
      </c>
      <c r="P15">
        <f t="shared" ca="1" si="1"/>
        <v>1</v>
      </c>
      <c r="Q15">
        <f t="shared" ca="1" si="1"/>
        <v>1</v>
      </c>
      <c r="R15">
        <f t="shared" ca="1" si="1"/>
        <v>1</v>
      </c>
      <c r="S15">
        <f t="shared" ca="1" si="1"/>
        <v>0</v>
      </c>
      <c r="T15">
        <f t="shared" ca="1" si="2"/>
        <v>1</v>
      </c>
      <c r="U15">
        <f t="shared" ca="1" si="2"/>
        <v>0</v>
      </c>
      <c r="V15">
        <f t="shared" ca="1" si="2"/>
        <v>0</v>
      </c>
      <c r="W15">
        <f t="shared" ca="1" si="2"/>
        <v>1</v>
      </c>
      <c r="X15">
        <f t="shared" ca="1" si="2"/>
        <v>1</v>
      </c>
      <c r="Y15">
        <f t="shared" ca="1" si="2"/>
        <v>0</v>
      </c>
      <c r="Z15">
        <f t="shared" ca="1" si="2"/>
        <v>1</v>
      </c>
      <c r="AA15">
        <f t="shared" ca="1" si="2"/>
        <v>0</v>
      </c>
      <c r="AB15">
        <f t="shared" ca="1" si="2"/>
        <v>0</v>
      </c>
      <c r="AC15">
        <f t="shared" ca="1" si="2"/>
        <v>0</v>
      </c>
      <c r="AD15">
        <f t="shared" ca="1" si="2"/>
        <v>0</v>
      </c>
      <c r="AE15">
        <f t="shared" ca="1" si="2"/>
        <v>0</v>
      </c>
      <c r="AF15">
        <f t="shared" ca="1" si="2"/>
        <v>1</v>
      </c>
      <c r="AG15">
        <f t="shared" ca="1" si="2"/>
        <v>0</v>
      </c>
      <c r="AH15">
        <f t="shared" ca="1" si="2"/>
        <v>1</v>
      </c>
      <c r="AI15">
        <f t="shared" ca="1" si="2"/>
        <v>0</v>
      </c>
      <c r="AJ15">
        <f t="shared" ca="1" si="3"/>
        <v>1</v>
      </c>
      <c r="AK15">
        <f t="shared" ca="1" si="3"/>
        <v>1</v>
      </c>
      <c r="AL15">
        <f t="shared" ca="1" si="3"/>
        <v>1</v>
      </c>
      <c r="AM15">
        <f t="shared" ca="1" si="3"/>
        <v>0</v>
      </c>
      <c r="AN15">
        <f t="shared" ca="1" si="3"/>
        <v>0</v>
      </c>
      <c r="AO15">
        <f t="shared" ca="1" si="3"/>
        <v>0</v>
      </c>
      <c r="AP15">
        <f t="shared" ca="1" si="3"/>
        <v>1</v>
      </c>
      <c r="AQ15">
        <f t="shared" ca="1" si="3"/>
        <v>1</v>
      </c>
      <c r="AR15">
        <f t="shared" ca="1" si="3"/>
        <v>1</v>
      </c>
      <c r="AS15">
        <f t="shared" ca="1" si="3"/>
        <v>1</v>
      </c>
      <c r="AT15">
        <f t="shared" ca="1" si="3"/>
        <v>0</v>
      </c>
      <c r="AU15">
        <f t="shared" ca="1" si="3"/>
        <v>1</v>
      </c>
      <c r="AV15">
        <f t="shared" ca="1" si="3"/>
        <v>0</v>
      </c>
      <c r="AW15">
        <f t="shared" ca="1" si="3"/>
        <v>0</v>
      </c>
      <c r="AX15">
        <f t="shared" ca="1" si="3"/>
        <v>1</v>
      </c>
      <c r="AY15">
        <f t="shared" ca="1" si="3"/>
        <v>1</v>
      </c>
      <c r="AZ15">
        <f t="shared" ca="1" si="4"/>
        <v>1</v>
      </c>
      <c r="BA15">
        <f t="shared" ca="1" si="4"/>
        <v>1</v>
      </c>
      <c r="BB15">
        <f t="shared" ca="1" si="4"/>
        <v>0</v>
      </c>
    </row>
    <row r="16" spans="1:54">
      <c r="A16" t="s">
        <v>13</v>
      </c>
      <c r="B16">
        <v>0</v>
      </c>
      <c r="C16">
        <f t="shared" ca="1" si="5"/>
        <v>0</v>
      </c>
      <c r="D16">
        <f t="shared" ca="1" si="1"/>
        <v>0</v>
      </c>
      <c r="E16">
        <f t="shared" ca="1" si="1"/>
        <v>1</v>
      </c>
      <c r="F16">
        <f t="shared" ca="1" si="1"/>
        <v>0</v>
      </c>
      <c r="G16">
        <f t="shared" ca="1" si="1"/>
        <v>1</v>
      </c>
      <c r="H16">
        <f t="shared" ca="1" si="1"/>
        <v>1</v>
      </c>
      <c r="I16">
        <f t="shared" ca="1" si="1"/>
        <v>0</v>
      </c>
      <c r="J16">
        <f t="shared" ca="1" si="1"/>
        <v>0</v>
      </c>
      <c r="K16">
        <f t="shared" ca="1" si="1"/>
        <v>1</v>
      </c>
      <c r="L16">
        <f t="shared" ca="1" si="1"/>
        <v>0</v>
      </c>
      <c r="M16">
        <f t="shared" ca="1" si="1"/>
        <v>1</v>
      </c>
      <c r="N16">
        <f t="shared" ca="1" si="1"/>
        <v>1</v>
      </c>
      <c r="O16">
        <f t="shared" ca="1" si="1"/>
        <v>1</v>
      </c>
      <c r="P16">
        <f t="shared" ca="1" si="1"/>
        <v>1</v>
      </c>
      <c r="Q16">
        <f t="shared" ca="1" si="1"/>
        <v>0</v>
      </c>
      <c r="R16">
        <f t="shared" ca="1" si="1"/>
        <v>1</v>
      </c>
      <c r="S16">
        <f t="shared" ca="1" si="1"/>
        <v>0</v>
      </c>
      <c r="T16">
        <f t="shared" ca="1" si="2"/>
        <v>0</v>
      </c>
      <c r="U16">
        <f t="shared" ca="1" si="2"/>
        <v>1</v>
      </c>
      <c r="V16">
        <f t="shared" ca="1" si="2"/>
        <v>0</v>
      </c>
      <c r="W16">
        <f t="shared" ca="1" si="2"/>
        <v>1</v>
      </c>
      <c r="X16">
        <f t="shared" ca="1" si="2"/>
        <v>0</v>
      </c>
      <c r="Y16">
        <f t="shared" ca="1" si="2"/>
        <v>1</v>
      </c>
      <c r="Z16">
        <f t="shared" ca="1" si="2"/>
        <v>0</v>
      </c>
      <c r="AA16">
        <f t="shared" ca="1" si="2"/>
        <v>1</v>
      </c>
      <c r="AB16">
        <f t="shared" ca="1" si="2"/>
        <v>1</v>
      </c>
      <c r="AC16">
        <f t="shared" ca="1" si="2"/>
        <v>1</v>
      </c>
      <c r="AD16">
        <f t="shared" ca="1" si="2"/>
        <v>0</v>
      </c>
      <c r="AE16">
        <f t="shared" ca="1" si="2"/>
        <v>0</v>
      </c>
      <c r="AF16">
        <f t="shared" ca="1" si="2"/>
        <v>1</v>
      </c>
      <c r="AG16">
        <f t="shared" ca="1" si="2"/>
        <v>1</v>
      </c>
      <c r="AH16">
        <f t="shared" ca="1" si="2"/>
        <v>1</v>
      </c>
      <c r="AI16">
        <f t="shared" ca="1" si="2"/>
        <v>1</v>
      </c>
      <c r="AJ16">
        <f t="shared" ca="1" si="3"/>
        <v>1</v>
      </c>
      <c r="AK16">
        <f t="shared" ca="1" si="3"/>
        <v>0</v>
      </c>
      <c r="AL16">
        <f t="shared" ca="1" si="3"/>
        <v>0</v>
      </c>
      <c r="AM16">
        <f t="shared" ca="1" si="3"/>
        <v>0</v>
      </c>
      <c r="AN16">
        <f t="shared" ca="1" si="3"/>
        <v>0</v>
      </c>
      <c r="AO16">
        <f t="shared" ca="1" si="3"/>
        <v>1</v>
      </c>
      <c r="AP16">
        <f t="shared" ca="1" si="3"/>
        <v>0</v>
      </c>
      <c r="AQ16">
        <f t="shared" ca="1" si="3"/>
        <v>0</v>
      </c>
      <c r="AR16">
        <f t="shared" ca="1" si="3"/>
        <v>1</v>
      </c>
      <c r="AS16">
        <f t="shared" ca="1" si="3"/>
        <v>0</v>
      </c>
      <c r="AT16">
        <f t="shared" ca="1" si="3"/>
        <v>1</v>
      </c>
      <c r="AU16">
        <f t="shared" ca="1" si="3"/>
        <v>1</v>
      </c>
      <c r="AV16">
        <f t="shared" ca="1" si="3"/>
        <v>0</v>
      </c>
      <c r="AW16">
        <f t="shared" ca="1" si="3"/>
        <v>0</v>
      </c>
      <c r="AX16">
        <f t="shared" ca="1" si="3"/>
        <v>0</v>
      </c>
      <c r="AY16">
        <f t="shared" ca="1" si="3"/>
        <v>0</v>
      </c>
      <c r="AZ16">
        <f t="shared" ca="1" si="4"/>
        <v>0</v>
      </c>
      <c r="BA16">
        <f t="shared" ca="1" si="4"/>
        <v>0</v>
      </c>
      <c r="BB16">
        <f t="shared" ca="1" si="4"/>
        <v>1</v>
      </c>
    </row>
    <row r="17" spans="1:54">
      <c r="A17" t="s">
        <v>13</v>
      </c>
      <c r="B17">
        <v>0</v>
      </c>
      <c r="C17">
        <f t="shared" ca="1" si="5"/>
        <v>0</v>
      </c>
      <c r="D17">
        <f t="shared" ca="1" si="1"/>
        <v>0</v>
      </c>
      <c r="E17">
        <f t="shared" ca="1" si="1"/>
        <v>1</v>
      </c>
      <c r="F17">
        <f t="shared" ca="1" si="1"/>
        <v>1</v>
      </c>
      <c r="G17">
        <f t="shared" ca="1" si="1"/>
        <v>1</v>
      </c>
      <c r="H17">
        <f t="shared" ca="1" si="1"/>
        <v>1</v>
      </c>
      <c r="I17">
        <f t="shared" ca="1" si="1"/>
        <v>0</v>
      </c>
      <c r="J17">
        <f t="shared" ca="1" si="1"/>
        <v>0</v>
      </c>
      <c r="K17">
        <f t="shared" ca="1" si="1"/>
        <v>0</v>
      </c>
      <c r="L17">
        <f t="shared" ca="1" si="1"/>
        <v>0</v>
      </c>
      <c r="M17">
        <f t="shared" ca="1" si="1"/>
        <v>0</v>
      </c>
      <c r="N17">
        <f t="shared" ca="1" si="1"/>
        <v>1</v>
      </c>
      <c r="O17">
        <f t="shared" ca="1" si="1"/>
        <v>0</v>
      </c>
      <c r="P17">
        <f t="shared" ca="1" si="1"/>
        <v>1</v>
      </c>
      <c r="Q17">
        <f t="shared" ca="1" si="1"/>
        <v>1</v>
      </c>
      <c r="R17">
        <f t="shared" ca="1" si="1"/>
        <v>1</v>
      </c>
      <c r="S17">
        <f t="shared" ca="1" si="1"/>
        <v>1</v>
      </c>
      <c r="T17">
        <f t="shared" ca="1" si="2"/>
        <v>1</v>
      </c>
      <c r="U17">
        <f t="shared" ca="1" si="2"/>
        <v>1</v>
      </c>
      <c r="V17">
        <f t="shared" ca="1" si="2"/>
        <v>1</v>
      </c>
      <c r="W17">
        <f t="shared" ca="1" si="2"/>
        <v>1</v>
      </c>
      <c r="X17">
        <f t="shared" ca="1" si="2"/>
        <v>1</v>
      </c>
      <c r="Y17">
        <f t="shared" ca="1" si="2"/>
        <v>1</v>
      </c>
      <c r="Z17">
        <f t="shared" ca="1" si="2"/>
        <v>0</v>
      </c>
      <c r="AA17">
        <f t="shared" ca="1" si="2"/>
        <v>1</v>
      </c>
      <c r="AB17">
        <f t="shared" ca="1" si="2"/>
        <v>0</v>
      </c>
      <c r="AC17">
        <f t="shared" ca="1" si="2"/>
        <v>0</v>
      </c>
      <c r="AD17">
        <f t="shared" ca="1" si="2"/>
        <v>1</v>
      </c>
      <c r="AE17">
        <f t="shared" ca="1" si="2"/>
        <v>0</v>
      </c>
      <c r="AF17">
        <f t="shared" ca="1" si="2"/>
        <v>1</v>
      </c>
      <c r="AG17">
        <f t="shared" ca="1" si="2"/>
        <v>0</v>
      </c>
      <c r="AH17">
        <f t="shared" ca="1" si="2"/>
        <v>1</v>
      </c>
      <c r="AI17">
        <f t="shared" ca="1" si="2"/>
        <v>0</v>
      </c>
      <c r="AJ17">
        <f t="shared" ca="1" si="3"/>
        <v>0</v>
      </c>
      <c r="AK17">
        <f t="shared" ca="1" si="3"/>
        <v>0</v>
      </c>
      <c r="AL17">
        <f t="shared" ca="1" si="3"/>
        <v>1</v>
      </c>
      <c r="AM17">
        <f t="shared" ca="1" si="3"/>
        <v>1</v>
      </c>
      <c r="AN17">
        <f t="shared" ca="1" si="3"/>
        <v>0</v>
      </c>
      <c r="AO17">
        <f t="shared" ca="1" si="3"/>
        <v>1</v>
      </c>
      <c r="AP17">
        <f t="shared" ca="1" si="3"/>
        <v>1</v>
      </c>
      <c r="AQ17">
        <f t="shared" ca="1" si="3"/>
        <v>0</v>
      </c>
      <c r="AR17">
        <f t="shared" ca="1" si="3"/>
        <v>0</v>
      </c>
      <c r="AS17">
        <f t="shared" ca="1" si="3"/>
        <v>1</v>
      </c>
      <c r="AT17">
        <f t="shared" ca="1" si="3"/>
        <v>1</v>
      </c>
      <c r="AU17">
        <f t="shared" ca="1" si="3"/>
        <v>1</v>
      </c>
      <c r="AV17">
        <f t="shared" ca="1" si="3"/>
        <v>1</v>
      </c>
      <c r="AW17">
        <f t="shared" ca="1" si="3"/>
        <v>1</v>
      </c>
      <c r="AX17">
        <f t="shared" ca="1" si="3"/>
        <v>0</v>
      </c>
      <c r="AY17">
        <f t="shared" ca="1" si="3"/>
        <v>0</v>
      </c>
      <c r="AZ17">
        <f t="shared" ca="1" si="4"/>
        <v>0</v>
      </c>
      <c r="BA17">
        <f t="shared" ca="1" si="4"/>
        <v>0</v>
      </c>
      <c r="BB17">
        <f t="shared" ca="1" si="4"/>
        <v>0</v>
      </c>
    </row>
    <row r="18" spans="1:54">
      <c r="A18" t="s">
        <v>13</v>
      </c>
      <c r="B18">
        <v>0</v>
      </c>
      <c r="C18">
        <f t="shared" ca="1" si="5"/>
        <v>1</v>
      </c>
      <c r="D18">
        <f t="shared" ca="1" si="1"/>
        <v>1</v>
      </c>
      <c r="E18">
        <f t="shared" ca="1" si="1"/>
        <v>0</v>
      </c>
      <c r="F18">
        <f t="shared" ca="1" si="1"/>
        <v>0</v>
      </c>
      <c r="G18">
        <f t="shared" ca="1" si="1"/>
        <v>0</v>
      </c>
      <c r="H18">
        <f t="shared" ca="1" si="1"/>
        <v>1</v>
      </c>
      <c r="I18">
        <f t="shared" ca="1" si="1"/>
        <v>0</v>
      </c>
      <c r="J18">
        <f t="shared" ca="1" si="1"/>
        <v>1</v>
      </c>
      <c r="K18">
        <f t="shared" ca="1" si="1"/>
        <v>1</v>
      </c>
      <c r="L18">
        <f t="shared" ca="1" si="1"/>
        <v>1</v>
      </c>
      <c r="M18">
        <f t="shared" ca="1" si="1"/>
        <v>1</v>
      </c>
      <c r="N18">
        <f t="shared" ca="1" si="1"/>
        <v>0</v>
      </c>
      <c r="O18">
        <f t="shared" ca="1" si="1"/>
        <v>1</v>
      </c>
      <c r="P18">
        <f t="shared" ca="1" si="1"/>
        <v>0</v>
      </c>
      <c r="Q18">
        <f t="shared" ca="1" si="1"/>
        <v>1</v>
      </c>
      <c r="R18">
        <f t="shared" ca="1" si="1"/>
        <v>0</v>
      </c>
      <c r="S18">
        <f t="shared" ca="1" si="1"/>
        <v>0</v>
      </c>
      <c r="T18">
        <f t="shared" ca="1" si="2"/>
        <v>1</v>
      </c>
      <c r="U18">
        <f t="shared" ca="1" si="2"/>
        <v>0</v>
      </c>
      <c r="V18">
        <f t="shared" ca="1" si="2"/>
        <v>0</v>
      </c>
      <c r="W18">
        <f t="shared" ca="1" si="2"/>
        <v>0</v>
      </c>
      <c r="X18">
        <f t="shared" ca="1" si="2"/>
        <v>0</v>
      </c>
      <c r="Y18">
        <f t="shared" ca="1" si="2"/>
        <v>1</v>
      </c>
      <c r="Z18">
        <f t="shared" ca="1" si="2"/>
        <v>0</v>
      </c>
      <c r="AA18">
        <f t="shared" ca="1" si="2"/>
        <v>0</v>
      </c>
      <c r="AB18">
        <f t="shared" ca="1" si="2"/>
        <v>1</v>
      </c>
      <c r="AC18">
        <f t="shared" ca="1" si="2"/>
        <v>0</v>
      </c>
      <c r="AD18">
        <f t="shared" ca="1" si="2"/>
        <v>1</v>
      </c>
      <c r="AE18">
        <f t="shared" ca="1" si="2"/>
        <v>1</v>
      </c>
      <c r="AF18">
        <f t="shared" ca="1" si="2"/>
        <v>0</v>
      </c>
      <c r="AG18">
        <f t="shared" ca="1" si="2"/>
        <v>1</v>
      </c>
      <c r="AH18">
        <f t="shared" ca="1" si="2"/>
        <v>0</v>
      </c>
      <c r="AI18">
        <f t="shared" ca="1" si="2"/>
        <v>1</v>
      </c>
      <c r="AJ18">
        <f t="shared" ca="1" si="3"/>
        <v>0</v>
      </c>
      <c r="AK18">
        <f t="shared" ca="1" si="3"/>
        <v>0</v>
      </c>
      <c r="AL18">
        <f t="shared" ca="1" si="3"/>
        <v>0</v>
      </c>
      <c r="AM18">
        <f t="shared" ca="1" si="3"/>
        <v>0</v>
      </c>
      <c r="AN18">
        <f t="shared" ca="1" si="3"/>
        <v>0</v>
      </c>
      <c r="AO18">
        <f t="shared" ca="1" si="3"/>
        <v>1</v>
      </c>
      <c r="AP18">
        <f t="shared" ca="1" si="3"/>
        <v>1</v>
      </c>
      <c r="AQ18">
        <f t="shared" ca="1" si="3"/>
        <v>1</v>
      </c>
      <c r="AR18">
        <f t="shared" ca="1" si="3"/>
        <v>1</v>
      </c>
      <c r="AS18">
        <f t="shared" ca="1" si="3"/>
        <v>0</v>
      </c>
      <c r="AT18">
        <f t="shared" ca="1" si="3"/>
        <v>1</v>
      </c>
      <c r="AU18">
        <f t="shared" ca="1" si="3"/>
        <v>1</v>
      </c>
      <c r="AV18">
        <f t="shared" ca="1" si="3"/>
        <v>1</v>
      </c>
      <c r="AW18">
        <f t="shared" ca="1" si="3"/>
        <v>0</v>
      </c>
      <c r="AX18">
        <f t="shared" ca="1" si="3"/>
        <v>1</v>
      </c>
      <c r="AY18">
        <f t="shared" ca="1" si="3"/>
        <v>1</v>
      </c>
      <c r="AZ18">
        <f t="shared" ca="1" si="4"/>
        <v>0</v>
      </c>
      <c r="BA18">
        <f t="shared" ca="1" si="4"/>
        <v>1</v>
      </c>
      <c r="BB18">
        <f t="shared" ca="1" si="4"/>
        <v>1</v>
      </c>
    </row>
    <row r="19" spans="1:54">
      <c r="A19" t="s">
        <v>17</v>
      </c>
      <c r="B19">
        <v>1</v>
      </c>
      <c r="C19">
        <f t="shared" ca="1" si="5"/>
        <v>1</v>
      </c>
      <c r="D19">
        <f t="shared" ca="1" si="1"/>
        <v>0</v>
      </c>
      <c r="E19">
        <f t="shared" ca="1" si="1"/>
        <v>1</v>
      </c>
      <c r="F19">
        <f t="shared" ca="1" si="1"/>
        <v>0</v>
      </c>
      <c r="G19">
        <f t="shared" ca="1" si="1"/>
        <v>0</v>
      </c>
      <c r="H19">
        <f t="shared" ca="1" si="1"/>
        <v>0</v>
      </c>
      <c r="I19">
        <f t="shared" ca="1" si="1"/>
        <v>1</v>
      </c>
      <c r="J19">
        <f t="shared" ca="1" si="1"/>
        <v>1</v>
      </c>
      <c r="K19">
        <f t="shared" ca="1" si="1"/>
        <v>0</v>
      </c>
      <c r="L19">
        <f t="shared" ca="1" si="1"/>
        <v>0</v>
      </c>
      <c r="M19">
        <f t="shared" ca="1" si="1"/>
        <v>1</v>
      </c>
      <c r="N19">
        <f t="shared" ca="1" si="1"/>
        <v>1</v>
      </c>
      <c r="O19">
        <f t="shared" ca="1" si="1"/>
        <v>0</v>
      </c>
      <c r="P19">
        <f t="shared" ca="1" si="1"/>
        <v>0</v>
      </c>
      <c r="Q19">
        <f t="shared" ca="1" si="1"/>
        <v>1</v>
      </c>
      <c r="R19">
        <f t="shared" ca="1" si="1"/>
        <v>0</v>
      </c>
      <c r="S19">
        <f t="shared" ca="1" si="1"/>
        <v>1</v>
      </c>
      <c r="T19">
        <f t="shared" ca="1" si="2"/>
        <v>0</v>
      </c>
      <c r="U19">
        <f t="shared" ca="1" si="2"/>
        <v>1</v>
      </c>
      <c r="V19">
        <f t="shared" ca="1" si="2"/>
        <v>1</v>
      </c>
      <c r="W19">
        <f t="shared" ca="1" si="2"/>
        <v>0</v>
      </c>
      <c r="X19">
        <f t="shared" ca="1" si="2"/>
        <v>0</v>
      </c>
      <c r="Y19">
        <f t="shared" ca="1" si="2"/>
        <v>0</v>
      </c>
      <c r="Z19">
        <f t="shared" ca="1" si="2"/>
        <v>1</v>
      </c>
      <c r="AA19">
        <f t="shared" ca="1" si="2"/>
        <v>1</v>
      </c>
      <c r="AB19">
        <f t="shared" ca="1" si="2"/>
        <v>1</v>
      </c>
      <c r="AC19">
        <f t="shared" ca="1" si="2"/>
        <v>0</v>
      </c>
      <c r="AD19">
        <f t="shared" ca="1" si="2"/>
        <v>0</v>
      </c>
      <c r="AE19">
        <f t="shared" ca="1" si="2"/>
        <v>1</v>
      </c>
      <c r="AF19">
        <f t="shared" ca="1" si="2"/>
        <v>0</v>
      </c>
      <c r="AG19">
        <f t="shared" ca="1" si="2"/>
        <v>1</v>
      </c>
      <c r="AH19">
        <f t="shared" ca="1" si="2"/>
        <v>0</v>
      </c>
      <c r="AI19">
        <f t="shared" ca="1" si="2"/>
        <v>1</v>
      </c>
      <c r="AJ19">
        <f t="shared" ca="1" si="3"/>
        <v>0</v>
      </c>
      <c r="AK19">
        <f t="shared" ca="1" si="3"/>
        <v>0</v>
      </c>
      <c r="AL19">
        <f t="shared" ca="1" si="3"/>
        <v>1</v>
      </c>
      <c r="AM19">
        <f t="shared" ca="1" si="3"/>
        <v>1</v>
      </c>
      <c r="AN19">
        <f t="shared" ca="1" si="3"/>
        <v>0</v>
      </c>
      <c r="AO19">
        <f t="shared" ca="1" si="3"/>
        <v>1</v>
      </c>
      <c r="AP19">
        <f t="shared" ca="1" si="3"/>
        <v>0</v>
      </c>
      <c r="AQ19">
        <f t="shared" ca="1" si="3"/>
        <v>0</v>
      </c>
      <c r="AR19">
        <f t="shared" ca="1" si="3"/>
        <v>1</v>
      </c>
      <c r="AS19">
        <f t="shared" ca="1" si="3"/>
        <v>1</v>
      </c>
      <c r="AT19">
        <f t="shared" ca="1" si="3"/>
        <v>1</v>
      </c>
      <c r="AU19">
        <f t="shared" ca="1" si="3"/>
        <v>0</v>
      </c>
      <c r="AV19">
        <f t="shared" ca="1" si="3"/>
        <v>0</v>
      </c>
      <c r="AW19">
        <f t="shared" ca="1" si="3"/>
        <v>0</v>
      </c>
      <c r="AX19">
        <f t="shared" ca="1" si="3"/>
        <v>1</v>
      </c>
      <c r="AY19">
        <f t="shared" ca="1" si="3"/>
        <v>1</v>
      </c>
      <c r="AZ19">
        <f t="shared" ca="1" si="4"/>
        <v>0</v>
      </c>
      <c r="BA19">
        <f t="shared" ca="1" si="4"/>
        <v>0</v>
      </c>
      <c r="BB19">
        <f t="shared" ca="1" si="4"/>
        <v>0</v>
      </c>
    </row>
    <row r="20" spans="1:54">
      <c r="A20" t="s">
        <v>17</v>
      </c>
      <c r="B20">
        <v>1</v>
      </c>
      <c r="C20">
        <f t="shared" ca="1" si="5"/>
        <v>0</v>
      </c>
      <c r="D20">
        <f t="shared" ca="1" si="1"/>
        <v>0</v>
      </c>
      <c r="E20">
        <f t="shared" ca="1" si="1"/>
        <v>0</v>
      </c>
      <c r="F20">
        <f t="shared" ca="1" si="1"/>
        <v>1</v>
      </c>
      <c r="G20">
        <f t="shared" ca="1" si="1"/>
        <v>0</v>
      </c>
      <c r="H20">
        <f t="shared" ca="1" si="1"/>
        <v>1</v>
      </c>
      <c r="I20">
        <f t="shared" ca="1" si="1"/>
        <v>0</v>
      </c>
      <c r="J20">
        <f t="shared" ca="1" si="1"/>
        <v>1</v>
      </c>
      <c r="K20">
        <f t="shared" ca="1" si="1"/>
        <v>0</v>
      </c>
      <c r="L20">
        <f t="shared" ca="1" si="1"/>
        <v>0</v>
      </c>
      <c r="M20">
        <f t="shared" ca="1" si="1"/>
        <v>0</v>
      </c>
      <c r="N20">
        <f t="shared" ca="1" si="1"/>
        <v>0</v>
      </c>
      <c r="O20">
        <f t="shared" ca="1" si="1"/>
        <v>1</v>
      </c>
      <c r="P20">
        <f t="shared" ca="1" si="1"/>
        <v>1</v>
      </c>
      <c r="Q20">
        <f t="shared" ca="1" si="1"/>
        <v>0</v>
      </c>
      <c r="R20">
        <f t="shared" ca="1" si="1"/>
        <v>0</v>
      </c>
      <c r="S20">
        <f t="shared" ca="1" si="1"/>
        <v>0</v>
      </c>
      <c r="T20">
        <f t="shared" ca="1" si="2"/>
        <v>0</v>
      </c>
      <c r="U20">
        <f t="shared" ca="1" si="2"/>
        <v>0</v>
      </c>
      <c r="V20">
        <f t="shared" ca="1" si="2"/>
        <v>0</v>
      </c>
      <c r="W20">
        <f t="shared" ca="1" si="2"/>
        <v>0</v>
      </c>
      <c r="X20">
        <f t="shared" ca="1" si="2"/>
        <v>1</v>
      </c>
      <c r="Y20">
        <f t="shared" ca="1" si="2"/>
        <v>0</v>
      </c>
      <c r="Z20">
        <f t="shared" ca="1" si="2"/>
        <v>1</v>
      </c>
      <c r="AA20">
        <f t="shared" ca="1" si="2"/>
        <v>0</v>
      </c>
      <c r="AB20">
        <f t="shared" ca="1" si="2"/>
        <v>0</v>
      </c>
      <c r="AC20">
        <f t="shared" ca="1" si="2"/>
        <v>0</v>
      </c>
      <c r="AD20">
        <f t="shared" ca="1" si="2"/>
        <v>0</v>
      </c>
      <c r="AE20">
        <f t="shared" ca="1" si="2"/>
        <v>0</v>
      </c>
      <c r="AF20">
        <f t="shared" ca="1" si="2"/>
        <v>0</v>
      </c>
      <c r="AG20">
        <f t="shared" ca="1" si="2"/>
        <v>0</v>
      </c>
      <c r="AH20">
        <f t="shared" ca="1" si="2"/>
        <v>0</v>
      </c>
      <c r="AI20">
        <f t="shared" ca="1" si="2"/>
        <v>0</v>
      </c>
      <c r="AJ20">
        <f t="shared" ca="1" si="3"/>
        <v>0</v>
      </c>
      <c r="AK20">
        <f t="shared" ca="1" si="3"/>
        <v>1</v>
      </c>
      <c r="AL20">
        <f t="shared" ca="1" si="3"/>
        <v>0</v>
      </c>
      <c r="AM20">
        <f t="shared" ca="1" si="3"/>
        <v>0</v>
      </c>
      <c r="AN20">
        <f t="shared" ca="1" si="3"/>
        <v>0</v>
      </c>
      <c r="AO20">
        <f t="shared" ca="1" si="3"/>
        <v>1</v>
      </c>
      <c r="AP20">
        <f t="shared" ca="1" si="3"/>
        <v>0</v>
      </c>
      <c r="AQ20">
        <f t="shared" ca="1" si="3"/>
        <v>0</v>
      </c>
      <c r="AR20">
        <f t="shared" ca="1" si="3"/>
        <v>1</v>
      </c>
      <c r="AS20">
        <f t="shared" ca="1" si="3"/>
        <v>1</v>
      </c>
      <c r="AT20">
        <f t="shared" ca="1" si="3"/>
        <v>0</v>
      </c>
      <c r="AU20">
        <f t="shared" ca="1" si="3"/>
        <v>1</v>
      </c>
      <c r="AV20">
        <f t="shared" ca="1" si="3"/>
        <v>1</v>
      </c>
      <c r="AW20">
        <f t="shared" ca="1" si="3"/>
        <v>1</v>
      </c>
      <c r="AX20">
        <f t="shared" ca="1" si="3"/>
        <v>1</v>
      </c>
      <c r="AY20">
        <f t="shared" ca="1" si="3"/>
        <v>0</v>
      </c>
      <c r="AZ20">
        <f t="shared" ca="1" si="4"/>
        <v>0</v>
      </c>
      <c r="BA20">
        <f t="shared" ca="1" si="4"/>
        <v>1</v>
      </c>
      <c r="BB20">
        <f t="shared" ca="1" si="4"/>
        <v>1</v>
      </c>
    </row>
    <row r="21" spans="1:54">
      <c r="A21" t="s">
        <v>17</v>
      </c>
      <c r="B21">
        <v>1</v>
      </c>
      <c r="C21">
        <f t="shared" ca="1" si="5"/>
        <v>1</v>
      </c>
      <c r="D21">
        <f t="shared" ca="1" si="1"/>
        <v>0</v>
      </c>
      <c r="E21">
        <f t="shared" ca="1" si="1"/>
        <v>1</v>
      </c>
      <c r="F21">
        <f t="shared" ca="1" si="1"/>
        <v>1</v>
      </c>
      <c r="G21">
        <f t="shared" ca="1" si="1"/>
        <v>0</v>
      </c>
      <c r="H21">
        <f t="shared" ca="1" si="1"/>
        <v>0</v>
      </c>
      <c r="I21">
        <f t="shared" ca="1" si="1"/>
        <v>0</v>
      </c>
      <c r="J21">
        <f t="shared" ca="1" si="1"/>
        <v>1</v>
      </c>
      <c r="K21">
        <f t="shared" ca="1" si="1"/>
        <v>0</v>
      </c>
      <c r="L21">
        <f t="shared" ca="1" si="1"/>
        <v>0</v>
      </c>
      <c r="M21">
        <f t="shared" ca="1" si="1"/>
        <v>0</v>
      </c>
      <c r="N21">
        <f t="shared" ca="1" si="1"/>
        <v>0</v>
      </c>
      <c r="O21">
        <f t="shared" ca="1" si="1"/>
        <v>0</v>
      </c>
      <c r="P21">
        <f t="shared" ca="1" si="1"/>
        <v>0</v>
      </c>
      <c r="Q21">
        <f t="shared" ca="1" si="1"/>
        <v>0</v>
      </c>
      <c r="R21">
        <f t="shared" ca="1" si="1"/>
        <v>1</v>
      </c>
      <c r="S21">
        <f t="shared" ca="1" si="1"/>
        <v>1</v>
      </c>
      <c r="T21">
        <f t="shared" ca="1" si="2"/>
        <v>0</v>
      </c>
      <c r="U21">
        <f t="shared" ca="1" si="2"/>
        <v>0</v>
      </c>
      <c r="V21">
        <f t="shared" ca="1" si="2"/>
        <v>0</v>
      </c>
      <c r="W21">
        <f t="shared" ca="1" si="2"/>
        <v>0</v>
      </c>
      <c r="X21">
        <f t="shared" ca="1" si="2"/>
        <v>1</v>
      </c>
      <c r="Y21">
        <f t="shared" ca="1" si="2"/>
        <v>0</v>
      </c>
      <c r="Z21">
        <f t="shared" ca="1" si="2"/>
        <v>1</v>
      </c>
      <c r="AA21">
        <f t="shared" ca="1" si="2"/>
        <v>1</v>
      </c>
      <c r="AB21">
        <f t="shared" ca="1" si="2"/>
        <v>1</v>
      </c>
      <c r="AC21">
        <f t="shared" ca="1" si="2"/>
        <v>0</v>
      </c>
      <c r="AD21">
        <f t="shared" ca="1" si="2"/>
        <v>0</v>
      </c>
      <c r="AE21">
        <f t="shared" ca="1" si="2"/>
        <v>1</v>
      </c>
      <c r="AF21">
        <f t="shared" ca="1" si="2"/>
        <v>1</v>
      </c>
      <c r="AG21">
        <f t="shared" ca="1" si="2"/>
        <v>1</v>
      </c>
      <c r="AH21">
        <f t="shared" ca="1" si="2"/>
        <v>0</v>
      </c>
      <c r="AI21">
        <f t="shared" ca="1" si="2"/>
        <v>1</v>
      </c>
      <c r="AJ21">
        <f t="shared" ca="1" si="3"/>
        <v>0</v>
      </c>
      <c r="AK21">
        <f t="shared" ca="1" si="3"/>
        <v>0</v>
      </c>
      <c r="AL21">
        <f t="shared" ca="1" si="3"/>
        <v>0</v>
      </c>
      <c r="AM21">
        <f t="shared" ca="1" si="3"/>
        <v>1</v>
      </c>
      <c r="AN21">
        <f t="shared" ca="1" si="3"/>
        <v>1</v>
      </c>
      <c r="AO21">
        <f t="shared" ca="1" si="3"/>
        <v>1</v>
      </c>
      <c r="AP21">
        <f t="shared" ca="1" si="3"/>
        <v>0</v>
      </c>
      <c r="AQ21">
        <f t="shared" ca="1" si="3"/>
        <v>1</v>
      </c>
      <c r="AR21">
        <f t="shared" ca="1" si="3"/>
        <v>0</v>
      </c>
      <c r="AS21">
        <f t="shared" ca="1" si="3"/>
        <v>0</v>
      </c>
      <c r="AT21">
        <f t="shared" ca="1" si="3"/>
        <v>0</v>
      </c>
      <c r="AU21">
        <f t="shared" ca="1" si="3"/>
        <v>0</v>
      </c>
      <c r="AV21">
        <f t="shared" ca="1" si="3"/>
        <v>1</v>
      </c>
      <c r="AW21">
        <f t="shared" ca="1" si="3"/>
        <v>1</v>
      </c>
      <c r="AX21">
        <f t="shared" ca="1" si="3"/>
        <v>1</v>
      </c>
      <c r="AY21">
        <f t="shared" ca="1" si="3"/>
        <v>0</v>
      </c>
      <c r="AZ21">
        <f t="shared" ca="1" si="4"/>
        <v>0</v>
      </c>
      <c r="BA21">
        <f t="shared" ca="1" si="4"/>
        <v>0</v>
      </c>
      <c r="BB21">
        <f t="shared" ca="1" si="4"/>
        <v>0</v>
      </c>
    </row>
    <row r="22" spans="1:54">
      <c r="A22" t="s">
        <v>17</v>
      </c>
      <c r="B22">
        <v>1</v>
      </c>
      <c r="C22">
        <f t="shared" ca="1" si="5"/>
        <v>1</v>
      </c>
      <c r="D22">
        <f t="shared" ca="1" si="1"/>
        <v>1</v>
      </c>
      <c r="E22">
        <f t="shared" ca="1" si="1"/>
        <v>0</v>
      </c>
      <c r="F22">
        <f t="shared" ca="1" si="1"/>
        <v>0</v>
      </c>
      <c r="G22">
        <f t="shared" ca="1" si="1"/>
        <v>0</v>
      </c>
      <c r="H22">
        <f t="shared" ca="1" si="1"/>
        <v>1</v>
      </c>
      <c r="I22">
        <f t="shared" ca="1" si="1"/>
        <v>0</v>
      </c>
      <c r="J22">
        <f t="shared" ca="1" si="1"/>
        <v>1</v>
      </c>
      <c r="K22">
        <f t="shared" ca="1" si="1"/>
        <v>0</v>
      </c>
      <c r="L22">
        <f t="shared" ca="1" si="1"/>
        <v>0</v>
      </c>
      <c r="M22">
        <f t="shared" ca="1" si="1"/>
        <v>0</v>
      </c>
      <c r="N22">
        <f t="shared" ca="1" si="1"/>
        <v>0</v>
      </c>
      <c r="O22">
        <f t="shared" ca="1" si="1"/>
        <v>1</v>
      </c>
      <c r="P22">
        <f t="shared" ca="1" si="1"/>
        <v>1</v>
      </c>
      <c r="Q22">
        <f t="shared" ca="1" si="1"/>
        <v>1</v>
      </c>
      <c r="R22">
        <f t="shared" ca="1" si="1"/>
        <v>1</v>
      </c>
      <c r="S22">
        <f t="shared" ca="1" si="1"/>
        <v>1</v>
      </c>
      <c r="T22">
        <f t="shared" ca="1" si="2"/>
        <v>0</v>
      </c>
      <c r="U22">
        <f t="shared" ca="1" si="2"/>
        <v>1</v>
      </c>
      <c r="V22">
        <f t="shared" ca="1" si="2"/>
        <v>1</v>
      </c>
      <c r="W22">
        <f t="shared" ca="1" si="2"/>
        <v>1</v>
      </c>
      <c r="X22">
        <f t="shared" ca="1" si="2"/>
        <v>1</v>
      </c>
      <c r="Y22">
        <f t="shared" ca="1" si="2"/>
        <v>0</v>
      </c>
      <c r="Z22">
        <f t="shared" ca="1" si="2"/>
        <v>0</v>
      </c>
      <c r="AA22">
        <f t="shared" ca="1" si="2"/>
        <v>1</v>
      </c>
      <c r="AB22">
        <f t="shared" ca="1" si="2"/>
        <v>0</v>
      </c>
      <c r="AC22">
        <f t="shared" ca="1" si="2"/>
        <v>1</v>
      </c>
      <c r="AD22">
        <f t="shared" ca="1" si="2"/>
        <v>0</v>
      </c>
      <c r="AE22">
        <f t="shared" ca="1" si="2"/>
        <v>1</v>
      </c>
      <c r="AF22">
        <f t="shared" ca="1" si="2"/>
        <v>1</v>
      </c>
      <c r="AG22">
        <f t="shared" ca="1" si="2"/>
        <v>0</v>
      </c>
      <c r="AH22">
        <f t="shared" ca="1" si="2"/>
        <v>0</v>
      </c>
      <c r="AI22">
        <f t="shared" ca="1" si="2"/>
        <v>0</v>
      </c>
      <c r="AJ22">
        <f t="shared" ca="1" si="3"/>
        <v>0</v>
      </c>
      <c r="AK22">
        <f t="shared" ca="1" si="3"/>
        <v>1</v>
      </c>
      <c r="AL22">
        <f t="shared" ca="1" si="3"/>
        <v>0</v>
      </c>
      <c r="AM22">
        <f t="shared" ca="1" si="3"/>
        <v>1</v>
      </c>
      <c r="AN22">
        <f t="shared" ca="1" si="3"/>
        <v>1</v>
      </c>
      <c r="AO22">
        <f t="shared" ca="1" si="3"/>
        <v>1</v>
      </c>
      <c r="AP22">
        <f t="shared" ca="1" si="3"/>
        <v>0</v>
      </c>
      <c r="AQ22">
        <f t="shared" ca="1" si="3"/>
        <v>0</v>
      </c>
      <c r="AR22">
        <f t="shared" ca="1" si="3"/>
        <v>1</v>
      </c>
      <c r="AS22">
        <f t="shared" ca="1" si="3"/>
        <v>1</v>
      </c>
      <c r="AT22">
        <f t="shared" ca="1" si="3"/>
        <v>1</v>
      </c>
      <c r="AU22">
        <f t="shared" ca="1" si="3"/>
        <v>1</v>
      </c>
      <c r="AV22">
        <f t="shared" ca="1" si="3"/>
        <v>1</v>
      </c>
      <c r="AW22">
        <f t="shared" ca="1" si="3"/>
        <v>1</v>
      </c>
      <c r="AX22">
        <f t="shared" ca="1" si="3"/>
        <v>1</v>
      </c>
      <c r="AY22">
        <f t="shared" ca="1" si="3"/>
        <v>1</v>
      </c>
      <c r="AZ22">
        <f t="shared" ca="1" si="4"/>
        <v>1</v>
      </c>
      <c r="BA22">
        <f t="shared" ca="1" si="4"/>
        <v>0</v>
      </c>
      <c r="BB22">
        <f t="shared" ca="1" si="4"/>
        <v>1</v>
      </c>
    </row>
    <row r="23" spans="1:54">
      <c r="A23" t="s">
        <v>13</v>
      </c>
      <c r="B23">
        <v>0</v>
      </c>
      <c r="C23">
        <f t="shared" ca="1" si="5"/>
        <v>1</v>
      </c>
      <c r="D23">
        <f t="shared" ca="1" si="1"/>
        <v>1</v>
      </c>
      <c r="E23">
        <f t="shared" ca="1" si="1"/>
        <v>0</v>
      </c>
      <c r="F23">
        <f t="shared" ca="1" si="1"/>
        <v>0</v>
      </c>
      <c r="G23">
        <f t="shared" ca="1" si="1"/>
        <v>0</v>
      </c>
      <c r="H23">
        <f t="shared" ca="1" si="1"/>
        <v>0</v>
      </c>
      <c r="I23">
        <f t="shared" ca="1" si="1"/>
        <v>0</v>
      </c>
      <c r="J23">
        <f t="shared" ca="1" si="1"/>
        <v>0</v>
      </c>
      <c r="K23">
        <f t="shared" ca="1" si="1"/>
        <v>0</v>
      </c>
      <c r="L23">
        <f t="shared" ca="1" si="1"/>
        <v>1</v>
      </c>
      <c r="M23">
        <f t="shared" ca="1" si="1"/>
        <v>1</v>
      </c>
      <c r="N23">
        <f t="shared" ca="1" si="1"/>
        <v>0</v>
      </c>
      <c r="O23">
        <f t="shared" ca="1" si="1"/>
        <v>1</v>
      </c>
      <c r="P23">
        <f t="shared" ca="1" si="1"/>
        <v>0</v>
      </c>
      <c r="Q23">
        <f t="shared" ca="1" si="1"/>
        <v>0</v>
      </c>
      <c r="R23">
        <f t="shared" ca="1" si="1"/>
        <v>1</v>
      </c>
      <c r="S23">
        <f t="shared" ca="1" si="1"/>
        <v>1</v>
      </c>
      <c r="T23">
        <f t="shared" ca="1" si="2"/>
        <v>1</v>
      </c>
      <c r="U23">
        <f t="shared" ca="1" si="2"/>
        <v>0</v>
      </c>
      <c r="V23">
        <f t="shared" ca="1" si="2"/>
        <v>0</v>
      </c>
      <c r="W23">
        <f t="shared" ca="1" si="2"/>
        <v>0</v>
      </c>
      <c r="X23">
        <f t="shared" ca="1" si="2"/>
        <v>0</v>
      </c>
      <c r="Y23">
        <f t="shared" ca="1" si="2"/>
        <v>0</v>
      </c>
      <c r="Z23">
        <f t="shared" ca="1" si="2"/>
        <v>0</v>
      </c>
      <c r="AA23">
        <f t="shared" ca="1" si="2"/>
        <v>0</v>
      </c>
      <c r="AB23">
        <f t="shared" ca="1" si="2"/>
        <v>1</v>
      </c>
      <c r="AC23">
        <f t="shared" ca="1" si="2"/>
        <v>1</v>
      </c>
      <c r="AD23">
        <f t="shared" ca="1" si="2"/>
        <v>1</v>
      </c>
      <c r="AE23">
        <f t="shared" ca="1" si="2"/>
        <v>1</v>
      </c>
      <c r="AF23">
        <f t="shared" ca="1" si="2"/>
        <v>0</v>
      </c>
      <c r="AG23">
        <f t="shared" ca="1" si="2"/>
        <v>0</v>
      </c>
      <c r="AH23">
        <f t="shared" ca="1" si="2"/>
        <v>0</v>
      </c>
      <c r="AI23">
        <f t="shared" ca="1" si="2"/>
        <v>1</v>
      </c>
      <c r="AJ23">
        <f t="shared" ca="1" si="3"/>
        <v>1</v>
      </c>
      <c r="AK23">
        <f t="shared" ca="1" si="3"/>
        <v>0</v>
      </c>
      <c r="AL23">
        <f t="shared" ca="1" si="3"/>
        <v>0</v>
      </c>
      <c r="AM23">
        <f t="shared" ca="1" si="3"/>
        <v>0</v>
      </c>
      <c r="AN23">
        <f t="shared" ca="1" si="3"/>
        <v>0</v>
      </c>
      <c r="AO23">
        <f t="shared" ca="1" si="3"/>
        <v>0</v>
      </c>
      <c r="AP23">
        <f t="shared" ca="1" si="3"/>
        <v>0</v>
      </c>
      <c r="AQ23">
        <f t="shared" ca="1" si="3"/>
        <v>0</v>
      </c>
      <c r="AR23">
        <f t="shared" ca="1" si="3"/>
        <v>0</v>
      </c>
      <c r="AS23">
        <f t="shared" ca="1" si="3"/>
        <v>0</v>
      </c>
      <c r="AT23">
        <f t="shared" ca="1" si="3"/>
        <v>0</v>
      </c>
      <c r="AU23">
        <f t="shared" ca="1" si="3"/>
        <v>1</v>
      </c>
      <c r="AV23">
        <f t="shared" ca="1" si="3"/>
        <v>1</v>
      </c>
      <c r="AW23">
        <f t="shared" ca="1" si="3"/>
        <v>0</v>
      </c>
      <c r="AX23">
        <f t="shared" ca="1" si="3"/>
        <v>0</v>
      </c>
      <c r="AY23">
        <f t="shared" ca="1" si="3"/>
        <v>1</v>
      </c>
      <c r="AZ23">
        <f t="shared" ca="1" si="4"/>
        <v>1</v>
      </c>
      <c r="BA23">
        <f t="shared" ca="1" si="4"/>
        <v>1</v>
      </c>
      <c r="BB23">
        <f t="shared" ca="1" si="4"/>
        <v>0</v>
      </c>
    </row>
    <row r="24" spans="1:54">
      <c r="A24" t="s">
        <v>13</v>
      </c>
      <c r="B24">
        <v>0</v>
      </c>
      <c r="C24">
        <f t="shared" ca="1" si="5"/>
        <v>1</v>
      </c>
      <c r="D24">
        <f t="shared" ca="1" si="1"/>
        <v>1</v>
      </c>
      <c r="E24">
        <f t="shared" ca="1" si="1"/>
        <v>0</v>
      </c>
      <c r="F24">
        <f t="shared" ca="1" si="1"/>
        <v>0</v>
      </c>
      <c r="G24">
        <f t="shared" ca="1" si="1"/>
        <v>0</v>
      </c>
      <c r="H24">
        <f t="shared" ca="1" si="1"/>
        <v>1</v>
      </c>
      <c r="I24">
        <f t="shared" ca="1" si="1"/>
        <v>1</v>
      </c>
      <c r="J24">
        <f t="shared" ca="1" si="1"/>
        <v>1</v>
      </c>
      <c r="K24">
        <f t="shared" ca="1" si="1"/>
        <v>1</v>
      </c>
      <c r="L24">
        <f t="shared" ca="1" si="1"/>
        <v>0</v>
      </c>
      <c r="M24">
        <f t="shared" ca="1" si="1"/>
        <v>1</v>
      </c>
      <c r="N24">
        <f t="shared" ca="1" si="1"/>
        <v>1</v>
      </c>
      <c r="O24">
        <f t="shared" ca="1" si="1"/>
        <v>1</v>
      </c>
      <c r="P24">
        <f t="shared" ca="1" si="1"/>
        <v>1</v>
      </c>
      <c r="Q24">
        <f t="shared" ca="1" si="1"/>
        <v>0</v>
      </c>
      <c r="R24">
        <f t="shared" ca="1" si="1"/>
        <v>0</v>
      </c>
      <c r="S24">
        <f t="shared" ca="1" si="1"/>
        <v>1</v>
      </c>
      <c r="T24">
        <f t="shared" ca="1" si="2"/>
        <v>0</v>
      </c>
      <c r="U24">
        <f t="shared" ca="1" si="2"/>
        <v>0</v>
      </c>
      <c r="V24">
        <f t="shared" ca="1" si="2"/>
        <v>1</v>
      </c>
      <c r="W24">
        <f t="shared" ca="1" si="2"/>
        <v>1</v>
      </c>
      <c r="X24">
        <f t="shared" ca="1" si="2"/>
        <v>0</v>
      </c>
      <c r="Y24">
        <f t="shared" ca="1" si="2"/>
        <v>1</v>
      </c>
      <c r="Z24">
        <f t="shared" ca="1" si="2"/>
        <v>0</v>
      </c>
      <c r="AA24">
        <f t="shared" ca="1" si="2"/>
        <v>0</v>
      </c>
      <c r="AB24">
        <f t="shared" ca="1" si="2"/>
        <v>0</v>
      </c>
      <c r="AC24">
        <f t="shared" ca="1" si="2"/>
        <v>0</v>
      </c>
      <c r="AD24">
        <f t="shared" ca="1" si="2"/>
        <v>1</v>
      </c>
      <c r="AE24">
        <f t="shared" ca="1" si="2"/>
        <v>1</v>
      </c>
      <c r="AF24">
        <f t="shared" ca="1" si="2"/>
        <v>0</v>
      </c>
      <c r="AG24">
        <f t="shared" ca="1" si="2"/>
        <v>1</v>
      </c>
      <c r="AH24">
        <f t="shared" ca="1" si="2"/>
        <v>1</v>
      </c>
      <c r="AI24">
        <f t="shared" ca="1" si="2"/>
        <v>1</v>
      </c>
      <c r="AJ24">
        <f t="shared" ca="1" si="3"/>
        <v>0</v>
      </c>
      <c r="AK24">
        <f t="shared" ca="1" si="3"/>
        <v>1</v>
      </c>
      <c r="AL24">
        <f t="shared" ca="1" si="3"/>
        <v>1</v>
      </c>
      <c r="AM24">
        <f t="shared" ca="1" si="3"/>
        <v>0</v>
      </c>
      <c r="AN24">
        <f t="shared" ca="1" si="3"/>
        <v>0</v>
      </c>
      <c r="AO24">
        <f t="shared" ca="1" si="3"/>
        <v>0</v>
      </c>
      <c r="AP24">
        <f t="shared" ca="1" si="3"/>
        <v>0</v>
      </c>
      <c r="AQ24">
        <f t="shared" ca="1" si="3"/>
        <v>0</v>
      </c>
      <c r="AR24">
        <f t="shared" ca="1" si="3"/>
        <v>0</v>
      </c>
      <c r="AS24">
        <f t="shared" ca="1" si="3"/>
        <v>0</v>
      </c>
      <c r="AT24">
        <f t="shared" ca="1" si="3"/>
        <v>0</v>
      </c>
      <c r="AU24">
        <f t="shared" ca="1" si="3"/>
        <v>0</v>
      </c>
      <c r="AV24">
        <f t="shared" ca="1" si="3"/>
        <v>1</v>
      </c>
      <c r="AW24">
        <f t="shared" ca="1" si="3"/>
        <v>1</v>
      </c>
      <c r="AX24">
        <f t="shared" ca="1" si="3"/>
        <v>0</v>
      </c>
      <c r="AY24">
        <f t="shared" ca="1" si="3"/>
        <v>1</v>
      </c>
      <c r="AZ24">
        <f t="shared" ca="1" si="4"/>
        <v>1</v>
      </c>
      <c r="BA24">
        <f t="shared" ca="1" si="4"/>
        <v>1</v>
      </c>
      <c r="BB24">
        <f t="shared" ca="1" si="4"/>
        <v>1</v>
      </c>
    </row>
    <row r="25" spans="1:54">
      <c r="A25" t="s">
        <v>17</v>
      </c>
      <c r="B25">
        <v>0</v>
      </c>
      <c r="C25">
        <f t="shared" ca="1" si="5"/>
        <v>1</v>
      </c>
      <c r="D25">
        <f t="shared" ca="1" si="1"/>
        <v>0</v>
      </c>
      <c r="E25">
        <f t="shared" ca="1" si="1"/>
        <v>0</v>
      </c>
      <c r="F25">
        <f t="shared" ca="1" si="1"/>
        <v>1</v>
      </c>
      <c r="G25">
        <f t="shared" ca="1" si="1"/>
        <v>0</v>
      </c>
      <c r="H25">
        <f t="shared" ca="1" si="1"/>
        <v>0</v>
      </c>
      <c r="I25">
        <f t="shared" ca="1" si="1"/>
        <v>1</v>
      </c>
      <c r="J25">
        <f t="shared" ca="1" si="1"/>
        <v>1</v>
      </c>
      <c r="K25">
        <f t="shared" ca="1" si="1"/>
        <v>1</v>
      </c>
      <c r="L25">
        <f t="shared" ca="1" si="1"/>
        <v>1</v>
      </c>
      <c r="M25">
        <f t="shared" ca="1" si="1"/>
        <v>0</v>
      </c>
      <c r="N25">
        <f t="shared" ca="1" si="1"/>
        <v>0</v>
      </c>
      <c r="O25">
        <f t="shared" ca="1" si="1"/>
        <v>1</v>
      </c>
      <c r="P25">
        <f t="shared" ca="1" si="1"/>
        <v>0</v>
      </c>
      <c r="Q25">
        <f t="shared" ca="1" si="1"/>
        <v>0</v>
      </c>
      <c r="R25">
        <f t="shared" ca="1" si="1"/>
        <v>0</v>
      </c>
      <c r="S25">
        <f t="shared" ca="1" si="1"/>
        <v>1</v>
      </c>
      <c r="T25">
        <f t="shared" ca="1" si="2"/>
        <v>0</v>
      </c>
      <c r="U25">
        <f t="shared" ca="1" si="2"/>
        <v>1</v>
      </c>
      <c r="V25">
        <f t="shared" ca="1" si="2"/>
        <v>1</v>
      </c>
      <c r="W25">
        <f t="shared" ca="1" si="2"/>
        <v>1</v>
      </c>
      <c r="X25">
        <f t="shared" ca="1" si="2"/>
        <v>0</v>
      </c>
      <c r="Y25">
        <f t="shared" ca="1" si="2"/>
        <v>0</v>
      </c>
      <c r="Z25">
        <f t="shared" ca="1" si="2"/>
        <v>0</v>
      </c>
      <c r="AA25">
        <f t="shared" ca="1" si="2"/>
        <v>0</v>
      </c>
      <c r="AB25">
        <f t="shared" ca="1" si="2"/>
        <v>0</v>
      </c>
      <c r="AC25">
        <f t="shared" ca="1" si="2"/>
        <v>1</v>
      </c>
      <c r="AD25">
        <f t="shared" ca="1" si="2"/>
        <v>0</v>
      </c>
      <c r="AE25">
        <f t="shared" ca="1" si="2"/>
        <v>1</v>
      </c>
      <c r="AF25">
        <f t="shared" ca="1" si="2"/>
        <v>0</v>
      </c>
      <c r="AG25">
        <f t="shared" ca="1" si="2"/>
        <v>0</v>
      </c>
      <c r="AH25">
        <f t="shared" ca="1" si="2"/>
        <v>0</v>
      </c>
      <c r="AI25">
        <f t="shared" ca="1" si="2"/>
        <v>0</v>
      </c>
      <c r="AJ25">
        <f t="shared" ca="1" si="3"/>
        <v>1</v>
      </c>
      <c r="AK25">
        <f t="shared" ca="1" si="3"/>
        <v>1</v>
      </c>
      <c r="AL25">
        <f t="shared" ca="1" si="3"/>
        <v>1</v>
      </c>
      <c r="AM25">
        <f t="shared" ca="1" si="3"/>
        <v>1</v>
      </c>
      <c r="AN25">
        <f t="shared" ca="1" si="3"/>
        <v>0</v>
      </c>
      <c r="AO25">
        <f t="shared" ca="1" si="3"/>
        <v>0</v>
      </c>
      <c r="AP25">
        <f t="shared" ca="1" si="3"/>
        <v>0</v>
      </c>
      <c r="AQ25">
        <f t="shared" ca="1" si="3"/>
        <v>0</v>
      </c>
      <c r="AR25">
        <f t="shared" ca="1" si="3"/>
        <v>1</v>
      </c>
      <c r="AS25">
        <f t="shared" ca="1" si="3"/>
        <v>1</v>
      </c>
      <c r="AT25">
        <f t="shared" ca="1" si="3"/>
        <v>1</v>
      </c>
      <c r="AU25">
        <f t="shared" ca="1" si="3"/>
        <v>1</v>
      </c>
      <c r="AV25">
        <f t="shared" ca="1" si="3"/>
        <v>1</v>
      </c>
      <c r="AW25">
        <f t="shared" ca="1" si="3"/>
        <v>1</v>
      </c>
      <c r="AX25">
        <f t="shared" ca="1" si="3"/>
        <v>1</v>
      </c>
      <c r="AY25">
        <f t="shared" ca="1" si="3"/>
        <v>0</v>
      </c>
      <c r="AZ25">
        <f t="shared" ca="1" si="4"/>
        <v>0</v>
      </c>
      <c r="BA25">
        <f t="shared" ca="1" si="4"/>
        <v>0</v>
      </c>
      <c r="BB25">
        <f t="shared" ca="1" si="4"/>
        <v>0</v>
      </c>
    </row>
    <row r="26" spans="1:54">
      <c r="A26" t="s">
        <v>17</v>
      </c>
      <c r="B26">
        <v>1</v>
      </c>
      <c r="C26">
        <f t="shared" ca="1" si="5"/>
        <v>0</v>
      </c>
      <c r="D26">
        <f t="shared" ca="1" si="1"/>
        <v>0</v>
      </c>
      <c r="E26">
        <f t="shared" ca="1" si="1"/>
        <v>0</v>
      </c>
      <c r="F26">
        <f t="shared" ca="1" si="1"/>
        <v>0</v>
      </c>
      <c r="G26">
        <f t="shared" ca="1" si="1"/>
        <v>0</v>
      </c>
      <c r="H26">
        <f t="shared" ca="1" si="1"/>
        <v>1</v>
      </c>
      <c r="I26">
        <f t="shared" ca="1" si="1"/>
        <v>0</v>
      </c>
      <c r="J26">
        <f t="shared" ca="1" si="1"/>
        <v>1</v>
      </c>
      <c r="K26">
        <f t="shared" ca="1" si="1"/>
        <v>1</v>
      </c>
      <c r="L26">
        <f t="shared" ca="1" si="1"/>
        <v>0</v>
      </c>
      <c r="M26">
        <f t="shared" ca="1" si="1"/>
        <v>0</v>
      </c>
      <c r="N26">
        <f t="shared" ca="1" si="1"/>
        <v>0</v>
      </c>
      <c r="O26">
        <f t="shared" ca="1" si="1"/>
        <v>1</v>
      </c>
      <c r="P26">
        <f t="shared" ca="1" si="1"/>
        <v>0</v>
      </c>
      <c r="Q26">
        <f t="shared" ca="1" si="1"/>
        <v>1</v>
      </c>
      <c r="R26">
        <f t="shared" ca="1" si="1"/>
        <v>0</v>
      </c>
      <c r="S26">
        <f t="shared" ref="S26:AH41" ca="1" si="6">ROUND(RAND(),0)</f>
        <v>0</v>
      </c>
      <c r="T26">
        <f t="shared" ca="1" si="2"/>
        <v>1</v>
      </c>
      <c r="U26">
        <f t="shared" ca="1" si="2"/>
        <v>0</v>
      </c>
      <c r="V26">
        <f t="shared" ca="1" si="2"/>
        <v>1</v>
      </c>
      <c r="W26">
        <f t="shared" ca="1" si="2"/>
        <v>1</v>
      </c>
      <c r="X26">
        <f t="shared" ca="1" si="2"/>
        <v>0</v>
      </c>
      <c r="Y26">
        <f t="shared" ca="1" si="2"/>
        <v>1</v>
      </c>
      <c r="Z26">
        <f t="shared" ca="1" si="2"/>
        <v>0</v>
      </c>
      <c r="AA26">
        <f t="shared" ca="1" si="2"/>
        <v>1</v>
      </c>
      <c r="AB26">
        <f t="shared" ca="1" si="2"/>
        <v>1</v>
      </c>
      <c r="AC26">
        <f t="shared" ca="1" si="2"/>
        <v>0</v>
      </c>
      <c r="AD26">
        <f t="shared" ca="1" si="2"/>
        <v>1</v>
      </c>
      <c r="AE26">
        <f t="shared" ca="1" si="2"/>
        <v>0</v>
      </c>
      <c r="AF26">
        <f t="shared" ca="1" si="2"/>
        <v>0</v>
      </c>
      <c r="AG26">
        <f t="shared" ca="1" si="2"/>
        <v>1</v>
      </c>
      <c r="AH26">
        <f t="shared" ca="1" si="2"/>
        <v>0</v>
      </c>
      <c r="AI26">
        <f t="shared" ref="AI26:AX41" ca="1" si="7">ROUND(RAND(),0)</f>
        <v>0</v>
      </c>
      <c r="AJ26">
        <f t="shared" ca="1" si="3"/>
        <v>1</v>
      </c>
      <c r="AK26">
        <f t="shared" ca="1" si="3"/>
        <v>1</v>
      </c>
      <c r="AL26">
        <f t="shared" ca="1" si="3"/>
        <v>1</v>
      </c>
      <c r="AM26">
        <f t="shared" ca="1" si="3"/>
        <v>1</v>
      </c>
      <c r="AN26">
        <f t="shared" ca="1" si="3"/>
        <v>1</v>
      </c>
      <c r="AO26">
        <f t="shared" ca="1" si="3"/>
        <v>1</v>
      </c>
      <c r="AP26">
        <f t="shared" ca="1" si="3"/>
        <v>1</v>
      </c>
      <c r="AQ26">
        <f t="shared" ca="1" si="3"/>
        <v>0</v>
      </c>
      <c r="AR26">
        <f t="shared" ca="1" si="3"/>
        <v>1</v>
      </c>
      <c r="AS26">
        <f t="shared" ca="1" si="3"/>
        <v>0</v>
      </c>
      <c r="AT26">
        <f t="shared" ca="1" si="3"/>
        <v>0</v>
      </c>
      <c r="AU26">
        <f t="shared" ca="1" si="3"/>
        <v>1</v>
      </c>
      <c r="AV26">
        <f t="shared" ca="1" si="3"/>
        <v>0</v>
      </c>
      <c r="AW26">
        <f t="shared" ca="1" si="3"/>
        <v>0</v>
      </c>
      <c r="AX26">
        <f t="shared" ca="1" si="3"/>
        <v>0</v>
      </c>
      <c r="AY26">
        <f t="shared" ref="AY26:BB45" ca="1" si="8">ROUND(RAND(),0)</f>
        <v>0</v>
      </c>
      <c r="AZ26">
        <f t="shared" ca="1" si="4"/>
        <v>0</v>
      </c>
      <c r="BA26">
        <f t="shared" ca="1" si="4"/>
        <v>1</v>
      </c>
      <c r="BB26">
        <f t="shared" ca="1" si="4"/>
        <v>1</v>
      </c>
    </row>
    <row r="27" spans="1:54">
      <c r="A27" t="s">
        <v>13</v>
      </c>
      <c r="B27">
        <v>0</v>
      </c>
      <c r="C27">
        <f t="shared" ca="1" si="5"/>
        <v>1</v>
      </c>
      <c r="D27">
        <f t="shared" ca="1" si="5"/>
        <v>0</v>
      </c>
      <c r="E27">
        <f t="shared" ca="1" si="5"/>
        <v>0</v>
      </c>
      <c r="F27">
        <f t="shared" ca="1" si="5"/>
        <v>0</v>
      </c>
      <c r="G27">
        <f t="shared" ca="1" si="5"/>
        <v>1</v>
      </c>
      <c r="H27">
        <f t="shared" ca="1" si="5"/>
        <v>1</v>
      </c>
      <c r="I27">
        <f t="shared" ca="1" si="5"/>
        <v>1</v>
      </c>
      <c r="J27">
        <f t="shared" ca="1" si="5"/>
        <v>1</v>
      </c>
      <c r="K27">
        <f t="shared" ca="1" si="5"/>
        <v>0</v>
      </c>
      <c r="L27">
        <f t="shared" ca="1" si="5"/>
        <v>0</v>
      </c>
      <c r="M27">
        <f t="shared" ca="1" si="5"/>
        <v>1</v>
      </c>
      <c r="N27">
        <f t="shared" ca="1" si="5"/>
        <v>0</v>
      </c>
      <c r="O27">
        <f t="shared" ca="1" si="5"/>
        <v>0</v>
      </c>
      <c r="P27">
        <f t="shared" ca="1" si="5"/>
        <v>1</v>
      </c>
      <c r="Q27">
        <f t="shared" ca="1" si="5"/>
        <v>0</v>
      </c>
      <c r="R27">
        <f t="shared" ca="1" si="5"/>
        <v>0</v>
      </c>
      <c r="S27">
        <f t="shared" ca="1" si="6"/>
        <v>0</v>
      </c>
      <c r="T27">
        <f t="shared" ca="1" si="6"/>
        <v>0</v>
      </c>
      <c r="U27">
        <f t="shared" ca="1" si="6"/>
        <v>1</v>
      </c>
      <c r="V27">
        <f t="shared" ca="1" si="6"/>
        <v>1</v>
      </c>
      <c r="W27">
        <f t="shared" ca="1" si="6"/>
        <v>1</v>
      </c>
      <c r="X27">
        <f t="shared" ca="1" si="6"/>
        <v>0</v>
      </c>
      <c r="Y27">
        <f t="shared" ca="1" si="6"/>
        <v>1</v>
      </c>
      <c r="Z27">
        <f t="shared" ca="1" si="6"/>
        <v>0</v>
      </c>
      <c r="AA27">
        <f t="shared" ca="1" si="6"/>
        <v>0</v>
      </c>
      <c r="AB27">
        <f t="shared" ca="1" si="6"/>
        <v>0</v>
      </c>
      <c r="AC27">
        <f t="shared" ca="1" si="6"/>
        <v>0</v>
      </c>
      <c r="AD27">
        <f t="shared" ca="1" si="6"/>
        <v>1</v>
      </c>
      <c r="AE27">
        <f t="shared" ca="1" si="6"/>
        <v>0</v>
      </c>
      <c r="AF27">
        <f t="shared" ca="1" si="6"/>
        <v>1</v>
      </c>
      <c r="AG27">
        <f t="shared" ca="1" si="6"/>
        <v>0</v>
      </c>
      <c r="AH27">
        <f t="shared" ca="1" si="6"/>
        <v>0</v>
      </c>
      <c r="AI27">
        <f t="shared" ca="1" si="7"/>
        <v>0</v>
      </c>
      <c r="AJ27">
        <f t="shared" ca="1" si="7"/>
        <v>1</v>
      </c>
      <c r="AK27">
        <f t="shared" ca="1" si="7"/>
        <v>1</v>
      </c>
      <c r="AL27">
        <f t="shared" ca="1" si="7"/>
        <v>0</v>
      </c>
      <c r="AM27">
        <f t="shared" ca="1" si="7"/>
        <v>1</v>
      </c>
      <c r="AN27">
        <f t="shared" ca="1" si="7"/>
        <v>0</v>
      </c>
      <c r="AO27">
        <f t="shared" ca="1" si="7"/>
        <v>0</v>
      </c>
      <c r="AP27">
        <f t="shared" ca="1" si="7"/>
        <v>0</v>
      </c>
      <c r="AQ27">
        <f t="shared" ca="1" si="7"/>
        <v>1</v>
      </c>
      <c r="AR27">
        <f t="shared" ca="1" si="7"/>
        <v>1</v>
      </c>
      <c r="AS27">
        <f t="shared" ca="1" si="7"/>
        <v>0</v>
      </c>
      <c r="AT27">
        <f t="shared" ca="1" si="7"/>
        <v>0</v>
      </c>
      <c r="AU27">
        <f t="shared" ca="1" si="7"/>
        <v>0</v>
      </c>
      <c r="AV27">
        <f t="shared" ca="1" si="7"/>
        <v>1</v>
      </c>
      <c r="AW27">
        <f t="shared" ca="1" si="7"/>
        <v>1</v>
      </c>
      <c r="AX27">
        <f t="shared" ca="1" si="7"/>
        <v>1</v>
      </c>
      <c r="AY27">
        <f t="shared" ca="1" si="8"/>
        <v>0</v>
      </c>
      <c r="AZ27">
        <f t="shared" ca="1" si="4"/>
        <v>1</v>
      </c>
      <c r="BA27">
        <f t="shared" ca="1" si="4"/>
        <v>0</v>
      </c>
      <c r="BB27">
        <f t="shared" ca="1" si="4"/>
        <v>1</v>
      </c>
    </row>
    <row r="28" spans="1:54">
      <c r="A28" t="s">
        <v>13</v>
      </c>
      <c r="B28">
        <v>1</v>
      </c>
      <c r="C28">
        <f t="shared" ref="C28:R43" ca="1" si="9">ROUND(RAND(),0)</f>
        <v>1</v>
      </c>
      <c r="D28">
        <f t="shared" ca="1" si="9"/>
        <v>1</v>
      </c>
      <c r="E28">
        <f t="shared" ca="1" si="9"/>
        <v>1</v>
      </c>
      <c r="F28">
        <f t="shared" ca="1" si="9"/>
        <v>1</v>
      </c>
      <c r="G28">
        <f t="shared" ca="1" si="9"/>
        <v>0</v>
      </c>
      <c r="H28">
        <f t="shared" ca="1" si="9"/>
        <v>1</v>
      </c>
      <c r="I28">
        <f t="shared" ca="1" si="9"/>
        <v>1</v>
      </c>
      <c r="J28">
        <f t="shared" ca="1" si="9"/>
        <v>0</v>
      </c>
      <c r="K28">
        <f t="shared" ca="1" si="9"/>
        <v>0</v>
      </c>
      <c r="L28">
        <f t="shared" ca="1" si="9"/>
        <v>0</v>
      </c>
      <c r="M28">
        <f t="shared" ca="1" si="9"/>
        <v>1</v>
      </c>
      <c r="N28">
        <f t="shared" ca="1" si="9"/>
        <v>1</v>
      </c>
      <c r="O28">
        <f t="shared" ca="1" si="9"/>
        <v>1</v>
      </c>
      <c r="P28">
        <f t="shared" ca="1" si="9"/>
        <v>1</v>
      </c>
      <c r="Q28">
        <f t="shared" ca="1" si="9"/>
        <v>1</v>
      </c>
      <c r="R28">
        <f t="shared" ca="1" si="9"/>
        <v>0</v>
      </c>
      <c r="S28">
        <f t="shared" ca="1" si="6"/>
        <v>0</v>
      </c>
      <c r="T28">
        <f t="shared" ca="1" si="6"/>
        <v>1</v>
      </c>
      <c r="U28">
        <f t="shared" ca="1" si="6"/>
        <v>0</v>
      </c>
      <c r="V28">
        <f t="shared" ca="1" si="6"/>
        <v>1</v>
      </c>
      <c r="W28">
        <f t="shared" ca="1" si="6"/>
        <v>0</v>
      </c>
      <c r="X28">
        <f t="shared" ca="1" si="6"/>
        <v>0</v>
      </c>
      <c r="Y28">
        <f t="shared" ca="1" si="6"/>
        <v>0</v>
      </c>
      <c r="Z28">
        <f t="shared" ca="1" si="6"/>
        <v>1</v>
      </c>
      <c r="AA28">
        <f t="shared" ca="1" si="6"/>
        <v>1</v>
      </c>
      <c r="AB28">
        <f t="shared" ca="1" si="6"/>
        <v>1</v>
      </c>
      <c r="AC28">
        <f t="shared" ca="1" si="6"/>
        <v>0</v>
      </c>
      <c r="AD28">
        <f t="shared" ca="1" si="6"/>
        <v>1</v>
      </c>
      <c r="AE28">
        <f t="shared" ca="1" si="6"/>
        <v>0</v>
      </c>
      <c r="AF28">
        <f t="shared" ca="1" si="6"/>
        <v>1</v>
      </c>
      <c r="AG28">
        <f t="shared" ca="1" si="6"/>
        <v>0</v>
      </c>
      <c r="AH28">
        <f t="shared" ca="1" si="6"/>
        <v>0</v>
      </c>
      <c r="AI28">
        <f t="shared" ca="1" si="7"/>
        <v>1</v>
      </c>
      <c r="AJ28">
        <f t="shared" ca="1" si="7"/>
        <v>0</v>
      </c>
      <c r="AK28">
        <f t="shared" ca="1" si="7"/>
        <v>1</v>
      </c>
      <c r="AL28">
        <f t="shared" ca="1" si="7"/>
        <v>1</v>
      </c>
      <c r="AM28">
        <f t="shared" ca="1" si="7"/>
        <v>0</v>
      </c>
      <c r="AN28">
        <f t="shared" ca="1" si="7"/>
        <v>1</v>
      </c>
      <c r="AO28">
        <f t="shared" ca="1" si="7"/>
        <v>0</v>
      </c>
      <c r="AP28">
        <f t="shared" ca="1" si="7"/>
        <v>0</v>
      </c>
      <c r="AQ28">
        <f t="shared" ca="1" si="7"/>
        <v>0</v>
      </c>
      <c r="AR28">
        <f t="shared" ca="1" si="7"/>
        <v>0</v>
      </c>
      <c r="AS28">
        <f t="shared" ca="1" si="7"/>
        <v>0</v>
      </c>
      <c r="AT28">
        <f t="shared" ca="1" si="7"/>
        <v>1</v>
      </c>
      <c r="AU28">
        <f t="shared" ca="1" si="7"/>
        <v>0</v>
      </c>
      <c r="AV28">
        <f t="shared" ca="1" si="7"/>
        <v>1</v>
      </c>
      <c r="AW28">
        <f t="shared" ca="1" si="7"/>
        <v>0</v>
      </c>
      <c r="AX28">
        <f t="shared" ca="1" si="7"/>
        <v>0</v>
      </c>
      <c r="AY28">
        <f t="shared" ca="1" si="8"/>
        <v>1</v>
      </c>
      <c r="AZ28">
        <f t="shared" ca="1" si="4"/>
        <v>0</v>
      </c>
      <c r="BA28">
        <f t="shared" ca="1" si="4"/>
        <v>0</v>
      </c>
      <c r="BB28">
        <f t="shared" ca="1" si="4"/>
        <v>0</v>
      </c>
    </row>
    <row r="29" spans="1:54">
      <c r="A29" t="s">
        <v>17</v>
      </c>
      <c r="B29">
        <v>0</v>
      </c>
      <c r="C29">
        <f t="shared" ca="1" si="9"/>
        <v>1</v>
      </c>
      <c r="D29">
        <f t="shared" ca="1" si="9"/>
        <v>1</v>
      </c>
      <c r="E29">
        <f t="shared" ca="1" si="9"/>
        <v>0</v>
      </c>
      <c r="F29">
        <f t="shared" ca="1" si="9"/>
        <v>0</v>
      </c>
      <c r="G29">
        <f t="shared" ca="1" si="9"/>
        <v>1</v>
      </c>
      <c r="H29">
        <f t="shared" ca="1" si="9"/>
        <v>1</v>
      </c>
      <c r="I29">
        <f t="shared" ca="1" si="9"/>
        <v>1</v>
      </c>
      <c r="J29">
        <f t="shared" ca="1" si="9"/>
        <v>1</v>
      </c>
      <c r="K29">
        <f t="shared" ca="1" si="9"/>
        <v>1</v>
      </c>
      <c r="L29">
        <f t="shared" ca="1" si="9"/>
        <v>0</v>
      </c>
      <c r="M29">
        <f t="shared" ca="1" si="9"/>
        <v>1</v>
      </c>
      <c r="N29">
        <f t="shared" ca="1" si="9"/>
        <v>1</v>
      </c>
      <c r="O29">
        <f t="shared" ca="1" si="9"/>
        <v>0</v>
      </c>
      <c r="P29">
        <f t="shared" ca="1" si="9"/>
        <v>1</v>
      </c>
      <c r="Q29">
        <f t="shared" ca="1" si="9"/>
        <v>1</v>
      </c>
      <c r="R29">
        <f t="shared" ca="1" si="9"/>
        <v>1</v>
      </c>
      <c r="S29">
        <f t="shared" ca="1" si="6"/>
        <v>1</v>
      </c>
      <c r="T29">
        <f t="shared" ca="1" si="6"/>
        <v>0</v>
      </c>
      <c r="U29">
        <f t="shared" ca="1" si="6"/>
        <v>1</v>
      </c>
      <c r="V29">
        <f t="shared" ca="1" si="6"/>
        <v>1</v>
      </c>
      <c r="W29">
        <f t="shared" ca="1" si="6"/>
        <v>1</v>
      </c>
      <c r="X29">
        <f t="shared" ca="1" si="6"/>
        <v>0</v>
      </c>
      <c r="Y29">
        <f t="shared" ca="1" si="6"/>
        <v>0</v>
      </c>
      <c r="Z29">
        <f t="shared" ca="1" si="6"/>
        <v>0</v>
      </c>
      <c r="AA29">
        <f t="shared" ca="1" si="6"/>
        <v>0</v>
      </c>
      <c r="AB29">
        <f t="shared" ca="1" si="6"/>
        <v>1</v>
      </c>
      <c r="AC29">
        <f t="shared" ca="1" si="6"/>
        <v>1</v>
      </c>
      <c r="AD29">
        <f t="shared" ca="1" si="6"/>
        <v>1</v>
      </c>
      <c r="AE29">
        <f t="shared" ca="1" si="6"/>
        <v>0</v>
      </c>
      <c r="AF29">
        <f t="shared" ca="1" si="6"/>
        <v>1</v>
      </c>
      <c r="AG29">
        <f t="shared" ca="1" si="6"/>
        <v>0</v>
      </c>
      <c r="AH29">
        <f t="shared" ca="1" si="6"/>
        <v>1</v>
      </c>
      <c r="AI29">
        <f t="shared" ca="1" si="7"/>
        <v>1</v>
      </c>
      <c r="AJ29">
        <f t="shared" ca="1" si="7"/>
        <v>1</v>
      </c>
      <c r="AK29">
        <f t="shared" ca="1" si="7"/>
        <v>1</v>
      </c>
      <c r="AL29">
        <f t="shared" ca="1" si="7"/>
        <v>1</v>
      </c>
      <c r="AM29">
        <f t="shared" ca="1" si="7"/>
        <v>1</v>
      </c>
      <c r="AN29">
        <f t="shared" ca="1" si="7"/>
        <v>0</v>
      </c>
      <c r="AO29">
        <f t="shared" ca="1" si="7"/>
        <v>0</v>
      </c>
      <c r="AP29">
        <f t="shared" ca="1" si="7"/>
        <v>1</v>
      </c>
      <c r="AQ29">
        <f t="shared" ca="1" si="7"/>
        <v>1</v>
      </c>
      <c r="AR29">
        <f t="shared" ca="1" si="7"/>
        <v>0</v>
      </c>
      <c r="AS29">
        <f t="shared" ca="1" si="7"/>
        <v>1</v>
      </c>
      <c r="AT29">
        <f t="shared" ca="1" si="7"/>
        <v>0</v>
      </c>
      <c r="AU29">
        <f t="shared" ca="1" si="7"/>
        <v>0</v>
      </c>
      <c r="AV29">
        <f t="shared" ca="1" si="7"/>
        <v>0</v>
      </c>
      <c r="AW29">
        <f t="shared" ca="1" si="7"/>
        <v>0</v>
      </c>
      <c r="AX29">
        <f t="shared" ca="1" si="7"/>
        <v>0</v>
      </c>
      <c r="AY29">
        <f t="shared" ca="1" si="8"/>
        <v>1</v>
      </c>
      <c r="AZ29">
        <f t="shared" ca="1" si="4"/>
        <v>0</v>
      </c>
      <c r="BA29">
        <f t="shared" ca="1" si="4"/>
        <v>0</v>
      </c>
      <c r="BB29">
        <f t="shared" ca="1" si="4"/>
        <v>1</v>
      </c>
    </row>
    <row r="30" spans="1:54">
      <c r="A30" t="s">
        <v>17</v>
      </c>
      <c r="B30">
        <v>1</v>
      </c>
      <c r="C30">
        <f t="shared" ca="1" si="9"/>
        <v>1</v>
      </c>
      <c r="D30">
        <f t="shared" ca="1" si="9"/>
        <v>0</v>
      </c>
      <c r="E30">
        <f t="shared" ca="1" si="9"/>
        <v>1</v>
      </c>
      <c r="F30">
        <f t="shared" ca="1" si="9"/>
        <v>0</v>
      </c>
      <c r="G30">
        <f t="shared" ca="1" si="9"/>
        <v>0</v>
      </c>
      <c r="H30">
        <f t="shared" ca="1" si="9"/>
        <v>1</v>
      </c>
      <c r="I30">
        <f t="shared" ca="1" si="9"/>
        <v>1</v>
      </c>
      <c r="J30">
        <f t="shared" ca="1" si="9"/>
        <v>1</v>
      </c>
      <c r="K30">
        <f t="shared" ca="1" si="9"/>
        <v>0</v>
      </c>
      <c r="L30">
        <f t="shared" ca="1" si="9"/>
        <v>0</v>
      </c>
      <c r="M30">
        <f t="shared" ca="1" si="9"/>
        <v>0</v>
      </c>
      <c r="N30">
        <f t="shared" ca="1" si="9"/>
        <v>1</v>
      </c>
      <c r="O30">
        <f t="shared" ca="1" si="9"/>
        <v>1</v>
      </c>
      <c r="P30">
        <f t="shared" ca="1" si="9"/>
        <v>0</v>
      </c>
      <c r="Q30">
        <f t="shared" ca="1" si="9"/>
        <v>0</v>
      </c>
      <c r="R30">
        <f t="shared" ca="1" si="9"/>
        <v>1</v>
      </c>
      <c r="S30">
        <f t="shared" ca="1" si="6"/>
        <v>0</v>
      </c>
      <c r="T30">
        <f t="shared" ca="1" si="6"/>
        <v>0</v>
      </c>
      <c r="U30">
        <f t="shared" ca="1" si="6"/>
        <v>1</v>
      </c>
      <c r="V30">
        <f t="shared" ca="1" si="6"/>
        <v>0</v>
      </c>
      <c r="W30">
        <f t="shared" ca="1" si="6"/>
        <v>1</v>
      </c>
      <c r="X30">
        <f t="shared" ca="1" si="6"/>
        <v>0</v>
      </c>
      <c r="Y30">
        <f t="shared" ca="1" si="6"/>
        <v>0</v>
      </c>
      <c r="Z30">
        <f t="shared" ca="1" si="6"/>
        <v>1</v>
      </c>
      <c r="AA30">
        <f t="shared" ca="1" si="6"/>
        <v>1</v>
      </c>
      <c r="AB30">
        <f t="shared" ca="1" si="6"/>
        <v>0</v>
      </c>
      <c r="AC30">
        <f t="shared" ca="1" si="6"/>
        <v>1</v>
      </c>
      <c r="AD30">
        <f t="shared" ca="1" si="6"/>
        <v>1</v>
      </c>
      <c r="AE30">
        <f t="shared" ca="1" si="6"/>
        <v>0</v>
      </c>
      <c r="AF30">
        <f t="shared" ca="1" si="6"/>
        <v>0</v>
      </c>
      <c r="AG30">
        <f t="shared" ca="1" si="6"/>
        <v>1</v>
      </c>
      <c r="AH30">
        <f t="shared" ca="1" si="6"/>
        <v>1</v>
      </c>
      <c r="AI30">
        <f t="shared" ca="1" si="7"/>
        <v>0</v>
      </c>
      <c r="AJ30">
        <f t="shared" ca="1" si="7"/>
        <v>1</v>
      </c>
      <c r="AK30">
        <f t="shared" ca="1" si="7"/>
        <v>1</v>
      </c>
      <c r="AL30">
        <f t="shared" ca="1" si="7"/>
        <v>1</v>
      </c>
      <c r="AM30">
        <f t="shared" ca="1" si="7"/>
        <v>1</v>
      </c>
      <c r="AN30">
        <f t="shared" ca="1" si="7"/>
        <v>0</v>
      </c>
      <c r="AO30">
        <f t="shared" ca="1" si="7"/>
        <v>0</v>
      </c>
      <c r="AP30">
        <f t="shared" ca="1" si="7"/>
        <v>1</v>
      </c>
      <c r="AQ30">
        <f t="shared" ca="1" si="7"/>
        <v>1</v>
      </c>
      <c r="AR30">
        <f t="shared" ca="1" si="7"/>
        <v>1</v>
      </c>
      <c r="AS30">
        <f t="shared" ca="1" si="7"/>
        <v>1</v>
      </c>
      <c r="AT30">
        <f t="shared" ca="1" si="7"/>
        <v>1</v>
      </c>
      <c r="AU30">
        <f t="shared" ca="1" si="7"/>
        <v>1</v>
      </c>
      <c r="AV30">
        <f t="shared" ca="1" si="7"/>
        <v>1</v>
      </c>
      <c r="AW30">
        <f t="shared" ca="1" si="7"/>
        <v>0</v>
      </c>
      <c r="AX30">
        <f t="shared" ca="1" si="7"/>
        <v>1</v>
      </c>
      <c r="AY30">
        <f t="shared" ca="1" si="8"/>
        <v>0</v>
      </c>
      <c r="AZ30">
        <f t="shared" ca="1" si="4"/>
        <v>0</v>
      </c>
      <c r="BA30">
        <f t="shared" ca="1" si="4"/>
        <v>0</v>
      </c>
      <c r="BB30">
        <f t="shared" ca="1" si="4"/>
        <v>1</v>
      </c>
    </row>
    <row r="31" spans="1:54">
      <c r="A31" t="s">
        <v>13</v>
      </c>
      <c r="B31">
        <v>0</v>
      </c>
      <c r="C31">
        <f t="shared" ca="1" si="9"/>
        <v>1</v>
      </c>
      <c r="D31">
        <f t="shared" ca="1" si="9"/>
        <v>1</v>
      </c>
      <c r="E31">
        <f t="shared" ca="1" si="9"/>
        <v>0</v>
      </c>
      <c r="F31">
        <f t="shared" ca="1" si="9"/>
        <v>0</v>
      </c>
      <c r="G31">
        <f t="shared" ca="1" si="9"/>
        <v>1</v>
      </c>
      <c r="H31">
        <f t="shared" ca="1" si="9"/>
        <v>0</v>
      </c>
      <c r="I31">
        <f t="shared" ca="1" si="9"/>
        <v>0</v>
      </c>
      <c r="J31">
        <f t="shared" ca="1" si="9"/>
        <v>0</v>
      </c>
      <c r="K31">
        <f t="shared" ca="1" si="9"/>
        <v>1</v>
      </c>
      <c r="L31">
        <f t="shared" ca="1" si="9"/>
        <v>0</v>
      </c>
      <c r="M31">
        <f t="shared" ca="1" si="9"/>
        <v>0</v>
      </c>
      <c r="N31">
        <f t="shared" ca="1" si="9"/>
        <v>1</v>
      </c>
      <c r="O31">
        <f t="shared" ca="1" si="9"/>
        <v>1</v>
      </c>
      <c r="P31">
        <f t="shared" ca="1" si="9"/>
        <v>1</v>
      </c>
      <c r="Q31">
        <f t="shared" ca="1" si="9"/>
        <v>1</v>
      </c>
      <c r="R31">
        <f t="shared" ca="1" si="9"/>
        <v>0</v>
      </c>
      <c r="S31">
        <f t="shared" ca="1" si="6"/>
        <v>1</v>
      </c>
      <c r="T31">
        <f t="shared" ca="1" si="6"/>
        <v>1</v>
      </c>
      <c r="U31">
        <f t="shared" ca="1" si="6"/>
        <v>1</v>
      </c>
      <c r="V31">
        <f t="shared" ca="1" si="6"/>
        <v>1</v>
      </c>
      <c r="W31">
        <f t="shared" ca="1" si="6"/>
        <v>0</v>
      </c>
      <c r="X31">
        <f t="shared" ca="1" si="6"/>
        <v>1</v>
      </c>
      <c r="Y31">
        <f t="shared" ca="1" si="6"/>
        <v>1</v>
      </c>
      <c r="Z31">
        <f t="shared" ca="1" si="6"/>
        <v>1</v>
      </c>
      <c r="AA31">
        <f t="shared" ca="1" si="6"/>
        <v>0</v>
      </c>
      <c r="AB31">
        <f t="shared" ca="1" si="6"/>
        <v>1</v>
      </c>
      <c r="AC31">
        <f t="shared" ca="1" si="6"/>
        <v>1</v>
      </c>
      <c r="AD31">
        <f t="shared" ca="1" si="6"/>
        <v>1</v>
      </c>
      <c r="AE31">
        <f t="shared" ca="1" si="6"/>
        <v>0</v>
      </c>
      <c r="AF31">
        <f t="shared" ca="1" si="6"/>
        <v>0</v>
      </c>
      <c r="AG31">
        <f t="shared" ca="1" si="6"/>
        <v>0</v>
      </c>
      <c r="AH31">
        <f t="shared" ca="1" si="6"/>
        <v>0</v>
      </c>
      <c r="AI31">
        <f t="shared" ca="1" si="7"/>
        <v>0</v>
      </c>
      <c r="AJ31">
        <f t="shared" ca="1" si="7"/>
        <v>1</v>
      </c>
      <c r="AK31">
        <f t="shared" ca="1" si="7"/>
        <v>1</v>
      </c>
      <c r="AL31">
        <f t="shared" ca="1" si="7"/>
        <v>1</v>
      </c>
      <c r="AM31">
        <f t="shared" ca="1" si="7"/>
        <v>0</v>
      </c>
      <c r="AN31">
        <f t="shared" ca="1" si="7"/>
        <v>0</v>
      </c>
      <c r="AO31">
        <f t="shared" ca="1" si="7"/>
        <v>0</v>
      </c>
      <c r="AP31">
        <f t="shared" ca="1" si="7"/>
        <v>1</v>
      </c>
      <c r="AQ31">
        <f t="shared" ca="1" si="7"/>
        <v>1</v>
      </c>
      <c r="AR31">
        <f t="shared" ca="1" si="7"/>
        <v>1</v>
      </c>
      <c r="AS31">
        <f t="shared" ca="1" si="7"/>
        <v>1</v>
      </c>
      <c r="AT31">
        <f t="shared" ca="1" si="7"/>
        <v>1</v>
      </c>
      <c r="AU31">
        <f t="shared" ca="1" si="7"/>
        <v>0</v>
      </c>
      <c r="AV31">
        <f t="shared" ca="1" si="7"/>
        <v>1</v>
      </c>
      <c r="AW31">
        <f t="shared" ca="1" si="7"/>
        <v>1</v>
      </c>
      <c r="AX31">
        <f t="shared" ca="1" si="7"/>
        <v>1</v>
      </c>
      <c r="AY31">
        <f t="shared" ca="1" si="8"/>
        <v>0</v>
      </c>
      <c r="AZ31">
        <f t="shared" ca="1" si="8"/>
        <v>1</v>
      </c>
      <c r="BA31">
        <f t="shared" ca="1" si="8"/>
        <v>1</v>
      </c>
      <c r="BB31">
        <f t="shared" ca="1" si="8"/>
        <v>0</v>
      </c>
    </row>
    <row r="32" spans="1:54">
      <c r="A32" t="s">
        <v>13</v>
      </c>
      <c r="B32">
        <v>1</v>
      </c>
      <c r="C32">
        <f t="shared" ca="1" si="9"/>
        <v>1</v>
      </c>
      <c r="D32">
        <f t="shared" ca="1" si="9"/>
        <v>1</v>
      </c>
      <c r="E32">
        <f t="shared" ca="1" si="9"/>
        <v>0</v>
      </c>
      <c r="F32">
        <f t="shared" ca="1" si="9"/>
        <v>1</v>
      </c>
      <c r="G32">
        <f t="shared" ca="1" si="9"/>
        <v>0</v>
      </c>
      <c r="H32">
        <f t="shared" ca="1" si="9"/>
        <v>0</v>
      </c>
      <c r="I32">
        <f t="shared" ca="1" si="9"/>
        <v>1</v>
      </c>
      <c r="J32">
        <f t="shared" ca="1" si="9"/>
        <v>1</v>
      </c>
      <c r="K32">
        <f t="shared" ca="1" si="9"/>
        <v>0</v>
      </c>
      <c r="L32">
        <f t="shared" ca="1" si="9"/>
        <v>0</v>
      </c>
      <c r="M32">
        <f t="shared" ca="1" si="9"/>
        <v>1</v>
      </c>
      <c r="N32">
        <f t="shared" ca="1" si="9"/>
        <v>0</v>
      </c>
      <c r="O32">
        <f t="shared" ca="1" si="9"/>
        <v>0</v>
      </c>
      <c r="P32">
        <f t="shared" ca="1" si="9"/>
        <v>1</v>
      </c>
      <c r="Q32">
        <f t="shared" ca="1" si="9"/>
        <v>0</v>
      </c>
      <c r="R32">
        <f t="shared" ca="1" si="9"/>
        <v>1</v>
      </c>
      <c r="S32">
        <f t="shared" ca="1" si="6"/>
        <v>1</v>
      </c>
      <c r="T32">
        <f t="shared" ca="1" si="6"/>
        <v>1</v>
      </c>
      <c r="U32">
        <f t="shared" ca="1" si="6"/>
        <v>1</v>
      </c>
      <c r="V32">
        <f t="shared" ca="1" si="6"/>
        <v>0</v>
      </c>
      <c r="W32">
        <f t="shared" ca="1" si="6"/>
        <v>1</v>
      </c>
      <c r="X32">
        <f t="shared" ca="1" si="6"/>
        <v>1</v>
      </c>
      <c r="Y32">
        <f t="shared" ca="1" si="6"/>
        <v>0</v>
      </c>
      <c r="Z32">
        <f t="shared" ca="1" si="6"/>
        <v>0</v>
      </c>
      <c r="AA32">
        <f t="shared" ca="1" si="6"/>
        <v>0</v>
      </c>
      <c r="AB32">
        <f t="shared" ca="1" si="6"/>
        <v>1</v>
      </c>
      <c r="AC32">
        <f t="shared" ca="1" si="6"/>
        <v>1</v>
      </c>
      <c r="AD32">
        <f t="shared" ca="1" si="6"/>
        <v>1</v>
      </c>
      <c r="AE32">
        <f t="shared" ca="1" si="6"/>
        <v>1</v>
      </c>
      <c r="AF32">
        <f t="shared" ca="1" si="6"/>
        <v>0</v>
      </c>
      <c r="AG32">
        <f t="shared" ca="1" si="6"/>
        <v>1</v>
      </c>
      <c r="AH32">
        <f t="shared" ca="1" si="6"/>
        <v>0</v>
      </c>
      <c r="AI32">
        <f t="shared" ca="1" si="7"/>
        <v>1</v>
      </c>
      <c r="AJ32">
        <f t="shared" ca="1" si="7"/>
        <v>0</v>
      </c>
      <c r="AK32">
        <f t="shared" ca="1" si="7"/>
        <v>1</v>
      </c>
      <c r="AL32">
        <f t="shared" ca="1" si="7"/>
        <v>1</v>
      </c>
      <c r="AM32">
        <f t="shared" ca="1" si="7"/>
        <v>1</v>
      </c>
      <c r="AN32">
        <f t="shared" ca="1" si="7"/>
        <v>1</v>
      </c>
      <c r="AO32">
        <f t="shared" ca="1" si="7"/>
        <v>1</v>
      </c>
      <c r="AP32">
        <f t="shared" ca="1" si="7"/>
        <v>1</v>
      </c>
      <c r="AQ32">
        <f t="shared" ca="1" si="7"/>
        <v>0</v>
      </c>
      <c r="AR32">
        <f t="shared" ca="1" si="7"/>
        <v>1</v>
      </c>
      <c r="AS32">
        <f t="shared" ca="1" si="7"/>
        <v>1</v>
      </c>
      <c r="AT32">
        <f t="shared" ca="1" si="7"/>
        <v>1</v>
      </c>
      <c r="AU32">
        <f t="shared" ca="1" si="7"/>
        <v>0</v>
      </c>
      <c r="AV32">
        <f t="shared" ca="1" si="7"/>
        <v>1</v>
      </c>
      <c r="AW32">
        <f t="shared" ca="1" si="7"/>
        <v>1</v>
      </c>
      <c r="AX32">
        <f t="shared" ca="1" si="7"/>
        <v>1</v>
      </c>
      <c r="AY32">
        <f t="shared" ca="1" si="8"/>
        <v>1</v>
      </c>
      <c r="AZ32">
        <f t="shared" ca="1" si="8"/>
        <v>0</v>
      </c>
      <c r="BA32">
        <f t="shared" ca="1" si="8"/>
        <v>0</v>
      </c>
      <c r="BB32">
        <f t="shared" ca="1" si="8"/>
        <v>0</v>
      </c>
    </row>
    <row r="33" spans="1:54">
      <c r="A33" t="s">
        <v>17</v>
      </c>
      <c r="B33">
        <v>1</v>
      </c>
      <c r="C33">
        <f t="shared" ca="1" si="9"/>
        <v>0</v>
      </c>
      <c r="D33">
        <f t="shared" ca="1" si="9"/>
        <v>1</v>
      </c>
      <c r="E33">
        <f t="shared" ca="1" si="9"/>
        <v>0</v>
      </c>
      <c r="F33">
        <f t="shared" ca="1" si="9"/>
        <v>0</v>
      </c>
      <c r="G33">
        <f t="shared" ca="1" si="9"/>
        <v>0</v>
      </c>
      <c r="H33">
        <f t="shared" ca="1" si="9"/>
        <v>1</v>
      </c>
      <c r="I33">
        <f t="shared" ca="1" si="9"/>
        <v>0</v>
      </c>
      <c r="J33">
        <f t="shared" ca="1" si="9"/>
        <v>1</v>
      </c>
      <c r="K33">
        <f t="shared" ca="1" si="9"/>
        <v>0</v>
      </c>
      <c r="L33">
        <f t="shared" ca="1" si="9"/>
        <v>1</v>
      </c>
      <c r="M33">
        <f t="shared" ca="1" si="9"/>
        <v>0</v>
      </c>
      <c r="N33">
        <f t="shared" ca="1" si="9"/>
        <v>1</v>
      </c>
      <c r="O33">
        <f t="shared" ca="1" si="9"/>
        <v>1</v>
      </c>
      <c r="P33">
        <f t="shared" ca="1" si="9"/>
        <v>1</v>
      </c>
      <c r="Q33">
        <f t="shared" ca="1" si="9"/>
        <v>0</v>
      </c>
      <c r="R33">
        <f t="shared" ca="1" si="9"/>
        <v>1</v>
      </c>
      <c r="S33">
        <f t="shared" ca="1" si="6"/>
        <v>0</v>
      </c>
      <c r="T33">
        <f t="shared" ca="1" si="6"/>
        <v>1</v>
      </c>
      <c r="U33">
        <f t="shared" ca="1" si="6"/>
        <v>0</v>
      </c>
      <c r="V33">
        <f t="shared" ca="1" si="6"/>
        <v>0</v>
      </c>
      <c r="W33">
        <f t="shared" ca="1" si="6"/>
        <v>0</v>
      </c>
      <c r="X33">
        <f t="shared" ca="1" si="6"/>
        <v>0</v>
      </c>
      <c r="Y33">
        <f t="shared" ca="1" si="6"/>
        <v>0</v>
      </c>
      <c r="Z33">
        <f t="shared" ca="1" si="6"/>
        <v>1</v>
      </c>
      <c r="AA33">
        <f t="shared" ca="1" si="6"/>
        <v>0</v>
      </c>
      <c r="AB33">
        <f t="shared" ca="1" si="6"/>
        <v>1</v>
      </c>
      <c r="AC33">
        <f t="shared" ca="1" si="6"/>
        <v>0</v>
      </c>
      <c r="AD33">
        <f t="shared" ca="1" si="6"/>
        <v>0</v>
      </c>
      <c r="AE33">
        <f t="shared" ca="1" si="6"/>
        <v>1</v>
      </c>
      <c r="AF33">
        <f t="shared" ca="1" si="6"/>
        <v>1</v>
      </c>
      <c r="AG33">
        <f t="shared" ca="1" si="6"/>
        <v>1</v>
      </c>
      <c r="AH33">
        <f t="shared" ca="1" si="6"/>
        <v>0</v>
      </c>
      <c r="AI33">
        <f t="shared" ca="1" si="7"/>
        <v>0</v>
      </c>
      <c r="AJ33">
        <f t="shared" ca="1" si="7"/>
        <v>0</v>
      </c>
      <c r="AK33">
        <f t="shared" ca="1" si="7"/>
        <v>1</v>
      </c>
      <c r="AL33">
        <f t="shared" ca="1" si="7"/>
        <v>0</v>
      </c>
      <c r="AM33">
        <f t="shared" ca="1" si="7"/>
        <v>0</v>
      </c>
      <c r="AN33">
        <f t="shared" ca="1" si="7"/>
        <v>0</v>
      </c>
      <c r="AO33">
        <f t="shared" ca="1" si="7"/>
        <v>1</v>
      </c>
      <c r="AP33">
        <f t="shared" ca="1" si="7"/>
        <v>0</v>
      </c>
      <c r="AQ33">
        <f t="shared" ca="1" si="7"/>
        <v>1</v>
      </c>
      <c r="AR33">
        <f t="shared" ca="1" si="7"/>
        <v>1</v>
      </c>
      <c r="AS33">
        <f t="shared" ca="1" si="7"/>
        <v>1</v>
      </c>
      <c r="AT33">
        <f t="shared" ca="1" si="7"/>
        <v>0</v>
      </c>
      <c r="AU33">
        <f t="shared" ca="1" si="7"/>
        <v>0</v>
      </c>
      <c r="AV33">
        <f t="shared" ca="1" si="7"/>
        <v>0</v>
      </c>
      <c r="AW33">
        <f t="shared" ca="1" si="7"/>
        <v>0</v>
      </c>
      <c r="AX33">
        <f t="shared" ca="1" si="7"/>
        <v>1</v>
      </c>
      <c r="AY33">
        <f t="shared" ca="1" si="8"/>
        <v>0</v>
      </c>
      <c r="AZ33">
        <f t="shared" ca="1" si="8"/>
        <v>0</v>
      </c>
      <c r="BA33">
        <f t="shared" ca="1" si="8"/>
        <v>1</v>
      </c>
      <c r="BB33">
        <f t="shared" ca="1" si="8"/>
        <v>0</v>
      </c>
    </row>
    <row r="34" spans="1:54">
      <c r="A34" t="s">
        <v>13</v>
      </c>
      <c r="B34">
        <v>1</v>
      </c>
      <c r="C34">
        <f t="shared" ca="1" si="9"/>
        <v>0</v>
      </c>
      <c r="D34">
        <f t="shared" ca="1" si="9"/>
        <v>0</v>
      </c>
      <c r="E34">
        <f t="shared" ca="1" si="9"/>
        <v>1</v>
      </c>
      <c r="F34">
        <f t="shared" ca="1" si="9"/>
        <v>0</v>
      </c>
      <c r="G34">
        <f t="shared" ca="1" si="9"/>
        <v>0</v>
      </c>
      <c r="H34">
        <f t="shared" ca="1" si="9"/>
        <v>1</v>
      </c>
      <c r="I34">
        <f t="shared" ca="1" si="9"/>
        <v>0</v>
      </c>
      <c r="J34">
        <f t="shared" ca="1" si="9"/>
        <v>1</v>
      </c>
      <c r="K34">
        <f t="shared" ca="1" si="9"/>
        <v>0</v>
      </c>
      <c r="L34">
        <f t="shared" ca="1" si="9"/>
        <v>1</v>
      </c>
      <c r="M34">
        <f t="shared" ca="1" si="9"/>
        <v>1</v>
      </c>
      <c r="N34">
        <f t="shared" ca="1" si="9"/>
        <v>1</v>
      </c>
      <c r="O34">
        <f t="shared" ca="1" si="9"/>
        <v>0</v>
      </c>
      <c r="P34">
        <f t="shared" ca="1" si="9"/>
        <v>0</v>
      </c>
      <c r="Q34">
        <f t="shared" ca="1" si="9"/>
        <v>1</v>
      </c>
      <c r="R34">
        <f t="shared" ca="1" si="9"/>
        <v>1</v>
      </c>
      <c r="S34">
        <f t="shared" ca="1" si="6"/>
        <v>1</v>
      </c>
      <c r="T34">
        <f t="shared" ca="1" si="6"/>
        <v>0</v>
      </c>
      <c r="U34">
        <f t="shared" ca="1" si="6"/>
        <v>1</v>
      </c>
      <c r="V34">
        <f t="shared" ca="1" si="6"/>
        <v>0</v>
      </c>
      <c r="W34">
        <f t="shared" ca="1" si="6"/>
        <v>1</v>
      </c>
      <c r="X34">
        <f t="shared" ca="1" si="6"/>
        <v>1</v>
      </c>
      <c r="Y34">
        <f t="shared" ca="1" si="6"/>
        <v>1</v>
      </c>
      <c r="Z34">
        <f t="shared" ca="1" si="6"/>
        <v>0</v>
      </c>
      <c r="AA34">
        <f t="shared" ca="1" si="6"/>
        <v>0</v>
      </c>
      <c r="AB34">
        <f t="shared" ca="1" si="6"/>
        <v>1</v>
      </c>
      <c r="AC34">
        <f t="shared" ca="1" si="6"/>
        <v>0</v>
      </c>
      <c r="AD34">
        <f t="shared" ca="1" si="6"/>
        <v>1</v>
      </c>
      <c r="AE34">
        <f t="shared" ca="1" si="6"/>
        <v>1</v>
      </c>
      <c r="AF34">
        <f t="shared" ca="1" si="6"/>
        <v>0</v>
      </c>
      <c r="AG34">
        <f t="shared" ca="1" si="6"/>
        <v>0</v>
      </c>
      <c r="AH34">
        <f t="shared" ca="1" si="6"/>
        <v>1</v>
      </c>
      <c r="AI34">
        <f t="shared" ca="1" si="7"/>
        <v>1</v>
      </c>
      <c r="AJ34">
        <f t="shared" ca="1" si="7"/>
        <v>1</v>
      </c>
      <c r="AK34">
        <f t="shared" ca="1" si="7"/>
        <v>0</v>
      </c>
      <c r="AL34">
        <f t="shared" ca="1" si="7"/>
        <v>1</v>
      </c>
      <c r="AM34">
        <f t="shared" ca="1" si="7"/>
        <v>0</v>
      </c>
      <c r="AN34">
        <f t="shared" ca="1" si="7"/>
        <v>0</v>
      </c>
      <c r="AO34">
        <f t="shared" ca="1" si="7"/>
        <v>1</v>
      </c>
      <c r="AP34">
        <f t="shared" ca="1" si="7"/>
        <v>1</v>
      </c>
      <c r="AQ34">
        <f t="shared" ca="1" si="7"/>
        <v>1</v>
      </c>
      <c r="AR34">
        <f t="shared" ca="1" si="7"/>
        <v>0</v>
      </c>
      <c r="AS34">
        <f t="shared" ca="1" si="7"/>
        <v>0</v>
      </c>
      <c r="AT34">
        <f t="shared" ca="1" si="7"/>
        <v>1</v>
      </c>
      <c r="AU34">
        <f t="shared" ca="1" si="7"/>
        <v>1</v>
      </c>
      <c r="AV34">
        <f t="shared" ca="1" si="7"/>
        <v>1</v>
      </c>
      <c r="AW34">
        <f t="shared" ca="1" si="7"/>
        <v>0</v>
      </c>
      <c r="AX34">
        <f t="shared" ca="1" si="7"/>
        <v>1</v>
      </c>
      <c r="AY34">
        <f t="shared" ca="1" si="8"/>
        <v>1</v>
      </c>
      <c r="AZ34">
        <f t="shared" ca="1" si="8"/>
        <v>1</v>
      </c>
      <c r="BA34">
        <f t="shared" ca="1" si="8"/>
        <v>0</v>
      </c>
      <c r="BB34">
        <f t="shared" ca="1" si="8"/>
        <v>1</v>
      </c>
    </row>
    <row r="35" spans="1:54">
      <c r="A35" t="s">
        <v>17</v>
      </c>
      <c r="B35">
        <v>0</v>
      </c>
      <c r="C35">
        <f t="shared" ca="1" si="9"/>
        <v>0</v>
      </c>
      <c r="D35">
        <f t="shared" ca="1" si="9"/>
        <v>0</v>
      </c>
      <c r="E35">
        <f t="shared" ca="1" si="9"/>
        <v>0</v>
      </c>
      <c r="F35">
        <f t="shared" ca="1" si="9"/>
        <v>1</v>
      </c>
      <c r="G35">
        <f t="shared" ca="1" si="9"/>
        <v>0</v>
      </c>
      <c r="H35">
        <f t="shared" ca="1" si="9"/>
        <v>1</v>
      </c>
      <c r="I35">
        <f t="shared" ca="1" si="9"/>
        <v>0</v>
      </c>
      <c r="J35">
        <f t="shared" ca="1" si="9"/>
        <v>1</v>
      </c>
      <c r="K35">
        <f t="shared" ca="1" si="9"/>
        <v>0</v>
      </c>
      <c r="L35">
        <f t="shared" ca="1" si="9"/>
        <v>1</v>
      </c>
      <c r="M35">
        <f t="shared" ca="1" si="9"/>
        <v>0</v>
      </c>
      <c r="N35">
        <f t="shared" ca="1" si="9"/>
        <v>0</v>
      </c>
      <c r="O35">
        <f t="shared" ca="1" si="9"/>
        <v>0</v>
      </c>
      <c r="P35">
        <f t="shared" ca="1" si="9"/>
        <v>0</v>
      </c>
      <c r="Q35">
        <f t="shared" ca="1" si="9"/>
        <v>1</v>
      </c>
      <c r="R35">
        <f t="shared" ca="1" si="9"/>
        <v>1</v>
      </c>
      <c r="S35">
        <f t="shared" ca="1" si="6"/>
        <v>1</v>
      </c>
      <c r="T35">
        <f t="shared" ca="1" si="6"/>
        <v>0</v>
      </c>
      <c r="U35">
        <f t="shared" ca="1" si="6"/>
        <v>0</v>
      </c>
      <c r="V35">
        <f t="shared" ca="1" si="6"/>
        <v>0</v>
      </c>
      <c r="W35">
        <f t="shared" ca="1" si="6"/>
        <v>0</v>
      </c>
      <c r="X35">
        <f t="shared" ca="1" si="6"/>
        <v>1</v>
      </c>
      <c r="Y35">
        <f t="shared" ca="1" si="6"/>
        <v>0</v>
      </c>
      <c r="Z35">
        <f t="shared" ca="1" si="6"/>
        <v>0</v>
      </c>
      <c r="AA35">
        <f t="shared" ca="1" si="6"/>
        <v>1</v>
      </c>
      <c r="AB35">
        <f t="shared" ca="1" si="6"/>
        <v>0</v>
      </c>
      <c r="AC35">
        <f t="shared" ca="1" si="6"/>
        <v>1</v>
      </c>
      <c r="AD35">
        <f t="shared" ca="1" si="6"/>
        <v>0</v>
      </c>
      <c r="AE35">
        <f t="shared" ca="1" si="6"/>
        <v>0</v>
      </c>
      <c r="AF35">
        <f t="shared" ca="1" si="6"/>
        <v>1</v>
      </c>
      <c r="AG35">
        <f t="shared" ca="1" si="6"/>
        <v>1</v>
      </c>
      <c r="AH35">
        <f t="shared" ca="1" si="6"/>
        <v>0</v>
      </c>
      <c r="AI35">
        <f t="shared" ca="1" si="7"/>
        <v>1</v>
      </c>
      <c r="AJ35">
        <f t="shared" ca="1" si="7"/>
        <v>0</v>
      </c>
      <c r="AK35">
        <f t="shared" ca="1" si="7"/>
        <v>0</v>
      </c>
      <c r="AL35">
        <f t="shared" ca="1" si="7"/>
        <v>1</v>
      </c>
      <c r="AM35">
        <f t="shared" ca="1" si="7"/>
        <v>1</v>
      </c>
      <c r="AN35">
        <f t="shared" ca="1" si="7"/>
        <v>0</v>
      </c>
      <c r="AO35">
        <f t="shared" ca="1" si="7"/>
        <v>1</v>
      </c>
      <c r="AP35">
        <f t="shared" ca="1" si="7"/>
        <v>1</v>
      </c>
      <c r="AQ35">
        <f t="shared" ca="1" si="7"/>
        <v>1</v>
      </c>
      <c r="AR35">
        <f t="shared" ca="1" si="7"/>
        <v>0</v>
      </c>
      <c r="AS35">
        <f t="shared" ca="1" si="7"/>
        <v>0</v>
      </c>
      <c r="AT35">
        <f t="shared" ca="1" si="7"/>
        <v>0</v>
      </c>
      <c r="AU35">
        <f t="shared" ca="1" si="7"/>
        <v>1</v>
      </c>
      <c r="AV35">
        <f t="shared" ca="1" si="7"/>
        <v>0</v>
      </c>
      <c r="AW35">
        <f t="shared" ca="1" si="7"/>
        <v>0</v>
      </c>
      <c r="AX35">
        <f t="shared" ca="1" si="7"/>
        <v>0</v>
      </c>
      <c r="AY35">
        <f t="shared" ca="1" si="8"/>
        <v>0</v>
      </c>
      <c r="AZ35">
        <f t="shared" ca="1" si="8"/>
        <v>1</v>
      </c>
      <c r="BA35">
        <f t="shared" ca="1" si="8"/>
        <v>0</v>
      </c>
      <c r="BB35">
        <f t="shared" ca="1" si="8"/>
        <v>1</v>
      </c>
    </row>
    <row r="36" spans="1:54">
      <c r="A36" t="s">
        <v>17</v>
      </c>
      <c r="B36">
        <v>1</v>
      </c>
      <c r="C36">
        <f t="shared" ca="1" si="9"/>
        <v>0</v>
      </c>
      <c r="D36">
        <f t="shared" ca="1" si="9"/>
        <v>0</v>
      </c>
      <c r="E36">
        <f t="shared" ca="1" si="9"/>
        <v>1</v>
      </c>
      <c r="F36">
        <f t="shared" ca="1" si="9"/>
        <v>1</v>
      </c>
      <c r="G36">
        <f t="shared" ca="1" si="9"/>
        <v>0</v>
      </c>
      <c r="H36">
        <f t="shared" ca="1" si="9"/>
        <v>1</v>
      </c>
      <c r="I36">
        <f t="shared" ca="1" si="9"/>
        <v>1</v>
      </c>
      <c r="J36">
        <f t="shared" ca="1" si="9"/>
        <v>1</v>
      </c>
      <c r="K36">
        <f t="shared" ca="1" si="9"/>
        <v>0</v>
      </c>
      <c r="L36">
        <f t="shared" ca="1" si="9"/>
        <v>0</v>
      </c>
      <c r="M36">
        <f t="shared" ca="1" si="9"/>
        <v>0</v>
      </c>
      <c r="N36">
        <f t="shared" ca="1" si="9"/>
        <v>0</v>
      </c>
      <c r="O36">
        <f t="shared" ca="1" si="9"/>
        <v>1</v>
      </c>
      <c r="P36">
        <f t="shared" ca="1" si="9"/>
        <v>0</v>
      </c>
      <c r="Q36">
        <f t="shared" ca="1" si="9"/>
        <v>0</v>
      </c>
      <c r="R36">
        <f t="shared" ca="1" si="9"/>
        <v>0</v>
      </c>
      <c r="S36">
        <f t="shared" ca="1" si="6"/>
        <v>0</v>
      </c>
      <c r="T36">
        <f t="shared" ca="1" si="6"/>
        <v>0</v>
      </c>
      <c r="U36">
        <f t="shared" ca="1" si="6"/>
        <v>0</v>
      </c>
      <c r="V36">
        <f t="shared" ca="1" si="6"/>
        <v>1</v>
      </c>
      <c r="W36">
        <f t="shared" ca="1" si="6"/>
        <v>0</v>
      </c>
      <c r="X36">
        <f t="shared" ca="1" si="6"/>
        <v>0</v>
      </c>
      <c r="Y36">
        <f t="shared" ca="1" si="6"/>
        <v>1</v>
      </c>
      <c r="Z36">
        <f t="shared" ca="1" si="6"/>
        <v>0</v>
      </c>
      <c r="AA36">
        <f t="shared" ca="1" si="6"/>
        <v>0</v>
      </c>
      <c r="AB36">
        <f t="shared" ca="1" si="6"/>
        <v>1</v>
      </c>
      <c r="AC36">
        <f t="shared" ca="1" si="6"/>
        <v>0</v>
      </c>
      <c r="AD36">
        <f t="shared" ca="1" si="6"/>
        <v>1</v>
      </c>
      <c r="AE36">
        <f t="shared" ca="1" si="6"/>
        <v>0</v>
      </c>
      <c r="AF36">
        <f t="shared" ca="1" si="6"/>
        <v>0</v>
      </c>
      <c r="AG36">
        <f t="shared" ca="1" si="6"/>
        <v>0</v>
      </c>
      <c r="AH36">
        <f t="shared" ca="1" si="6"/>
        <v>0</v>
      </c>
      <c r="AI36">
        <f t="shared" ca="1" si="7"/>
        <v>0</v>
      </c>
      <c r="AJ36">
        <f t="shared" ca="1" si="7"/>
        <v>1</v>
      </c>
      <c r="AK36">
        <f t="shared" ca="1" si="7"/>
        <v>1</v>
      </c>
      <c r="AL36">
        <f t="shared" ca="1" si="7"/>
        <v>0</v>
      </c>
      <c r="AM36">
        <f t="shared" ca="1" si="7"/>
        <v>0</v>
      </c>
      <c r="AN36">
        <f t="shared" ca="1" si="7"/>
        <v>1</v>
      </c>
      <c r="AO36">
        <f t="shared" ca="1" si="7"/>
        <v>0</v>
      </c>
      <c r="AP36">
        <f t="shared" ca="1" si="7"/>
        <v>0</v>
      </c>
      <c r="AQ36">
        <f t="shared" ca="1" si="7"/>
        <v>1</v>
      </c>
      <c r="AR36">
        <f t="shared" ca="1" si="7"/>
        <v>1</v>
      </c>
      <c r="AS36">
        <f t="shared" ca="1" si="7"/>
        <v>1</v>
      </c>
      <c r="AT36">
        <f t="shared" ca="1" si="7"/>
        <v>1</v>
      </c>
      <c r="AU36">
        <f t="shared" ca="1" si="7"/>
        <v>0</v>
      </c>
      <c r="AV36">
        <f t="shared" ca="1" si="7"/>
        <v>1</v>
      </c>
      <c r="AW36">
        <f t="shared" ca="1" si="7"/>
        <v>0</v>
      </c>
      <c r="AX36">
        <f t="shared" ca="1" si="7"/>
        <v>1</v>
      </c>
      <c r="AY36">
        <f t="shared" ca="1" si="8"/>
        <v>0</v>
      </c>
      <c r="AZ36">
        <f t="shared" ca="1" si="8"/>
        <v>0</v>
      </c>
      <c r="BA36">
        <f t="shared" ca="1" si="8"/>
        <v>1</v>
      </c>
      <c r="BB36">
        <f t="shared" ca="1" si="8"/>
        <v>1</v>
      </c>
    </row>
    <row r="37" spans="1:54">
      <c r="A37" t="s">
        <v>13</v>
      </c>
      <c r="B37">
        <v>0</v>
      </c>
      <c r="C37">
        <f t="shared" ca="1" si="9"/>
        <v>1</v>
      </c>
      <c r="D37">
        <f t="shared" ca="1" si="9"/>
        <v>0</v>
      </c>
      <c r="E37">
        <f t="shared" ca="1" si="9"/>
        <v>0</v>
      </c>
      <c r="F37">
        <f t="shared" ca="1" si="9"/>
        <v>1</v>
      </c>
      <c r="G37">
        <f t="shared" ca="1" si="9"/>
        <v>0</v>
      </c>
      <c r="H37">
        <f t="shared" ca="1" si="9"/>
        <v>1</v>
      </c>
      <c r="I37">
        <f t="shared" ca="1" si="9"/>
        <v>1</v>
      </c>
      <c r="J37">
        <f t="shared" ca="1" si="9"/>
        <v>0</v>
      </c>
      <c r="K37">
        <f t="shared" ca="1" si="9"/>
        <v>1</v>
      </c>
      <c r="L37">
        <f t="shared" ca="1" si="9"/>
        <v>1</v>
      </c>
      <c r="M37">
        <f t="shared" ca="1" si="9"/>
        <v>0</v>
      </c>
      <c r="N37">
        <f t="shared" ca="1" si="9"/>
        <v>0</v>
      </c>
      <c r="O37">
        <f t="shared" ca="1" si="9"/>
        <v>1</v>
      </c>
      <c r="P37">
        <f t="shared" ca="1" si="9"/>
        <v>1</v>
      </c>
      <c r="Q37">
        <f t="shared" ca="1" si="9"/>
        <v>1</v>
      </c>
      <c r="R37">
        <f t="shared" ca="1" si="9"/>
        <v>0</v>
      </c>
      <c r="S37">
        <f t="shared" ca="1" si="6"/>
        <v>1</v>
      </c>
      <c r="T37">
        <f t="shared" ca="1" si="6"/>
        <v>0</v>
      </c>
      <c r="U37">
        <f t="shared" ca="1" si="6"/>
        <v>1</v>
      </c>
      <c r="V37">
        <f t="shared" ca="1" si="6"/>
        <v>1</v>
      </c>
      <c r="W37">
        <f t="shared" ca="1" si="6"/>
        <v>0</v>
      </c>
      <c r="X37">
        <f t="shared" ca="1" si="6"/>
        <v>1</v>
      </c>
      <c r="Y37">
        <f t="shared" ca="1" si="6"/>
        <v>1</v>
      </c>
      <c r="Z37">
        <f t="shared" ca="1" si="6"/>
        <v>1</v>
      </c>
      <c r="AA37">
        <f t="shared" ca="1" si="6"/>
        <v>0</v>
      </c>
      <c r="AB37">
        <f t="shared" ca="1" si="6"/>
        <v>0</v>
      </c>
      <c r="AC37">
        <f t="shared" ca="1" si="6"/>
        <v>0</v>
      </c>
      <c r="AD37">
        <f t="shared" ca="1" si="6"/>
        <v>0</v>
      </c>
      <c r="AE37">
        <f t="shared" ca="1" si="6"/>
        <v>0</v>
      </c>
      <c r="AF37">
        <f t="shared" ca="1" si="6"/>
        <v>0</v>
      </c>
      <c r="AG37">
        <f t="shared" ca="1" si="6"/>
        <v>1</v>
      </c>
      <c r="AH37">
        <f t="shared" ca="1" si="6"/>
        <v>1</v>
      </c>
      <c r="AI37">
        <f t="shared" ca="1" si="7"/>
        <v>0</v>
      </c>
      <c r="AJ37">
        <f t="shared" ca="1" si="7"/>
        <v>1</v>
      </c>
      <c r="AK37">
        <f t="shared" ca="1" si="7"/>
        <v>1</v>
      </c>
      <c r="AL37">
        <f t="shared" ca="1" si="7"/>
        <v>0</v>
      </c>
      <c r="AM37">
        <f t="shared" ca="1" si="7"/>
        <v>1</v>
      </c>
      <c r="AN37">
        <f t="shared" ca="1" si="7"/>
        <v>1</v>
      </c>
      <c r="AO37">
        <f t="shared" ca="1" si="7"/>
        <v>1</v>
      </c>
      <c r="AP37">
        <f t="shared" ca="1" si="7"/>
        <v>1</v>
      </c>
      <c r="AQ37">
        <f t="shared" ca="1" si="7"/>
        <v>1</v>
      </c>
      <c r="AR37">
        <f t="shared" ca="1" si="7"/>
        <v>1</v>
      </c>
      <c r="AS37">
        <f t="shared" ca="1" si="7"/>
        <v>1</v>
      </c>
      <c r="AT37">
        <f t="shared" ca="1" si="7"/>
        <v>0</v>
      </c>
      <c r="AU37">
        <f t="shared" ca="1" si="7"/>
        <v>1</v>
      </c>
      <c r="AV37">
        <f t="shared" ca="1" si="7"/>
        <v>1</v>
      </c>
      <c r="AW37">
        <f t="shared" ca="1" si="7"/>
        <v>0</v>
      </c>
      <c r="AX37">
        <f t="shared" ca="1" si="7"/>
        <v>1</v>
      </c>
      <c r="AY37">
        <f t="shared" ca="1" si="8"/>
        <v>0</v>
      </c>
      <c r="AZ37">
        <f t="shared" ca="1" si="8"/>
        <v>1</v>
      </c>
      <c r="BA37">
        <f t="shared" ca="1" si="8"/>
        <v>0</v>
      </c>
      <c r="BB37">
        <f t="shared" ca="1" si="8"/>
        <v>1</v>
      </c>
    </row>
    <row r="38" spans="1:54">
      <c r="A38" t="s">
        <v>13</v>
      </c>
      <c r="B38">
        <v>0</v>
      </c>
      <c r="C38">
        <f t="shared" ca="1" si="9"/>
        <v>1</v>
      </c>
      <c r="D38">
        <f t="shared" ca="1" si="9"/>
        <v>0</v>
      </c>
      <c r="E38">
        <f t="shared" ca="1" si="9"/>
        <v>1</v>
      </c>
      <c r="F38">
        <f t="shared" ca="1" si="9"/>
        <v>1</v>
      </c>
      <c r="G38">
        <f t="shared" ca="1" si="9"/>
        <v>1</v>
      </c>
      <c r="H38">
        <f t="shared" ca="1" si="9"/>
        <v>0</v>
      </c>
      <c r="I38">
        <f t="shared" ca="1" si="9"/>
        <v>1</v>
      </c>
      <c r="J38">
        <f t="shared" ca="1" si="9"/>
        <v>1</v>
      </c>
      <c r="K38">
        <f t="shared" ca="1" si="9"/>
        <v>1</v>
      </c>
      <c r="L38">
        <f t="shared" ca="1" si="9"/>
        <v>1</v>
      </c>
      <c r="M38">
        <f t="shared" ca="1" si="9"/>
        <v>0</v>
      </c>
      <c r="N38">
        <f t="shared" ca="1" si="9"/>
        <v>0</v>
      </c>
      <c r="O38">
        <f t="shared" ca="1" si="9"/>
        <v>0</v>
      </c>
      <c r="P38">
        <f t="shared" ca="1" si="9"/>
        <v>1</v>
      </c>
      <c r="Q38">
        <f t="shared" ca="1" si="9"/>
        <v>1</v>
      </c>
      <c r="R38">
        <f t="shared" ca="1" si="9"/>
        <v>0</v>
      </c>
      <c r="S38">
        <f t="shared" ca="1" si="6"/>
        <v>0</v>
      </c>
      <c r="T38">
        <f t="shared" ca="1" si="6"/>
        <v>1</v>
      </c>
      <c r="U38">
        <f t="shared" ca="1" si="6"/>
        <v>0</v>
      </c>
      <c r="V38">
        <f t="shared" ca="1" si="6"/>
        <v>0</v>
      </c>
      <c r="W38">
        <f t="shared" ca="1" si="6"/>
        <v>1</v>
      </c>
      <c r="X38">
        <f t="shared" ca="1" si="6"/>
        <v>0</v>
      </c>
      <c r="Y38">
        <f t="shared" ca="1" si="6"/>
        <v>0</v>
      </c>
      <c r="Z38">
        <f t="shared" ca="1" si="6"/>
        <v>1</v>
      </c>
      <c r="AA38">
        <f t="shared" ca="1" si="6"/>
        <v>1</v>
      </c>
      <c r="AB38">
        <f t="shared" ca="1" si="6"/>
        <v>0</v>
      </c>
      <c r="AC38">
        <f t="shared" ca="1" si="6"/>
        <v>1</v>
      </c>
      <c r="AD38">
        <f t="shared" ca="1" si="6"/>
        <v>0</v>
      </c>
      <c r="AE38">
        <f t="shared" ca="1" si="6"/>
        <v>0</v>
      </c>
      <c r="AF38">
        <f t="shared" ca="1" si="6"/>
        <v>1</v>
      </c>
      <c r="AG38">
        <f t="shared" ca="1" si="6"/>
        <v>0</v>
      </c>
      <c r="AH38">
        <f t="shared" ca="1" si="6"/>
        <v>1</v>
      </c>
      <c r="AI38">
        <f t="shared" ca="1" si="7"/>
        <v>1</v>
      </c>
      <c r="AJ38">
        <f t="shared" ca="1" si="7"/>
        <v>0</v>
      </c>
      <c r="AK38">
        <f t="shared" ca="1" si="7"/>
        <v>1</v>
      </c>
      <c r="AL38">
        <f t="shared" ca="1" si="7"/>
        <v>0</v>
      </c>
      <c r="AM38">
        <f t="shared" ca="1" si="7"/>
        <v>0</v>
      </c>
      <c r="AN38">
        <f t="shared" ca="1" si="7"/>
        <v>1</v>
      </c>
      <c r="AO38">
        <f t="shared" ca="1" si="7"/>
        <v>0</v>
      </c>
      <c r="AP38">
        <f t="shared" ca="1" si="7"/>
        <v>1</v>
      </c>
      <c r="AQ38">
        <f t="shared" ca="1" si="7"/>
        <v>1</v>
      </c>
      <c r="AR38">
        <f t="shared" ca="1" si="7"/>
        <v>0</v>
      </c>
      <c r="AS38">
        <f t="shared" ca="1" si="7"/>
        <v>1</v>
      </c>
      <c r="AT38">
        <f t="shared" ca="1" si="7"/>
        <v>1</v>
      </c>
      <c r="AU38">
        <f t="shared" ca="1" si="7"/>
        <v>0</v>
      </c>
      <c r="AV38">
        <f t="shared" ca="1" si="7"/>
        <v>0</v>
      </c>
      <c r="AW38">
        <f t="shared" ca="1" si="7"/>
        <v>1</v>
      </c>
      <c r="AX38">
        <f t="shared" ca="1" si="7"/>
        <v>0</v>
      </c>
      <c r="AY38">
        <f t="shared" ca="1" si="8"/>
        <v>1</v>
      </c>
      <c r="AZ38">
        <f t="shared" ca="1" si="8"/>
        <v>1</v>
      </c>
      <c r="BA38">
        <f t="shared" ca="1" si="8"/>
        <v>1</v>
      </c>
      <c r="BB38">
        <f t="shared" ca="1" si="8"/>
        <v>0</v>
      </c>
    </row>
    <row r="39" spans="1:54">
      <c r="A39" t="s">
        <v>17</v>
      </c>
      <c r="B39">
        <v>1</v>
      </c>
      <c r="C39">
        <f t="shared" ca="1" si="9"/>
        <v>0</v>
      </c>
      <c r="D39">
        <f t="shared" ca="1" si="9"/>
        <v>1</v>
      </c>
      <c r="E39">
        <f t="shared" ca="1" si="9"/>
        <v>0</v>
      </c>
      <c r="F39">
        <f t="shared" ca="1" si="9"/>
        <v>1</v>
      </c>
      <c r="G39">
        <f t="shared" ca="1" si="9"/>
        <v>0</v>
      </c>
      <c r="H39">
        <f t="shared" ca="1" si="9"/>
        <v>1</v>
      </c>
      <c r="I39">
        <f t="shared" ca="1" si="9"/>
        <v>1</v>
      </c>
      <c r="J39">
        <f t="shared" ca="1" si="9"/>
        <v>1</v>
      </c>
      <c r="K39">
        <f t="shared" ca="1" si="9"/>
        <v>0</v>
      </c>
      <c r="L39">
        <f t="shared" ca="1" si="9"/>
        <v>0</v>
      </c>
      <c r="M39">
        <f t="shared" ca="1" si="9"/>
        <v>1</v>
      </c>
      <c r="N39">
        <f t="shared" ca="1" si="9"/>
        <v>0</v>
      </c>
      <c r="O39">
        <f t="shared" ca="1" si="9"/>
        <v>0</v>
      </c>
      <c r="P39">
        <f t="shared" ca="1" si="9"/>
        <v>0</v>
      </c>
      <c r="Q39">
        <f t="shared" ca="1" si="9"/>
        <v>0</v>
      </c>
      <c r="R39">
        <f t="shared" ca="1" si="9"/>
        <v>1</v>
      </c>
      <c r="S39">
        <f t="shared" ca="1" si="6"/>
        <v>1</v>
      </c>
      <c r="T39">
        <f t="shared" ca="1" si="6"/>
        <v>0</v>
      </c>
      <c r="U39">
        <f t="shared" ca="1" si="6"/>
        <v>1</v>
      </c>
      <c r="V39">
        <f t="shared" ca="1" si="6"/>
        <v>0</v>
      </c>
      <c r="W39">
        <f t="shared" ca="1" si="6"/>
        <v>1</v>
      </c>
      <c r="X39">
        <f t="shared" ca="1" si="6"/>
        <v>1</v>
      </c>
      <c r="Y39">
        <f t="shared" ca="1" si="6"/>
        <v>1</v>
      </c>
      <c r="Z39">
        <f t="shared" ca="1" si="6"/>
        <v>0</v>
      </c>
      <c r="AA39">
        <f t="shared" ca="1" si="6"/>
        <v>1</v>
      </c>
      <c r="AB39">
        <f t="shared" ca="1" si="6"/>
        <v>0</v>
      </c>
      <c r="AC39">
        <f t="shared" ca="1" si="6"/>
        <v>0</v>
      </c>
      <c r="AD39">
        <f t="shared" ca="1" si="6"/>
        <v>0</v>
      </c>
      <c r="AE39">
        <f t="shared" ca="1" si="6"/>
        <v>0</v>
      </c>
      <c r="AF39">
        <f t="shared" ca="1" si="6"/>
        <v>1</v>
      </c>
      <c r="AG39">
        <f t="shared" ca="1" si="6"/>
        <v>0</v>
      </c>
      <c r="AH39">
        <f t="shared" ca="1" si="6"/>
        <v>0</v>
      </c>
      <c r="AI39">
        <f t="shared" ca="1" si="7"/>
        <v>0</v>
      </c>
      <c r="AJ39">
        <f t="shared" ca="1" si="7"/>
        <v>0</v>
      </c>
      <c r="AK39">
        <f t="shared" ca="1" si="7"/>
        <v>0</v>
      </c>
      <c r="AL39">
        <f t="shared" ca="1" si="7"/>
        <v>1</v>
      </c>
      <c r="AM39">
        <f t="shared" ca="1" si="7"/>
        <v>1</v>
      </c>
      <c r="AN39">
        <f t="shared" ca="1" si="7"/>
        <v>1</v>
      </c>
      <c r="AO39">
        <f t="shared" ca="1" si="7"/>
        <v>0</v>
      </c>
      <c r="AP39">
        <f t="shared" ca="1" si="7"/>
        <v>0</v>
      </c>
      <c r="AQ39">
        <f t="shared" ca="1" si="7"/>
        <v>0</v>
      </c>
      <c r="AR39">
        <f t="shared" ca="1" si="7"/>
        <v>1</v>
      </c>
      <c r="AS39">
        <f t="shared" ca="1" si="7"/>
        <v>1</v>
      </c>
      <c r="AT39">
        <f t="shared" ca="1" si="7"/>
        <v>1</v>
      </c>
      <c r="AU39">
        <f t="shared" ca="1" si="7"/>
        <v>1</v>
      </c>
      <c r="AV39">
        <f t="shared" ca="1" si="7"/>
        <v>0</v>
      </c>
      <c r="AW39">
        <f t="shared" ca="1" si="7"/>
        <v>0</v>
      </c>
      <c r="AX39">
        <f t="shared" ca="1" si="7"/>
        <v>1</v>
      </c>
      <c r="AY39">
        <f t="shared" ca="1" si="8"/>
        <v>0</v>
      </c>
      <c r="AZ39">
        <f t="shared" ca="1" si="8"/>
        <v>0</v>
      </c>
      <c r="BA39">
        <f t="shared" ca="1" si="8"/>
        <v>1</v>
      </c>
      <c r="BB39">
        <f t="shared" ca="1" si="8"/>
        <v>0</v>
      </c>
    </row>
    <row r="40" spans="1:54">
      <c r="A40" t="s">
        <v>13</v>
      </c>
      <c r="B40">
        <v>0</v>
      </c>
      <c r="C40">
        <f t="shared" ca="1" si="9"/>
        <v>1</v>
      </c>
      <c r="D40">
        <f t="shared" ca="1" si="9"/>
        <v>0</v>
      </c>
      <c r="E40">
        <f t="shared" ca="1" si="9"/>
        <v>1</v>
      </c>
      <c r="F40">
        <f t="shared" ca="1" si="9"/>
        <v>1</v>
      </c>
      <c r="G40">
        <f t="shared" ca="1" si="9"/>
        <v>0</v>
      </c>
      <c r="H40">
        <f t="shared" ca="1" si="9"/>
        <v>1</v>
      </c>
      <c r="I40">
        <f t="shared" ca="1" si="9"/>
        <v>1</v>
      </c>
      <c r="J40">
        <f t="shared" ca="1" si="9"/>
        <v>0</v>
      </c>
      <c r="K40">
        <f t="shared" ca="1" si="9"/>
        <v>0</v>
      </c>
      <c r="L40">
        <f t="shared" ca="1" si="9"/>
        <v>1</v>
      </c>
      <c r="M40">
        <f t="shared" ca="1" si="9"/>
        <v>0</v>
      </c>
      <c r="N40">
        <f t="shared" ca="1" si="9"/>
        <v>1</v>
      </c>
      <c r="O40">
        <f t="shared" ca="1" si="9"/>
        <v>0</v>
      </c>
      <c r="P40">
        <f t="shared" ca="1" si="9"/>
        <v>0</v>
      </c>
      <c r="Q40">
        <f t="shared" ca="1" si="9"/>
        <v>0</v>
      </c>
      <c r="R40">
        <f t="shared" ca="1" si="9"/>
        <v>1</v>
      </c>
      <c r="S40">
        <f t="shared" ca="1" si="6"/>
        <v>1</v>
      </c>
      <c r="T40">
        <f t="shared" ca="1" si="6"/>
        <v>1</v>
      </c>
      <c r="U40">
        <f t="shared" ca="1" si="6"/>
        <v>0</v>
      </c>
      <c r="V40">
        <f t="shared" ca="1" si="6"/>
        <v>0</v>
      </c>
      <c r="W40">
        <f t="shared" ca="1" si="6"/>
        <v>1</v>
      </c>
      <c r="X40">
        <f t="shared" ca="1" si="6"/>
        <v>1</v>
      </c>
      <c r="Y40">
        <f t="shared" ca="1" si="6"/>
        <v>0</v>
      </c>
      <c r="Z40">
        <f t="shared" ca="1" si="6"/>
        <v>0</v>
      </c>
      <c r="AA40">
        <f t="shared" ca="1" si="6"/>
        <v>1</v>
      </c>
      <c r="AB40">
        <f t="shared" ca="1" si="6"/>
        <v>0</v>
      </c>
      <c r="AC40">
        <f t="shared" ca="1" si="6"/>
        <v>1</v>
      </c>
      <c r="AD40">
        <f t="shared" ca="1" si="6"/>
        <v>0</v>
      </c>
      <c r="AE40">
        <f t="shared" ca="1" si="6"/>
        <v>1</v>
      </c>
      <c r="AF40">
        <f t="shared" ca="1" si="6"/>
        <v>0</v>
      </c>
      <c r="AG40">
        <f t="shared" ca="1" si="6"/>
        <v>0</v>
      </c>
      <c r="AH40">
        <f t="shared" ca="1" si="6"/>
        <v>0</v>
      </c>
      <c r="AI40">
        <f t="shared" ca="1" si="7"/>
        <v>0</v>
      </c>
      <c r="AJ40">
        <f t="shared" ca="1" si="7"/>
        <v>0</v>
      </c>
      <c r="AK40">
        <f t="shared" ca="1" si="7"/>
        <v>0</v>
      </c>
      <c r="AL40">
        <f t="shared" ca="1" si="7"/>
        <v>0</v>
      </c>
      <c r="AM40">
        <f t="shared" ca="1" si="7"/>
        <v>1</v>
      </c>
      <c r="AN40">
        <f t="shared" ca="1" si="7"/>
        <v>1</v>
      </c>
      <c r="AO40">
        <f t="shared" ca="1" si="7"/>
        <v>1</v>
      </c>
      <c r="AP40">
        <f t="shared" ca="1" si="7"/>
        <v>1</v>
      </c>
      <c r="AQ40">
        <f t="shared" ca="1" si="7"/>
        <v>1</v>
      </c>
      <c r="AR40">
        <f t="shared" ca="1" si="7"/>
        <v>1</v>
      </c>
      <c r="AS40">
        <f t="shared" ca="1" si="7"/>
        <v>1</v>
      </c>
      <c r="AT40">
        <f t="shared" ca="1" si="7"/>
        <v>0</v>
      </c>
      <c r="AU40">
        <f t="shared" ca="1" si="7"/>
        <v>0</v>
      </c>
      <c r="AV40">
        <f t="shared" ca="1" si="7"/>
        <v>1</v>
      </c>
      <c r="AW40">
        <f t="shared" ca="1" si="7"/>
        <v>1</v>
      </c>
      <c r="AX40">
        <f t="shared" ca="1" si="7"/>
        <v>0</v>
      </c>
      <c r="AY40">
        <f t="shared" ca="1" si="8"/>
        <v>0</v>
      </c>
      <c r="AZ40">
        <f t="shared" ca="1" si="8"/>
        <v>0</v>
      </c>
      <c r="BA40">
        <f t="shared" ca="1" si="8"/>
        <v>1</v>
      </c>
      <c r="BB40">
        <f t="shared" ca="1" si="8"/>
        <v>0</v>
      </c>
    </row>
    <row r="41" spans="1:54">
      <c r="A41" t="s">
        <v>13</v>
      </c>
      <c r="B41">
        <v>0</v>
      </c>
      <c r="C41">
        <f t="shared" ca="1" si="9"/>
        <v>0</v>
      </c>
      <c r="D41">
        <f t="shared" ca="1" si="9"/>
        <v>1</v>
      </c>
      <c r="E41">
        <f t="shared" ca="1" si="9"/>
        <v>1</v>
      </c>
      <c r="F41">
        <f t="shared" ca="1" si="9"/>
        <v>1</v>
      </c>
      <c r="G41">
        <f t="shared" ca="1" si="9"/>
        <v>0</v>
      </c>
      <c r="H41">
        <f t="shared" ca="1" si="9"/>
        <v>1</v>
      </c>
      <c r="I41">
        <f t="shared" ca="1" si="9"/>
        <v>1</v>
      </c>
      <c r="J41">
        <f t="shared" ca="1" si="9"/>
        <v>1</v>
      </c>
      <c r="K41">
        <f t="shared" ca="1" si="9"/>
        <v>0</v>
      </c>
      <c r="L41">
        <f t="shared" ca="1" si="9"/>
        <v>1</v>
      </c>
      <c r="M41">
        <f t="shared" ca="1" si="9"/>
        <v>1</v>
      </c>
      <c r="N41">
        <f t="shared" ca="1" si="9"/>
        <v>0</v>
      </c>
      <c r="O41">
        <f t="shared" ca="1" si="9"/>
        <v>0</v>
      </c>
      <c r="P41">
        <f t="shared" ca="1" si="9"/>
        <v>0</v>
      </c>
      <c r="Q41">
        <f t="shared" ca="1" si="9"/>
        <v>1</v>
      </c>
      <c r="R41">
        <f t="shared" ca="1" si="9"/>
        <v>0</v>
      </c>
      <c r="S41">
        <f t="shared" ca="1" si="6"/>
        <v>1</v>
      </c>
      <c r="T41">
        <f t="shared" ca="1" si="6"/>
        <v>1</v>
      </c>
      <c r="U41">
        <f t="shared" ca="1" si="6"/>
        <v>1</v>
      </c>
      <c r="V41">
        <f t="shared" ca="1" si="6"/>
        <v>0</v>
      </c>
      <c r="W41">
        <f t="shared" ca="1" si="6"/>
        <v>1</v>
      </c>
      <c r="X41">
        <f t="shared" ca="1" si="6"/>
        <v>0</v>
      </c>
      <c r="Y41">
        <f t="shared" ca="1" si="6"/>
        <v>0</v>
      </c>
      <c r="Z41">
        <f t="shared" ca="1" si="6"/>
        <v>1</v>
      </c>
      <c r="AA41">
        <f t="shared" ca="1" si="6"/>
        <v>0</v>
      </c>
      <c r="AB41">
        <f t="shared" ca="1" si="6"/>
        <v>0</v>
      </c>
      <c r="AC41">
        <f t="shared" ca="1" si="6"/>
        <v>0</v>
      </c>
      <c r="AD41">
        <f t="shared" ca="1" si="6"/>
        <v>0</v>
      </c>
      <c r="AE41">
        <f t="shared" ca="1" si="6"/>
        <v>1</v>
      </c>
      <c r="AF41">
        <f t="shared" ca="1" si="6"/>
        <v>0</v>
      </c>
      <c r="AG41">
        <f t="shared" ca="1" si="6"/>
        <v>1</v>
      </c>
      <c r="AH41">
        <f t="shared" ca="1" si="6"/>
        <v>0</v>
      </c>
      <c r="AI41">
        <f t="shared" ca="1" si="7"/>
        <v>1</v>
      </c>
      <c r="AJ41">
        <f t="shared" ca="1" si="7"/>
        <v>0</v>
      </c>
      <c r="AK41">
        <f t="shared" ca="1" si="7"/>
        <v>0</v>
      </c>
      <c r="AL41">
        <f t="shared" ca="1" si="7"/>
        <v>0</v>
      </c>
      <c r="AM41">
        <f t="shared" ca="1" si="7"/>
        <v>0</v>
      </c>
      <c r="AN41">
        <f t="shared" ca="1" si="7"/>
        <v>0</v>
      </c>
      <c r="AO41">
        <f t="shared" ca="1" si="7"/>
        <v>1</v>
      </c>
      <c r="AP41">
        <f t="shared" ca="1" si="7"/>
        <v>0</v>
      </c>
      <c r="AQ41">
        <f t="shared" ca="1" si="7"/>
        <v>0</v>
      </c>
      <c r="AR41">
        <f t="shared" ca="1" si="7"/>
        <v>1</v>
      </c>
      <c r="AS41">
        <f t="shared" ca="1" si="7"/>
        <v>0</v>
      </c>
      <c r="AT41">
        <f t="shared" ca="1" si="7"/>
        <v>1</v>
      </c>
      <c r="AU41">
        <f t="shared" ca="1" si="7"/>
        <v>1</v>
      </c>
      <c r="AV41">
        <f t="shared" ca="1" si="7"/>
        <v>1</v>
      </c>
      <c r="AW41">
        <f t="shared" ca="1" si="7"/>
        <v>1</v>
      </c>
      <c r="AX41">
        <f t="shared" ca="1" si="7"/>
        <v>0</v>
      </c>
      <c r="AY41">
        <f t="shared" ca="1" si="8"/>
        <v>0</v>
      </c>
      <c r="AZ41">
        <f t="shared" ca="1" si="8"/>
        <v>1</v>
      </c>
      <c r="BA41">
        <f t="shared" ca="1" si="8"/>
        <v>1</v>
      </c>
      <c r="BB41">
        <f t="shared" ca="1" si="8"/>
        <v>1</v>
      </c>
    </row>
    <row r="42" spans="1:54">
      <c r="A42" t="s">
        <v>17</v>
      </c>
      <c r="B42">
        <v>1</v>
      </c>
      <c r="C42">
        <f t="shared" ca="1" si="9"/>
        <v>1</v>
      </c>
      <c r="D42">
        <f t="shared" ca="1" si="9"/>
        <v>0</v>
      </c>
      <c r="E42">
        <f t="shared" ca="1" si="9"/>
        <v>0</v>
      </c>
      <c r="F42">
        <f t="shared" ca="1" si="9"/>
        <v>1</v>
      </c>
      <c r="G42">
        <f t="shared" ca="1" si="9"/>
        <v>0</v>
      </c>
      <c r="H42">
        <f t="shared" ca="1" si="9"/>
        <v>0</v>
      </c>
      <c r="I42">
        <f t="shared" ca="1" si="9"/>
        <v>0</v>
      </c>
      <c r="J42">
        <f t="shared" ca="1" si="9"/>
        <v>1</v>
      </c>
      <c r="K42">
        <f t="shared" ca="1" si="9"/>
        <v>0</v>
      </c>
      <c r="L42">
        <f t="shared" ca="1" si="9"/>
        <v>0</v>
      </c>
      <c r="M42">
        <f t="shared" ca="1" si="9"/>
        <v>1</v>
      </c>
      <c r="N42">
        <f t="shared" ca="1" si="9"/>
        <v>1</v>
      </c>
      <c r="O42">
        <f t="shared" ca="1" si="9"/>
        <v>0</v>
      </c>
      <c r="P42">
        <f t="shared" ca="1" si="9"/>
        <v>1</v>
      </c>
      <c r="Q42">
        <f t="shared" ca="1" si="9"/>
        <v>1</v>
      </c>
      <c r="R42">
        <f t="shared" ca="1" si="9"/>
        <v>1</v>
      </c>
      <c r="S42">
        <f t="shared" ref="S42:AH57" ca="1" si="10">ROUND(RAND(),0)</f>
        <v>1</v>
      </c>
      <c r="T42">
        <f t="shared" ca="1" si="10"/>
        <v>1</v>
      </c>
      <c r="U42">
        <f t="shared" ca="1" si="10"/>
        <v>1</v>
      </c>
      <c r="V42">
        <f t="shared" ca="1" si="10"/>
        <v>1</v>
      </c>
      <c r="W42">
        <f t="shared" ca="1" si="10"/>
        <v>0</v>
      </c>
      <c r="X42">
        <f t="shared" ca="1" si="10"/>
        <v>1</v>
      </c>
      <c r="Y42">
        <f t="shared" ca="1" si="10"/>
        <v>1</v>
      </c>
      <c r="Z42">
        <f t="shared" ca="1" si="10"/>
        <v>0</v>
      </c>
      <c r="AA42">
        <f t="shared" ca="1" si="10"/>
        <v>1</v>
      </c>
      <c r="AB42">
        <f t="shared" ca="1" si="10"/>
        <v>1</v>
      </c>
      <c r="AC42">
        <f t="shared" ca="1" si="10"/>
        <v>1</v>
      </c>
      <c r="AD42">
        <f t="shared" ca="1" si="10"/>
        <v>0</v>
      </c>
      <c r="AE42">
        <f t="shared" ca="1" si="10"/>
        <v>1</v>
      </c>
      <c r="AF42">
        <f t="shared" ca="1" si="10"/>
        <v>0</v>
      </c>
      <c r="AG42">
        <f t="shared" ca="1" si="10"/>
        <v>0</v>
      </c>
      <c r="AH42">
        <f t="shared" ca="1" si="10"/>
        <v>0</v>
      </c>
      <c r="AI42">
        <f t="shared" ref="AI42:AX57" ca="1" si="11">ROUND(RAND(),0)</f>
        <v>0</v>
      </c>
      <c r="AJ42">
        <f t="shared" ca="1" si="11"/>
        <v>0</v>
      </c>
      <c r="AK42">
        <f t="shared" ca="1" si="11"/>
        <v>0</v>
      </c>
      <c r="AL42">
        <f t="shared" ca="1" si="11"/>
        <v>1</v>
      </c>
      <c r="AM42">
        <f t="shared" ca="1" si="11"/>
        <v>1</v>
      </c>
      <c r="AN42">
        <f t="shared" ca="1" si="11"/>
        <v>0</v>
      </c>
      <c r="AO42">
        <f t="shared" ca="1" si="11"/>
        <v>0</v>
      </c>
      <c r="AP42">
        <f t="shared" ca="1" si="11"/>
        <v>1</v>
      </c>
      <c r="AQ42">
        <f t="shared" ca="1" si="11"/>
        <v>0</v>
      </c>
      <c r="AR42">
        <f t="shared" ca="1" si="11"/>
        <v>1</v>
      </c>
      <c r="AS42">
        <f t="shared" ca="1" si="11"/>
        <v>1</v>
      </c>
      <c r="AT42">
        <f t="shared" ca="1" si="11"/>
        <v>0</v>
      </c>
      <c r="AU42">
        <f t="shared" ca="1" si="11"/>
        <v>1</v>
      </c>
      <c r="AV42">
        <f t="shared" ca="1" si="11"/>
        <v>0</v>
      </c>
      <c r="AW42">
        <f t="shared" ca="1" si="11"/>
        <v>1</v>
      </c>
      <c r="AX42">
        <f t="shared" ca="1" si="11"/>
        <v>0</v>
      </c>
      <c r="AY42">
        <f t="shared" ca="1" si="8"/>
        <v>0</v>
      </c>
      <c r="AZ42">
        <f t="shared" ca="1" si="8"/>
        <v>0</v>
      </c>
      <c r="BA42">
        <f t="shared" ca="1" si="8"/>
        <v>1</v>
      </c>
      <c r="BB42">
        <f t="shared" ca="1" si="8"/>
        <v>0</v>
      </c>
    </row>
    <row r="43" spans="1:54">
      <c r="A43" t="s">
        <v>17</v>
      </c>
      <c r="B43">
        <v>1</v>
      </c>
      <c r="C43">
        <f t="shared" ca="1" si="9"/>
        <v>1</v>
      </c>
      <c r="D43">
        <f t="shared" ca="1" si="9"/>
        <v>0</v>
      </c>
      <c r="E43">
        <f t="shared" ca="1" si="9"/>
        <v>1</v>
      </c>
      <c r="F43">
        <f t="shared" ca="1" si="9"/>
        <v>1</v>
      </c>
      <c r="G43">
        <f t="shared" ca="1" si="9"/>
        <v>1</v>
      </c>
      <c r="H43">
        <f t="shared" ca="1" si="9"/>
        <v>0</v>
      </c>
      <c r="I43">
        <f t="shared" ca="1" si="9"/>
        <v>0</v>
      </c>
      <c r="J43">
        <f t="shared" ca="1" si="9"/>
        <v>1</v>
      </c>
      <c r="K43">
        <f t="shared" ca="1" si="9"/>
        <v>0</v>
      </c>
      <c r="L43">
        <f t="shared" ca="1" si="9"/>
        <v>1</v>
      </c>
      <c r="M43">
        <f t="shared" ca="1" si="9"/>
        <v>1</v>
      </c>
      <c r="N43">
        <f t="shared" ca="1" si="9"/>
        <v>0</v>
      </c>
      <c r="O43">
        <f t="shared" ca="1" si="9"/>
        <v>1</v>
      </c>
      <c r="P43">
        <f t="shared" ca="1" si="9"/>
        <v>1</v>
      </c>
      <c r="Q43">
        <f t="shared" ca="1" si="9"/>
        <v>0</v>
      </c>
      <c r="R43">
        <f t="shared" ref="R43:AG58" ca="1" si="12">ROUND(RAND(),0)</f>
        <v>0</v>
      </c>
      <c r="S43">
        <f t="shared" ca="1" si="10"/>
        <v>0</v>
      </c>
      <c r="T43">
        <f t="shared" ca="1" si="10"/>
        <v>1</v>
      </c>
      <c r="U43">
        <f t="shared" ca="1" si="10"/>
        <v>1</v>
      </c>
      <c r="V43">
        <f t="shared" ca="1" si="10"/>
        <v>1</v>
      </c>
      <c r="W43">
        <f t="shared" ca="1" si="10"/>
        <v>0</v>
      </c>
      <c r="X43">
        <f t="shared" ca="1" si="10"/>
        <v>1</v>
      </c>
      <c r="Y43">
        <f t="shared" ca="1" si="10"/>
        <v>0</v>
      </c>
      <c r="Z43">
        <f t="shared" ca="1" si="10"/>
        <v>0</v>
      </c>
      <c r="AA43">
        <f t="shared" ca="1" si="10"/>
        <v>0</v>
      </c>
      <c r="AB43">
        <f t="shared" ca="1" si="10"/>
        <v>1</v>
      </c>
      <c r="AC43">
        <f t="shared" ca="1" si="10"/>
        <v>0</v>
      </c>
      <c r="AD43">
        <f t="shared" ca="1" si="10"/>
        <v>1</v>
      </c>
      <c r="AE43">
        <f t="shared" ca="1" si="10"/>
        <v>1</v>
      </c>
      <c r="AF43">
        <f t="shared" ca="1" si="10"/>
        <v>1</v>
      </c>
      <c r="AG43">
        <f t="shared" ca="1" si="10"/>
        <v>0</v>
      </c>
      <c r="AH43">
        <f t="shared" ca="1" si="10"/>
        <v>1</v>
      </c>
      <c r="AI43">
        <f t="shared" ca="1" si="11"/>
        <v>1</v>
      </c>
      <c r="AJ43">
        <f t="shared" ca="1" si="11"/>
        <v>1</v>
      </c>
      <c r="AK43">
        <f t="shared" ca="1" si="11"/>
        <v>1</v>
      </c>
      <c r="AL43">
        <f t="shared" ca="1" si="11"/>
        <v>1</v>
      </c>
      <c r="AM43">
        <f t="shared" ca="1" si="11"/>
        <v>1</v>
      </c>
      <c r="AN43">
        <f t="shared" ca="1" si="11"/>
        <v>1</v>
      </c>
      <c r="AO43">
        <f t="shared" ca="1" si="11"/>
        <v>1</v>
      </c>
      <c r="AP43">
        <f t="shared" ca="1" si="11"/>
        <v>0</v>
      </c>
      <c r="AQ43">
        <f t="shared" ca="1" si="11"/>
        <v>1</v>
      </c>
      <c r="AR43">
        <f t="shared" ca="1" si="11"/>
        <v>0</v>
      </c>
      <c r="AS43">
        <f t="shared" ca="1" si="11"/>
        <v>0</v>
      </c>
      <c r="AT43">
        <f t="shared" ca="1" si="11"/>
        <v>0</v>
      </c>
      <c r="AU43">
        <f t="shared" ca="1" si="11"/>
        <v>0</v>
      </c>
      <c r="AV43">
        <f t="shared" ca="1" si="11"/>
        <v>1</v>
      </c>
      <c r="AW43">
        <f t="shared" ca="1" si="11"/>
        <v>1</v>
      </c>
      <c r="AX43">
        <f t="shared" ca="1" si="11"/>
        <v>0</v>
      </c>
      <c r="AY43">
        <f t="shared" ca="1" si="8"/>
        <v>1</v>
      </c>
      <c r="AZ43">
        <f t="shared" ca="1" si="8"/>
        <v>0</v>
      </c>
      <c r="BA43">
        <f t="shared" ca="1" si="8"/>
        <v>0</v>
      </c>
      <c r="BB43">
        <f t="shared" ca="1" si="8"/>
        <v>1</v>
      </c>
    </row>
    <row r="44" spans="1:54">
      <c r="A44" t="s">
        <v>13</v>
      </c>
      <c r="B44">
        <v>0</v>
      </c>
      <c r="C44">
        <f t="shared" ref="C44:R59" ca="1" si="13">ROUND(RAND(),0)</f>
        <v>1</v>
      </c>
      <c r="D44">
        <f t="shared" ca="1" si="13"/>
        <v>0</v>
      </c>
      <c r="E44">
        <f t="shared" ca="1" si="13"/>
        <v>1</v>
      </c>
      <c r="F44">
        <f t="shared" ca="1" si="13"/>
        <v>0</v>
      </c>
      <c r="G44">
        <f t="shared" ca="1" si="13"/>
        <v>1</v>
      </c>
      <c r="H44">
        <f t="shared" ca="1" si="13"/>
        <v>1</v>
      </c>
      <c r="I44">
        <f t="shared" ca="1" si="13"/>
        <v>1</v>
      </c>
      <c r="J44">
        <f t="shared" ca="1" si="13"/>
        <v>0</v>
      </c>
      <c r="K44">
        <f t="shared" ca="1" si="13"/>
        <v>1</v>
      </c>
      <c r="L44">
        <f t="shared" ca="1" si="13"/>
        <v>1</v>
      </c>
      <c r="M44">
        <f t="shared" ca="1" si="13"/>
        <v>1</v>
      </c>
      <c r="N44">
        <f t="shared" ca="1" si="13"/>
        <v>1</v>
      </c>
      <c r="O44">
        <f t="shared" ca="1" si="13"/>
        <v>0</v>
      </c>
      <c r="P44">
        <f t="shared" ca="1" si="13"/>
        <v>1</v>
      </c>
      <c r="Q44">
        <f t="shared" ca="1" si="13"/>
        <v>1</v>
      </c>
      <c r="R44">
        <f t="shared" ca="1" si="12"/>
        <v>0</v>
      </c>
      <c r="S44">
        <f t="shared" ca="1" si="10"/>
        <v>0</v>
      </c>
      <c r="T44">
        <f t="shared" ca="1" si="10"/>
        <v>1</v>
      </c>
      <c r="U44">
        <f t="shared" ca="1" si="10"/>
        <v>0</v>
      </c>
      <c r="V44">
        <f t="shared" ca="1" si="10"/>
        <v>0</v>
      </c>
      <c r="W44">
        <f t="shared" ca="1" si="10"/>
        <v>1</v>
      </c>
      <c r="X44">
        <f t="shared" ca="1" si="10"/>
        <v>1</v>
      </c>
      <c r="Y44">
        <f t="shared" ca="1" si="10"/>
        <v>0</v>
      </c>
      <c r="Z44">
        <f t="shared" ca="1" si="10"/>
        <v>1</v>
      </c>
      <c r="AA44">
        <f t="shared" ca="1" si="10"/>
        <v>1</v>
      </c>
      <c r="AB44">
        <f t="shared" ca="1" si="10"/>
        <v>0</v>
      </c>
      <c r="AC44">
        <f t="shared" ca="1" si="10"/>
        <v>1</v>
      </c>
      <c r="AD44">
        <f t="shared" ca="1" si="10"/>
        <v>0</v>
      </c>
      <c r="AE44">
        <f t="shared" ca="1" si="10"/>
        <v>1</v>
      </c>
      <c r="AF44">
        <f t="shared" ca="1" si="10"/>
        <v>0</v>
      </c>
      <c r="AG44">
        <f t="shared" ca="1" si="10"/>
        <v>1</v>
      </c>
      <c r="AH44">
        <f t="shared" ca="1" si="10"/>
        <v>1</v>
      </c>
      <c r="AI44">
        <f t="shared" ca="1" si="11"/>
        <v>1</v>
      </c>
      <c r="AJ44">
        <f t="shared" ca="1" si="11"/>
        <v>1</v>
      </c>
      <c r="AK44">
        <f t="shared" ca="1" si="11"/>
        <v>1</v>
      </c>
      <c r="AL44">
        <f t="shared" ca="1" si="11"/>
        <v>1</v>
      </c>
      <c r="AM44">
        <f t="shared" ca="1" si="11"/>
        <v>0</v>
      </c>
      <c r="AN44">
        <f t="shared" ca="1" si="11"/>
        <v>0</v>
      </c>
      <c r="AO44">
        <f t="shared" ca="1" si="11"/>
        <v>0</v>
      </c>
      <c r="AP44">
        <f t="shared" ca="1" si="11"/>
        <v>1</v>
      </c>
      <c r="AQ44">
        <f t="shared" ca="1" si="11"/>
        <v>0</v>
      </c>
      <c r="AR44">
        <f t="shared" ca="1" si="11"/>
        <v>1</v>
      </c>
      <c r="AS44">
        <f t="shared" ca="1" si="11"/>
        <v>1</v>
      </c>
      <c r="AT44">
        <f t="shared" ca="1" si="11"/>
        <v>0</v>
      </c>
      <c r="AU44">
        <f t="shared" ca="1" si="11"/>
        <v>0</v>
      </c>
      <c r="AV44">
        <f t="shared" ca="1" si="11"/>
        <v>1</v>
      </c>
      <c r="AW44">
        <f t="shared" ca="1" si="11"/>
        <v>0</v>
      </c>
      <c r="AX44">
        <f t="shared" ca="1" si="11"/>
        <v>0</v>
      </c>
      <c r="AY44">
        <f t="shared" ca="1" si="8"/>
        <v>0</v>
      </c>
      <c r="AZ44">
        <f t="shared" ca="1" si="8"/>
        <v>1</v>
      </c>
      <c r="BA44">
        <f t="shared" ca="1" si="8"/>
        <v>1</v>
      </c>
      <c r="BB44">
        <f t="shared" ca="1" si="8"/>
        <v>1</v>
      </c>
    </row>
    <row r="45" spans="1:54">
      <c r="A45" t="s">
        <v>13</v>
      </c>
      <c r="B45">
        <v>0</v>
      </c>
      <c r="C45">
        <f t="shared" ca="1" si="13"/>
        <v>1</v>
      </c>
      <c r="D45">
        <f t="shared" ca="1" si="13"/>
        <v>0</v>
      </c>
      <c r="E45">
        <f t="shared" ca="1" si="13"/>
        <v>1</v>
      </c>
      <c r="F45">
        <f t="shared" ca="1" si="13"/>
        <v>0</v>
      </c>
      <c r="G45">
        <f t="shared" ca="1" si="13"/>
        <v>0</v>
      </c>
      <c r="H45">
        <f t="shared" ca="1" si="13"/>
        <v>1</v>
      </c>
      <c r="I45">
        <f t="shared" ca="1" si="13"/>
        <v>1</v>
      </c>
      <c r="J45">
        <f t="shared" ca="1" si="13"/>
        <v>1</v>
      </c>
      <c r="K45">
        <f t="shared" ca="1" si="13"/>
        <v>0</v>
      </c>
      <c r="L45">
        <f t="shared" ca="1" si="13"/>
        <v>0</v>
      </c>
      <c r="M45">
        <f t="shared" ca="1" si="13"/>
        <v>0</v>
      </c>
      <c r="N45">
        <f t="shared" ca="1" si="13"/>
        <v>0</v>
      </c>
      <c r="O45">
        <f t="shared" ca="1" si="13"/>
        <v>1</v>
      </c>
      <c r="P45">
        <f t="shared" ca="1" si="13"/>
        <v>0</v>
      </c>
      <c r="Q45">
        <f t="shared" ca="1" si="13"/>
        <v>1</v>
      </c>
      <c r="R45">
        <f t="shared" ca="1" si="12"/>
        <v>0</v>
      </c>
      <c r="S45">
        <f t="shared" ca="1" si="10"/>
        <v>0</v>
      </c>
      <c r="T45">
        <f t="shared" ca="1" si="10"/>
        <v>1</v>
      </c>
      <c r="U45">
        <f t="shared" ca="1" si="10"/>
        <v>0</v>
      </c>
      <c r="V45">
        <f t="shared" ca="1" si="10"/>
        <v>0</v>
      </c>
      <c r="W45">
        <f t="shared" ca="1" si="10"/>
        <v>0</v>
      </c>
      <c r="X45">
        <f t="shared" ca="1" si="10"/>
        <v>0</v>
      </c>
      <c r="Y45">
        <f t="shared" ca="1" si="10"/>
        <v>0</v>
      </c>
      <c r="Z45">
        <f t="shared" ca="1" si="10"/>
        <v>0</v>
      </c>
      <c r="AA45">
        <f t="shared" ca="1" si="10"/>
        <v>0</v>
      </c>
      <c r="AB45">
        <f t="shared" ca="1" si="10"/>
        <v>1</v>
      </c>
      <c r="AC45">
        <f t="shared" ca="1" si="10"/>
        <v>0</v>
      </c>
      <c r="AD45">
        <f t="shared" ca="1" si="10"/>
        <v>1</v>
      </c>
      <c r="AE45">
        <f t="shared" ca="1" si="10"/>
        <v>0</v>
      </c>
      <c r="AF45">
        <f t="shared" ca="1" si="10"/>
        <v>1</v>
      </c>
      <c r="AG45">
        <f t="shared" ca="1" si="10"/>
        <v>1</v>
      </c>
      <c r="AH45">
        <f t="shared" ca="1" si="10"/>
        <v>1</v>
      </c>
      <c r="AI45">
        <f t="shared" ca="1" si="11"/>
        <v>1</v>
      </c>
      <c r="AJ45">
        <f t="shared" ca="1" si="11"/>
        <v>1</v>
      </c>
      <c r="AK45">
        <f t="shared" ca="1" si="11"/>
        <v>0</v>
      </c>
      <c r="AL45">
        <f t="shared" ca="1" si="11"/>
        <v>1</v>
      </c>
      <c r="AM45">
        <f t="shared" ca="1" si="11"/>
        <v>0</v>
      </c>
      <c r="AN45">
        <f t="shared" ca="1" si="11"/>
        <v>0</v>
      </c>
      <c r="AO45">
        <f t="shared" ca="1" si="11"/>
        <v>1</v>
      </c>
      <c r="AP45">
        <f t="shared" ca="1" si="11"/>
        <v>1</v>
      </c>
      <c r="AQ45">
        <f t="shared" ca="1" si="11"/>
        <v>1</v>
      </c>
      <c r="AR45">
        <f t="shared" ca="1" si="11"/>
        <v>0</v>
      </c>
      <c r="AS45">
        <f t="shared" ca="1" si="11"/>
        <v>1</v>
      </c>
      <c r="AT45">
        <f t="shared" ca="1" si="11"/>
        <v>1</v>
      </c>
      <c r="AU45">
        <f t="shared" ca="1" si="11"/>
        <v>0</v>
      </c>
      <c r="AV45">
        <f t="shared" ca="1" si="11"/>
        <v>0</v>
      </c>
      <c r="AW45">
        <f t="shared" ca="1" si="11"/>
        <v>1</v>
      </c>
      <c r="AX45">
        <f t="shared" ca="1" si="11"/>
        <v>0</v>
      </c>
      <c r="AY45">
        <f t="shared" ca="1" si="8"/>
        <v>0</v>
      </c>
      <c r="AZ45">
        <f t="shared" ca="1" si="8"/>
        <v>0</v>
      </c>
      <c r="BA45">
        <f t="shared" ca="1" si="8"/>
        <v>1</v>
      </c>
      <c r="BB45">
        <f t="shared" ca="1" si="8"/>
        <v>1</v>
      </c>
    </row>
    <row r="46" spans="1:54">
      <c r="A46" t="s">
        <v>13</v>
      </c>
      <c r="B46">
        <v>0</v>
      </c>
      <c r="C46">
        <f t="shared" ca="1" si="13"/>
        <v>1</v>
      </c>
      <c r="D46">
        <f t="shared" ca="1" si="13"/>
        <v>1</v>
      </c>
      <c r="E46">
        <f t="shared" ca="1" si="13"/>
        <v>1</v>
      </c>
      <c r="F46">
        <f t="shared" ca="1" si="13"/>
        <v>0</v>
      </c>
      <c r="G46">
        <f t="shared" ca="1" si="13"/>
        <v>1</v>
      </c>
      <c r="H46">
        <f t="shared" ca="1" si="13"/>
        <v>0</v>
      </c>
      <c r="I46">
        <f t="shared" ca="1" si="13"/>
        <v>0</v>
      </c>
      <c r="J46">
        <f t="shared" ca="1" si="13"/>
        <v>0</v>
      </c>
      <c r="K46">
        <f t="shared" ca="1" si="13"/>
        <v>0</v>
      </c>
      <c r="L46">
        <f t="shared" ca="1" si="13"/>
        <v>0</v>
      </c>
      <c r="M46">
        <f t="shared" ca="1" si="13"/>
        <v>1</v>
      </c>
      <c r="N46">
        <f t="shared" ca="1" si="13"/>
        <v>0</v>
      </c>
      <c r="O46">
        <f t="shared" ca="1" si="13"/>
        <v>0</v>
      </c>
      <c r="P46">
        <f t="shared" ca="1" si="13"/>
        <v>1</v>
      </c>
      <c r="Q46">
        <f t="shared" ca="1" si="13"/>
        <v>0</v>
      </c>
      <c r="R46">
        <f t="shared" ca="1" si="12"/>
        <v>1</v>
      </c>
      <c r="S46">
        <f t="shared" ca="1" si="10"/>
        <v>0</v>
      </c>
      <c r="T46">
        <f t="shared" ca="1" si="10"/>
        <v>0</v>
      </c>
      <c r="U46">
        <f t="shared" ca="1" si="10"/>
        <v>1</v>
      </c>
      <c r="V46">
        <f t="shared" ca="1" si="10"/>
        <v>1</v>
      </c>
      <c r="W46">
        <f t="shared" ca="1" si="10"/>
        <v>0</v>
      </c>
      <c r="X46">
        <f t="shared" ca="1" si="10"/>
        <v>1</v>
      </c>
      <c r="Y46">
        <f t="shared" ca="1" si="10"/>
        <v>1</v>
      </c>
      <c r="Z46">
        <f t="shared" ca="1" si="10"/>
        <v>0</v>
      </c>
      <c r="AA46">
        <f t="shared" ca="1" si="10"/>
        <v>0</v>
      </c>
      <c r="AB46">
        <f t="shared" ca="1" si="10"/>
        <v>1</v>
      </c>
      <c r="AC46">
        <f t="shared" ca="1" si="10"/>
        <v>0</v>
      </c>
      <c r="AD46">
        <f t="shared" ca="1" si="10"/>
        <v>1</v>
      </c>
      <c r="AE46">
        <f t="shared" ca="1" si="10"/>
        <v>1</v>
      </c>
      <c r="AF46">
        <f t="shared" ca="1" si="10"/>
        <v>1</v>
      </c>
      <c r="AG46">
        <f t="shared" ca="1" si="10"/>
        <v>1</v>
      </c>
      <c r="AH46">
        <f t="shared" ca="1" si="10"/>
        <v>0</v>
      </c>
      <c r="AI46">
        <f t="shared" ca="1" si="11"/>
        <v>0</v>
      </c>
      <c r="AJ46">
        <f t="shared" ca="1" si="11"/>
        <v>1</v>
      </c>
      <c r="AK46">
        <f t="shared" ca="1" si="11"/>
        <v>0</v>
      </c>
      <c r="AL46">
        <f t="shared" ca="1" si="11"/>
        <v>0</v>
      </c>
      <c r="AM46">
        <f t="shared" ca="1" si="11"/>
        <v>0</v>
      </c>
      <c r="AN46">
        <f t="shared" ca="1" si="11"/>
        <v>1</v>
      </c>
      <c r="AO46">
        <f t="shared" ca="1" si="11"/>
        <v>0</v>
      </c>
      <c r="AP46">
        <f t="shared" ca="1" si="11"/>
        <v>1</v>
      </c>
      <c r="AQ46">
        <f t="shared" ca="1" si="11"/>
        <v>1</v>
      </c>
      <c r="AR46">
        <f t="shared" ca="1" si="11"/>
        <v>0</v>
      </c>
      <c r="AS46">
        <f t="shared" ca="1" si="11"/>
        <v>0</v>
      </c>
      <c r="AT46">
        <f t="shared" ca="1" si="11"/>
        <v>0</v>
      </c>
      <c r="AU46">
        <f t="shared" ca="1" si="11"/>
        <v>0</v>
      </c>
      <c r="AV46">
        <f t="shared" ca="1" si="11"/>
        <v>1</v>
      </c>
      <c r="AW46">
        <f t="shared" ca="1" si="11"/>
        <v>1</v>
      </c>
      <c r="AX46">
        <f t="shared" ca="1" si="11"/>
        <v>1</v>
      </c>
      <c r="AY46">
        <f t="shared" ref="AY46:BB65" ca="1" si="14">ROUND(RAND(),0)</f>
        <v>1</v>
      </c>
      <c r="AZ46">
        <f t="shared" ca="1" si="14"/>
        <v>1</v>
      </c>
      <c r="BA46">
        <f t="shared" ca="1" si="14"/>
        <v>0</v>
      </c>
      <c r="BB46">
        <f t="shared" ca="1" si="14"/>
        <v>1</v>
      </c>
    </row>
    <row r="47" spans="1:54">
      <c r="A47" t="s">
        <v>13</v>
      </c>
      <c r="B47">
        <v>1</v>
      </c>
      <c r="C47">
        <f t="shared" ca="1" si="13"/>
        <v>0</v>
      </c>
      <c r="D47">
        <f t="shared" ca="1" si="13"/>
        <v>0</v>
      </c>
      <c r="E47">
        <f t="shared" ca="1" si="13"/>
        <v>0</v>
      </c>
      <c r="F47">
        <f t="shared" ca="1" si="13"/>
        <v>1</v>
      </c>
      <c r="G47">
        <f t="shared" ca="1" si="13"/>
        <v>0</v>
      </c>
      <c r="H47">
        <f t="shared" ca="1" si="13"/>
        <v>0</v>
      </c>
      <c r="I47">
        <f t="shared" ca="1" si="13"/>
        <v>1</v>
      </c>
      <c r="J47">
        <f t="shared" ca="1" si="13"/>
        <v>0</v>
      </c>
      <c r="K47">
        <f t="shared" ca="1" si="13"/>
        <v>1</v>
      </c>
      <c r="L47">
        <f t="shared" ca="1" si="13"/>
        <v>1</v>
      </c>
      <c r="M47">
        <f t="shared" ca="1" si="13"/>
        <v>1</v>
      </c>
      <c r="N47">
        <f t="shared" ca="1" si="13"/>
        <v>1</v>
      </c>
      <c r="O47">
        <f t="shared" ca="1" si="13"/>
        <v>0</v>
      </c>
      <c r="P47">
        <f t="shared" ca="1" si="13"/>
        <v>1</v>
      </c>
      <c r="Q47">
        <f t="shared" ca="1" si="13"/>
        <v>0</v>
      </c>
      <c r="R47">
        <f t="shared" ca="1" si="12"/>
        <v>0</v>
      </c>
      <c r="S47">
        <f t="shared" ca="1" si="10"/>
        <v>0</v>
      </c>
      <c r="T47">
        <f t="shared" ca="1" si="10"/>
        <v>0</v>
      </c>
      <c r="U47">
        <f t="shared" ca="1" si="10"/>
        <v>1</v>
      </c>
      <c r="V47">
        <f t="shared" ca="1" si="10"/>
        <v>1</v>
      </c>
      <c r="W47">
        <f t="shared" ca="1" si="10"/>
        <v>0</v>
      </c>
      <c r="X47">
        <f t="shared" ca="1" si="10"/>
        <v>1</v>
      </c>
      <c r="Y47">
        <f t="shared" ca="1" si="10"/>
        <v>1</v>
      </c>
      <c r="Z47">
        <f t="shared" ca="1" si="10"/>
        <v>1</v>
      </c>
      <c r="AA47">
        <f t="shared" ca="1" si="10"/>
        <v>1</v>
      </c>
      <c r="AB47">
        <f t="shared" ca="1" si="10"/>
        <v>1</v>
      </c>
      <c r="AC47">
        <f t="shared" ca="1" si="10"/>
        <v>0</v>
      </c>
      <c r="AD47">
        <f t="shared" ca="1" si="10"/>
        <v>0</v>
      </c>
      <c r="AE47">
        <f t="shared" ca="1" si="10"/>
        <v>1</v>
      </c>
      <c r="AF47">
        <f t="shared" ca="1" si="10"/>
        <v>1</v>
      </c>
      <c r="AG47">
        <f t="shared" ca="1" si="10"/>
        <v>1</v>
      </c>
      <c r="AH47">
        <f t="shared" ca="1" si="10"/>
        <v>1</v>
      </c>
      <c r="AI47">
        <f t="shared" ca="1" si="11"/>
        <v>1</v>
      </c>
      <c r="AJ47">
        <f t="shared" ca="1" si="11"/>
        <v>0</v>
      </c>
      <c r="AK47">
        <f t="shared" ca="1" si="11"/>
        <v>1</v>
      </c>
      <c r="AL47">
        <f t="shared" ca="1" si="11"/>
        <v>1</v>
      </c>
      <c r="AM47">
        <f t="shared" ca="1" si="11"/>
        <v>0</v>
      </c>
      <c r="AN47">
        <f t="shared" ca="1" si="11"/>
        <v>1</v>
      </c>
      <c r="AO47">
        <f t="shared" ca="1" si="11"/>
        <v>0</v>
      </c>
      <c r="AP47">
        <f t="shared" ca="1" si="11"/>
        <v>1</v>
      </c>
      <c r="AQ47">
        <f t="shared" ca="1" si="11"/>
        <v>1</v>
      </c>
      <c r="AR47">
        <f t="shared" ca="1" si="11"/>
        <v>0</v>
      </c>
      <c r="AS47">
        <f t="shared" ca="1" si="11"/>
        <v>1</v>
      </c>
      <c r="AT47">
        <f t="shared" ca="1" si="11"/>
        <v>0</v>
      </c>
      <c r="AU47">
        <f t="shared" ca="1" si="11"/>
        <v>0</v>
      </c>
      <c r="AV47">
        <f t="shared" ca="1" si="11"/>
        <v>0</v>
      </c>
      <c r="AW47">
        <f t="shared" ca="1" si="11"/>
        <v>0</v>
      </c>
      <c r="AX47">
        <f t="shared" ca="1" si="11"/>
        <v>1</v>
      </c>
      <c r="AY47">
        <f t="shared" ca="1" si="14"/>
        <v>0</v>
      </c>
      <c r="AZ47">
        <f t="shared" ca="1" si="14"/>
        <v>0</v>
      </c>
      <c r="BA47">
        <f t="shared" ca="1" si="14"/>
        <v>0</v>
      </c>
      <c r="BB47">
        <f t="shared" ca="1" si="14"/>
        <v>0</v>
      </c>
    </row>
    <row r="48" spans="1:54">
      <c r="A48" t="s">
        <v>13</v>
      </c>
      <c r="B48">
        <v>0</v>
      </c>
      <c r="C48">
        <f t="shared" ca="1" si="13"/>
        <v>0</v>
      </c>
      <c r="D48">
        <f t="shared" ca="1" si="13"/>
        <v>1</v>
      </c>
      <c r="E48">
        <f t="shared" ca="1" si="13"/>
        <v>1</v>
      </c>
      <c r="F48">
        <f t="shared" ca="1" si="13"/>
        <v>1</v>
      </c>
      <c r="G48">
        <f t="shared" ca="1" si="13"/>
        <v>0</v>
      </c>
      <c r="H48">
        <f t="shared" ca="1" si="13"/>
        <v>0</v>
      </c>
      <c r="I48">
        <f t="shared" ca="1" si="13"/>
        <v>1</v>
      </c>
      <c r="J48">
        <f t="shared" ca="1" si="13"/>
        <v>1</v>
      </c>
      <c r="K48">
        <f t="shared" ca="1" si="13"/>
        <v>0</v>
      </c>
      <c r="L48">
        <f t="shared" ca="1" si="13"/>
        <v>0</v>
      </c>
      <c r="M48">
        <f t="shared" ca="1" si="13"/>
        <v>1</v>
      </c>
      <c r="N48">
        <f t="shared" ca="1" si="13"/>
        <v>1</v>
      </c>
      <c r="O48">
        <f t="shared" ca="1" si="13"/>
        <v>1</v>
      </c>
      <c r="P48">
        <f t="shared" ca="1" si="13"/>
        <v>0</v>
      </c>
      <c r="Q48">
        <f t="shared" ca="1" si="13"/>
        <v>0</v>
      </c>
      <c r="R48">
        <f t="shared" ca="1" si="12"/>
        <v>0</v>
      </c>
      <c r="S48">
        <f t="shared" ca="1" si="10"/>
        <v>1</v>
      </c>
      <c r="T48">
        <f t="shared" ca="1" si="10"/>
        <v>1</v>
      </c>
      <c r="U48">
        <f t="shared" ca="1" si="10"/>
        <v>1</v>
      </c>
      <c r="V48">
        <f t="shared" ca="1" si="10"/>
        <v>1</v>
      </c>
      <c r="W48">
        <f t="shared" ca="1" si="10"/>
        <v>0</v>
      </c>
      <c r="X48">
        <f t="shared" ca="1" si="10"/>
        <v>1</v>
      </c>
      <c r="Y48">
        <f t="shared" ca="1" si="10"/>
        <v>1</v>
      </c>
      <c r="Z48">
        <f t="shared" ca="1" si="10"/>
        <v>0</v>
      </c>
      <c r="AA48">
        <f t="shared" ca="1" si="10"/>
        <v>1</v>
      </c>
      <c r="AB48">
        <f t="shared" ca="1" si="10"/>
        <v>1</v>
      </c>
      <c r="AC48">
        <f t="shared" ca="1" si="10"/>
        <v>0</v>
      </c>
      <c r="AD48">
        <f t="shared" ca="1" si="10"/>
        <v>0</v>
      </c>
      <c r="AE48">
        <f t="shared" ca="1" si="10"/>
        <v>0</v>
      </c>
      <c r="AF48">
        <f t="shared" ca="1" si="10"/>
        <v>1</v>
      </c>
      <c r="AG48">
        <f t="shared" ca="1" si="10"/>
        <v>0</v>
      </c>
      <c r="AH48">
        <f t="shared" ca="1" si="10"/>
        <v>0</v>
      </c>
      <c r="AI48">
        <f t="shared" ca="1" si="11"/>
        <v>1</v>
      </c>
      <c r="AJ48">
        <f t="shared" ca="1" si="11"/>
        <v>0</v>
      </c>
      <c r="AK48">
        <f t="shared" ca="1" si="11"/>
        <v>0</v>
      </c>
      <c r="AL48">
        <f t="shared" ca="1" si="11"/>
        <v>0</v>
      </c>
      <c r="AM48">
        <f t="shared" ca="1" si="11"/>
        <v>0</v>
      </c>
      <c r="AN48">
        <f t="shared" ca="1" si="11"/>
        <v>0</v>
      </c>
      <c r="AO48">
        <f t="shared" ca="1" si="11"/>
        <v>1</v>
      </c>
      <c r="AP48">
        <f t="shared" ca="1" si="11"/>
        <v>1</v>
      </c>
      <c r="AQ48">
        <f t="shared" ca="1" si="11"/>
        <v>1</v>
      </c>
      <c r="AR48">
        <f t="shared" ca="1" si="11"/>
        <v>0</v>
      </c>
      <c r="AS48">
        <f t="shared" ca="1" si="11"/>
        <v>1</v>
      </c>
      <c r="AT48">
        <f t="shared" ca="1" si="11"/>
        <v>1</v>
      </c>
      <c r="AU48">
        <f t="shared" ca="1" si="11"/>
        <v>1</v>
      </c>
      <c r="AV48">
        <f t="shared" ca="1" si="11"/>
        <v>0</v>
      </c>
      <c r="AW48">
        <f t="shared" ca="1" si="11"/>
        <v>1</v>
      </c>
      <c r="AX48">
        <f t="shared" ca="1" si="11"/>
        <v>0</v>
      </c>
      <c r="AY48">
        <f t="shared" ca="1" si="14"/>
        <v>1</v>
      </c>
      <c r="AZ48">
        <f t="shared" ca="1" si="14"/>
        <v>1</v>
      </c>
      <c r="BA48">
        <f t="shared" ca="1" si="14"/>
        <v>1</v>
      </c>
      <c r="BB48">
        <f t="shared" ca="1" si="14"/>
        <v>0</v>
      </c>
    </row>
    <row r="49" spans="1:54">
      <c r="A49" t="s">
        <v>17</v>
      </c>
      <c r="B49">
        <v>0</v>
      </c>
      <c r="C49">
        <f t="shared" ca="1" si="13"/>
        <v>1</v>
      </c>
      <c r="D49">
        <f t="shared" ca="1" si="13"/>
        <v>0</v>
      </c>
      <c r="E49">
        <f t="shared" ca="1" si="13"/>
        <v>0</v>
      </c>
      <c r="F49">
        <f t="shared" ca="1" si="13"/>
        <v>0</v>
      </c>
      <c r="G49">
        <f t="shared" ca="1" si="13"/>
        <v>0</v>
      </c>
      <c r="H49">
        <f t="shared" ca="1" si="13"/>
        <v>0</v>
      </c>
      <c r="I49">
        <f t="shared" ca="1" si="13"/>
        <v>1</v>
      </c>
      <c r="J49">
        <f t="shared" ca="1" si="13"/>
        <v>0</v>
      </c>
      <c r="K49">
        <f t="shared" ca="1" si="13"/>
        <v>0</v>
      </c>
      <c r="L49">
        <f t="shared" ca="1" si="13"/>
        <v>0</v>
      </c>
      <c r="M49">
        <f t="shared" ca="1" si="13"/>
        <v>0</v>
      </c>
      <c r="N49">
        <f t="shared" ca="1" si="13"/>
        <v>1</v>
      </c>
      <c r="O49">
        <f t="shared" ca="1" si="13"/>
        <v>1</v>
      </c>
      <c r="P49">
        <f t="shared" ca="1" si="13"/>
        <v>0</v>
      </c>
      <c r="Q49">
        <f t="shared" ca="1" si="13"/>
        <v>1</v>
      </c>
      <c r="R49">
        <f t="shared" ca="1" si="12"/>
        <v>0</v>
      </c>
      <c r="S49">
        <f t="shared" ca="1" si="10"/>
        <v>0</v>
      </c>
      <c r="T49">
        <f t="shared" ca="1" si="10"/>
        <v>0</v>
      </c>
      <c r="U49">
        <f t="shared" ca="1" si="10"/>
        <v>0</v>
      </c>
      <c r="V49">
        <f t="shared" ca="1" si="10"/>
        <v>1</v>
      </c>
      <c r="W49">
        <f t="shared" ca="1" si="10"/>
        <v>1</v>
      </c>
      <c r="X49">
        <f t="shared" ca="1" si="10"/>
        <v>1</v>
      </c>
      <c r="Y49">
        <f t="shared" ca="1" si="10"/>
        <v>1</v>
      </c>
      <c r="Z49">
        <f t="shared" ca="1" si="10"/>
        <v>1</v>
      </c>
      <c r="AA49">
        <f t="shared" ca="1" si="10"/>
        <v>0</v>
      </c>
      <c r="AB49">
        <f t="shared" ca="1" si="10"/>
        <v>0</v>
      </c>
      <c r="AC49">
        <f t="shared" ca="1" si="10"/>
        <v>0</v>
      </c>
      <c r="AD49">
        <f t="shared" ca="1" si="10"/>
        <v>1</v>
      </c>
      <c r="AE49">
        <f t="shared" ca="1" si="10"/>
        <v>0</v>
      </c>
      <c r="AF49">
        <f t="shared" ca="1" si="10"/>
        <v>1</v>
      </c>
      <c r="AG49">
        <f t="shared" ca="1" si="10"/>
        <v>1</v>
      </c>
      <c r="AH49">
        <f t="shared" ca="1" si="10"/>
        <v>0</v>
      </c>
      <c r="AI49">
        <f t="shared" ca="1" si="11"/>
        <v>1</v>
      </c>
      <c r="AJ49">
        <f t="shared" ca="1" si="11"/>
        <v>1</v>
      </c>
      <c r="AK49">
        <f t="shared" ca="1" si="11"/>
        <v>1</v>
      </c>
      <c r="AL49">
        <f t="shared" ca="1" si="11"/>
        <v>1</v>
      </c>
      <c r="AM49">
        <f t="shared" ca="1" si="11"/>
        <v>0</v>
      </c>
      <c r="AN49">
        <f t="shared" ca="1" si="11"/>
        <v>0</v>
      </c>
      <c r="AO49">
        <f t="shared" ca="1" si="11"/>
        <v>1</v>
      </c>
      <c r="AP49">
        <f t="shared" ca="1" si="11"/>
        <v>1</v>
      </c>
      <c r="AQ49">
        <f t="shared" ca="1" si="11"/>
        <v>1</v>
      </c>
      <c r="AR49">
        <f t="shared" ca="1" si="11"/>
        <v>0</v>
      </c>
      <c r="AS49">
        <f t="shared" ca="1" si="11"/>
        <v>1</v>
      </c>
      <c r="AT49">
        <f t="shared" ca="1" si="11"/>
        <v>0</v>
      </c>
      <c r="AU49">
        <f t="shared" ca="1" si="11"/>
        <v>0</v>
      </c>
      <c r="AV49">
        <f t="shared" ca="1" si="11"/>
        <v>1</v>
      </c>
      <c r="AW49">
        <f t="shared" ca="1" si="11"/>
        <v>0</v>
      </c>
      <c r="AX49">
        <f t="shared" ca="1" si="11"/>
        <v>1</v>
      </c>
      <c r="AY49">
        <f t="shared" ca="1" si="14"/>
        <v>0</v>
      </c>
      <c r="AZ49">
        <f t="shared" ca="1" si="14"/>
        <v>1</v>
      </c>
      <c r="BA49">
        <f t="shared" ca="1" si="14"/>
        <v>0</v>
      </c>
      <c r="BB49">
        <f t="shared" ca="1" si="14"/>
        <v>0</v>
      </c>
    </row>
    <row r="50" spans="1:54">
      <c r="A50" t="s">
        <v>17</v>
      </c>
      <c r="B50">
        <v>1</v>
      </c>
      <c r="C50">
        <f t="shared" ca="1" si="13"/>
        <v>0</v>
      </c>
      <c r="D50">
        <f t="shared" ca="1" si="13"/>
        <v>0</v>
      </c>
      <c r="E50">
        <f t="shared" ca="1" si="13"/>
        <v>1</v>
      </c>
      <c r="F50">
        <f t="shared" ca="1" si="13"/>
        <v>1</v>
      </c>
      <c r="G50">
        <f t="shared" ca="1" si="13"/>
        <v>0</v>
      </c>
      <c r="H50">
        <f t="shared" ca="1" si="13"/>
        <v>1</v>
      </c>
      <c r="I50">
        <f t="shared" ca="1" si="13"/>
        <v>1</v>
      </c>
      <c r="J50">
        <f t="shared" ca="1" si="13"/>
        <v>0</v>
      </c>
      <c r="K50">
        <f t="shared" ca="1" si="13"/>
        <v>0</v>
      </c>
      <c r="L50">
        <f t="shared" ca="1" si="13"/>
        <v>0</v>
      </c>
      <c r="M50">
        <f t="shared" ca="1" si="13"/>
        <v>1</v>
      </c>
      <c r="N50">
        <f t="shared" ca="1" si="13"/>
        <v>1</v>
      </c>
      <c r="O50">
        <f t="shared" ca="1" si="13"/>
        <v>1</v>
      </c>
      <c r="P50">
        <f t="shared" ca="1" si="13"/>
        <v>1</v>
      </c>
      <c r="Q50">
        <f t="shared" ca="1" si="13"/>
        <v>0</v>
      </c>
      <c r="R50">
        <f t="shared" ca="1" si="12"/>
        <v>0</v>
      </c>
      <c r="S50">
        <f t="shared" ca="1" si="10"/>
        <v>1</v>
      </c>
      <c r="T50">
        <f t="shared" ca="1" si="10"/>
        <v>0</v>
      </c>
      <c r="U50">
        <f t="shared" ca="1" si="10"/>
        <v>1</v>
      </c>
      <c r="V50">
        <f t="shared" ca="1" si="10"/>
        <v>1</v>
      </c>
      <c r="W50">
        <f t="shared" ca="1" si="10"/>
        <v>1</v>
      </c>
      <c r="X50">
        <f t="shared" ca="1" si="10"/>
        <v>1</v>
      </c>
      <c r="Y50">
        <f t="shared" ca="1" si="10"/>
        <v>1</v>
      </c>
      <c r="Z50">
        <f t="shared" ca="1" si="10"/>
        <v>0</v>
      </c>
      <c r="AA50">
        <f t="shared" ca="1" si="10"/>
        <v>1</v>
      </c>
      <c r="AB50">
        <f t="shared" ca="1" si="10"/>
        <v>0</v>
      </c>
      <c r="AC50">
        <f t="shared" ca="1" si="10"/>
        <v>0</v>
      </c>
      <c r="AD50">
        <f t="shared" ca="1" si="10"/>
        <v>1</v>
      </c>
      <c r="AE50">
        <f t="shared" ca="1" si="10"/>
        <v>0</v>
      </c>
      <c r="AF50">
        <f t="shared" ca="1" si="10"/>
        <v>0</v>
      </c>
      <c r="AG50">
        <f t="shared" ca="1" si="10"/>
        <v>0</v>
      </c>
      <c r="AH50">
        <f t="shared" ca="1" si="10"/>
        <v>0</v>
      </c>
      <c r="AI50">
        <f t="shared" ca="1" si="11"/>
        <v>0</v>
      </c>
      <c r="AJ50">
        <f t="shared" ca="1" si="11"/>
        <v>1</v>
      </c>
      <c r="AK50">
        <f t="shared" ca="1" si="11"/>
        <v>0</v>
      </c>
      <c r="AL50">
        <f t="shared" ca="1" si="11"/>
        <v>0</v>
      </c>
      <c r="AM50">
        <f t="shared" ca="1" si="11"/>
        <v>1</v>
      </c>
      <c r="AN50">
        <f t="shared" ca="1" si="11"/>
        <v>1</v>
      </c>
      <c r="AO50">
        <f t="shared" ca="1" si="11"/>
        <v>0</v>
      </c>
      <c r="AP50">
        <f t="shared" ca="1" si="11"/>
        <v>1</v>
      </c>
      <c r="AQ50">
        <f t="shared" ca="1" si="11"/>
        <v>0</v>
      </c>
      <c r="AR50">
        <f t="shared" ca="1" si="11"/>
        <v>0</v>
      </c>
      <c r="AS50">
        <f t="shared" ca="1" si="11"/>
        <v>0</v>
      </c>
      <c r="AT50">
        <f t="shared" ca="1" si="11"/>
        <v>0</v>
      </c>
      <c r="AU50">
        <f t="shared" ca="1" si="11"/>
        <v>1</v>
      </c>
      <c r="AV50">
        <f t="shared" ca="1" si="11"/>
        <v>0</v>
      </c>
      <c r="AW50">
        <f t="shared" ca="1" si="11"/>
        <v>1</v>
      </c>
      <c r="AX50">
        <f t="shared" ca="1" si="11"/>
        <v>0</v>
      </c>
      <c r="AY50">
        <f t="shared" ca="1" si="14"/>
        <v>0</v>
      </c>
      <c r="AZ50">
        <f t="shared" ca="1" si="14"/>
        <v>0</v>
      </c>
      <c r="BA50">
        <f t="shared" ca="1" si="14"/>
        <v>1</v>
      </c>
      <c r="BB50">
        <f t="shared" ca="1" si="14"/>
        <v>1</v>
      </c>
    </row>
    <row r="51" spans="1:54">
      <c r="A51" t="s">
        <v>17</v>
      </c>
      <c r="B51">
        <v>0</v>
      </c>
      <c r="C51">
        <f t="shared" ca="1" si="13"/>
        <v>1</v>
      </c>
      <c r="D51">
        <f t="shared" ca="1" si="13"/>
        <v>0</v>
      </c>
      <c r="E51">
        <f t="shared" ca="1" si="13"/>
        <v>0</v>
      </c>
      <c r="F51">
        <f t="shared" ca="1" si="13"/>
        <v>1</v>
      </c>
      <c r="G51">
        <f t="shared" ca="1" si="13"/>
        <v>0</v>
      </c>
      <c r="H51">
        <f t="shared" ca="1" si="13"/>
        <v>0</v>
      </c>
      <c r="I51">
        <f t="shared" ca="1" si="13"/>
        <v>0</v>
      </c>
      <c r="J51">
        <f t="shared" ca="1" si="13"/>
        <v>0</v>
      </c>
      <c r="K51">
        <f t="shared" ca="1" si="13"/>
        <v>0</v>
      </c>
      <c r="L51">
        <f t="shared" ca="1" si="13"/>
        <v>0</v>
      </c>
      <c r="M51">
        <f t="shared" ca="1" si="13"/>
        <v>1</v>
      </c>
      <c r="N51">
        <f t="shared" ca="1" si="13"/>
        <v>0</v>
      </c>
      <c r="O51">
        <f t="shared" ca="1" si="13"/>
        <v>1</v>
      </c>
      <c r="P51">
        <f t="shared" ca="1" si="13"/>
        <v>0</v>
      </c>
      <c r="Q51">
        <f t="shared" ca="1" si="13"/>
        <v>1</v>
      </c>
      <c r="R51">
        <f t="shared" ca="1" si="12"/>
        <v>0</v>
      </c>
      <c r="S51">
        <f t="shared" ca="1" si="10"/>
        <v>0</v>
      </c>
      <c r="T51">
        <f t="shared" ca="1" si="10"/>
        <v>1</v>
      </c>
      <c r="U51">
        <f t="shared" ca="1" si="10"/>
        <v>1</v>
      </c>
      <c r="V51">
        <f t="shared" ca="1" si="10"/>
        <v>1</v>
      </c>
      <c r="W51">
        <f t="shared" ca="1" si="10"/>
        <v>1</v>
      </c>
      <c r="X51">
        <f t="shared" ca="1" si="10"/>
        <v>1</v>
      </c>
      <c r="Y51">
        <f t="shared" ca="1" si="10"/>
        <v>1</v>
      </c>
      <c r="Z51">
        <f t="shared" ca="1" si="10"/>
        <v>0</v>
      </c>
      <c r="AA51">
        <f t="shared" ca="1" si="10"/>
        <v>1</v>
      </c>
      <c r="AB51">
        <f t="shared" ca="1" si="10"/>
        <v>1</v>
      </c>
      <c r="AC51">
        <f t="shared" ca="1" si="10"/>
        <v>1</v>
      </c>
      <c r="AD51">
        <f t="shared" ca="1" si="10"/>
        <v>0</v>
      </c>
      <c r="AE51">
        <f t="shared" ca="1" si="10"/>
        <v>0</v>
      </c>
      <c r="AF51">
        <f t="shared" ca="1" si="10"/>
        <v>1</v>
      </c>
      <c r="AG51">
        <f t="shared" ca="1" si="10"/>
        <v>1</v>
      </c>
      <c r="AH51">
        <f t="shared" ca="1" si="10"/>
        <v>0</v>
      </c>
      <c r="AI51">
        <f t="shared" ca="1" si="11"/>
        <v>1</v>
      </c>
      <c r="AJ51">
        <f t="shared" ca="1" si="11"/>
        <v>0</v>
      </c>
      <c r="AK51">
        <f t="shared" ca="1" si="11"/>
        <v>0</v>
      </c>
      <c r="AL51">
        <f t="shared" ca="1" si="11"/>
        <v>0</v>
      </c>
      <c r="AM51">
        <f t="shared" ca="1" si="11"/>
        <v>1</v>
      </c>
      <c r="AN51">
        <f t="shared" ca="1" si="11"/>
        <v>0</v>
      </c>
      <c r="AO51">
        <f t="shared" ca="1" si="11"/>
        <v>0</v>
      </c>
      <c r="AP51">
        <f t="shared" ca="1" si="11"/>
        <v>1</v>
      </c>
      <c r="AQ51">
        <f t="shared" ca="1" si="11"/>
        <v>1</v>
      </c>
      <c r="AR51">
        <f t="shared" ca="1" si="11"/>
        <v>0</v>
      </c>
      <c r="AS51">
        <f t="shared" ca="1" si="11"/>
        <v>0</v>
      </c>
      <c r="AT51">
        <f t="shared" ca="1" si="11"/>
        <v>0</v>
      </c>
      <c r="AU51">
        <f t="shared" ca="1" si="11"/>
        <v>1</v>
      </c>
      <c r="AV51">
        <f t="shared" ca="1" si="11"/>
        <v>0</v>
      </c>
      <c r="AW51">
        <f t="shared" ca="1" si="11"/>
        <v>1</v>
      </c>
      <c r="AX51">
        <f t="shared" ca="1" si="11"/>
        <v>1</v>
      </c>
      <c r="AY51">
        <f t="shared" ca="1" si="14"/>
        <v>1</v>
      </c>
      <c r="AZ51">
        <f t="shared" ca="1" si="14"/>
        <v>1</v>
      </c>
      <c r="BA51">
        <f t="shared" ca="1" si="14"/>
        <v>1</v>
      </c>
      <c r="BB51">
        <f t="shared" ca="1" si="14"/>
        <v>1</v>
      </c>
    </row>
    <row r="52" spans="1:54">
      <c r="A52" t="s">
        <v>17</v>
      </c>
      <c r="B52">
        <v>0</v>
      </c>
      <c r="C52">
        <f t="shared" ca="1" si="13"/>
        <v>1</v>
      </c>
      <c r="D52">
        <f t="shared" ca="1" si="13"/>
        <v>0</v>
      </c>
      <c r="E52">
        <f t="shared" ca="1" si="13"/>
        <v>0</v>
      </c>
      <c r="F52">
        <f t="shared" ca="1" si="13"/>
        <v>1</v>
      </c>
      <c r="G52">
        <f t="shared" ca="1" si="13"/>
        <v>0</v>
      </c>
      <c r="H52">
        <f t="shared" ca="1" si="13"/>
        <v>1</v>
      </c>
      <c r="I52">
        <f t="shared" ca="1" si="13"/>
        <v>0</v>
      </c>
      <c r="J52">
        <f t="shared" ca="1" si="13"/>
        <v>0</v>
      </c>
      <c r="K52">
        <f t="shared" ca="1" si="13"/>
        <v>1</v>
      </c>
      <c r="L52">
        <f t="shared" ca="1" si="13"/>
        <v>1</v>
      </c>
      <c r="M52">
        <f t="shared" ca="1" si="13"/>
        <v>1</v>
      </c>
      <c r="N52">
        <f t="shared" ca="1" si="13"/>
        <v>1</v>
      </c>
      <c r="O52">
        <f t="shared" ca="1" si="13"/>
        <v>1</v>
      </c>
      <c r="P52">
        <f t="shared" ca="1" si="13"/>
        <v>1</v>
      </c>
      <c r="Q52">
        <f t="shared" ca="1" si="13"/>
        <v>0</v>
      </c>
      <c r="R52">
        <f t="shared" ca="1" si="12"/>
        <v>1</v>
      </c>
      <c r="S52">
        <f t="shared" ca="1" si="10"/>
        <v>1</v>
      </c>
      <c r="T52">
        <f t="shared" ca="1" si="10"/>
        <v>1</v>
      </c>
      <c r="U52">
        <f t="shared" ca="1" si="10"/>
        <v>1</v>
      </c>
      <c r="V52">
        <f t="shared" ca="1" si="10"/>
        <v>0</v>
      </c>
      <c r="W52">
        <f t="shared" ca="1" si="10"/>
        <v>0</v>
      </c>
      <c r="X52">
        <f t="shared" ca="1" si="10"/>
        <v>0</v>
      </c>
      <c r="Y52">
        <f t="shared" ca="1" si="10"/>
        <v>0</v>
      </c>
      <c r="Z52">
        <f t="shared" ca="1" si="10"/>
        <v>1</v>
      </c>
      <c r="AA52">
        <f t="shared" ca="1" si="10"/>
        <v>1</v>
      </c>
      <c r="AB52">
        <f t="shared" ca="1" si="10"/>
        <v>0</v>
      </c>
      <c r="AC52">
        <f t="shared" ca="1" si="10"/>
        <v>0</v>
      </c>
      <c r="AD52">
        <f t="shared" ca="1" si="10"/>
        <v>1</v>
      </c>
      <c r="AE52">
        <f t="shared" ca="1" si="10"/>
        <v>0</v>
      </c>
      <c r="AF52">
        <f t="shared" ca="1" si="10"/>
        <v>0</v>
      </c>
      <c r="AG52">
        <f t="shared" ca="1" si="10"/>
        <v>0</v>
      </c>
      <c r="AH52">
        <f t="shared" ca="1" si="10"/>
        <v>0</v>
      </c>
      <c r="AI52">
        <f t="shared" ca="1" si="11"/>
        <v>0</v>
      </c>
      <c r="AJ52">
        <f t="shared" ca="1" si="11"/>
        <v>0</v>
      </c>
      <c r="AK52">
        <f t="shared" ca="1" si="11"/>
        <v>0</v>
      </c>
      <c r="AL52">
        <f t="shared" ca="1" si="11"/>
        <v>1</v>
      </c>
      <c r="AM52">
        <f t="shared" ca="1" si="11"/>
        <v>1</v>
      </c>
      <c r="AN52">
        <f t="shared" ca="1" si="11"/>
        <v>1</v>
      </c>
      <c r="AO52">
        <f t="shared" ca="1" si="11"/>
        <v>1</v>
      </c>
      <c r="AP52">
        <f t="shared" ca="1" si="11"/>
        <v>1</v>
      </c>
      <c r="AQ52">
        <f t="shared" ca="1" si="11"/>
        <v>0</v>
      </c>
      <c r="AR52">
        <f t="shared" ca="1" si="11"/>
        <v>1</v>
      </c>
      <c r="AS52">
        <f t="shared" ca="1" si="11"/>
        <v>1</v>
      </c>
      <c r="AT52">
        <f t="shared" ca="1" si="11"/>
        <v>1</v>
      </c>
      <c r="AU52">
        <f t="shared" ca="1" si="11"/>
        <v>1</v>
      </c>
      <c r="AV52">
        <f t="shared" ca="1" si="11"/>
        <v>0</v>
      </c>
      <c r="AW52">
        <f t="shared" ca="1" si="11"/>
        <v>0</v>
      </c>
      <c r="AX52">
        <f t="shared" ca="1" si="11"/>
        <v>1</v>
      </c>
      <c r="AY52">
        <f t="shared" ca="1" si="14"/>
        <v>0</v>
      </c>
      <c r="AZ52">
        <f t="shared" ca="1" si="14"/>
        <v>0</v>
      </c>
      <c r="BA52">
        <f t="shared" ca="1" si="14"/>
        <v>0</v>
      </c>
      <c r="BB52">
        <f t="shared" ca="1" si="14"/>
        <v>1</v>
      </c>
    </row>
    <row r="53" spans="1:54">
      <c r="A53" t="s">
        <v>13</v>
      </c>
      <c r="B53">
        <v>0</v>
      </c>
      <c r="C53">
        <f t="shared" ca="1" si="13"/>
        <v>1</v>
      </c>
      <c r="D53">
        <f t="shared" ca="1" si="13"/>
        <v>1</v>
      </c>
      <c r="E53">
        <f t="shared" ca="1" si="13"/>
        <v>1</v>
      </c>
      <c r="F53">
        <f t="shared" ca="1" si="13"/>
        <v>1</v>
      </c>
      <c r="G53">
        <f t="shared" ca="1" si="13"/>
        <v>1</v>
      </c>
      <c r="H53">
        <f t="shared" ca="1" si="13"/>
        <v>1</v>
      </c>
      <c r="I53">
        <f t="shared" ca="1" si="13"/>
        <v>1</v>
      </c>
      <c r="J53">
        <f t="shared" ca="1" si="13"/>
        <v>0</v>
      </c>
      <c r="K53">
        <f t="shared" ca="1" si="13"/>
        <v>1</v>
      </c>
      <c r="L53">
        <f t="shared" ca="1" si="13"/>
        <v>1</v>
      </c>
      <c r="M53">
        <f t="shared" ca="1" si="13"/>
        <v>1</v>
      </c>
      <c r="N53">
        <f t="shared" ca="1" si="13"/>
        <v>1</v>
      </c>
      <c r="O53">
        <f t="shared" ca="1" si="13"/>
        <v>0</v>
      </c>
      <c r="P53">
        <f t="shared" ca="1" si="13"/>
        <v>1</v>
      </c>
      <c r="Q53">
        <f t="shared" ca="1" si="13"/>
        <v>1</v>
      </c>
      <c r="R53">
        <f t="shared" ca="1" si="12"/>
        <v>1</v>
      </c>
      <c r="S53">
        <f t="shared" ca="1" si="10"/>
        <v>1</v>
      </c>
      <c r="T53">
        <f t="shared" ca="1" si="10"/>
        <v>0</v>
      </c>
      <c r="U53">
        <f t="shared" ca="1" si="10"/>
        <v>0</v>
      </c>
      <c r="V53">
        <f t="shared" ca="1" si="10"/>
        <v>1</v>
      </c>
      <c r="W53">
        <f t="shared" ca="1" si="10"/>
        <v>1</v>
      </c>
      <c r="X53">
        <f t="shared" ca="1" si="10"/>
        <v>1</v>
      </c>
      <c r="Y53">
        <f t="shared" ca="1" si="10"/>
        <v>0</v>
      </c>
      <c r="Z53">
        <f t="shared" ca="1" si="10"/>
        <v>0</v>
      </c>
      <c r="AA53">
        <f t="shared" ca="1" si="10"/>
        <v>1</v>
      </c>
      <c r="AB53">
        <f t="shared" ca="1" si="10"/>
        <v>1</v>
      </c>
      <c r="AC53">
        <f t="shared" ca="1" si="10"/>
        <v>1</v>
      </c>
      <c r="AD53">
        <f t="shared" ca="1" si="10"/>
        <v>0</v>
      </c>
      <c r="AE53">
        <f t="shared" ca="1" si="10"/>
        <v>1</v>
      </c>
      <c r="AF53">
        <f t="shared" ca="1" si="10"/>
        <v>1</v>
      </c>
      <c r="AG53">
        <f t="shared" ca="1" si="10"/>
        <v>1</v>
      </c>
      <c r="AH53">
        <f t="shared" ca="1" si="10"/>
        <v>0</v>
      </c>
      <c r="AI53">
        <f t="shared" ca="1" si="11"/>
        <v>0</v>
      </c>
      <c r="AJ53">
        <f t="shared" ca="1" si="11"/>
        <v>0</v>
      </c>
      <c r="AK53">
        <f t="shared" ca="1" si="11"/>
        <v>0</v>
      </c>
      <c r="AL53">
        <f t="shared" ca="1" si="11"/>
        <v>0</v>
      </c>
      <c r="AM53">
        <f t="shared" ca="1" si="11"/>
        <v>0</v>
      </c>
      <c r="AN53">
        <f t="shared" ca="1" si="11"/>
        <v>1</v>
      </c>
      <c r="AO53">
        <f t="shared" ca="1" si="11"/>
        <v>1</v>
      </c>
      <c r="AP53">
        <f t="shared" ca="1" si="11"/>
        <v>1</v>
      </c>
      <c r="AQ53">
        <f t="shared" ca="1" si="11"/>
        <v>0</v>
      </c>
      <c r="AR53">
        <f t="shared" ca="1" si="11"/>
        <v>1</v>
      </c>
      <c r="AS53">
        <f t="shared" ca="1" si="11"/>
        <v>0</v>
      </c>
      <c r="AT53">
        <f t="shared" ca="1" si="11"/>
        <v>1</v>
      </c>
      <c r="AU53">
        <f t="shared" ca="1" si="11"/>
        <v>1</v>
      </c>
      <c r="AV53">
        <f t="shared" ca="1" si="11"/>
        <v>1</v>
      </c>
      <c r="AW53">
        <f t="shared" ca="1" si="11"/>
        <v>0</v>
      </c>
      <c r="AX53">
        <f t="shared" ca="1" si="11"/>
        <v>0</v>
      </c>
      <c r="AY53">
        <f t="shared" ca="1" si="14"/>
        <v>0</v>
      </c>
      <c r="AZ53">
        <f t="shared" ca="1" si="14"/>
        <v>0</v>
      </c>
      <c r="BA53">
        <f t="shared" ca="1" si="14"/>
        <v>0</v>
      </c>
      <c r="BB53">
        <f t="shared" ca="1" si="14"/>
        <v>1</v>
      </c>
    </row>
    <row r="54" spans="1:54">
      <c r="A54" t="s">
        <v>17</v>
      </c>
      <c r="B54">
        <v>1</v>
      </c>
      <c r="C54">
        <f t="shared" ca="1" si="13"/>
        <v>1</v>
      </c>
      <c r="D54">
        <f t="shared" ca="1" si="13"/>
        <v>0</v>
      </c>
      <c r="E54">
        <f t="shared" ca="1" si="13"/>
        <v>1</v>
      </c>
      <c r="F54">
        <f t="shared" ca="1" si="13"/>
        <v>0</v>
      </c>
      <c r="G54">
        <f t="shared" ca="1" si="13"/>
        <v>1</v>
      </c>
      <c r="H54">
        <f t="shared" ca="1" si="13"/>
        <v>0</v>
      </c>
      <c r="I54">
        <f t="shared" ca="1" si="13"/>
        <v>0</v>
      </c>
      <c r="J54">
        <f t="shared" ca="1" si="13"/>
        <v>0</v>
      </c>
      <c r="K54">
        <f t="shared" ca="1" si="13"/>
        <v>0</v>
      </c>
      <c r="L54">
        <f t="shared" ca="1" si="13"/>
        <v>1</v>
      </c>
      <c r="M54">
        <f t="shared" ca="1" si="13"/>
        <v>0</v>
      </c>
      <c r="N54">
        <f t="shared" ca="1" si="13"/>
        <v>0</v>
      </c>
      <c r="O54">
        <f t="shared" ca="1" si="13"/>
        <v>1</v>
      </c>
      <c r="P54">
        <f t="shared" ca="1" si="13"/>
        <v>0</v>
      </c>
      <c r="Q54">
        <f t="shared" ca="1" si="13"/>
        <v>1</v>
      </c>
      <c r="R54">
        <f t="shared" ca="1" si="12"/>
        <v>0</v>
      </c>
      <c r="S54">
        <f t="shared" ca="1" si="10"/>
        <v>0</v>
      </c>
      <c r="T54">
        <f t="shared" ca="1" si="10"/>
        <v>1</v>
      </c>
      <c r="U54">
        <f t="shared" ca="1" si="10"/>
        <v>1</v>
      </c>
      <c r="V54">
        <f t="shared" ca="1" si="10"/>
        <v>0</v>
      </c>
      <c r="W54">
        <f t="shared" ca="1" si="10"/>
        <v>1</v>
      </c>
      <c r="X54">
        <f t="shared" ca="1" si="10"/>
        <v>1</v>
      </c>
      <c r="Y54">
        <f t="shared" ca="1" si="10"/>
        <v>0</v>
      </c>
      <c r="Z54">
        <f t="shared" ca="1" si="10"/>
        <v>0</v>
      </c>
      <c r="AA54">
        <f t="shared" ca="1" si="10"/>
        <v>1</v>
      </c>
      <c r="AB54">
        <f t="shared" ca="1" si="10"/>
        <v>0</v>
      </c>
      <c r="AC54">
        <f t="shared" ca="1" si="10"/>
        <v>1</v>
      </c>
      <c r="AD54">
        <f t="shared" ca="1" si="10"/>
        <v>1</v>
      </c>
      <c r="AE54">
        <f t="shared" ca="1" si="10"/>
        <v>0</v>
      </c>
      <c r="AF54">
        <f t="shared" ca="1" si="10"/>
        <v>0</v>
      </c>
      <c r="AG54">
        <f t="shared" ca="1" si="10"/>
        <v>1</v>
      </c>
      <c r="AH54">
        <f t="shared" ca="1" si="10"/>
        <v>0</v>
      </c>
      <c r="AI54">
        <f t="shared" ca="1" si="11"/>
        <v>1</v>
      </c>
      <c r="AJ54">
        <f t="shared" ca="1" si="11"/>
        <v>0</v>
      </c>
      <c r="AK54">
        <f t="shared" ca="1" si="11"/>
        <v>1</v>
      </c>
      <c r="AL54">
        <f t="shared" ca="1" si="11"/>
        <v>0</v>
      </c>
      <c r="AM54">
        <f t="shared" ca="1" si="11"/>
        <v>1</v>
      </c>
      <c r="AN54">
        <f t="shared" ca="1" si="11"/>
        <v>1</v>
      </c>
      <c r="AO54">
        <f t="shared" ca="1" si="11"/>
        <v>0</v>
      </c>
      <c r="AP54">
        <f t="shared" ca="1" si="11"/>
        <v>1</v>
      </c>
      <c r="AQ54">
        <f t="shared" ca="1" si="11"/>
        <v>1</v>
      </c>
      <c r="AR54">
        <f t="shared" ca="1" si="11"/>
        <v>1</v>
      </c>
      <c r="AS54">
        <f t="shared" ca="1" si="11"/>
        <v>0</v>
      </c>
      <c r="AT54">
        <f t="shared" ca="1" si="11"/>
        <v>0</v>
      </c>
      <c r="AU54">
        <f t="shared" ca="1" si="11"/>
        <v>0</v>
      </c>
      <c r="AV54">
        <f t="shared" ca="1" si="11"/>
        <v>1</v>
      </c>
      <c r="AW54">
        <f t="shared" ca="1" si="11"/>
        <v>1</v>
      </c>
      <c r="AX54">
        <f t="shared" ca="1" si="11"/>
        <v>1</v>
      </c>
      <c r="AY54">
        <f t="shared" ca="1" si="14"/>
        <v>1</v>
      </c>
      <c r="AZ54">
        <f t="shared" ca="1" si="14"/>
        <v>0</v>
      </c>
      <c r="BA54">
        <f t="shared" ca="1" si="14"/>
        <v>0</v>
      </c>
      <c r="BB54">
        <f t="shared" ca="1" si="14"/>
        <v>0</v>
      </c>
    </row>
    <row r="55" spans="1:54">
      <c r="A55" t="s">
        <v>17</v>
      </c>
      <c r="B55">
        <v>1</v>
      </c>
      <c r="C55">
        <f t="shared" ca="1" si="13"/>
        <v>1</v>
      </c>
      <c r="D55">
        <f t="shared" ca="1" si="13"/>
        <v>1</v>
      </c>
      <c r="E55">
        <f t="shared" ca="1" si="13"/>
        <v>1</v>
      </c>
      <c r="F55">
        <f t="shared" ca="1" si="13"/>
        <v>1</v>
      </c>
      <c r="G55">
        <f t="shared" ca="1" si="13"/>
        <v>1</v>
      </c>
      <c r="H55">
        <f t="shared" ca="1" si="13"/>
        <v>0</v>
      </c>
      <c r="I55">
        <f t="shared" ca="1" si="13"/>
        <v>1</v>
      </c>
      <c r="J55">
        <f t="shared" ca="1" si="13"/>
        <v>1</v>
      </c>
      <c r="K55">
        <f t="shared" ca="1" si="13"/>
        <v>1</v>
      </c>
      <c r="L55">
        <f t="shared" ca="1" si="13"/>
        <v>0</v>
      </c>
      <c r="M55">
        <f t="shared" ca="1" si="13"/>
        <v>1</v>
      </c>
      <c r="N55">
        <f t="shared" ca="1" si="13"/>
        <v>0</v>
      </c>
      <c r="O55">
        <f t="shared" ca="1" si="13"/>
        <v>0</v>
      </c>
      <c r="P55">
        <f t="shared" ca="1" si="13"/>
        <v>1</v>
      </c>
      <c r="Q55">
        <f t="shared" ca="1" si="13"/>
        <v>1</v>
      </c>
      <c r="R55">
        <f t="shared" ca="1" si="12"/>
        <v>0</v>
      </c>
      <c r="S55">
        <f t="shared" ca="1" si="10"/>
        <v>0</v>
      </c>
      <c r="T55">
        <f t="shared" ca="1" si="10"/>
        <v>0</v>
      </c>
      <c r="U55">
        <f t="shared" ca="1" si="10"/>
        <v>1</v>
      </c>
      <c r="V55">
        <f t="shared" ca="1" si="10"/>
        <v>1</v>
      </c>
      <c r="W55">
        <f t="shared" ca="1" si="10"/>
        <v>1</v>
      </c>
      <c r="X55">
        <f t="shared" ca="1" si="10"/>
        <v>0</v>
      </c>
      <c r="Y55">
        <f t="shared" ca="1" si="10"/>
        <v>0</v>
      </c>
      <c r="Z55">
        <f t="shared" ca="1" si="10"/>
        <v>0</v>
      </c>
      <c r="AA55">
        <f t="shared" ca="1" si="10"/>
        <v>1</v>
      </c>
      <c r="AB55">
        <f t="shared" ca="1" si="10"/>
        <v>1</v>
      </c>
      <c r="AC55">
        <f t="shared" ca="1" si="10"/>
        <v>0</v>
      </c>
      <c r="AD55">
        <f t="shared" ca="1" si="10"/>
        <v>1</v>
      </c>
      <c r="AE55">
        <f t="shared" ca="1" si="10"/>
        <v>0</v>
      </c>
      <c r="AF55">
        <f t="shared" ca="1" si="10"/>
        <v>1</v>
      </c>
      <c r="AG55">
        <f t="shared" ca="1" si="10"/>
        <v>1</v>
      </c>
      <c r="AH55">
        <f t="shared" ca="1" si="10"/>
        <v>1</v>
      </c>
      <c r="AI55">
        <f t="shared" ca="1" si="11"/>
        <v>1</v>
      </c>
      <c r="AJ55">
        <f t="shared" ca="1" si="11"/>
        <v>0</v>
      </c>
      <c r="AK55">
        <f t="shared" ca="1" si="11"/>
        <v>1</v>
      </c>
      <c r="AL55">
        <f t="shared" ca="1" si="11"/>
        <v>1</v>
      </c>
      <c r="AM55">
        <f t="shared" ca="1" si="11"/>
        <v>1</v>
      </c>
      <c r="AN55">
        <f t="shared" ca="1" si="11"/>
        <v>1</v>
      </c>
      <c r="AO55">
        <f t="shared" ca="1" si="11"/>
        <v>1</v>
      </c>
      <c r="AP55">
        <f t="shared" ca="1" si="11"/>
        <v>0</v>
      </c>
      <c r="AQ55">
        <f t="shared" ca="1" si="11"/>
        <v>0</v>
      </c>
      <c r="AR55">
        <f t="shared" ca="1" si="11"/>
        <v>1</v>
      </c>
      <c r="AS55">
        <f t="shared" ca="1" si="11"/>
        <v>0</v>
      </c>
      <c r="AT55">
        <f t="shared" ca="1" si="11"/>
        <v>1</v>
      </c>
      <c r="AU55">
        <f t="shared" ca="1" si="11"/>
        <v>0</v>
      </c>
      <c r="AV55">
        <f t="shared" ca="1" si="11"/>
        <v>0</v>
      </c>
      <c r="AW55">
        <f t="shared" ca="1" si="11"/>
        <v>0</v>
      </c>
      <c r="AX55">
        <f t="shared" ca="1" si="11"/>
        <v>0</v>
      </c>
      <c r="AY55">
        <f t="shared" ca="1" si="14"/>
        <v>0</v>
      </c>
      <c r="AZ55">
        <f t="shared" ca="1" si="14"/>
        <v>1</v>
      </c>
      <c r="BA55">
        <f t="shared" ca="1" si="14"/>
        <v>0</v>
      </c>
      <c r="BB55">
        <f t="shared" ca="1" si="14"/>
        <v>0</v>
      </c>
    </row>
    <row r="56" spans="1:54">
      <c r="A56" t="s">
        <v>13</v>
      </c>
      <c r="B56">
        <v>0</v>
      </c>
      <c r="C56">
        <f t="shared" ca="1" si="13"/>
        <v>0</v>
      </c>
      <c r="D56">
        <f t="shared" ca="1" si="13"/>
        <v>1</v>
      </c>
      <c r="E56">
        <f t="shared" ca="1" si="13"/>
        <v>1</v>
      </c>
      <c r="F56">
        <f t="shared" ca="1" si="13"/>
        <v>1</v>
      </c>
      <c r="G56">
        <f t="shared" ca="1" si="13"/>
        <v>0</v>
      </c>
      <c r="H56">
        <f t="shared" ca="1" si="13"/>
        <v>0</v>
      </c>
      <c r="I56">
        <f t="shared" ca="1" si="13"/>
        <v>1</v>
      </c>
      <c r="J56">
        <f t="shared" ca="1" si="13"/>
        <v>1</v>
      </c>
      <c r="K56">
        <f t="shared" ca="1" si="13"/>
        <v>0</v>
      </c>
      <c r="L56">
        <f t="shared" ca="1" si="13"/>
        <v>1</v>
      </c>
      <c r="M56">
        <f t="shared" ca="1" si="13"/>
        <v>0</v>
      </c>
      <c r="N56">
        <f t="shared" ca="1" si="13"/>
        <v>1</v>
      </c>
      <c r="O56">
        <f t="shared" ca="1" si="13"/>
        <v>1</v>
      </c>
      <c r="P56">
        <f t="shared" ca="1" si="13"/>
        <v>1</v>
      </c>
      <c r="Q56">
        <f t="shared" ca="1" si="13"/>
        <v>0</v>
      </c>
      <c r="R56">
        <f t="shared" ca="1" si="12"/>
        <v>0</v>
      </c>
      <c r="S56">
        <f t="shared" ca="1" si="10"/>
        <v>0</v>
      </c>
      <c r="T56">
        <f t="shared" ca="1" si="10"/>
        <v>0</v>
      </c>
      <c r="U56">
        <f t="shared" ca="1" si="10"/>
        <v>1</v>
      </c>
      <c r="V56">
        <f t="shared" ca="1" si="10"/>
        <v>0</v>
      </c>
      <c r="W56">
        <f t="shared" ca="1" si="10"/>
        <v>1</v>
      </c>
      <c r="X56">
        <f t="shared" ca="1" si="10"/>
        <v>1</v>
      </c>
      <c r="Y56">
        <f t="shared" ca="1" si="10"/>
        <v>0</v>
      </c>
      <c r="Z56">
        <f t="shared" ca="1" si="10"/>
        <v>1</v>
      </c>
      <c r="AA56">
        <f t="shared" ca="1" si="10"/>
        <v>1</v>
      </c>
      <c r="AB56">
        <f t="shared" ca="1" si="10"/>
        <v>0</v>
      </c>
      <c r="AC56">
        <f t="shared" ca="1" si="10"/>
        <v>1</v>
      </c>
      <c r="AD56">
        <f t="shared" ca="1" si="10"/>
        <v>1</v>
      </c>
      <c r="AE56">
        <f t="shared" ca="1" si="10"/>
        <v>0</v>
      </c>
      <c r="AF56">
        <f t="shared" ca="1" si="10"/>
        <v>1</v>
      </c>
      <c r="AG56">
        <f t="shared" ca="1" si="10"/>
        <v>1</v>
      </c>
      <c r="AH56">
        <f t="shared" ca="1" si="10"/>
        <v>1</v>
      </c>
      <c r="AI56">
        <f t="shared" ca="1" si="11"/>
        <v>0</v>
      </c>
      <c r="AJ56">
        <f t="shared" ca="1" si="11"/>
        <v>0</v>
      </c>
      <c r="AK56">
        <f t="shared" ca="1" si="11"/>
        <v>1</v>
      </c>
      <c r="AL56">
        <f t="shared" ca="1" si="11"/>
        <v>1</v>
      </c>
      <c r="AM56">
        <f t="shared" ca="1" si="11"/>
        <v>1</v>
      </c>
      <c r="AN56">
        <f t="shared" ca="1" si="11"/>
        <v>1</v>
      </c>
      <c r="AO56">
        <f t="shared" ca="1" si="11"/>
        <v>1</v>
      </c>
      <c r="AP56">
        <f t="shared" ca="1" si="11"/>
        <v>1</v>
      </c>
      <c r="AQ56">
        <f t="shared" ca="1" si="11"/>
        <v>0</v>
      </c>
      <c r="AR56">
        <f t="shared" ca="1" si="11"/>
        <v>1</v>
      </c>
      <c r="AS56">
        <f t="shared" ca="1" si="11"/>
        <v>1</v>
      </c>
      <c r="AT56">
        <f t="shared" ca="1" si="11"/>
        <v>1</v>
      </c>
      <c r="AU56">
        <f t="shared" ca="1" si="11"/>
        <v>0</v>
      </c>
      <c r="AV56">
        <f t="shared" ca="1" si="11"/>
        <v>0</v>
      </c>
      <c r="AW56">
        <f t="shared" ca="1" si="11"/>
        <v>1</v>
      </c>
      <c r="AX56">
        <f t="shared" ca="1" si="11"/>
        <v>1</v>
      </c>
      <c r="AY56">
        <f t="shared" ca="1" si="14"/>
        <v>1</v>
      </c>
      <c r="AZ56">
        <f t="shared" ca="1" si="14"/>
        <v>0</v>
      </c>
      <c r="BA56">
        <f t="shared" ca="1" si="14"/>
        <v>0</v>
      </c>
      <c r="BB56">
        <f t="shared" ca="1" si="14"/>
        <v>1</v>
      </c>
    </row>
    <row r="57" spans="1:54">
      <c r="A57" t="s">
        <v>13</v>
      </c>
      <c r="B57">
        <v>0</v>
      </c>
      <c r="C57">
        <f t="shared" ca="1" si="13"/>
        <v>0</v>
      </c>
      <c r="D57">
        <f t="shared" ca="1" si="13"/>
        <v>1</v>
      </c>
      <c r="E57">
        <f t="shared" ca="1" si="13"/>
        <v>0</v>
      </c>
      <c r="F57">
        <f t="shared" ca="1" si="13"/>
        <v>1</v>
      </c>
      <c r="G57">
        <f t="shared" ca="1" si="13"/>
        <v>0</v>
      </c>
      <c r="H57">
        <f t="shared" ca="1" si="13"/>
        <v>1</v>
      </c>
      <c r="I57">
        <f t="shared" ca="1" si="13"/>
        <v>1</v>
      </c>
      <c r="J57">
        <f t="shared" ca="1" si="13"/>
        <v>0</v>
      </c>
      <c r="K57">
        <f t="shared" ca="1" si="13"/>
        <v>0</v>
      </c>
      <c r="L57">
        <f t="shared" ca="1" si="13"/>
        <v>0</v>
      </c>
      <c r="M57">
        <f t="shared" ca="1" si="13"/>
        <v>1</v>
      </c>
      <c r="N57">
        <f t="shared" ca="1" si="13"/>
        <v>1</v>
      </c>
      <c r="O57">
        <f t="shared" ca="1" si="13"/>
        <v>0</v>
      </c>
      <c r="P57">
        <f t="shared" ca="1" si="13"/>
        <v>0</v>
      </c>
      <c r="Q57">
        <f t="shared" ca="1" si="13"/>
        <v>0</v>
      </c>
      <c r="R57">
        <f t="shared" ca="1" si="12"/>
        <v>1</v>
      </c>
      <c r="S57">
        <f t="shared" ca="1" si="10"/>
        <v>1</v>
      </c>
      <c r="T57">
        <f t="shared" ca="1" si="10"/>
        <v>1</v>
      </c>
      <c r="U57">
        <f t="shared" ca="1" si="10"/>
        <v>0</v>
      </c>
      <c r="V57">
        <f t="shared" ca="1" si="10"/>
        <v>1</v>
      </c>
      <c r="W57">
        <f t="shared" ca="1" si="10"/>
        <v>0</v>
      </c>
      <c r="X57">
        <f t="shared" ca="1" si="10"/>
        <v>1</v>
      </c>
      <c r="Y57">
        <f t="shared" ca="1" si="10"/>
        <v>1</v>
      </c>
      <c r="Z57">
        <f t="shared" ca="1" si="10"/>
        <v>1</v>
      </c>
      <c r="AA57">
        <f t="shared" ca="1" si="10"/>
        <v>0</v>
      </c>
      <c r="AB57">
        <f t="shared" ca="1" si="10"/>
        <v>0</v>
      </c>
      <c r="AC57">
        <f t="shared" ca="1" si="10"/>
        <v>0</v>
      </c>
      <c r="AD57">
        <f t="shared" ca="1" si="10"/>
        <v>1</v>
      </c>
      <c r="AE57">
        <f t="shared" ca="1" si="10"/>
        <v>1</v>
      </c>
      <c r="AF57">
        <f t="shared" ca="1" si="10"/>
        <v>1</v>
      </c>
      <c r="AG57">
        <f t="shared" ca="1" si="10"/>
        <v>0</v>
      </c>
      <c r="AH57">
        <f t="shared" ref="AH57:AW72" ca="1" si="15">ROUND(RAND(),0)</f>
        <v>0</v>
      </c>
      <c r="AI57">
        <f t="shared" ca="1" si="11"/>
        <v>0</v>
      </c>
      <c r="AJ57">
        <f t="shared" ca="1" si="11"/>
        <v>1</v>
      </c>
      <c r="AK57">
        <f t="shared" ca="1" si="11"/>
        <v>1</v>
      </c>
      <c r="AL57">
        <f t="shared" ca="1" si="11"/>
        <v>0</v>
      </c>
      <c r="AM57">
        <f t="shared" ca="1" si="11"/>
        <v>1</v>
      </c>
      <c r="AN57">
        <f t="shared" ca="1" si="11"/>
        <v>0</v>
      </c>
      <c r="AO57">
        <f t="shared" ca="1" si="11"/>
        <v>0</v>
      </c>
      <c r="AP57">
        <f t="shared" ca="1" si="11"/>
        <v>0</v>
      </c>
      <c r="AQ57">
        <f t="shared" ca="1" si="11"/>
        <v>1</v>
      </c>
      <c r="AR57">
        <f t="shared" ca="1" si="11"/>
        <v>1</v>
      </c>
      <c r="AS57">
        <f t="shared" ca="1" si="11"/>
        <v>0</v>
      </c>
      <c r="AT57">
        <f t="shared" ca="1" si="11"/>
        <v>1</v>
      </c>
      <c r="AU57">
        <f t="shared" ca="1" si="11"/>
        <v>1</v>
      </c>
      <c r="AV57">
        <f t="shared" ca="1" si="11"/>
        <v>0</v>
      </c>
      <c r="AW57">
        <f t="shared" ca="1" si="11"/>
        <v>1</v>
      </c>
      <c r="AX57">
        <f t="shared" ref="AX57:BB72" ca="1" si="16">ROUND(RAND(),0)</f>
        <v>1</v>
      </c>
      <c r="AY57">
        <f t="shared" ca="1" si="14"/>
        <v>1</v>
      </c>
      <c r="AZ57">
        <f t="shared" ca="1" si="14"/>
        <v>1</v>
      </c>
      <c r="BA57">
        <f t="shared" ca="1" si="14"/>
        <v>0</v>
      </c>
      <c r="BB57">
        <f t="shared" ca="1" si="14"/>
        <v>0</v>
      </c>
    </row>
    <row r="58" spans="1:54">
      <c r="A58" t="s">
        <v>17</v>
      </c>
      <c r="B58">
        <v>1</v>
      </c>
      <c r="C58">
        <f t="shared" ca="1" si="13"/>
        <v>0</v>
      </c>
      <c r="D58">
        <f t="shared" ca="1" si="13"/>
        <v>0</v>
      </c>
      <c r="E58">
        <f t="shared" ca="1" si="13"/>
        <v>1</v>
      </c>
      <c r="F58">
        <f t="shared" ca="1" si="13"/>
        <v>1</v>
      </c>
      <c r="G58">
        <f t="shared" ca="1" si="13"/>
        <v>1</v>
      </c>
      <c r="H58">
        <f t="shared" ca="1" si="13"/>
        <v>1</v>
      </c>
      <c r="I58">
        <f t="shared" ca="1" si="13"/>
        <v>0</v>
      </c>
      <c r="J58">
        <f t="shared" ca="1" si="13"/>
        <v>0</v>
      </c>
      <c r="K58">
        <f t="shared" ca="1" si="13"/>
        <v>1</v>
      </c>
      <c r="L58">
        <f t="shared" ca="1" si="13"/>
        <v>1</v>
      </c>
      <c r="M58">
        <f t="shared" ca="1" si="13"/>
        <v>1</v>
      </c>
      <c r="N58">
        <f t="shared" ca="1" si="13"/>
        <v>1</v>
      </c>
      <c r="O58">
        <f t="shared" ca="1" si="13"/>
        <v>1</v>
      </c>
      <c r="P58">
        <f t="shared" ca="1" si="13"/>
        <v>1</v>
      </c>
      <c r="Q58">
        <f t="shared" ca="1" si="13"/>
        <v>1</v>
      </c>
      <c r="R58">
        <f t="shared" ca="1" si="12"/>
        <v>0</v>
      </c>
      <c r="S58">
        <f t="shared" ca="1" si="12"/>
        <v>0</v>
      </c>
      <c r="T58">
        <f t="shared" ca="1" si="12"/>
        <v>1</v>
      </c>
      <c r="U58">
        <f t="shared" ca="1" si="12"/>
        <v>1</v>
      </c>
      <c r="V58">
        <f t="shared" ca="1" si="12"/>
        <v>1</v>
      </c>
      <c r="W58">
        <f t="shared" ca="1" si="12"/>
        <v>0</v>
      </c>
      <c r="X58">
        <f t="shared" ca="1" si="12"/>
        <v>1</v>
      </c>
      <c r="Y58">
        <f t="shared" ca="1" si="12"/>
        <v>0</v>
      </c>
      <c r="Z58">
        <f t="shared" ca="1" si="12"/>
        <v>0</v>
      </c>
      <c r="AA58">
        <f t="shared" ca="1" si="12"/>
        <v>1</v>
      </c>
      <c r="AB58">
        <f t="shared" ca="1" si="12"/>
        <v>0</v>
      </c>
      <c r="AC58">
        <f t="shared" ca="1" si="12"/>
        <v>1</v>
      </c>
      <c r="AD58">
        <f t="shared" ca="1" si="12"/>
        <v>0</v>
      </c>
      <c r="AE58">
        <f t="shared" ca="1" si="12"/>
        <v>0</v>
      </c>
      <c r="AF58">
        <f t="shared" ca="1" si="12"/>
        <v>1</v>
      </c>
      <c r="AG58">
        <f t="shared" ca="1" si="12"/>
        <v>1</v>
      </c>
      <c r="AH58">
        <f t="shared" ca="1" si="15"/>
        <v>1</v>
      </c>
      <c r="AI58">
        <f t="shared" ca="1" si="15"/>
        <v>1</v>
      </c>
      <c r="AJ58">
        <f t="shared" ca="1" si="15"/>
        <v>0</v>
      </c>
      <c r="AK58">
        <f t="shared" ca="1" si="15"/>
        <v>1</v>
      </c>
      <c r="AL58">
        <f t="shared" ca="1" si="15"/>
        <v>1</v>
      </c>
      <c r="AM58">
        <f t="shared" ca="1" si="15"/>
        <v>1</v>
      </c>
      <c r="AN58">
        <f t="shared" ca="1" si="15"/>
        <v>0</v>
      </c>
      <c r="AO58">
        <f t="shared" ca="1" si="15"/>
        <v>1</v>
      </c>
      <c r="AP58">
        <f t="shared" ca="1" si="15"/>
        <v>1</v>
      </c>
      <c r="AQ58">
        <f t="shared" ca="1" si="15"/>
        <v>1</v>
      </c>
      <c r="AR58">
        <f t="shared" ca="1" si="15"/>
        <v>0</v>
      </c>
      <c r="AS58">
        <f t="shared" ca="1" si="15"/>
        <v>1</v>
      </c>
      <c r="AT58">
        <f t="shared" ca="1" si="15"/>
        <v>1</v>
      </c>
      <c r="AU58">
        <f t="shared" ca="1" si="15"/>
        <v>1</v>
      </c>
      <c r="AV58">
        <f t="shared" ca="1" si="15"/>
        <v>1</v>
      </c>
      <c r="AW58">
        <f t="shared" ca="1" si="15"/>
        <v>1</v>
      </c>
      <c r="AX58">
        <f t="shared" ca="1" si="16"/>
        <v>1</v>
      </c>
      <c r="AY58">
        <f t="shared" ca="1" si="14"/>
        <v>0</v>
      </c>
      <c r="AZ58">
        <f t="shared" ca="1" si="14"/>
        <v>1</v>
      </c>
      <c r="BA58">
        <f t="shared" ca="1" si="14"/>
        <v>0</v>
      </c>
      <c r="BB58">
        <f t="shared" ca="1" si="14"/>
        <v>0</v>
      </c>
    </row>
    <row r="59" spans="1:54">
      <c r="A59" t="s">
        <v>13</v>
      </c>
      <c r="B59">
        <v>0</v>
      </c>
      <c r="C59">
        <f t="shared" ca="1" si="13"/>
        <v>1</v>
      </c>
      <c r="D59">
        <f t="shared" ca="1" si="13"/>
        <v>0</v>
      </c>
      <c r="E59">
        <f t="shared" ca="1" si="13"/>
        <v>1</v>
      </c>
      <c r="F59">
        <f t="shared" ca="1" si="13"/>
        <v>0</v>
      </c>
      <c r="G59">
        <f t="shared" ca="1" si="13"/>
        <v>0</v>
      </c>
      <c r="H59">
        <f t="shared" ca="1" si="13"/>
        <v>0</v>
      </c>
      <c r="I59">
        <f t="shared" ca="1" si="13"/>
        <v>1</v>
      </c>
      <c r="J59">
        <f t="shared" ca="1" si="13"/>
        <v>1</v>
      </c>
      <c r="K59">
        <f t="shared" ca="1" si="13"/>
        <v>0</v>
      </c>
      <c r="L59">
        <f t="shared" ca="1" si="13"/>
        <v>0</v>
      </c>
      <c r="M59">
        <f t="shared" ca="1" si="13"/>
        <v>1</v>
      </c>
      <c r="N59">
        <f t="shared" ca="1" si="13"/>
        <v>1</v>
      </c>
      <c r="O59">
        <f t="shared" ca="1" si="13"/>
        <v>1</v>
      </c>
      <c r="P59">
        <f t="shared" ca="1" si="13"/>
        <v>1</v>
      </c>
      <c r="Q59">
        <f t="shared" ca="1" si="13"/>
        <v>1</v>
      </c>
      <c r="R59">
        <f t="shared" ca="1" si="13"/>
        <v>1</v>
      </c>
      <c r="S59">
        <f t="shared" ref="S59:AH74" ca="1" si="17">ROUND(RAND(),0)</f>
        <v>1</v>
      </c>
      <c r="T59">
        <f t="shared" ca="1" si="17"/>
        <v>1</v>
      </c>
      <c r="U59">
        <f t="shared" ca="1" si="17"/>
        <v>1</v>
      </c>
      <c r="V59">
        <f t="shared" ca="1" si="17"/>
        <v>1</v>
      </c>
      <c r="W59">
        <f t="shared" ca="1" si="17"/>
        <v>0</v>
      </c>
      <c r="X59">
        <f t="shared" ca="1" si="17"/>
        <v>0</v>
      </c>
      <c r="Y59">
        <f t="shared" ca="1" si="17"/>
        <v>0</v>
      </c>
      <c r="Z59">
        <f t="shared" ca="1" si="17"/>
        <v>0</v>
      </c>
      <c r="AA59">
        <f t="shared" ca="1" si="17"/>
        <v>0</v>
      </c>
      <c r="AB59">
        <f t="shared" ca="1" si="17"/>
        <v>0</v>
      </c>
      <c r="AC59">
        <f t="shared" ca="1" si="17"/>
        <v>0</v>
      </c>
      <c r="AD59">
        <f t="shared" ca="1" si="17"/>
        <v>1</v>
      </c>
      <c r="AE59">
        <f t="shared" ca="1" si="17"/>
        <v>1</v>
      </c>
      <c r="AF59">
        <f t="shared" ca="1" si="17"/>
        <v>0</v>
      </c>
      <c r="AG59">
        <f t="shared" ca="1" si="17"/>
        <v>0</v>
      </c>
      <c r="AH59">
        <f t="shared" ca="1" si="15"/>
        <v>1</v>
      </c>
      <c r="AI59">
        <f t="shared" ca="1" si="15"/>
        <v>0</v>
      </c>
      <c r="AJ59">
        <f t="shared" ca="1" si="15"/>
        <v>1</v>
      </c>
      <c r="AK59">
        <f t="shared" ca="1" si="15"/>
        <v>0</v>
      </c>
      <c r="AL59">
        <f t="shared" ca="1" si="15"/>
        <v>0</v>
      </c>
      <c r="AM59">
        <f t="shared" ca="1" si="15"/>
        <v>1</v>
      </c>
      <c r="AN59">
        <f t="shared" ca="1" si="15"/>
        <v>0</v>
      </c>
      <c r="AO59">
        <f t="shared" ca="1" si="15"/>
        <v>0</v>
      </c>
      <c r="AP59">
        <f t="shared" ca="1" si="15"/>
        <v>0</v>
      </c>
      <c r="AQ59">
        <f t="shared" ca="1" si="15"/>
        <v>0</v>
      </c>
      <c r="AR59">
        <f t="shared" ca="1" si="15"/>
        <v>1</v>
      </c>
      <c r="AS59">
        <f t="shared" ca="1" si="15"/>
        <v>1</v>
      </c>
      <c r="AT59">
        <f t="shared" ca="1" si="15"/>
        <v>0</v>
      </c>
      <c r="AU59">
        <f t="shared" ca="1" si="15"/>
        <v>0</v>
      </c>
      <c r="AV59">
        <f t="shared" ca="1" si="15"/>
        <v>1</v>
      </c>
      <c r="AW59">
        <f t="shared" ca="1" si="15"/>
        <v>1</v>
      </c>
      <c r="AX59">
        <f t="shared" ca="1" si="16"/>
        <v>0</v>
      </c>
      <c r="AY59">
        <f t="shared" ca="1" si="14"/>
        <v>0</v>
      </c>
      <c r="AZ59">
        <f t="shared" ca="1" si="14"/>
        <v>1</v>
      </c>
      <c r="BA59">
        <f t="shared" ca="1" si="14"/>
        <v>1</v>
      </c>
      <c r="BB59">
        <f t="shared" ca="1" si="14"/>
        <v>1</v>
      </c>
    </row>
    <row r="60" spans="1:54">
      <c r="A60" t="s">
        <v>17</v>
      </c>
      <c r="B60">
        <v>0</v>
      </c>
      <c r="C60">
        <f t="shared" ref="C60:R75" ca="1" si="18">ROUND(RAND(),0)</f>
        <v>1</v>
      </c>
      <c r="D60">
        <f t="shared" ca="1" si="18"/>
        <v>1</v>
      </c>
      <c r="E60">
        <f t="shared" ca="1" si="18"/>
        <v>0</v>
      </c>
      <c r="F60">
        <f t="shared" ca="1" si="18"/>
        <v>1</v>
      </c>
      <c r="G60">
        <f t="shared" ca="1" si="18"/>
        <v>1</v>
      </c>
      <c r="H60">
        <f t="shared" ca="1" si="18"/>
        <v>0</v>
      </c>
      <c r="I60">
        <f t="shared" ca="1" si="18"/>
        <v>1</v>
      </c>
      <c r="J60">
        <f t="shared" ca="1" si="18"/>
        <v>0</v>
      </c>
      <c r="K60">
        <f t="shared" ca="1" si="18"/>
        <v>1</v>
      </c>
      <c r="L60">
        <f t="shared" ca="1" si="18"/>
        <v>1</v>
      </c>
      <c r="M60">
        <f t="shared" ca="1" si="18"/>
        <v>1</v>
      </c>
      <c r="N60">
        <f t="shared" ca="1" si="18"/>
        <v>0</v>
      </c>
      <c r="O60">
        <f t="shared" ca="1" si="18"/>
        <v>0</v>
      </c>
      <c r="P60">
        <f t="shared" ca="1" si="18"/>
        <v>1</v>
      </c>
      <c r="Q60">
        <f t="shared" ca="1" si="18"/>
        <v>0</v>
      </c>
      <c r="R60">
        <f t="shared" ca="1" si="18"/>
        <v>1</v>
      </c>
      <c r="S60">
        <f t="shared" ca="1" si="17"/>
        <v>0</v>
      </c>
      <c r="T60">
        <f t="shared" ca="1" si="17"/>
        <v>0</v>
      </c>
      <c r="U60">
        <f t="shared" ca="1" si="17"/>
        <v>1</v>
      </c>
      <c r="V60">
        <f t="shared" ca="1" si="17"/>
        <v>1</v>
      </c>
      <c r="W60">
        <f t="shared" ca="1" si="17"/>
        <v>1</v>
      </c>
      <c r="X60">
        <f t="shared" ca="1" si="17"/>
        <v>1</v>
      </c>
      <c r="Y60">
        <f t="shared" ca="1" si="17"/>
        <v>1</v>
      </c>
      <c r="Z60">
        <f t="shared" ca="1" si="17"/>
        <v>1</v>
      </c>
      <c r="AA60">
        <f t="shared" ca="1" si="17"/>
        <v>1</v>
      </c>
      <c r="AB60">
        <f t="shared" ca="1" si="17"/>
        <v>0</v>
      </c>
      <c r="AC60">
        <f t="shared" ca="1" si="17"/>
        <v>0</v>
      </c>
      <c r="AD60">
        <f t="shared" ca="1" si="17"/>
        <v>1</v>
      </c>
      <c r="AE60">
        <f t="shared" ca="1" si="17"/>
        <v>1</v>
      </c>
      <c r="AF60">
        <f t="shared" ca="1" si="17"/>
        <v>1</v>
      </c>
      <c r="AG60">
        <f t="shared" ca="1" si="17"/>
        <v>1</v>
      </c>
      <c r="AH60">
        <f t="shared" ca="1" si="15"/>
        <v>0</v>
      </c>
      <c r="AI60">
        <f t="shared" ca="1" si="15"/>
        <v>1</v>
      </c>
      <c r="AJ60">
        <f t="shared" ca="1" si="15"/>
        <v>1</v>
      </c>
      <c r="AK60">
        <f t="shared" ca="1" si="15"/>
        <v>0</v>
      </c>
      <c r="AL60">
        <f t="shared" ca="1" si="15"/>
        <v>1</v>
      </c>
      <c r="AM60">
        <f t="shared" ca="1" si="15"/>
        <v>0</v>
      </c>
      <c r="AN60">
        <f t="shared" ca="1" si="15"/>
        <v>0</v>
      </c>
      <c r="AO60">
        <f t="shared" ca="1" si="15"/>
        <v>1</v>
      </c>
      <c r="AP60">
        <f t="shared" ca="1" si="15"/>
        <v>0</v>
      </c>
      <c r="AQ60">
        <f t="shared" ca="1" si="15"/>
        <v>1</v>
      </c>
      <c r="AR60">
        <f t="shared" ca="1" si="15"/>
        <v>0</v>
      </c>
      <c r="AS60">
        <f t="shared" ca="1" si="15"/>
        <v>1</v>
      </c>
      <c r="AT60">
        <f t="shared" ca="1" si="15"/>
        <v>0</v>
      </c>
      <c r="AU60">
        <f t="shared" ca="1" si="15"/>
        <v>1</v>
      </c>
      <c r="AV60">
        <f t="shared" ca="1" si="15"/>
        <v>1</v>
      </c>
      <c r="AW60">
        <f t="shared" ca="1" si="15"/>
        <v>0</v>
      </c>
      <c r="AX60">
        <f t="shared" ca="1" si="16"/>
        <v>0</v>
      </c>
      <c r="AY60">
        <f t="shared" ca="1" si="14"/>
        <v>1</v>
      </c>
      <c r="AZ60">
        <f t="shared" ca="1" si="14"/>
        <v>1</v>
      </c>
      <c r="BA60">
        <f t="shared" ca="1" si="14"/>
        <v>0</v>
      </c>
      <c r="BB60">
        <f t="shared" ca="1" si="14"/>
        <v>0</v>
      </c>
    </row>
    <row r="61" spans="1:54">
      <c r="A61" t="s">
        <v>13</v>
      </c>
      <c r="B61">
        <v>0</v>
      </c>
      <c r="C61">
        <f t="shared" ca="1" si="18"/>
        <v>0</v>
      </c>
      <c r="D61">
        <f t="shared" ca="1" si="18"/>
        <v>1</v>
      </c>
      <c r="E61">
        <f t="shared" ca="1" si="18"/>
        <v>1</v>
      </c>
      <c r="F61">
        <f t="shared" ca="1" si="18"/>
        <v>1</v>
      </c>
      <c r="G61">
        <f t="shared" ca="1" si="18"/>
        <v>0</v>
      </c>
      <c r="H61">
        <f t="shared" ca="1" si="18"/>
        <v>1</v>
      </c>
      <c r="I61">
        <f t="shared" ca="1" si="18"/>
        <v>1</v>
      </c>
      <c r="J61">
        <f t="shared" ca="1" si="18"/>
        <v>0</v>
      </c>
      <c r="K61">
        <f t="shared" ca="1" si="18"/>
        <v>1</v>
      </c>
      <c r="L61">
        <f t="shared" ca="1" si="18"/>
        <v>0</v>
      </c>
      <c r="M61">
        <f t="shared" ca="1" si="18"/>
        <v>0</v>
      </c>
      <c r="N61">
        <f t="shared" ca="1" si="18"/>
        <v>1</v>
      </c>
      <c r="O61">
        <f t="shared" ca="1" si="18"/>
        <v>1</v>
      </c>
      <c r="P61">
        <f t="shared" ca="1" si="18"/>
        <v>1</v>
      </c>
      <c r="Q61">
        <f t="shared" ca="1" si="18"/>
        <v>1</v>
      </c>
      <c r="R61">
        <f t="shared" ca="1" si="18"/>
        <v>0</v>
      </c>
      <c r="S61">
        <f t="shared" ca="1" si="17"/>
        <v>0</v>
      </c>
      <c r="T61">
        <f t="shared" ca="1" si="17"/>
        <v>0</v>
      </c>
      <c r="U61">
        <f t="shared" ca="1" si="17"/>
        <v>0</v>
      </c>
      <c r="V61">
        <f t="shared" ca="1" si="17"/>
        <v>0</v>
      </c>
      <c r="W61">
        <f t="shared" ca="1" si="17"/>
        <v>1</v>
      </c>
      <c r="X61">
        <f t="shared" ca="1" si="17"/>
        <v>0</v>
      </c>
      <c r="Y61">
        <f t="shared" ca="1" si="17"/>
        <v>1</v>
      </c>
      <c r="Z61">
        <f t="shared" ca="1" si="17"/>
        <v>0</v>
      </c>
      <c r="AA61">
        <f t="shared" ca="1" si="17"/>
        <v>0</v>
      </c>
      <c r="AB61">
        <f t="shared" ca="1" si="17"/>
        <v>0</v>
      </c>
      <c r="AC61">
        <f t="shared" ca="1" si="17"/>
        <v>0</v>
      </c>
      <c r="AD61">
        <f t="shared" ca="1" si="17"/>
        <v>1</v>
      </c>
      <c r="AE61">
        <f t="shared" ca="1" si="17"/>
        <v>1</v>
      </c>
      <c r="AF61">
        <f t="shared" ca="1" si="17"/>
        <v>1</v>
      </c>
      <c r="AG61">
        <f t="shared" ca="1" si="17"/>
        <v>1</v>
      </c>
      <c r="AH61">
        <f t="shared" ca="1" si="15"/>
        <v>0</v>
      </c>
      <c r="AI61">
        <f t="shared" ca="1" si="15"/>
        <v>0</v>
      </c>
      <c r="AJ61">
        <f t="shared" ca="1" si="15"/>
        <v>0</v>
      </c>
      <c r="AK61">
        <f t="shared" ca="1" si="15"/>
        <v>0</v>
      </c>
      <c r="AL61">
        <f t="shared" ca="1" si="15"/>
        <v>0</v>
      </c>
      <c r="AM61">
        <f t="shared" ca="1" si="15"/>
        <v>0</v>
      </c>
      <c r="AN61">
        <f t="shared" ca="1" si="15"/>
        <v>1</v>
      </c>
      <c r="AO61">
        <f t="shared" ca="1" si="15"/>
        <v>0</v>
      </c>
      <c r="AP61">
        <f t="shared" ca="1" si="15"/>
        <v>0</v>
      </c>
      <c r="AQ61">
        <f t="shared" ca="1" si="15"/>
        <v>1</v>
      </c>
      <c r="AR61">
        <f t="shared" ca="1" si="15"/>
        <v>0</v>
      </c>
      <c r="AS61">
        <f t="shared" ca="1" si="15"/>
        <v>0</v>
      </c>
      <c r="AT61">
        <f t="shared" ca="1" si="15"/>
        <v>1</v>
      </c>
      <c r="AU61">
        <f t="shared" ca="1" si="15"/>
        <v>1</v>
      </c>
      <c r="AV61">
        <f t="shared" ca="1" si="15"/>
        <v>1</v>
      </c>
      <c r="AW61">
        <f t="shared" ca="1" si="15"/>
        <v>1</v>
      </c>
      <c r="AX61">
        <f t="shared" ca="1" si="16"/>
        <v>1</v>
      </c>
      <c r="AY61">
        <f t="shared" ca="1" si="14"/>
        <v>0</v>
      </c>
      <c r="AZ61">
        <f t="shared" ca="1" si="14"/>
        <v>0</v>
      </c>
      <c r="BA61">
        <f t="shared" ca="1" si="14"/>
        <v>0</v>
      </c>
      <c r="BB61">
        <f t="shared" ca="1" si="14"/>
        <v>1</v>
      </c>
    </row>
    <row r="62" spans="1:54">
      <c r="A62" t="s">
        <v>13</v>
      </c>
      <c r="B62">
        <v>0</v>
      </c>
      <c r="C62">
        <f t="shared" ca="1" si="18"/>
        <v>1</v>
      </c>
      <c r="D62">
        <f t="shared" ca="1" si="18"/>
        <v>0</v>
      </c>
      <c r="E62">
        <f t="shared" ca="1" si="18"/>
        <v>0</v>
      </c>
      <c r="F62">
        <f t="shared" ca="1" si="18"/>
        <v>0</v>
      </c>
      <c r="G62">
        <f t="shared" ca="1" si="18"/>
        <v>1</v>
      </c>
      <c r="H62">
        <f t="shared" ca="1" si="18"/>
        <v>0</v>
      </c>
      <c r="I62">
        <f t="shared" ca="1" si="18"/>
        <v>0</v>
      </c>
      <c r="J62">
        <f t="shared" ca="1" si="18"/>
        <v>1</v>
      </c>
      <c r="K62">
        <f t="shared" ca="1" si="18"/>
        <v>1</v>
      </c>
      <c r="L62">
        <f t="shared" ca="1" si="18"/>
        <v>1</v>
      </c>
      <c r="M62">
        <f t="shared" ca="1" si="18"/>
        <v>0</v>
      </c>
      <c r="N62">
        <f t="shared" ca="1" si="18"/>
        <v>0</v>
      </c>
      <c r="O62">
        <f t="shared" ca="1" si="18"/>
        <v>0</v>
      </c>
      <c r="P62">
        <f t="shared" ca="1" si="18"/>
        <v>0</v>
      </c>
      <c r="Q62">
        <f t="shared" ca="1" si="18"/>
        <v>1</v>
      </c>
      <c r="R62">
        <f t="shared" ca="1" si="18"/>
        <v>0</v>
      </c>
      <c r="S62">
        <f t="shared" ca="1" si="17"/>
        <v>0</v>
      </c>
      <c r="T62">
        <f t="shared" ca="1" si="17"/>
        <v>0</v>
      </c>
      <c r="U62">
        <f t="shared" ca="1" si="17"/>
        <v>1</v>
      </c>
      <c r="V62">
        <f t="shared" ca="1" si="17"/>
        <v>0</v>
      </c>
      <c r="W62">
        <f t="shared" ca="1" si="17"/>
        <v>0</v>
      </c>
      <c r="X62">
        <f t="shared" ca="1" si="17"/>
        <v>1</v>
      </c>
      <c r="Y62">
        <f t="shared" ca="1" si="17"/>
        <v>0</v>
      </c>
      <c r="Z62">
        <f t="shared" ca="1" si="17"/>
        <v>1</v>
      </c>
      <c r="AA62">
        <f t="shared" ca="1" si="17"/>
        <v>1</v>
      </c>
      <c r="AB62">
        <f t="shared" ca="1" si="17"/>
        <v>1</v>
      </c>
      <c r="AC62">
        <f t="shared" ca="1" si="17"/>
        <v>0</v>
      </c>
      <c r="AD62">
        <f t="shared" ca="1" si="17"/>
        <v>0</v>
      </c>
      <c r="AE62">
        <f t="shared" ca="1" si="17"/>
        <v>0</v>
      </c>
      <c r="AF62">
        <f t="shared" ca="1" si="17"/>
        <v>1</v>
      </c>
      <c r="AG62">
        <f t="shared" ca="1" si="17"/>
        <v>1</v>
      </c>
      <c r="AH62">
        <f t="shared" ca="1" si="15"/>
        <v>1</v>
      </c>
      <c r="AI62">
        <f t="shared" ca="1" si="15"/>
        <v>1</v>
      </c>
      <c r="AJ62">
        <f t="shared" ca="1" si="15"/>
        <v>0</v>
      </c>
      <c r="AK62">
        <f t="shared" ca="1" si="15"/>
        <v>1</v>
      </c>
      <c r="AL62">
        <f t="shared" ca="1" si="15"/>
        <v>0</v>
      </c>
      <c r="AM62">
        <f t="shared" ca="1" si="15"/>
        <v>0</v>
      </c>
      <c r="AN62">
        <f t="shared" ca="1" si="15"/>
        <v>0</v>
      </c>
      <c r="AO62">
        <f t="shared" ca="1" si="15"/>
        <v>0</v>
      </c>
      <c r="AP62">
        <f t="shared" ca="1" si="15"/>
        <v>1</v>
      </c>
      <c r="AQ62">
        <f t="shared" ca="1" si="15"/>
        <v>1</v>
      </c>
      <c r="AR62">
        <f t="shared" ca="1" si="15"/>
        <v>0</v>
      </c>
      <c r="AS62">
        <f t="shared" ca="1" si="15"/>
        <v>1</v>
      </c>
      <c r="AT62">
        <f t="shared" ca="1" si="15"/>
        <v>1</v>
      </c>
      <c r="AU62">
        <f t="shared" ca="1" si="15"/>
        <v>0</v>
      </c>
      <c r="AV62">
        <f t="shared" ca="1" si="15"/>
        <v>0</v>
      </c>
      <c r="AW62">
        <f t="shared" ca="1" si="15"/>
        <v>1</v>
      </c>
      <c r="AX62">
        <f t="shared" ca="1" si="16"/>
        <v>1</v>
      </c>
      <c r="AY62">
        <f t="shared" ca="1" si="14"/>
        <v>0</v>
      </c>
      <c r="AZ62">
        <f t="shared" ca="1" si="14"/>
        <v>1</v>
      </c>
      <c r="BA62">
        <f t="shared" ca="1" si="14"/>
        <v>0</v>
      </c>
      <c r="BB62">
        <f t="shared" ca="1" si="14"/>
        <v>1</v>
      </c>
    </row>
    <row r="63" spans="1:54">
      <c r="A63" t="s">
        <v>17</v>
      </c>
      <c r="B63">
        <v>1</v>
      </c>
      <c r="C63">
        <f t="shared" ca="1" si="18"/>
        <v>1</v>
      </c>
      <c r="D63">
        <f t="shared" ca="1" si="18"/>
        <v>0</v>
      </c>
      <c r="E63">
        <f t="shared" ca="1" si="18"/>
        <v>0</v>
      </c>
      <c r="F63">
        <f t="shared" ca="1" si="18"/>
        <v>1</v>
      </c>
      <c r="G63">
        <f t="shared" ca="1" si="18"/>
        <v>1</v>
      </c>
      <c r="H63">
        <f t="shared" ca="1" si="18"/>
        <v>0</v>
      </c>
      <c r="I63">
        <f t="shared" ca="1" si="18"/>
        <v>1</v>
      </c>
      <c r="J63">
        <f t="shared" ca="1" si="18"/>
        <v>1</v>
      </c>
      <c r="K63">
        <f t="shared" ca="1" si="18"/>
        <v>0</v>
      </c>
      <c r="L63">
        <f t="shared" ca="1" si="18"/>
        <v>0</v>
      </c>
      <c r="M63">
        <f t="shared" ca="1" si="18"/>
        <v>1</v>
      </c>
      <c r="N63">
        <f t="shared" ca="1" si="18"/>
        <v>1</v>
      </c>
      <c r="O63">
        <f t="shared" ca="1" si="18"/>
        <v>1</v>
      </c>
      <c r="P63">
        <f t="shared" ca="1" si="18"/>
        <v>0</v>
      </c>
      <c r="Q63">
        <f t="shared" ca="1" si="18"/>
        <v>1</v>
      </c>
      <c r="R63">
        <f t="shared" ca="1" si="18"/>
        <v>0</v>
      </c>
      <c r="S63">
        <f t="shared" ca="1" si="17"/>
        <v>1</v>
      </c>
      <c r="T63">
        <f t="shared" ca="1" si="17"/>
        <v>0</v>
      </c>
      <c r="U63">
        <f t="shared" ca="1" si="17"/>
        <v>1</v>
      </c>
      <c r="V63">
        <f t="shared" ca="1" si="17"/>
        <v>0</v>
      </c>
      <c r="W63">
        <f t="shared" ca="1" si="17"/>
        <v>1</v>
      </c>
      <c r="X63">
        <f t="shared" ca="1" si="17"/>
        <v>0</v>
      </c>
      <c r="Y63">
        <f t="shared" ca="1" si="17"/>
        <v>1</v>
      </c>
      <c r="Z63">
        <f t="shared" ca="1" si="17"/>
        <v>0</v>
      </c>
      <c r="AA63">
        <f t="shared" ca="1" si="17"/>
        <v>1</v>
      </c>
      <c r="AB63">
        <f t="shared" ca="1" si="17"/>
        <v>1</v>
      </c>
      <c r="AC63">
        <f t="shared" ca="1" si="17"/>
        <v>1</v>
      </c>
      <c r="AD63">
        <f t="shared" ca="1" si="17"/>
        <v>0</v>
      </c>
      <c r="AE63">
        <f t="shared" ca="1" si="17"/>
        <v>0</v>
      </c>
      <c r="AF63">
        <f t="shared" ca="1" si="17"/>
        <v>1</v>
      </c>
      <c r="AG63">
        <f t="shared" ca="1" si="17"/>
        <v>0</v>
      </c>
      <c r="AH63">
        <f t="shared" ca="1" si="15"/>
        <v>0</v>
      </c>
      <c r="AI63">
        <f t="shared" ca="1" si="15"/>
        <v>0</v>
      </c>
      <c r="AJ63">
        <f t="shared" ca="1" si="15"/>
        <v>0</v>
      </c>
      <c r="AK63">
        <f t="shared" ca="1" si="15"/>
        <v>0</v>
      </c>
      <c r="AL63">
        <f t="shared" ca="1" si="15"/>
        <v>1</v>
      </c>
      <c r="AM63">
        <f t="shared" ca="1" si="15"/>
        <v>1</v>
      </c>
      <c r="AN63">
        <f t="shared" ca="1" si="15"/>
        <v>0</v>
      </c>
      <c r="AO63">
        <f t="shared" ca="1" si="15"/>
        <v>1</v>
      </c>
      <c r="AP63">
        <f t="shared" ca="1" si="15"/>
        <v>1</v>
      </c>
      <c r="AQ63">
        <f t="shared" ca="1" si="15"/>
        <v>1</v>
      </c>
      <c r="AR63">
        <f t="shared" ca="1" si="15"/>
        <v>0</v>
      </c>
      <c r="AS63">
        <f t="shared" ca="1" si="15"/>
        <v>0</v>
      </c>
      <c r="AT63">
        <f t="shared" ca="1" si="15"/>
        <v>1</v>
      </c>
      <c r="AU63">
        <f t="shared" ca="1" si="15"/>
        <v>0</v>
      </c>
      <c r="AV63">
        <f t="shared" ca="1" si="15"/>
        <v>0</v>
      </c>
      <c r="AW63">
        <f t="shared" ca="1" si="15"/>
        <v>0</v>
      </c>
      <c r="AX63">
        <f t="shared" ca="1" si="16"/>
        <v>1</v>
      </c>
      <c r="AY63">
        <f t="shared" ca="1" si="14"/>
        <v>0</v>
      </c>
      <c r="AZ63">
        <f t="shared" ca="1" si="14"/>
        <v>0</v>
      </c>
      <c r="BA63">
        <f t="shared" ca="1" si="14"/>
        <v>0</v>
      </c>
      <c r="BB63">
        <f t="shared" ca="1" si="14"/>
        <v>0</v>
      </c>
    </row>
    <row r="64" spans="1:54">
      <c r="A64" t="s">
        <v>17</v>
      </c>
      <c r="B64">
        <v>1</v>
      </c>
      <c r="C64">
        <f t="shared" ca="1" si="18"/>
        <v>1</v>
      </c>
      <c r="D64">
        <f t="shared" ca="1" si="18"/>
        <v>1</v>
      </c>
      <c r="E64">
        <f t="shared" ca="1" si="18"/>
        <v>0</v>
      </c>
      <c r="F64">
        <f t="shared" ca="1" si="18"/>
        <v>0</v>
      </c>
      <c r="G64">
        <f t="shared" ca="1" si="18"/>
        <v>1</v>
      </c>
      <c r="H64">
        <f t="shared" ca="1" si="18"/>
        <v>0</v>
      </c>
      <c r="I64">
        <f t="shared" ca="1" si="18"/>
        <v>0</v>
      </c>
      <c r="J64">
        <f t="shared" ca="1" si="18"/>
        <v>0</v>
      </c>
      <c r="K64">
        <f t="shared" ca="1" si="18"/>
        <v>1</v>
      </c>
      <c r="L64">
        <f t="shared" ca="1" si="18"/>
        <v>0</v>
      </c>
      <c r="M64">
        <f t="shared" ca="1" si="18"/>
        <v>0</v>
      </c>
      <c r="N64">
        <f t="shared" ca="1" si="18"/>
        <v>0</v>
      </c>
      <c r="O64">
        <f t="shared" ca="1" si="18"/>
        <v>0</v>
      </c>
      <c r="P64">
        <f t="shared" ca="1" si="18"/>
        <v>0</v>
      </c>
      <c r="Q64">
        <f t="shared" ca="1" si="18"/>
        <v>1</v>
      </c>
      <c r="R64">
        <f t="shared" ca="1" si="18"/>
        <v>0</v>
      </c>
      <c r="S64">
        <f t="shared" ca="1" si="17"/>
        <v>1</v>
      </c>
      <c r="T64">
        <f t="shared" ca="1" si="17"/>
        <v>1</v>
      </c>
      <c r="U64">
        <f t="shared" ca="1" si="17"/>
        <v>1</v>
      </c>
      <c r="V64">
        <f t="shared" ca="1" si="17"/>
        <v>0</v>
      </c>
      <c r="W64">
        <f t="shared" ca="1" si="17"/>
        <v>1</v>
      </c>
      <c r="X64">
        <f t="shared" ca="1" si="17"/>
        <v>0</v>
      </c>
      <c r="Y64">
        <f t="shared" ca="1" si="17"/>
        <v>1</v>
      </c>
      <c r="Z64">
        <f t="shared" ca="1" si="17"/>
        <v>0</v>
      </c>
      <c r="AA64">
        <f t="shared" ca="1" si="17"/>
        <v>1</v>
      </c>
      <c r="AB64">
        <f t="shared" ca="1" si="17"/>
        <v>1</v>
      </c>
      <c r="AC64">
        <f t="shared" ca="1" si="17"/>
        <v>1</v>
      </c>
      <c r="AD64">
        <f t="shared" ca="1" si="17"/>
        <v>1</v>
      </c>
      <c r="AE64">
        <f t="shared" ca="1" si="17"/>
        <v>0</v>
      </c>
      <c r="AF64">
        <f t="shared" ca="1" si="17"/>
        <v>1</v>
      </c>
      <c r="AG64">
        <f t="shared" ca="1" si="17"/>
        <v>1</v>
      </c>
      <c r="AH64">
        <f t="shared" ca="1" si="15"/>
        <v>1</v>
      </c>
      <c r="AI64">
        <f t="shared" ca="1" si="15"/>
        <v>1</v>
      </c>
      <c r="AJ64">
        <f t="shared" ca="1" si="15"/>
        <v>1</v>
      </c>
      <c r="AK64">
        <f t="shared" ca="1" si="15"/>
        <v>0</v>
      </c>
      <c r="AL64">
        <f t="shared" ca="1" si="15"/>
        <v>0</v>
      </c>
      <c r="AM64">
        <f t="shared" ca="1" si="15"/>
        <v>0</v>
      </c>
      <c r="AN64">
        <f t="shared" ca="1" si="15"/>
        <v>1</v>
      </c>
      <c r="AO64">
        <f t="shared" ca="1" si="15"/>
        <v>1</v>
      </c>
      <c r="AP64">
        <f t="shared" ca="1" si="15"/>
        <v>1</v>
      </c>
      <c r="AQ64">
        <f t="shared" ca="1" si="15"/>
        <v>0</v>
      </c>
      <c r="AR64">
        <f t="shared" ca="1" si="15"/>
        <v>0</v>
      </c>
      <c r="AS64">
        <f t="shared" ca="1" si="15"/>
        <v>1</v>
      </c>
      <c r="AT64">
        <f t="shared" ca="1" si="15"/>
        <v>0</v>
      </c>
      <c r="AU64">
        <f t="shared" ca="1" si="15"/>
        <v>1</v>
      </c>
      <c r="AV64">
        <f t="shared" ca="1" si="15"/>
        <v>0</v>
      </c>
      <c r="AW64">
        <f t="shared" ca="1" si="15"/>
        <v>0</v>
      </c>
      <c r="AX64">
        <f t="shared" ca="1" si="16"/>
        <v>1</v>
      </c>
      <c r="AY64">
        <f t="shared" ca="1" si="14"/>
        <v>1</v>
      </c>
      <c r="AZ64">
        <f t="shared" ca="1" si="14"/>
        <v>1</v>
      </c>
      <c r="BA64">
        <f t="shared" ca="1" si="14"/>
        <v>1</v>
      </c>
      <c r="BB64">
        <f t="shared" ca="1" si="14"/>
        <v>1</v>
      </c>
    </row>
    <row r="65" spans="1:54">
      <c r="A65" t="s">
        <v>13</v>
      </c>
      <c r="B65">
        <v>0</v>
      </c>
      <c r="C65">
        <f t="shared" ca="1" si="18"/>
        <v>1</v>
      </c>
      <c r="D65">
        <f t="shared" ca="1" si="18"/>
        <v>0</v>
      </c>
      <c r="E65">
        <f t="shared" ca="1" si="18"/>
        <v>1</v>
      </c>
      <c r="F65">
        <f t="shared" ca="1" si="18"/>
        <v>1</v>
      </c>
      <c r="G65">
        <f t="shared" ca="1" si="18"/>
        <v>0</v>
      </c>
      <c r="H65">
        <f t="shared" ca="1" si="18"/>
        <v>1</v>
      </c>
      <c r="I65">
        <f t="shared" ca="1" si="18"/>
        <v>0</v>
      </c>
      <c r="J65">
        <f t="shared" ca="1" si="18"/>
        <v>0</v>
      </c>
      <c r="K65">
        <f t="shared" ca="1" si="18"/>
        <v>1</v>
      </c>
      <c r="L65">
        <f t="shared" ca="1" si="18"/>
        <v>0</v>
      </c>
      <c r="M65">
        <f t="shared" ca="1" si="18"/>
        <v>0</v>
      </c>
      <c r="N65">
        <f t="shared" ca="1" si="18"/>
        <v>1</v>
      </c>
      <c r="O65">
        <f t="shared" ca="1" si="18"/>
        <v>0</v>
      </c>
      <c r="P65">
        <f t="shared" ca="1" si="18"/>
        <v>1</v>
      </c>
      <c r="Q65">
        <f t="shared" ca="1" si="18"/>
        <v>0</v>
      </c>
      <c r="R65">
        <f t="shared" ca="1" si="18"/>
        <v>0</v>
      </c>
      <c r="S65">
        <f t="shared" ca="1" si="17"/>
        <v>0</v>
      </c>
      <c r="T65">
        <f t="shared" ca="1" si="17"/>
        <v>0</v>
      </c>
      <c r="U65">
        <f t="shared" ca="1" si="17"/>
        <v>1</v>
      </c>
      <c r="V65">
        <f t="shared" ca="1" si="17"/>
        <v>0</v>
      </c>
      <c r="W65">
        <f t="shared" ca="1" si="17"/>
        <v>0</v>
      </c>
      <c r="X65">
        <f t="shared" ca="1" si="17"/>
        <v>1</v>
      </c>
      <c r="Y65">
        <f t="shared" ca="1" si="17"/>
        <v>1</v>
      </c>
      <c r="Z65">
        <f t="shared" ca="1" si="17"/>
        <v>1</v>
      </c>
      <c r="AA65">
        <f t="shared" ca="1" si="17"/>
        <v>0</v>
      </c>
      <c r="AB65">
        <f t="shared" ca="1" si="17"/>
        <v>0</v>
      </c>
      <c r="AC65">
        <f t="shared" ca="1" si="17"/>
        <v>0</v>
      </c>
      <c r="AD65">
        <f t="shared" ca="1" si="17"/>
        <v>0</v>
      </c>
      <c r="AE65">
        <f t="shared" ca="1" si="17"/>
        <v>1</v>
      </c>
      <c r="AF65">
        <f t="shared" ca="1" si="17"/>
        <v>1</v>
      </c>
      <c r="AG65">
        <f t="shared" ca="1" si="17"/>
        <v>0</v>
      </c>
      <c r="AH65">
        <f t="shared" ca="1" si="15"/>
        <v>0</v>
      </c>
      <c r="AI65">
        <f t="shared" ca="1" si="15"/>
        <v>1</v>
      </c>
      <c r="AJ65">
        <f t="shared" ca="1" si="15"/>
        <v>1</v>
      </c>
      <c r="AK65">
        <f t="shared" ca="1" si="15"/>
        <v>1</v>
      </c>
      <c r="AL65">
        <f t="shared" ca="1" si="15"/>
        <v>0</v>
      </c>
      <c r="AM65">
        <f t="shared" ca="1" si="15"/>
        <v>1</v>
      </c>
      <c r="AN65">
        <f t="shared" ca="1" si="15"/>
        <v>0</v>
      </c>
      <c r="AO65">
        <f t="shared" ca="1" si="15"/>
        <v>1</v>
      </c>
      <c r="AP65">
        <f t="shared" ca="1" si="15"/>
        <v>0</v>
      </c>
      <c r="AQ65">
        <f t="shared" ca="1" si="15"/>
        <v>0</v>
      </c>
      <c r="AR65">
        <f t="shared" ca="1" si="15"/>
        <v>0</v>
      </c>
      <c r="AS65">
        <f t="shared" ca="1" si="15"/>
        <v>0</v>
      </c>
      <c r="AT65">
        <f t="shared" ca="1" si="15"/>
        <v>1</v>
      </c>
      <c r="AU65">
        <f t="shared" ca="1" si="15"/>
        <v>1</v>
      </c>
      <c r="AV65">
        <f t="shared" ca="1" si="15"/>
        <v>1</v>
      </c>
      <c r="AW65">
        <f t="shared" ca="1" si="15"/>
        <v>1</v>
      </c>
      <c r="AX65">
        <f t="shared" ca="1" si="16"/>
        <v>0</v>
      </c>
      <c r="AY65">
        <f t="shared" ca="1" si="14"/>
        <v>1</v>
      </c>
      <c r="AZ65">
        <f t="shared" ca="1" si="14"/>
        <v>0</v>
      </c>
      <c r="BA65">
        <f t="shared" ca="1" si="14"/>
        <v>0</v>
      </c>
      <c r="BB65">
        <f t="shared" ca="1" si="14"/>
        <v>1</v>
      </c>
    </row>
    <row r="66" spans="1:54">
      <c r="A66" t="s">
        <v>13</v>
      </c>
      <c r="B66">
        <v>1</v>
      </c>
      <c r="C66">
        <f t="shared" ca="1" si="18"/>
        <v>1</v>
      </c>
      <c r="D66">
        <f t="shared" ca="1" si="18"/>
        <v>0</v>
      </c>
      <c r="E66">
        <f t="shared" ca="1" si="18"/>
        <v>1</v>
      </c>
      <c r="F66">
        <f t="shared" ca="1" si="18"/>
        <v>0</v>
      </c>
      <c r="G66">
        <f t="shared" ca="1" si="18"/>
        <v>0</v>
      </c>
      <c r="H66">
        <f t="shared" ca="1" si="18"/>
        <v>0</v>
      </c>
      <c r="I66">
        <f t="shared" ca="1" si="18"/>
        <v>1</v>
      </c>
      <c r="J66">
        <f t="shared" ca="1" si="18"/>
        <v>1</v>
      </c>
      <c r="K66">
        <f t="shared" ca="1" si="18"/>
        <v>1</v>
      </c>
      <c r="L66">
        <f t="shared" ca="1" si="18"/>
        <v>1</v>
      </c>
      <c r="M66">
        <f t="shared" ca="1" si="18"/>
        <v>0</v>
      </c>
      <c r="N66">
        <f t="shared" ca="1" si="18"/>
        <v>1</v>
      </c>
      <c r="O66">
        <f t="shared" ca="1" si="18"/>
        <v>0</v>
      </c>
      <c r="P66">
        <f t="shared" ca="1" si="18"/>
        <v>0</v>
      </c>
      <c r="Q66">
        <f t="shared" ca="1" si="18"/>
        <v>0</v>
      </c>
      <c r="R66">
        <f t="shared" ca="1" si="18"/>
        <v>0</v>
      </c>
      <c r="S66">
        <f t="shared" ca="1" si="17"/>
        <v>1</v>
      </c>
      <c r="T66">
        <f t="shared" ca="1" si="17"/>
        <v>1</v>
      </c>
      <c r="U66">
        <f t="shared" ca="1" si="17"/>
        <v>1</v>
      </c>
      <c r="V66">
        <f t="shared" ca="1" si="17"/>
        <v>1</v>
      </c>
      <c r="W66">
        <f t="shared" ca="1" si="17"/>
        <v>1</v>
      </c>
      <c r="X66">
        <f t="shared" ca="1" si="17"/>
        <v>0</v>
      </c>
      <c r="Y66">
        <f t="shared" ca="1" si="17"/>
        <v>0</v>
      </c>
      <c r="Z66">
        <f t="shared" ca="1" si="17"/>
        <v>0</v>
      </c>
      <c r="AA66">
        <f t="shared" ca="1" si="17"/>
        <v>0</v>
      </c>
      <c r="AB66">
        <f t="shared" ca="1" si="17"/>
        <v>1</v>
      </c>
      <c r="AC66">
        <f t="shared" ca="1" si="17"/>
        <v>0</v>
      </c>
      <c r="AD66">
        <f t="shared" ca="1" si="17"/>
        <v>1</v>
      </c>
      <c r="AE66">
        <f t="shared" ca="1" si="17"/>
        <v>0</v>
      </c>
      <c r="AF66">
        <f t="shared" ca="1" si="17"/>
        <v>1</v>
      </c>
      <c r="AG66">
        <f t="shared" ca="1" si="17"/>
        <v>1</v>
      </c>
      <c r="AH66">
        <f t="shared" ca="1" si="15"/>
        <v>0</v>
      </c>
      <c r="AI66">
        <f t="shared" ca="1" si="15"/>
        <v>1</v>
      </c>
      <c r="AJ66">
        <f t="shared" ca="1" si="15"/>
        <v>0</v>
      </c>
      <c r="AK66">
        <f t="shared" ca="1" si="15"/>
        <v>0</v>
      </c>
      <c r="AL66">
        <f t="shared" ca="1" si="15"/>
        <v>0</v>
      </c>
      <c r="AM66">
        <f t="shared" ca="1" si="15"/>
        <v>0</v>
      </c>
      <c r="AN66">
        <f t="shared" ca="1" si="15"/>
        <v>0</v>
      </c>
      <c r="AO66">
        <f t="shared" ca="1" si="15"/>
        <v>0</v>
      </c>
      <c r="AP66">
        <f t="shared" ca="1" si="15"/>
        <v>1</v>
      </c>
      <c r="AQ66">
        <f t="shared" ca="1" si="15"/>
        <v>1</v>
      </c>
      <c r="AR66">
        <f t="shared" ca="1" si="15"/>
        <v>0</v>
      </c>
      <c r="AS66">
        <f t="shared" ca="1" si="15"/>
        <v>0</v>
      </c>
      <c r="AT66">
        <f t="shared" ca="1" si="15"/>
        <v>0</v>
      </c>
      <c r="AU66">
        <f t="shared" ca="1" si="15"/>
        <v>0</v>
      </c>
      <c r="AV66">
        <f t="shared" ca="1" si="15"/>
        <v>0</v>
      </c>
      <c r="AW66">
        <f t="shared" ca="1" si="15"/>
        <v>0</v>
      </c>
      <c r="AX66">
        <f t="shared" ca="1" si="16"/>
        <v>1</v>
      </c>
      <c r="AY66">
        <f t="shared" ca="1" si="16"/>
        <v>1</v>
      </c>
      <c r="AZ66">
        <f t="shared" ca="1" si="16"/>
        <v>1</v>
      </c>
      <c r="BA66">
        <f t="shared" ca="1" si="16"/>
        <v>1</v>
      </c>
      <c r="BB66">
        <f t="shared" ca="1" si="16"/>
        <v>0</v>
      </c>
    </row>
    <row r="67" spans="1:54">
      <c r="A67" t="s">
        <v>17</v>
      </c>
      <c r="B67">
        <v>1</v>
      </c>
      <c r="C67">
        <f t="shared" ca="1" si="18"/>
        <v>1</v>
      </c>
      <c r="D67">
        <f t="shared" ca="1" si="18"/>
        <v>1</v>
      </c>
      <c r="E67">
        <f t="shared" ca="1" si="18"/>
        <v>1</v>
      </c>
      <c r="F67">
        <f t="shared" ca="1" si="18"/>
        <v>0</v>
      </c>
      <c r="G67">
        <f t="shared" ca="1" si="18"/>
        <v>1</v>
      </c>
      <c r="H67">
        <f t="shared" ca="1" si="18"/>
        <v>0</v>
      </c>
      <c r="I67">
        <f t="shared" ca="1" si="18"/>
        <v>0</v>
      </c>
      <c r="J67">
        <f t="shared" ca="1" si="18"/>
        <v>1</v>
      </c>
      <c r="K67">
        <f t="shared" ca="1" si="18"/>
        <v>0</v>
      </c>
      <c r="L67">
        <f t="shared" ca="1" si="18"/>
        <v>1</v>
      </c>
      <c r="M67">
        <f t="shared" ca="1" si="18"/>
        <v>0</v>
      </c>
      <c r="N67">
        <f t="shared" ca="1" si="18"/>
        <v>1</v>
      </c>
      <c r="O67">
        <f t="shared" ca="1" si="18"/>
        <v>1</v>
      </c>
      <c r="P67">
        <f t="shared" ca="1" si="18"/>
        <v>0</v>
      </c>
      <c r="Q67">
        <f t="shared" ca="1" si="18"/>
        <v>0</v>
      </c>
      <c r="R67">
        <f t="shared" ca="1" si="18"/>
        <v>1</v>
      </c>
      <c r="S67">
        <f t="shared" ca="1" si="17"/>
        <v>1</v>
      </c>
      <c r="T67">
        <f t="shared" ca="1" si="17"/>
        <v>0</v>
      </c>
      <c r="U67">
        <f t="shared" ca="1" si="17"/>
        <v>0</v>
      </c>
      <c r="V67">
        <f t="shared" ca="1" si="17"/>
        <v>1</v>
      </c>
      <c r="W67">
        <f t="shared" ca="1" si="17"/>
        <v>1</v>
      </c>
      <c r="X67">
        <f t="shared" ca="1" si="17"/>
        <v>0</v>
      </c>
      <c r="Y67">
        <f t="shared" ca="1" si="17"/>
        <v>0</v>
      </c>
      <c r="Z67">
        <f t="shared" ca="1" si="17"/>
        <v>0</v>
      </c>
      <c r="AA67">
        <f t="shared" ca="1" si="17"/>
        <v>0</v>
      </c>
      <c r="AB67">
        <f t="shared" ca="1" si="17"/>
        <v>0</v>
      </c>
      <c r="AC67">
        <f t="shared" ca="1" si="17"/>
        <v>1</v>
      </c>
      <c r="AD67">
        <f t="shared" ca="1" si="17"/>
        <v>1</v>
      </c>
      <c r="AE67">
        <f t="shared" ca="1" si="17"/>
        <v>0</v>
      </c>
      <c r="AF67">
        <f t="shared" ca="1" si="17"/>
        <v>1</v>
      </c>
      <c r="AG67">
        <f t="shared" ca="1" si="17"/>
        <v>0</v>
      </c>
      <c r="AH67">
        <f t="shared" ca="1" si="15"/>
        <v>1</v>
      </c>
      <c r="AI67">
        <f t="shared" ca="1" si="15"/>
        <v>1</v>
      </c>
      <c r="AJ67">
        <f t="shared" ca="1" si="15"/>
        <v>1</v>
      </c>
      <c r="AK67">
        <f t="shared" ca="1" si="15"/>
        <v>0</v>
      </c>
      <c r="AL67">
        <f t="shared" ca="1" si="15"/>
        <v>1</v>
      </c>
      <c r="AM67">
        <f t="shared" ca="1" si="15"/>
        <v>1</v>
      </c>
      <c r="AN67">
        <f t="shared" ca="1" si="15"/>
        <v>0</v>
      </c>
      <c r="AO67">
        <f t="shared" ca="1" si="15"/>
        <v>1</v>
      </c>
      <c r="AP67">
        <f t="shared" ca="1" si="15"/>
        <v>0</v>
      </c>
      <c r="AQ67">
        <f t="shared" ca="1" si="15"/>
        <v>1</v>
      </c>
      <c r="AR67">
        <f t="shared" ca="1" si="15"/>
        <v>1</v>
      </c>
      <c r="AS67">
        <f t="shared" ca="1" si="15"/>
        <v>1</v>
      </c>
      <c r="AT67">
        <f t="shared" ca="1" si="15"/>
        <v>0</v>
      </c>
      <c r="AU67">
        <f t="shared" ca="1" si="15"/>
        <v>1</v>
      </c>
      <c r="AV67">
        <f t="shared" ca="1" si="15"/>
        <v>0</v>
      </c>
      <c r="AW67">
        <f t="shared" ca="1" si="15"/>
        <v>0</v>
      </c>
      <c r="AX67">
        <f t="shared" ca="1" si="16"/>
        <v>0</v>
      </c>
      <c r="AY67">
        <f t="shared" ca="1" si="16"/>
        <v>0</v>
      </c>
      <c r="AZ67">
        <f t="shared" ca="1" si="16"/>
        <v>0</v>
      </c>
      <c r="BA67">
        <f t="shared" ca="1" si="16"/>
        <v>1</v>
      </c>
      <c r="BB67">
        <f t="shared" ca="1" si="16"/>
        <v>1</v>
      </c>
    </row>
    <row r="68" spans="1:54">
      <c r="A68" t="s">
        <v>13</v>
      </c>
      <c r="B68">
        <v>0</v>
      </c>
      <c r="C68">
        <f t="shared" ca="1" si="18"/>
        <v>0</v>
      </c>
      <c r="D68">
        <f t="shared" ca="1" si="18"/>
        <v>1</v>
      </c>
      <c r="E68">
        <f t="shared" ca="1" si="18"/>
        <v>1</v>
      </c>
      <c r="F68">
        <f t="shared" ca="1" si="18"/>
        <v>1</v>
      </c>
      <c r="G68">
        <f t="shared" ca="1" si="18"/>
        <v>0</v>
      </c>
      <c r="H68">
        <f t="shared" ca="1" si="18"/>
        <v>0</v>
      </c>
      <c r="I68">
        <f t="shared" ca="1" si="18"/>
        <v>0</v>
      </c>
      <c r="J68">
        <f t="shared" ca="1" si="18"/>
        <v>0</v>
      </c>
      <c r="K68">
        <f t="shared" ca="1" si="18"/>
        <v>1</v>
      </c>
      <c r="L68">
        <f t="shared" ca="1" si="18"/>
        <v>0</v>
      </c>
      <c r="M68">
        <f t="shared" ca="1" si="18"/>
        <v>0</v>
      </c>
      <c r="N68">
        <f t="shared" ca="1" si="18"/>
        <v>0</v>
      </c>
      <c r="O68">
        <f t="shared" ca="1" si="18"/>
        <v>1</v>
      </c>
      <c r="P68">
        <f t="shared" ca="1" si="18"/>
        <v>0</v>
      </c>
      <c r="Q68">
        <f t="shared" ca="1" si="18"/>
        <v>0</v>
      </c>
      <c r="R68">
        <f t="shared" ca="1" si="18"/>
        <v>1</v>
      </c>
      <c r="S68">
        <f t="shared" ca="1" si="17"/>
        <v>1</v>
      </c>
      <c r="T68">
        <f t="shared" ca="1" si="17"/>
        <v>1</v>
      </c>
      <c r="U68">
        <f t="shared" ca="1" si="17"/>
        <v>1</v>
      </c>
      <c r="V68">
        <f t="shared" ca="1" si="17"/>
        <v>0</v>
      </c>
      <c r="W68">
        <f t="shared" ca="1" si="17"/>
        <v>0</v>
      </c>
      <c r="X68">
        <f t="shared" ca="1" si="17"/>
        <v>1</v>
      </c>
      <c r="Y68">
        <f t="shared" ca="1" si="17"/>
        <v>0</v>
      </c>
      <c r="Z68">
        <f t="shared" ca="1" si="17"/>
        <v>1</v>
      </c>
      <c r="AA68">
        <f t="shared" ca="1" si="17"/>
        <v>0</v>
      </c>
      <c r="AB68">
        <f t="shared" ca="1" si="17"/>
        <v>0</v>
      </c>
      <c r="AC68">
        <f t="shared" ca="1" si="17"/>
        <v>0</v>
      </c>
      <c r="AD68">
        <f t="shared" ca="1" si="17"/>
        <v>0</v>
      </c>
      <c r="AE68">
        <f t="shared" ca="1" si="17"/>
        <v>1</v>
      </c>
      <c r="AF68">
        <f t="shared" ca="1" si="17"/>
        <v>0</v>
      </c>
      <c r="AG68">
        <f t="shared" ca="1" si="17"/>
        <v>1</v>
      </c>
      <c r="AH68">
        <f t="shared" ca="1" si="15"/>
        <v>1</v>
      </c>
      <c r="AI68">
        <f t="shared" ca="1" si="15"/>
        <v>0</v>
      </c>
      <c r="AJ68">
        <f t="shared" ca="1" si="15"/>
        <v>0</v>
      </c>
      <c r="AK68">
        <f t="shared" ca="1" si="15"/>
        <v>0</v>
      </c>
      <c r="AL68">
        <f t="shared" ca="1" si="15"/>
        <v>1</v>
      </c>
      <c r="AM68">
        <f t="shared" ca="1" si="15"/>
        <v>1</v>
      </c>
      <c r="AN68">
        <f t="shared" ca="1" si="15"/>
        <v>1</v>
      </c>
      <c r="AO68">
        <f t="shared" ca="1" si="15"/>
        <v>1</v>
      </c>
      <c r="AP68">
        <f t="shared" ca="1" si="15"/>
        <v>1</v>
      </c>
      <c r="AQ68">
        <f t="shared" ca="1" si="15"/>
        <v>0</v>
      </c>
      <c r="AR68">
        <f t="shared" ca="1" si="15"/>
        <v>1</v>
      </c>
      <c r="AS68">
        <f t="shared" ca="1" si="15"/>
        <v>0</v>
      </c>
      <c r="AT68">
        <f t="shared" ca="1" si="15"/>
        <v>1</v>
      </c>
      <c r="AU68">
        <f t="shared" ca="1" si="15"/>
        <v>1</v>
      </c>
      <c r="AV68">
        <f t="shared" ca="1" si="15"/>
        <v>0</v>
      </c>
      <c r="AW68">
        <f t="shared" ca="1" si="15"/>
        <v>1</v>
      </c>
      <c r="AX68">
        <f t="shared" ca="1" si="16"/>
        <v>1</v>
      </c>
      <c r="AY68">
        <f t="shared" ca="1" si="16"/>
        <v>1</v>
      </c>
      <c r="AZ68">
        <f t="shared" ca="1" si="16"/>
        <v>0</v>
      </c>
      <c r="BA68">
        <f t="shared" ca="1" si="16"/>
        <v>1</v>
      </c>
      <c r="BB68">
        <f t="shared" ca="1" si="16"/>
        <v>0</v>
      </c>
    </row>
    <row r="69" spans="1:54">
      <c r="A69" t="s">
        <v>17</v>
      </c>
      <c r="B69">
        <v>1</v>
      </c>
      <c r="C69">
        <f t="shared" ca="1" si="18"/>
        <v>0</v>
      </c>
      <c r="D69">
        <f t="shared" ca="1" si="18"/>
        <v>1</v>
      </c>
      <c r="E69">
        <f t="shared" ca="1" si="18"/>
        <v>0</v>
      </c>
      <c r="F69">
        <f t="shared" ca="1" si="18"/>
        <v>0</v>
      </c>
      <c r="G69">
        <f t="shared" ca="1" si="18"/>
        <v>0</v>
      </c>
      <c r="H69">
        <f t="shared" ca="1" si="18"/>
        <v>1</v>
      </c>
      <c r="I69">
        <f t="shared" ca="1" si="18"/>
        <v>0</v>
      </c>
      <c r="J69">
        <f t="shared" ca="1" si="18"/>
        <v>0</v>
      </c>
      <c r="K69">
        <f t="shared" ca="1" si="18"/>
        <v>1</v>
      </c>
      <c r="L69">
        <f t="shared" ca="1" si="18"/>
        <v>0</v>
      </c>
      <c r="M69">
        <f t="shared" ca="1" si="18"/>
        <v>1</v>
      </c>
      <c r="N69">
        <f t="shared" ca="1" si="18"/>
        <v>0</v>
      </c>
      <c r="O69">
        <f t="shared" ca="1" si="18"/>
        <v>1</v>
      </c>
      <c r="P69">
        <f t="shared" ca="1" si="18"/>
        <v>0</v>
      </c>
      <c r="Q69">
        <f t="shared" ca="1" si="18"/>
        <v>0</v>
      </c>
      <c r="R69">
        <f t="shared" ca="1" si="18"/>
        <v>1</v>
      </c>
      <c r="S69">
        <f t="shared" ca="1" si="17"/>
        <v>1</v>
      </c>
      <c r="T69">
        <f t="shared" ca="1" si="17"/>
        <v>1</v>
      </c>
      <c r="U69">
        <f t="shared" ca="1" si="17"/>
        <v>0</v>
      </c>
      <c r="V69">
        <f t="shared" ca="1" si="17"/>
        <v>0</v>
      </c>
      <c r="W69">
        <f t="shared" ca="1" si="17"/>
        <v>0</v>
      </c>
      <c r="X69">
        <f t="shared" ca="1" si="17"/>
        <v>0</v>
      </c>
      <c r="Y69">
        <f t="shared" ca="1" si="17"/>
        <v>0</v>
      </c>
      <c r="Z69">
        <f t="shared" ca="1" si="17"/>
        <v>1</v>
      </c>
      <c r="AA69">
        <f t="shared" ca="1" si="17"/>
        <v>0</v>
      </c>
      <c r="AB69">
        <f t="shared" ca="1" si="17"/>
        <v>1</v>
      </c>
      <c r="AC69">
        <f t="shared" ca="1" si="17"/>
        <v>1</v>
      </c>
      <c r="AD69">
        <f t="shared" ca="1" si="17"/>
        <v>1</v>
      </c>
      <c r="AE69">
        <f t="shared" ca="1" si="17"/>
        <v>0</v>
      </c>
      <c r="AF69">
        <f t="shared" ca="1" si="17"/>
        <v>1</v>
      </c>
      <c r="AG69">
        <f t="shared" ca="1" si="17"/>
        <v>0</v>
      </c>
      <c r="AH69">
        <f t="shared" ca="1" si="15"/>
        <v>1</v>
      </c>
      <c r="AI69">
        <f t="shared" ca="1" si="15"/>
        <v>0</v>
      </c>
      <c r="AJ69">
        <f t="shared" ca="1" si="15"/>
        <v>1</v>
      </c>
      <c r="AK69">
        <f t="shared" ca="1" si="15"/>
        <v>1</v>
      </c>
      <c r="AL69">
        <f t="shared" ca="1" si="15"/>
        <v>0</v>
      </c>
      <c r="AM69">
        <f t="shared" ca="1" si="15"/>
        <v>1</v>
      </c>
      <c r="AN69">
        <f t="shared" ca="1" si="15"/>
        <v>0</v>
      </c>
      <c r="AO69">
        <f t="shared" ca="1" si="15"/>
        <v>1</v>
      </c>
      <c r="AP69">
        <f t="shared" ca="1" si="15"/>
        <v>0</v>
      </c>
      <c r="AQ69">
        <f t="shared" ca="1" si="15"/>
        <v>1</v>
      </c>
      <c r="AR69">
        <f t="shared" ca="1" si="15"/>
        <v>1</v>
      </c>
      <c r="AS69">
        <f t="shared" ca="1" si="15"/>
        <v>1</v>
      </c>
      <c r="AT69">
        <f t="shared" ca="1" si="15"/>
        <v>0</v>
      </c>
      <c r="AU69">
        <f t="shared" ca="1" si="15"/>
        <v>1</v>
      </c>
      <c r="AV69">
        <f t="shared" ca="1" si="15"/>
        <v>1</v>
      </c>
      <c r="AW69">
        <f t="shared" ca="1" si="15"/>
        <v>1</v>
      </c>
      <c r="AX69">
        <f t="shared" ca="1" si="16"/>
        <v>1</v>
      </c>
      <c r="AY69">
        <f t="shared" ca="1" si="16"/>
        <v>0</v>
      </c>
      <c r="AZ69">
        <f t="shared" ca="1" si="16"/>
        <v>1</v>
      </c>
      <c r="BA69">
        <f t="shared" ca="1" si="16"/>
        <v>1</v>
      </c>
      <c r="BB69">
        <f t="shared" ca="1" si="16"/>
        <v>1</v>
      </c>
    </row>
    <row r="70" spans="1:54">
      <c r="A70" t="s">
        <v>13</v>
      </c>
      <c r="B70">
        <v>0</v>
      </c>
      <c r="C70">
        <f t="shared" ca="1" si="18"/>
        <v>0</v>
      </c>
      <c r="D70">
        <f t="shared" ca="1" si="18"/>
        <v>0</v>
      </c>
      <c r="E70">
        <f t="shared" ca="1" si="18"/>
        <v>0</v>
      </c>
      <c r="F70">
        <f t="shared" ca="1" si="18"/>
        <v>1</v>
      </c>
      <c r="G70">
        <f t="shared" ca="1" si="18"/>
        <v>0</v>
      </c>
      <c r="H70">
        <f t="shared" ca="1" si="18"/>
        <v>1</v>
      </c>
      <c r="I70">
        <f t="shared" ca="1" si="18"/>
        <v>1</v>
      </c>
      <c r="J70">
        <f t="shared" ca="1" si="18"/>
        <v>1</v>
      </c>
      <c r="K70">
        <f t="shared" ca="1" si="18"/>
        <v>1</v>
      </c>
      <c r="L70">
        <f t="shared" ca="1" si="18"/>
        <v>0</v>
      </c>
      <c r="M70">
        <f t="shared" ca="1" si="18"/>
        <v>0</v>
      </c>
      <c r="N70">
        <f t="shared" ca="1" si="18"/>
        <v>1</v>
      </c>
      <c r="O70">
        <f t="shared" ca="1" si="18"/>
        <v>0</v>
      </c>
      <c r="P70">
        <f t="shared" ca="1" si="18"/>
        <v>1</v>
      </c>
      <c r="Q70">
        <f t="shared" ca="1" si="18"/>
        <v>1</v>
      </c>
      <c r="R70">
        <f t="shared" ca="1" si="18"/>
        <v>0</v>
      </c>
      <c r="S70">
        <f t="shared" ca="1" si="17"/>
        <v>0</v>
      </c>
      <c r="T70">
        <f t="shared" ca="1" si="17"/>
        <v>0</v>
      </c>
      <c r="U70">
        <f t="shared" ca="1" si="17"/>
        <v>0</v>
      </c>
      <c r="V70">
        <f t="shared" ca="1" si="17"/>
        <v>0</v>
      </c>
      <c r="W70">
        <f t="shared" ca="1" si="17"/>
        <v>0</v>
      </c>
      <c r="X70">
        <f t="shared" ca="1" si="17"/>
        <v>1</v>
      </c>
      <c r="Y70">
        <f t="shared" ca="1" si="17"/>
        <v>1</v>
      </c>
      <c r="Z70">
        <f t="shared" ca="1" si="17"/>
        <v>0</v>
      </c>
      <c r="AA70">
        <f t="shared" ca="1" si="17"/>
        <v>0</v>
      </c>
      <c r="AB70">
        <f t="shared" ca="1" si="17"/>
        <v>1</v>
      </c>
      <c r="AC70">
        <f t="shared" ca="1" si="17"/>
        <v>1</v>
      </c>
      <c r="AD70">
        <f t="shared" ca="1" si="17"/>
        <v>1</v>
      </c>
      <c r="AE70">
        <f t="shared" ca="1" si="17"/>
        <v>1</v>
      </c>
      <c r="AF70">
        <f t="shared" ca="1" si="17"/>
        <v>0</v>
      </c>
      <c r="AG70">
        <f t="shared" ca="1" si="17"/>
        <v>1</v>
      </c>
      <c r="AH70">
        <f t="shared" ca="1" si="15"/>
        <v>0</v>
      </c>
      <c r="AI70">
        <f t="shared" ca="1" si="15"/>
        <v>0</v>
      </c>
      <c r="AJ70">
        <f t="shared" ca="1" si="15"/>
        <v>0</v>
      </c>
      <c r="AK70">
        <f t="shared" ca="1" si="15"/>
        <v>1</v>
      </c>
      <c r="AL70">
        <f t="shared" ca="1" si="15"/>
        <v>1</v>
      </c>
      <c r="AM70">
        <f t="shared" ca="1" si="15"/>
        <v>1</v>
      </c>
      <c r="AN70">
        <f t="shared" ca="1" si="15"/>
        <v>0</v>
      </c>
      <c r="AO70">
        <f t="shared" ca="1" si="15"/>
        <v>1</v>
      </c>
      <c r="AP70">
        <f t="shared" ca="1" si="15"/>
        <v>0</v>
      </c>
      <c r="AQ70">
        <f t="shared" ca="1" si="15"/>
        <v>1</v>
      </c>
      <c r="AR70">
        <f t="shared" ca="1" si="15"/>
        <v>1</v>
      </c>
      <c r="AS70">
        <f t="shared" ca="1" si="15"/>
        <v>0</v>
      </c>
      <c r="AT70">
        <f t="shared" ca="1" si="15"/>
        <v>0</v>
      </c>
      <c r="AU70">
        <f t="shared" ca="1" si="15"/>
        <v>0</v>
      </c>
      <c r="AV70">
        <f t="shared" ca="1" si="15"/>
        <v>1</v>
      </c>
      <c r="AW70">
        <f t="shared" ca="1" si="15"/>
        <v>0</v>
      </c>
      <c r="AX70">
        <f t="shared" ca="1" si="16"/>
        <v>0</v>
      </c>
      <c r="AY70">
        <f t="shared" ca="1" si="16"/>
        <v>0</v>
      </c>
      <c r="AZ70">
        <f t="shared" ca="1" si="16"/>
        <v>1</v>
      </c>
      <c r="BA70">
        <f t="shared" ca="1" si="16"/>
        <v>1</v>
      </c>
      <c r="BB70">
        <f t="shared" ca="1" si="16"/>
        <v>0</v>
      </c>
    </row>
    <row r="71" spans="1:54">
      <c r="A71" t="s">
        <v>13</v>
      </c>
      <c r="B71">
        <v>0</v>
      </c>
      <c r="C71">
        <f t="shared" ca="1" si="18"/>
        <v>1</v>
      </c>
      <c r="D71">
        <f t="shared" ca="1" si="18"/>
        <v>1</v>
      </c>
      <c r="E71">
        <f t="shared" ca="1" si="18"/>
        <v>1</v>
      </c>
      <c r="F71">
        <f t="shared" ca="1" si="18"/>
        <v>0</v>
      </c>
      <c r="G71">
        <f t="shared" ca="1" si="18"/>
        <v>0</v>
      </c>
      <c r="H71">
        <f t="shared" ca="1" si="18"/>
        <v>0</v>
      </c>
      <c r="I71">
        <f t="shared" ca="1" si="18"/>
        <v>0</v>
      </c>
      <c r="J71">
        <f t="shared" ca="1" si="18"/>
        <v>0</v>
      </c>
      <c r="K71">
        <f t="shared" ca="1" si="18"/>
        <v>1</v>
      </c>
      <c r="L71">
        <f t="shared" ca="1" si="18"/>
        <v>1</v>
      </c>
      <c r="M71">
        <f t="shared" ca="1" si="18"/>
        <v>0</v>
      </c>
      <c r="N71">
        <f t="shared" ca="1" si="18"/>
        <v>1</v>
      </c>
      <c r="O71">
        <f t="shared" ca="1" si="18"/>
        <v>0</v>
      </c>
      <c r="P71">
        <f t="shared" ca="1" si="18"/>
        <v>1</v>
      </c>
      <c r="Q71">
        <f t="shared" ca="1" si="18"/>
        <v>1</v>
      </c>
      <c r="R71">
        <f t="shared" ca="1" si="18"/>
        <v>0</v>
      </c>
      <c r="S71">
        <f t="shared" ca="1" si="17"/>
        <v>0</v>
      </c>
      <c r="T71">
        <f t="shared" ca="1" si="17"/>
        <v>0</v>
      </c>
      <c r="U71">
        <f t="shared" ca="1" si="17"/>
        <v>1</v>
      </c>
      <c r="V71">
        <f t="shared" ca="1" si="17"/>
        <v>1</v>
      </c>
      <c r="W71">
        <f t="shared" ca="1" si="17"/>
        <v>0</v>
      </c>
      <c r="X71">
        <f t="shared" ca="1" si="17"/>
        <v>0</v>
      </c>
      <c r="Y71">
        <f t="shared" ca="1" si="17"/>
        <v>0</v>
      </c>
      <c r="Z71">
        <f t="shared" ca="1" si="17"/>
        <v>1</v>
      </c>
      <c r="AA71">
        <f t="shared" ca="1" si="17"/>
        <v>0</v>
      </c>
      <c r="AB71">
        <f t="shared" ca="1" si="17"/>
        <v>0</v>
      </c>
      <c r="AC71">
        <f t="shared" ca="1" si="17"/>
        <v>1</v>
      </c>
      <c r="AD71">
        <f t="shared" ca="1" si="17"/>
        <v>1</v>
      </c>
      <c r="AE71">
        <f t="shared" ca="1" si="17"/>
        <v>1</v>
      </c>
      <c r="AF71">
        <f t="shared" ca="1" si="17"/>
        <v>1</v>
      </c>
      <c r="AG71">
        <f t="shared" ca="1" si="17"/>
        <v>1</v>
      </c>
      <c r="AH71">
        <f t="shared" ca="1" si="15"/>
        <v>1</v>
      </c>
      <c r="AI71">
        <f t="shared" ca="1" si="15"/>
        <v>0</v>
      </c>
      <c r="AJ71">
        <f t="shared" ca="1" si="15"/>
        <v>1</v>
      </c>
      <c r="AK71">
        <f t="shared" ca="1" si="15"/>
        <v>0</v>
      </c>
      <c r="AL71">
        <f t="shared" ca="1" si="15"/>
        <v>1</v>
      </c>
      <c r="AM71">
        <f t="shared" ca="1" si="15"/>
        <v>0</v>
      </c>
      <c r="AN71">
        <f t="shared" ca="1" si="15"/>
        <v>0</v>
      </c>
      <c r="AO71">
        <f t="shared" ca="1" si="15"/>
        <v>0</v>
      </c>
      <c r="AP71">
        <f t="shared" ca="1" si="15"/>
        <v>1</v>
      </c>
      <c r="AQ71">
        <f t="shared" ca="1" si="15"/>
        <v>0</v>
      </c>
      <c r="AR71">
        <f t="shared" ca="1" si="15"/>
        <v>0</v>
      </c>
      <c r="AS71">
        <f t="shared" ca="1" si="15"/>
        <v>0</v>
      </c>
      <c r="AT71">
        <f t="shared" ca="1" si="15"/>
        <v>0</v>
      </c>
      <c r="AU71">
        <f t="shared" ca="1" si="15"/>
        <v>0</v>
      </c>
      <c r="AV71">
        <f t="shared" ca="1" si="15"/>
        <v>1</v>
      </c>
      <c r="AW71">
        <f t="shared" ca="1" si="15"/>
        <v>1</v>
      </c>
      <c r="AX71">
        <f t="shared" ca="1" si="16"/>
        <v>0</v>
      </c>
      <c r="AY71">
        <f t="shared" ca="1" si="16"/>
        <v>1</v>
      </c>
      <c r="AZ71">
        <f t="shared" ca="1" si="16"/>
        <v>0</v>
      </c>
      <c r="BA71">
        <f t="shared" ca="1" si="16"/>
        <v>0</v>
      </c>
      <c r="BB71">
        <f t="shared" ca="1" si="16"/>
        <v>0</v>
      </c>
    </row>
    <row r="72" spans="1:54">
      <c r="A72" t="s">
        <v>17</v>
      </c>
      <c r="B72">
        <v>1</v>
      </c>
      <c r="C72">
        <f t="shared" ca="1" si="18"/>
        <v>0</v>
      </c>
      <c r="D72">
        <f t="shared" ca="1" si="18"/>
        <v>0</v>
      </c>
      <c r="E72">
        <f t="shared" ca="1" si="18"/>
        <v>0</v>
      </c>
      <c r="F72">
        <f t="shared" ca="1" si="18"/>
        <v>0</v>
      </c>
      <c r="G72">
        <f t="shared" ca="1" si="18"/>
        <v>0</v>
      </c>
      <c r="H72">
        <f t="shared" ca="1" si="18"/>
        <v>1</v>
      </c>
      <c r="I72">
        <f t="shared" ca="1" si="18"/>
        <v>1</v>
      </c>
      <c r="J72">
        <f t="shared" ca="1" si="18"/>
        <v>1</v>
      </c>
      <c r="K72">
        <f t="shared" ca="1" si="18"/>
        <v>0</v>
      </c>
      <c r="L72">
        <f t="shared" ca="1" si="18"/>
        <v>0</v>
      </c>
      <c r="M72">
        <f t="shared" ca="1" si="18"/>
        <v>0</v>
      </c>
      <c r="N72">
        <f t="shared" ca="1" si="18"/>
        <v>0</v>
      </c>
      <c r="O72">
        <f t="shared" ca="1" si="18"/>
        <v>0</v>
      </c>
      <c r="P72">
        <f t="shared" ca="1" si="18"/>
        <v>0</v>
      </c>
      <c r="Q72">
        <f t="shared" ca="1" si="18"/>
        <v>0</v>
      </c>
      <c r="R72">
        <f t="shared" ca="1" si="18"/>
        <v>1</v>
      </c>
      <c r="S72">
        <f t="shared" ca="1" si="17"/>
        <v>1</v>
      </c>
      <c r="T72">
        <f t="shared" ca="1" si="17"/>
        <v>1</v>
      </c>
      <c r="U72">
        <f t="shared" ca="1" si="17"/>
        <v>0</v>
      </c>
      <c r="V72">
        <f t="shared" ca="1" si="17"/>
        <v>0</v>
      </c>
      <c r="W72">
        <f t="shared" ca="1" si="17"/>
        <v>1</v>
      </c>
      <c r="X72">
        <f t="shared" ca="1" si="17"/>
        <v>1</v>
      </c>
      <c r="Y72">
        <f t="shared" ca="1" si="17"/>
        <v>0</v>
      </c>
      <c r="Z72">
        <f t="shared" ca="1" si="17"/>
        <v>0</v>
      </c>
      <c r="AA72">
        <f t="shared" ca="1" si="17"/>
        <v>1</v>
      </c>
      <c r="AB72">
        <f t="shared" ca="1" si="17"/>
        <v>1</v>
      </c>
      <c r="AC72">
        <f t="shared" ca="1" si="17"/>
        <v>0</v>
      </c>
      <c r="AD72">
        <f t="shared" ca="1" si="17"/>
        <v>0</v>
      </c>
      <c r="AE72">
        <f t="shared" ca="1" si="17"/>
        <v>1</v>
      </c>
      <c r="AF72">
        <f t="shared" ca="1" si="17"/>
        <v>0</v>
      </c>
      <c r="AG72">
        <f t="shared" ca="1" si="17"/>
        <v>0</v>
      </c>
      <c r="AH72">
        <f t="shared" ca="1" si="15"/>
        <v>0</v>
      </c>
      <c r="AI72">
        <f t="shared" ca="1" si="15"/>
        <v>0</v>
      </c>
      <c r="AJ72">
        <f t="shared" ca="1" si="15"/>
        <v>1</v>
      </c>
      <c r="AK72">
        <f t="shared" ca="1" si="15"/>
        <v>1</v>
      </c>
      <c r="AL72">
        <f t="shared" ca="1" si="15"/>
        <v>0</v>
      </c>
      <c r="AM72">
        <f t="shared" ca="1" si="15"/>
        <v>0</v>
      </c>
      <c r="AN72">
        <f t="shared" ca="1" si="15"/>
        <v>0</v>
      </c>
      <c r="AO72">
        <f t="shared" ca="1" si="15"/>
        <v>0</v>
      </c>
      <c r="AP72">
        <f t="shared" ca="1" si="15"/>
        <v>0</v>
      </c>
      <c r="AQ72">
        <f t="shared" ca="1" si="15"/>
        <v>0</v>
      </c>
      <c r="AR72">
        <f t="shared" ca="1" si="15"/>
        <v>0</v>
      </c>
      <c r="AS72">
        <f t="shared" ca="1" si="15"/>
        <v>0</v>
      </c>
      <c r="AT72">
        <f t="shared" ca="1" si="15"/>
        <v>1</v>
      </c>
      <c r="AU72">
        <f t="shared" ca="1" si="15"/>
        <v>0</v>
      </c>
      <c r="AV72">
        <f t="shared" ca="1" si="15"/>
        <v>0</v>
      </c>
      <c r="AW72">
        <f t="shared" ca="1" si="15"/>
        <v>1</v>
      </c>
      <c r="AX72">
        <f t="shared" ca="1" si="16"/>
        <v>0</v>
      </c>
      <c r="AY72">
        <f t="shared" ca="1" si="16"/>
        <v>0</v>
      </c>
      <c r="AZ72">
        <f t="shared" ca="1" si="16"/>
        <v>0</v>
      </c>
      <c r="BA72">
        <f t="shared" ca="1" si="16"/>
        <v>0</v>
      </c>
      <c r="BB72">
        <f t="shared" ca="1" si="16"/>
        <v>0</v>
      </c>
    </row>
    <row r="73" spans="1:54">
      <c r="A73" t="s">
        <v>13</v>
      </c>
      <c r="B73">
        <v>0</v>
      </c>
      <c r="C73">
        <f t="shared" ca="1" si="18"/>
        <v>0</v>
      </c>
      <c r="D73">
        <f t="shared" ca="1" si="18"/>
        <v>0</v>
      </c>
      <c r="E73">
        <f t="shared" ca="1" si="18"/>
        <v>0</v>
      </c>
      <c r="F73">
        <f t="shared" ca="1" si="18"/>
        <v>1</v>
      </c>
      <c r="G73">
        <f t="shared" ca="1" si="18"/>
        <v>1</v>
      </c>
      <c r="H73">
        <f t="shared" ca="1" si="18"/>
        <v>1</v>
      </c>
      <c r="I73">
        <f t="shared" ca="1" si="18"/>
        <v>0</v>
      </c>
      <c r="J73">
        <f t="shared" ca="1" si="18"/>
        <v>1</v>
      </c>
      <c r="K73">
        <f t="shared" ca="1" si="18"/>
        <v>1</v>
      </c>
      <c r="L73">
        <f t="shared" ca="1" si="18"/>
        <v>0</v>
      </c>
      <c r="M73">
        <f t="shared" ca="1" si="18"/>
        <v>0</v>
      </c>
      <c r="N73">
        <f t="shared" ca="1" si="18"/>
        <v>0</v>
      </c>
      <c r="O73">
        <f t="shared" ca="1" si="18"/>
        <v>0</v>
      </c>
      <c r="P73">
        <f t="shared" ca="1" si="18"/>
        <v>0</v>
      </c>
      <c r="Q73">
        <f t="shared" ca="1" si="18"/>
        <v>0</v>
      </c>
      <c r="R73">
        <f t="shared" ca="1" si="18"/>
        <v>0</v>
      </c>
      <c r="S73">
        <f t="shared" ca="1" si="17"/>
        <v>1</v>
      </c>
      <c r="T73">
        <f t="shared" ca="1" si="17"/>
        <v>0</v>
      </c>
      <c r="U73">
        <f t="shared" ca="1" si="17"/>
        <v>0</v>
      </c>
      <c r="V73">
        <f t="shared" ca="1" si="17"/>
        <v>0</v>
      </c>
      <c r="W73">
        <f t="shared" ca="1" si="17"/>
        <v>1</v>
      </c>
      <c r="X73">
        <f t="shared" ca="1" si="17"/>
        <v>0</v>
      </c>
      <c r="Y73">
        <f t="shared" ca="1" si="17"/>
        <v>0</v>
      </c>
      <c r="Z73">
        <f t="shared" ca="1" si="17"/>
        <v>1</v>
      </c>
      <c r="AA73">
        <f t="shared" ca="1" si="17"/>
        <v>1</v>
      </c>
      <c r="AB73">
        <f t="shared" ca="1" si="17"/>
        <v>0</v>
      </c>
      <c r="AC73">
        <f t="shared" ca="1" si="17"/>
        <v>1</v>
      </c>
      <c r="AD73">
        <f t="shared" ca="1" si="17"/>
        <v>1</v>
      </c>
      <c r="AE73">
        <f t="shared" ca="1" si="17"/>
        <v>0</v>
      </c>
      <c r="AF73">
        <f t="shared" ca="1" si="17"/>
        <v>0</v>
      </c>
      <c r="AG73">
        <f t="shared" ca="1" si="17"/>
        <v>1</v>
      </c>
      <c r="AH73">
        <f t="shared" ca="1" si="17"/>
        <v>1</v>
      </c>
      <c r="AI73">
        <f t="shared" ref="AI73:AX88" ca="1" si="19">ROUND(RAND(),0)</f>
        <v>1</v>
      </c>
      <c r="AJ73">
        <f t="shared" ca="1" si="19"/>
        <v>0</v>
      </c>
      <c r="AK73">
        <f t="shared" ca="1" si="19"/>
        <v>0</v>
      </c>
      <c r="AL73">
        <f t="shared" ca="1" si="19"/>
        <v>0</v>
      </c>
      <c r="AM73">
        <f t="shared" ca="1" si="19"/>
        <v>0</v>
      </c>
      <c r="AN73">
        <f t="shared" ca="1" si="19"/>
        <v>0</v>
      </c>
      <c r="AO73">
        <f t="shared" ca="1" si="19"/>
        <v>1</v>
      </c>
      <c r="AP73">
        <f t="shared" ca="1" si="19"/>
        <v>1</v>
      </c>
      <c r="AQ73">
        <f t="shared" ca="1" si="19"/>
        <v>0</v>
      </c>
      <c r="AR73">
        <f t="shared" ca="1" si="19"/>
        <v>0</v>
      </c>
      <c r="AS73">
        <f t="shared" ca="1" si="19"/>
        <v>0</v>
      </c>
      <c r="AT73">
        <f t="shared" ca="1" si="19"/>
        <v>1</v>
      </c>
      <c r="AU73">
        <f t="shared" ca="1" si="19"/>
        <v>0</v>
      </c>
      <c r="AV73">
        <f t="shared" ca="1" si="19"/>
        <v>0</v>
      </c>
      <c r="AW73">
        <f t="shared" ca="1" si="19"/>
        <v>1</v>
      </c>
      <c r="AX73">
        <f t="shared" ca="1" si="19"/>
        <v>0</v>
      </c>
      <c r="AY73">
        <f t="shared" ref="AY73:BB92" ca="1" si="20">ROUND(RAND(),0)</f>
        <v>0</v>
      </c>
      <c r="AZ73">
        <f t="shared" ca="1" si="20"/>
        <v>1</v>
      </c>
      <c r="BA73">
        <f t="shared" ca="1" si="20"/>
        <v>0</v>
      </c>
      <c r="BB73">
        <f t="shared" ca="1" si="20"/>
        <v>1</v>
      </c>
    </row>
    <row r="74" spans="1:54">
      <c r="A74" t="s">
        <v>13</v>
      </c>
      <c r="B74">
        <v>0</v>
      </c>
      <c r="C74">
        <f t="shared" ca="1" si="18"/>
        <v>0</v>
      </c>
      <c r="D74">
        <f t="shared" ca="1" si="18"/>
        <v>1</v>
      </c>
      <c r="E74">
        <f t="shared" ca="1" si="18"/>
        <v>1</v>
      </c>
      <c r="F74">
        <f t="shared" ca="1" si="18"/>
        <v>0</v>
      </c>
      <c r="G74">
        <f t="shared" ca="1" si="18"/>
        <v>0</v>
      </c>
      <c r="H74">
        <f t="shared" ca="1" si="18"/>
        <v>0</v>
      </c>
      <c r="I74">
        <f t="shared" ca="1" si="18"/>
        <v>0</v>
      </c>
      <c r="J74">
        <f t="shared" ca="1" si="18"/>
        <v>1</v>
      </c>
      <c r="K74">
        <f t="shared" ca="1" si="18"/>
        <v>0</v>
      </c>
      <c r="L74">
        <f t="shared" ca="1" si="18"/>
        <v>0</v>
      </c>
      <c r="M74">
        <f t="shared" ca="1" si="18"/>
        <v>1</v>
      </c>
      <c r="N74">
        <f t="shared" ca="1" si="18"/>
        <v>0</v>
      </c>
      <c r="O74">
        <f t="shared" ca="1" si="18"/>
        <v>0</v>
      </c>
      <c r="P74">
        <f t="shared" ca="1" si="18"/>
        <v>0</v>
      </c>
      <c r="Q74">
        <f t="shared" ca="1" si="18"/>
        <v>0</v>
      </c>
      <c r="R74">
        <f t="shared" ca="1" si="18"/>
        <v>0</v>
      </c>
      <c r="S74">
        <f t="shared" ca="1" si="17"/>
        <v>0</v>
      </c>
      <c r="T74">
        <f t="shared" ca="1" si="17"/>
        <v>1</v>
      </c>
      <c r="U74">
        <f t="shared" ca="1" si="17"/>
        <v>0</v>
      </c>
      <c r="V74">
        <f t="shared" ca="1" si="17"/>
        <v>1</v>
      </c>
      <c r="W74">
        <f t="shared" ca="1" si="17"/>
        <v>0</v>
      </c>
      <c r="X74">
        <f t="shared" ca="1" si="17"/>
        <v>1</v>
      </c>
      <c r="Y74">
        <f t="shared" ca="1" si="17"/>
        <v>0</v>
      </c>
      <c r="Z74">
        <f t="shared" ca="1" si="17"/>
        <v>1</v>
      </c>
      <c r="AA74">
        <f t="shared" ca="1" si="17"/>
        <v>0</v>
      </c>
      <c r="AB74">
        <f t="shared" ca="1" si="17"/>
        <v>1</v>
      </c>
      <c r="AC74">
        <f t="shared" ca="1" si="17"/>
        <v>0</v>
      </c>
      <c r="AD74">
        <f t="shared" ca="1" si="17"/>
        <v>0</v>
      </c>
      <c r="AE74">
        <f t="shared" ca="1" si="17"/>
        <v>0</v>
      </c>
      <c r="AF74">
        <f t="shared" ca="1" si="17"/>
        <v>0</v>
      </c>
      <c r="AG74">
        <f t="shared" ca="1" si="17"/>
        <v>0</v>
      </c>
      <c r="AH74">
        <f t="shared" ca="1" si="17"/>
        <v>1</v>
      </c>
      <c r="AI74">
        <f t="shared" ca="1" si="19"/>
        <v>1</v>
      </c>
      <c r="AJ74">
        <f t="shared" ca="1" si="19"/>
        <v>0</v>
      </c>
      <c r="AK74">
        <f t="shared" ca="1" si="19"/>
        <v>1</v>
      </c>
      <c r="AL74">
        <f t="shared" ca="1" si="19"/>
        <v>1</v>
      </c>
      <c r="AM74">
        <f t="shared" ca="1" si="19"/>
        <v>1</v>
      </c>
      <c r="AN74">
        <f t="shared" ca="1" si="19"/>
        <v>1</v>
      </c>
      <c r="AO74">
        <f t="shared" ca="1" si="19"/>
        <v>1</v>
      </c>
      <c r="AP74">
        <f t="shared" ca="1" si="19"/>
        <v>0</v>
      </c>
      <c r="AQ74">
        <f t="shared" ca="1" si="19"/>
        <v>1</v>
      </c>
      <c r="AR74">
        <f t="shared" ca="1" si="19"/>
        <v>1</v>
      </c>
      <c r="AS74">
        <f t="shared" ca="1" si="19"/>
        <v>0</v>
      </c>
      <c r="AT74">
        <f t="shared" ca="1" si="19"/>
        <v>1</v>
      </c>
      <c r="AU74">
        <f t="shared" ca="1" si="19"/>
        <v>1</v>
      </c>
      <c r="AV74">
        <f t="shared" ca="1" si="19"/>
        <v>0</v>
      </c>
      <c r="AW74">
        <f t="shared" ca="1" si="19"/>
        <v>0</v>
      </c>
      <c r="AX74">
        <f t="shared" ca="1" si="19"/>
        <v>1</v>
      </c>
      <c r="AY74">
        <f t="shared" ca="1" si="20"/>
        <v>1</v>
      </c>
      <c r="AZ74">
        <f t="shared" ca="1" si="20"/>
        <v>1</v>
      </c>
      <c r="BA74">
        <f t="shared" ca="1" si="20"/>
        <v>0</v>
      </c>
      <c r="BB74">
        <f t="shared" ca="1" si="20"/>
        <v>1</v>
      </c>
    </row>
    <row r="75" spans="1:54">
      <c r="A75" t="s">
        <v>13</v>
      </c>
      <c r="B75">
        <v>0</v>
      </c>
      <c r="C75">
        <f t="shared" ca="1" si="18"/>
        <v>1</v>
      </c>
      <c r="D75">
        <f t="shared" ca="1" si="18"/>
        <v>0</v>
      </c>
      <c r="E75">
        <f t="shared" ca="1" si="18"/>
        <v>1</v>
      </c>
      <c r="F75">
        <f t="shared" ca="1" si="18"/>
        <v>0</v>
      </c>
      <c r="G75">
        <f t="shared" ca="1" si="18"/>
        <v>0</v>
      </c>
      <c r="H75">
        <f t="shared" ca="1" si="18"/>
        <v>0</v>
      </c>
      <c r="I75">
        <f t="shared" ca="1" si="18"/>
        <v>0</v>
      </c>
      <c r="J75">
        <f t="shared" ca="1" si="18"/>
        <v>0</v>
      </c>
      <c r="K75">
        <f t="shared" ca="1" si="18"/>
        <v>0</v>
      </c>
      <c r="L75">
        <f t="shared" ca="1" si="18"/>
        <v>0</v>
      </c>
      <c r="M75">
        <f t="shared" ca="1" si="18"/>
        <v>1</v>
      </c>
      <c r="N75">
        <f t="shared" ca="1" si="18"/>
        <v>1</v>
      </c>
      <c r="O75">
        <f t="shared" ca="1" si="18"/>
        <v>1</v>
      </c>
      <c r="P75">
        <f t="shared" ca="1" si="18"/>
        <v>0</v>
      </c>
      <c r="Q75">
        <f t="shared" ca="1" si="18"/>
        <v>0</v>
      </c>
      <c r="R75">
        <f t="shared" ref="R75:AG90" ca="1" si="21">ROUND(RAND(),0)</f>
        <v>0</v>
      </c>
      <c r="S75">
        <f t="shared" ca="1" si="21"/>
        <v>0</v>
      </c>
      <c r="T75">
        <f t="shared" ca="1" si="21"/>
        <v>1</v>
      </c>
      <c r="U75">
        <f t="shared" ca="1" si="21"/>
        <v>1</v>
      </c>
      <c r="V75">
        <f t="shared" ca="1" si="21"/>
        <v>0</v>
      </c>
      <c r="W75">
        <f t="shared" ca="1" si="21"/>
        <v>1</v>
      </c>
      <c r="X75">
        <f t="shared" ca="1" si="21"/>
        <v>0</v>
      </c>
      <c r="Y75">
        <f t="shared" ca="1" si="21"/>
        <v>0</v>
      </c>
      <c r="Z75">
        <f t="shared" ca="1" si="21"/>
        <v>0</v>
      </c>
      <c r="AA75">
        <f t="shared" ca="1" si="21"/>
        <v>0</v>
      </c>
      <c r="AB75">
        <f t="shared" ca="1" si="21"/>
        <v>1</v>
      </c>
      <c r="AC75">
        <f t="shared" ca="1" si="21"/>
        <v>0</v>
      </c>
      <c r="AD75">
        <f t="shared" ca="1" si="21"/>
        <v>0</v>
      </c>
      <c r="AE75">
        <f t="shared" ca="1" si="21"/>
        <v>1</v>
      </c>
      <c r="AF75">
        <f t="shared" ca="1" si="21"/>
        <v>0</v>
      </c>
      <c r="AG75">
        <f t="shared" ca="1" si="21"/>
        <v>0</v>
      </c>
      <c r="AH75">
        <f t="shared" ref="AH75:AW90" ca="1" si="22">ROUND(RAND(),0)</f>
        <v>0</v>
      </c>
      <c r="AI75">
        <f t="shared" ca="1" si="19"/>
        <v>1</v>
      </c>
      <c r="AJ75">
        <f t="shared" ca="1" si="19"/>
        <v>1</v>
      </c>
      <c r="AK75">
        <f t="shared" ca="1" si="19"/>
        <v>0</v>
      </c>
      <c r="AL75">
        <f t="shared" ca="1" si="19"/>
        <v>1</v>
      </c>
      <c r="AM75">
        <f t="shared" ca="1" si="19"/>
        <v>1</v>
      </c>
      <c r="AN75">
        <f t="shared" ca="1" si="19"/>
        <v>0</v>
      </c>
      <c r="AO75">
        <f t="shared" ca="1" si="19"/>
        <v>1</v>
      </c>
      <c r="AP75">
        <f t="shared" ca="1" si="19"/>
        <v>1</v>
      </c>
      <c r="AQ75">
        <f t="shared" ca="1" si="19"/>
        <v>1</v>
      </c>
      <c r="AR75">
        <f t="shared" ca="1" si="19"/>
        <v>0</v>
      </c>
      <c r="AS75">
        <f t="shared" ca="1" si="19"/>
        <v>1</v>
      </c>
      <c r="AT75">
        <f t="shared" ca="1" si="19"/>
        <v>0</v>
      </c>
      <c r="AU75">
        <f t="shared" ca="1" si="19"/>
        <v>1</v>
      </c>
      <c r="AV75">
        <f t="shared" ca="1" si="19"/>
        <v>0</v>
      </c>
      <c r="AW75">
        <f t="shared" ca="1" si="19"/>
        <v>1</v>
      </c>
      <c r="AX75">
        <f t="shared" ca="1" si="19"/>
        <v>1</v>
      </c>
      <c r="AY75">
        <f t="shared" ca="1" si="20"/>
        <v>0</v>
      </c>
      <c r="AZ75">
        <f t="shared" ca="1" si="20"/>
        <v>0</v>
      </c>
      <c r="BA75">
        <f t="shared" ca="1" si="20"/>
        <v>0</v>
      </c>
      <c r="BB75">
        <f t="shared" ca="1" si="20"/>
        <v>0</v>
      </c>
    </row>
    <row r="76" spans="1:54">
      <c r="A76" t="s">
        <v>13</v>
      </c>
      <c r="B76">
        <v>1</v>
      </c>
      <c r="C76">
        <f t="shared" ref="C76:R91" ca="1" si="23">ROUND(RAND(),0)</f>
        <v>1</v>
      </c>
      <c r="D76">
        <f t="shared" ca="1" si="23"/>
        <v>0</v>
      </c>
      <c r="E76">
        <f t="shared" ca="1" si="23"/>
        <v>0</v>
      </c>
      <c r="F76">
        <f t="shared" ca="1" si="23"/>
        <v>1</v>
      </c>
      <c r="G76">
        <f t="shared" ca="1" si="23"/>
        <v>0</v>
      </c>
      <c r="H76">
        <f t="shared" ca="1" si="23"/>
        <v>0</v>
      </c>
      <c r="I76">
        <f t="shared" ca="1" si="23"/>
        <v>1</v>
      </c>
      <c r="J76">
        <f t="shared" ca="1" si="23"/>
        <v>1</v>
      </c>
      <c r="K76">
        <f t="shared" ca="1" si="23"/>
        <v>1</v>
      </c>
      <c r="L76">
        <f t="shared" ca="1" si="23"/>
        <v>0</v>
      </c>
      <c r="M76">
        <f t="shared" ca="1" si="23"/>
        <v>0</v>
      </c>
      <c r="N76">
        <f t="shared" ca="1" si="23"/>
        <v>1</v>
      </c>
      <c r="O76">
        <f t="shared" ca="1" si="23"/>
        <v>1</v>
      </c>
      <c r="P76">
        <f t="shared" ca="1" si="23"/>
        <v>1</v>
      </c>
      <c r="Q76">
        <f t="shared" ca="1" si="23"/>
        <v>0</v>
      </c>
      <c r="R76">
        <f t="shared" ca="1" si="21"/>
        <v>0</v>
      </c>
      <c r="S76">
        <f t="shared" ca="1" si="21"/>
        <v>1</v>
      </c>
      <c r="T76">
        <f t="shared" ca="1" si="21"/>
        <v>1</v>
      </c>
      <c r="U76">
        <f t="shared" ca="1" si="21"/>
        <v>1</v>
      </c>
      <c r="V76">
        <f t="shared" ca="1" si="21"/>
        <v>1</v>
      </c>
      <c r="W76">
        <f t="shared" ca="1" si="21"/>
        <v>1</v>
      </c>
      <c r="X76">
        <f t="shared" ca="1" si="21"/>
        <v>0</v>
      </c>
      <c r="Y76">
        <f t="shared" ca="1" si="21"/>
        <v>0</v>
      </c>
      <c r="Z76">
        <f t="shared" ca="1" si="21"/>
        <v>0</v>
      </c>
      <c r="AA76">
        <f t="shared" ca="1" si="21"/>
        <v>1</v>
      </c>
      <c r="AB76">
        <f t="shared" ca="1" si="21"/>
        <v>1</v>
      </c>
      <c r="AC76">
        <f t="shared" ca="1" si="21"/>
        <v>1</v>
      </c>
      <c r="AD76">
        <f t="shared" ca="1" si="21"/>
        <v>0</v>
      </c>
      <c r="AE76">
        <f t="shared" ca="1" si="21"/>
        <v>0</v>
      </c>
      <c r="AF76">
        <f t="shared" ca="1" si="21"/>
        <v>0</v>
      </c>
      <c r="AG76">
        <f t="shared" ca="1" si="21"/>
        <v>0</v>
      </c>
      <c r="AH76">
        <f t="shared" ca="1" si="22"/>
        <v>0</v>
      </c>
      <c r="AI76">
        <f t="shared" ca="1" si="19"/>
        <v>1</v>
      </c>
      <c r="AJ76">
        <f t="shared" ca="1" si="19"/>
        <v>0</v>
      </c>
      <c r="AK76">
        <f t="shared" ca="1" si="19"/>
        <v>0</v>
      </c>
      <c r="AL76">
        <f t="shared" ca="1" si="19"/>
        <v>0</v>
      </c>
      <c r="AM76">
        <f t="shared" ca="1" si="19"/>
        <v>1</v>
      </c>
      <c r="AN76">
        <f t="shared" ca="1" si="19"/>
        <v>1</v>
      </c>
      <c r="AO76">
        <f t="shared" ca="1" si="19"/>
        <v>0</v>
      </c>
      <c r="AP76">
        <f t="shared" ca="1" si="19"/>
        <v>0</v>
      </c>
      <c r="AQ76">
        <f t="shared" ca="1" si="19"/>
        <v>0</v>
      </c>
      <c r="AR76">
        <f t="shared" ca="1" si="19"/>
        <v>0</v>
      </c>
      <c r="AS76">
        <f t="shared" ca="1" si="19"/>
        <v>0</v>
      </c>
      <c r="AT76">
        <f t="shared" ca="1" si="19"/>
        <v>1</v>
      </c>
      <c r="AU76">
        <f t="shared" ca="1" si="19"/>
        <v>0</v>
      </c>
      <c r="AV76">
        <f t="shared" ca="1" si="19"/>
        <v>0</v>
      </c>
      <c r="AW76">
        <f t="shared" ca="1" si="19"/>
        <v>1</v>
      </c>
      <c r="AX76">
        <f t="shared" ca="1" si="19"/>
        <v>0</v>
      </c>
      <c r="AY76">
        <f t="shared" ca="1" si="20"/>
        <v>1</v>
      </c>
      <c r="AZ76">
        <f t="shared" ca="1" si="20"/>
        <v>0</v>
      </c>
      <c r="BA76">
        <f t="shared" ca="1" si="20"/>
        <v>1</v>
      </c>
      <c r="BB76">
        <f t="shared" ca="1" si="20"/>
        <v>0</v>
      </c>
    </row>
    <row r="77" spans="1:54">
      <c r="A77" t="s">
        <v>17</v>
      </c>
      <c r="B77">
        <v>1</v>
      </c>
      <c r="C77">
        <f t="shared" ca="1" si="23"/>
        <v>1</v>
      </c>
      <c r="D77">
        <f t="shared" ca="1" si="23"/>
        <v>1</v>
      </c>
      <c r="E77">
        <f t="shared" ca="1" si="23"/>
        <v>0</v>
      </c>
      <c r="F77">
        <f t="shared" ca="1" si="23"/>
        <v>0</v>
      </c>
      <c r="G77">
        <f t="shared" ca="1" si="23"/>
        <v>1</v>
      </c>
      <c r="H77">
        <f t="shared" ca="1" si="23"/>
        <v>0</v>
      </c>
      <c r="I77">
        <f t="shared" ca="1" si="23"/>
        <v>1</v>
      </c>
      <c r="J77">
        <f t="shared" ca="1" si="23"/>
        <v>1</v>
      </c>
      <c r="K77">
        <f t="shared" ca="1" si="23"/>
        <v>0</v>
      </c>
      <c r="L77">
        <f t="shared" ca="1" si="23"/>
        <v>0</v>
      </c>
      <c r="M77">
        <f t="shared" ca="1" si="23"/>
        <v>0</v>
      </c>
      <c r="N77">
        <f t="shared" ca="1" si="23"/>
        <v>1</v>
      </c>
      <c r="O77">
        <f t="shared" ca="1" si="23"/>
        <v>1</v>
      </c>
      <c r="P77">
        <f t="shared" ca="1" si="23"/>
        <v>1</v>
      </c>
      <c r="Q77">
        <f t="shared" ca="1" si="23"/>
        <v>0</v>
      </c>
      <c r="R77">
        <f t="shared" ca="1" si="21"/>
        <v>0</v>
      </c>
      <c r="S77">
        <f t="shared" ca="1" si="21"/>
        <v>0</v>
      </c>
      <c r="T77">
        <f t="shared" ca="1" si="21"/>
        <v>0</v>
      </c>
      <c r="U77">
        <f t="shared" ca="1" si="21"/>
        <v>1</v>
      </c>
      <c r="V77">
        <f t="shared" ca="1" si="21"/>
        <v>0</v>
      </c>
      <c r="W77">
        <f t="shared" ca="1" si="21"/>
        <v>1</v>
      </c>
      <c r="X77">
        <f t="shared" ca="1" si="21"/>
        <v>0</v>
      </c>
      <c r="Y77">
        <f t="shared" ca="1" si="21"/>
        <v>0</v>
      </c>
      <c r="Z77">
        <f t="shared" ca="1" si="21"/>
        <v>0</v>
      </c>
      <c r="AA77">
        <f t="shared" ca="1" si="21"/>
        <v>0</v>
      </c>
      <c r="AB77">
        <f t="shared" ca="1" si="21"/>
        <v>0</v>
      </c>
      <c r="AC77">
        <f t="shared" ca="1" si="21"/>
        <v>1</v>
      </c>
      <c r="AD77">
        <f t="shared" ca="1" si="21"/>
        <v>1</v>
      </c>
      <c r="AE77">
        <f t="shared" ca="1" si="21"/>
        <v>1</v>
      </c>
      <c r="AF77">
        <f t="shared" ca="1" si="21"/>
        <v>1</v>
      </c>
      <c r="AG77">
        <f t="shared" ca="1" si="21"/>
        <v>0</v>
      </c>
      <c r="AH77">
        <f t="shared" ca="1" si="22"/>
        <v>0</v>
      </c>
      <c r="AI77">
        <f t="shared" ca="1" si="19"/>
        <v>0</v>
      </c>
      <c r="AJ77">
        <f t="shared" ca="1" si="19"/>
        <v>0</v>
      </c>
      <c r="AK77">
        <f t="shared" ca="1" si="19"/>
        <v>1</v>
      </c>
      <c r="AL77">
        <f t="shared" ca="1" si="19"/>
        <v>1</v>
      </c>
      <c r="AM77">
        <f t="shared" ca="1" si="19"/>
        <v>0</v>
      </c>
      <c r="AN77">
        <f t="shared" ca="1" si="19"/>
        <v>0</v>
      </c>
      <c r="AO77">
        <f t="shared" ca="1" si="19"/>
        <v>0</v>
      </c>
      <c r="AP77">
        <f t="shared" ca="1" si="19"/>
        <v>0</v>
      </c>
      <c r="AQ77">
        <f t="shared" ca="1" si="19"/>
        <v>0</v>
      </c>
      <c r="AR77">
        <f t="shared" ca="1" si="19"/>
        <v>1</v>
      </c>
      <c r="AS77">
        <f t="shared" ca="1" si="19"/>
        <v>0</v>
      </c>
      <c r="AT77">
        <f t="shared" ca="1" si="19"/>
        <v>1</v>
      </c>
      <c r="AU77">
        <f t="shared" ca="1" si="19"/>
        <v>0</v>
      </c>
      <c r="AV77">
        <f t="shared" ca="1" si="19"/>
        <v>0</v>
      </c>
      <c r="AW77">
        <f t="shared" ca="1" si="19"/>
        <v>0</v>
      </c>
      <c r="AX77">
        <f t="shared" ca="1" si="19"/>
        <v>0</v>
      </c>
      <c r="AY77">
        <f t="shared" ca="1" si="20"/>
        <v>0</v>
      </c>
      <c r="AZ77">
        <f t="shared" ca="1" si="20"/>
        <v>1</v>
      </c>
      <c r="BA77">
        <f t="shared" ca="1" si="20"/>
        <v>1</v>
      </c>
      <c r="BB77">
        <f t="shared" ca="1" si="20"/>
        <v>0</v>
      </c>
    </row>
    <row r="78" spans="1:54">
      <c r="A78" t="s">
        <v>13</v>
      </c>
      <c r="B78">
        <v>0</v>
      </c>
      <c r="C78">
        <f t="shared" ca="1" si="23"/>
        <v>0</v>
      </c>
      <c r="D78">
        <f t="shared" ca="1" si="23"/>
        <v>0</v>
      </c>
      <c r="E78">
        <f t="shared" ca="1" si="23"/>
        <v>0</v>
      </c>
      <c r="F78">
        <f t="shared" ca="1" si="23"/>
        <v>1</v>
      </c>
      <c r="G78">
        <f t="shared" ca="1" si="23"/>
        <v>0</v>
      </c>
      <c r="H78">
        <f t="shared" ca="1" si="23"/>
        <v>1</v>
      </c>
      <c r="I78">
        <f t="shared" ca="1" si="23"/>
        <v>1</v>
      </c>
      <c r="J78">
        <f t="shared" ca="1" si="23"/>
        <v>0</v>
      </c>
      <c r="K78">
        <f t="shared" ca="1" si="23"/>
        <v>0</v>
      </c>
      <c r="L78">
        <f t="shared" ca="1" si="23"/>
        <v>0</v>
      </c>
      <c r="M78">
        <f t="shared" ca="1" si="23"/>
        <v>0</v>
      </c>
      <c r="N78">
        <f t="shared" ca="1" si="23"/>
        <v>1</v>
      </c>
      <c r="O78">
        <f t="shared" ca="1" si="23"/>
        <v>0</v>
      </c>
      <c r="P78">
        <f t="shared" ca="1" si="23"/>
        <v>0</v>
      </c>
      <c r="Q78">
        <f t="shared" ca="1" si="23"/>
        <v>0</v>
      </c>
      <c r="R78">
        <f t="shared" ca="1" si="21"/>
        <v>0</v>
      </c>
      <c r="S78">
        <f t="shared" ca="1" si="21"/>
        <v>0</v>
      </c>
      <c r="T78">
        <f t="shared" ca="1" si="21"/>
        <v>0</v>
      </c>
      <c r="U78">
        <f t="shared" ca="1" si="21"/>
        <v>0</v>
      </c>
      <c r="V78">
        <f t="shared" ca="1" si="21"/>
        <v>1</v>
      </c>
      <c r="W78">
        <f t="shared" ca="1" si="21"/>
        <v>1</v>
      </c>
      <c r="X78">
        <f t="shared" ca="1" si="21"/>
        <v>1</v>
      </c>
      <c r="Y78">
        <f t="shared" ca="1" si="21"/>
        <v>1</v>
      </c>
      <c r="Z78">
        <f t="shared" ca="1" si="21"/>
        <v>1</v>
      </c>
      <c r="AA78">
        <f t="shared" ca="1" si="21"/>
        <v>0</v>
      </c>
      <c r="AB78">
        <f t="shared" ca="1" si="21"/>
        <v>0</v>
      </c>
      <c r="AC78">
        <f t="shared" ca="1" si="21"/>
        <v>0</v>
      </c>
      <c r="AD78">
        <f t="shared" ca="1" si="21"/>
        <v>0</v>
      </c>
      <c r="AE78">
        <f t="shared" ca="1" si="21"/>
        <v>0</v>
      </c>
      <c r="AF78">
        <f t="shared" ca="1" si="21"/>
        <v>1</v>
      </c>
      <c r="AG78">
        <f t="shared" ca="1" si="21"/>
        <v>1</v>
      </c>
      <c r="AH78">
        <f t="shared" ca="1" si="22"/>
        <v>0</v>
      </c>
      <c r="AI78">
        <f t="shared" ca="1" si="19"/>
        <v>1</v>
      </c>
      <c r="AJ78">
        <f t="shared" ca="1" si="19"/>
        <v>0</v>
      </c>
      <c r="AK78">
        <f t="shared" ca="1" si="19"/>
        <v>1</v>
      </c>
      <c r="AL78">
        <f t="shared" ca="1" si="19"/>
        <v>0</v>
      </c>
      <c r="AM78">
        <f t="shared" ca="1" si="19"/>
        <v>1</v>
      </c>
      <c r="AN78">
        <f t="shared" ca="1" si="19"/>
        <v>1</v>
      </c>
      <c r="AO78">
        <f t="shared" ca="1" si="19"/>
        <v>0</v>
      </c>
      <c r="AP78">
        <f t="shared" ca="1" si="19"/>
        <v>1</v>
      </c>
      <c r="AQ78">
        <f t="shared" ca="1" si="19"/>
        <v>1</v>
      </c>
      <c r="AR78">
        <f t="shared" ca="1" si="19"/>
        <v>0</v>
      </c>
      <c r="AS78">
        <f t="shared" ca="1" si="19"/>
        <v>1</v>
      </c>
      <c r="AT78">
        <f t="shared" ca="1" si="19"/>
        <v>1</v>
      </c>
      <c r="AU78">
        <f t="shared" ca="1" si="19"/>
        <v>0</v>
      </c>
      <c r="AV78">
        <f t="shared" ca="1" si="19"/>
        <v>1</v>
      </c>
      <c r="AW78">
        <f t="shared" ca="1" si="19"/>
        <v>1</v>
      </c>
      <c r="AX78">
        <f t="shared" ca="1" si="19"/>
        <v>0</v>
      </c>
      <c r="AY78">
        <f t="shared" ca="1" si="20"/>
        <v>0</v>
      </c>
      <c r="AZ78">
        <f t="shared" ca="1" si="20"/>
        <v>0</v>
      </c>
      <c r="BA78">
        <f t="shared" ca="1" si="20"/>
        <v>0</v>
      </c>
      <c r="BB78">
        <f t="shared" ca="1" si="20"/>
        <v>1</v>
      </c>
    </row>
    <row r="79" spans="1:54">
      <c r="A79" t="s">
        <v>17</v>
      </c>
      <c r="B79">
        <v>1</v>
      </c>
      <c r="C79">
        <f t="shared" ca="1" si="23"/>
        <v>0</v>
      </c>
      <c r="D79">
        <f t="shared" ca="1" si="23"/>
        <v>1</v>
      </c>
      <c r="E79">
        <f t="shared" ca="1" si="23"/>
        <v>0</v>
      </c>
      <c r="F79">
        <f t="shared" ca="1" si="23"/>
        <v>1</v>
      </c>
      <c r="G79">
        <f t="shared" ca="1" si="23"/>
        <v>0</v>
      </c>
      <c r="H79">
        <f t="shared" ca="1" si="23"/>
        <v>0</v>
      </c>
      <c r="I79">
        <f t="shared" ca="1" si="23"/>
        <v>0</v>
      </c>
      <c r="J79">
        <f t="shared" ca="1" si="23"/>
        <v>1</v>
      </c>
      <c r="K79">
        <f t="shared" ca="1" si="23"/>
        <v>1</v>
      </c>
      <c r="L79">
        <f t="shared" ca="1" si="23"/>
        <v>1</v>
      </c>
      <c r="M79">
        <f t="shared" ca="1" si="23"/>
        <v>1</v>
      </c>
      <c r="N79">
        <f t="shared" ca="1" si="23"/>
        <v>1</v>
      </c>
      <c r="O79">
        <f t="shared" ca="1" si="23"/>
        <v>1</v>
      </c>
      <c r="P79">
        <f t="shared" ca="1" si="23"/>
        <v>1</v>
      </c>
      <c r="Q79">
        <f t="shared" ca="1" si="23"/>
        <v>1</v>
      </c>
      <c r="R79">
        <f t="shared" ca="1" si="21"/>
        <v>1</v>
      </c>
      <c r="S79">
        <f t="shared" ca="1" si="21"/>
        <v>0</v>
      </c>
      <c r="T79">
        <f t="shared" ca="1" si="21"/>
        <v>0</v>
      </c>
      <c r="U79">
        <f t="shared" ca="1" si="21"/>
        <v>1</v>
      </c>
      <c r="V79">
        <f t="shared" ca="1" si="21"/>
        <v>0</v>
      </c>
      <c r="W79">
        <f t="shared" ca="1" si="21"/>
        <v>0</v>
      </c>
      <c r="X79">
        <f t="shared" ca="1" si="21"/>
        <v>1</v>
      </c>
      <c r="Y79">
        <f t="shared" ca="1" si="21"/>
        <v>1</v>
      </c>
      <c r="Z79">
        <f t="shared" ca="1" si="21"/>
        <v>0</v>
      </c>
      <c r="AA79">
        <f t="shared" ca="1" si="21"/>
        <v>1</v>
      </c>
      <c r="AB79">
        <f t="shared" ca="1" si="21"/>
        <v>0</v>
      </c>
      <c r="AC79">
        <f t="shared" ca="1" si="21"/>
        <v>0</v>
      </c>
      <c r="AD79">
        <f t="shared" ca="1" si="21"/>
        <v>1</v>
      </c>
      <c r="AE79">
        <f t="shared" ca="1" si="21"/>
        <v>1</v>
      </c>
      <c r="AF79">
        <f t="shared" ca="1" si="21"/>
        <v>0</v>
      </c>
      <c r="AG79">
        <f t="shared" ca="1" si="21"/>
        <v>1</v>
      </c>
      <c r="AH79">
        <f t="shared" ca="1" si="22"/>
        <v>0</v>
      </c>
      <c r="AI79">
        <f t="shared" ca="1" si="19"/>
        <v>0</v>
      </c>
      <c r="AJ79">
        <f t="shared" ca="1" si="19"/>
        <v>1</v>
      </c>
      <c r="AK79">
        <f t="shared" ca="1" si="19"/>
        <v>0</v>
      </c>
      <c r="AL79">
        <f t="shared" ca="1" si="19"/>
        <v>0</v>
      </c>
      <c r="AM79">
        <f t="shared" ca="1" si="19"/>
        <v>0</v>
      </c>
      <c r="AN79">
        <f t="shared" ca="1" si="19"/>
        <v>0</v>
      </c>
      <c r="AO79">
        <f t="shared" ca="1" si="19"/>
        <v>1</v>
      </c>
      <c r="AP79">
        <f t="shared" ca="1" si="19"/>
        <v>1</v>
      </c>
      <c r="AQ79">
        <f t="shared" ca="1" si="19"/>
        <v>1</v>
      </c>
      <c r="AR79">
        <f t="shared" ca="1" si="19"/>
        <v>1</v>
      </c>
      <c r="AS79">
        <f t="shared" ca="1" si="19"/>
        <v>0</v>
      </c>
      <c r="AT79">
        <f t="shared" ca="1" si="19"/>
        <v>0</v>
      </c>
      <c r="AU79">
        <f t="shared" ca="1" si="19"/>
        <v>1</v>
      </c>
      <c r="AV79">
        <f t="shared" ca="1" si="19"/>
        <v>1</v>
      </c>
      <c r="AW79">
        <f t="shared" ca="1" si="19"/>
        <v>0</v>
      </c>
      <c r="AX79">
        <f t="shared" ca="1" si="19"/>
        <v>0</v>
      </c>
      <c r="AY79">
        <f t="shared" ca="1" si="20"/>
        <v>0</v>
      </c>
      <c r="AZ79">
        <f t="shared" ca="1" si="20"/>
        <v>1</v>
      </c>
      <c r="BA79">
        <f t="shared" ca="1" si="20"/>
        <v>0</v>
      </c>
      <c r="BB79">
        <f t="shared" ca="1" si="20"/>
        <v>0</v>
      </c>
    </row>
    <row r="80" spans="1:54">
      <c r="A80" t="s">
        <v>13</v>
      </c>
      <c r="B80">
        <v>0</v>
      </c>
      <c r="C80">
        <f t="shared" ca="1" si="23"/>
        <v>0</v>
      </c>
      <c r="D80">
        <f t="shared" ca="1" si="23"/>
        <v>1</v>
      </c>
      <c r="E80">
        <f t="shared" ca="1" si="23"/>
        <v>0</v>
      </c>
      <c r="F80">
        <f t="shared" ca="1" si="23"/>
        <v>1</v>
      </c>
      <c r="G80">
        <f t="shared" ca="1" si="23"/>
        <v>1</v>
      </c>
      <c r="H80">
        <f t="shared" ca="1" si="23"/>
        <v>0</v>
      </c>
      <c r="I80">
        <f t="shared" ca="1" si="23"/>
        <v>0</v>
      </c>
      <c r="J80">
        <f t="shared" ca="1" si="23"/>
        <v>1</v>
      </c>
      <c r="K80">
        <f t="shared" ca="1" si="23"/>
        <v>1</v>
      </c>
      <c r="L80">
        <f t="shared" ca="1" si="23"/>
        <v>0</v>
      </c>
      <c r="M80">
        <f t="shared" ca="1" si="23"/>
        <v>1</v>
      </c>
      <c r="N80">
        <f t="shared" ca="1" si="23"/>
        <v>1</v>
      </c>
      <c r="O80">
        <f t="shared" ca="1" si="23"/>
        <v>1</v>
      </c>
      <c r="P80">
        <f t="shared" ca="1" si="23"/>
        <v>1</v>
      </c>
      <c r="Q80">
        <f t="shared" ca="1" si="23"/>
        <v>0</v>
      </c>
      <c r="R80">
        <f t="shared" ca="1" si="21"/>
        <v>1</v>
      </c>
      <c r="S80">
        <f t="shared" ca="1" si="21"/>
        <v>0</v>
      </c>
      <c r="T80">
        <f t="shared" ca="1" si="21"/>
        <v>1</v>
      </c>
      <c r="U80">
        <f t="shared" ca="1" si="21"/>
        <v>1</v>
      </c>
      <c r="V80">
        <f t="shared" ca="1" si="21"/>
        <v>1</v>
      </c>
      <c r="W80">
        <f t="shared" ca="1" si="21"/>
        <v>0</v>
      </c>
      <c r="X80">
        <f t="shared" ca="1" si="21"/>
        <v>0</v>
      </c>
      <c r="Y80">
        <f t="shared" ca="1" si="21"/>
        <v>0</v>
      </c>
      <c r="Z80">
        <f t="shared" ca="1" si="21"/>
        <v>1</v>
      </c>
      <c r="AA80">
        <f t="shared" ca="1" si="21"/>
        <v>0</v>
      </c>
      <c r="AB80">
        <f t="shared" ca="1" si="21"/>
        <v>0</v>
      </c>
      <c r="AC80">
        <f t="shared" ca="1" si="21"/>
        <v>1</v>
      </c>
      <c r="AD80">
        <f t="shared" ca="1" si="21"/>
        <v>0</v>
      </c>
      <c r="AE80">
        <f t="shared" ca="1" si="21"/>
        <v>1</v>
      </c>
      <c r="AF80">
        <f t="shared" ca="1" si="21"/>
        <v>1</v>
      </c>
      <c r="AG80">
        <f t="shared" ca="1" si="21"/>
        <v>0</v>
      </c>
      <c r="AH80">
        <f t="shared" ca="1" si="22"/>
        <v>1</v>
      </c>
      <c r="AI80">
        <f t="shared" ca="1" si="19"/>
        <v>1</v>
      </c>
      <c r="AJ80">
        <f t="shared" ca="1" si="19"/>
        <v>0</v>
      </c>
      <c r="AK80">
        <f t="shared" ca="1" si="19"/>
        <v>1</v>
      </c>
      <c r="AL80">
        <f t="shared" ca="1" si="19"/>
        <v>0</v>
      </c>
      <c r="AM80">
        <f t="shared" ca="1" si="19"/>
        <v>1</v>
      </c>
      <c r="AN80">
        <f t="shared" ca="1" si="19"/>
        <v>0</v>
      </c>
      <c r="AO80">
        <f t="shared" ca="1" si="19"/>
        <v>0</v>
      </c>
      <c r="AP80">
        <f t="shared" ca="1" si="19"/>
        <v>1</v>
      </c>
      <c r="AQ80">
        <f t="shared" ca="1" si="19"/>
        <v>1</v>
      </c>
      <c r="AR80">
        <f t="shared" ca="1" si="19"/>
        <v>1</v>
      </c>
      <c r="AS80">
        <f t="shared" ca="1" si="19"/>
        <v>0</v>
      </c>
      <c r="AT80">
        <f t="shared" ca="1" si="19"/>
        <v>1</v>
      </c>
      <c r="AU80">
        <f t="shared" ca="1" si="19"/>
        <v>0</v>
      </c>
      <c r="AV80">
        <f t="shared" ca="1" si="19"/>
        <v>0</v>
      </c>
      <c r="AW80">
        <f t="shared" ca="1" si="19"/>
        <v>1</v>
      </c>
      <c r="AX80">
        <f t="shared" ca="1" si="19"/>
        <v>0</v>
      </c>
      <c r="AY80">
        <f t="shared" ca="1" si="20"/>
        <v>1</v>
      </c>
      <c r="AZ80">
        <f t="shared" ca="1" si="20"/>
        <v>1</v>
      </c>
      <c r="BA80">
        <f t="shared" ca="1" si="20"/>
        <v>0</v>
      </c>
      <c r="BB80">
        <f t="shared" ca="1" si="20"/>
        <v>1</v>
      </c>
    </row>
    <row r="81" spans="1:54">
      <c r="A81" t="s">
        <v>13</v>
      </c>
      <c r="B81">
        <v>0</v>
      </c>
      <c r="C81">
        <f t="shared" ca="1" si="23"/>
        <v>1</v>
      </c>
      <c r="D81">
        <f t="shared" ca="1" si="23"/>
        <v>0</v>
      </c>
      <c r="E81">
        <f t="shared" ca="1" si="23"/>
        <v>1</v>
      </c>
      <c r="F81">
        <f t="shared" ca="1" si="23"/>
        <v>1</v>
      </c>
      <c r="G81">
        <f t="shared" ca="1" si="23"/>
        <v>0</v>
      </c>
      <c r="H81">
        <f t="shared" ca="1" si="23"/>
        <v>0</v>
      </c>
      <c r="I81">
        <f t="shared" ca="1" si="23"/>
        <v>1</v>
      </c>
      <c r="J81">
        <f t="shared" ca="1" si="23"/>
        <v>0</v>
      </c>
      <c r="K81">
        <f t="shared" ca="1" si="23"/>
        <v>1</v>
      </c>
      <c r="L81">
        <f t="shared" ca="1" si="23"/>
        <v>0</v>
      </c>
      <c r="M81">
        <f t="shared" ca="1" si="23"/>
        <v>1</v>
      </c>
      <c r="N81">
        <f t="shared" ca="1" si="23"/>
        <v>0</v>
      </c>
      <c r="O81">
        <f t="shared" ca="1" si="23"/>
        <v>1</v>
      </c>
      <c r="P81">
        <f t="shared" ca="1" si="23"/>
        <v>1</v>
      </c>
      <c r="Q81">
        <f t="shared" ca="1" si="23"/>
        <v>1</v>
      </c>
      <c r="R81">
        <f t="shared" ca="1" si="21"/>
        <v>1</v>
      </c>
      <c r="S81">
        <f t="shared" ca="1" si="21"/>
        <v>1</v>
      </c>
      <c r="T81">
        <f t="shared" ca="1" si="21"/>
        <v>0</v>
      </c>
      <c r="U81">
        <f t="shared" ca="1" si="21"/>
        <v>0</v>
      </c>
      <c r="V81">
        <f t="shared" ca="1" si="21"/>
        <v>1</v>
      </c>
      <c r="W81">
        <f t="shared" ca="1" si="21"/>
        <v>1</v>
      </c>
      <c r="X81">
        <f t="shared" ca="1" si="21"/>
        <v>0</v>
      </c>
      <c r="Y81">
        <f t="shared" ca="1" si="21"/>
        <v>0</v>
      </c>
      <c r="Z81">
        <f t="shared" ca="1" si="21"/>
        <v>0</v>
      </c>
      <c r="AA81">
        <f t="shared" ca="1" si="21"/>
        <v>1</v>
      </c>
      <c r="AB81">
        <f t="shared" ca="1" si="21"/>
        <v>1</v>
      </c>
      <c r="AC81">
        <f t="shared" ca="1" si="21"/>
        <v>1</v>
      </c>
      <c r="AD81">
        <f t="shared" ca="1" si="21"/>
        <v>0</v>
      </c>
      <c r="AE81">
        <f t="shared" ca="1" si="21"/>
        <v>1</v>
      </c>
      <c r="AF81">
        <f t="shared" ca="1" si="21"/>
        <v>1</v>
      </c>
      <c r="AG81">
        <f t="shared" ca="1" si="21"/>
        <v>0</v>
      </c>
      <c r="AH81">
        <f t="shared" ca="1" si="22"/>
        <v>1</v>
      </c>
      <c r="AI81">
        <f t="shared" ca="1" si="19"/>
        <v>0</v>
      </c>
      <c r="AJ81">
        <f t="shared" ca="1" si="19"/>
        <v>1</v>
      </c>
      <c r="AK81">
        <f t="shared" ca="1" si="19"/>
        <v>1</v>
      </c>
      <c r="AL81">
        <f t="shared" ca="1" si="19"/>
        <v>0</v>
      </c>
      <c r="AM81">
        <f t="shared" ca="1" si="19"/>
        <v>1</v>
      </c>
      <c r="AN81">
        <f t="shared" ca="1" si="19"/>
        <v>0</v>
      </c>
      <c r="AO81">
        <f t="shared" ca="1" si="19"/>
        <v>1</v>
      </c>
      <c r="AP81">
        <f t="shared" ca="1" si="19"/>
        <v>0</v>
      </c>
      <c r="AQ81">
        <f t="shared" ca="1" si="19"/>
        <v>1</v>
      </c>
      <c r="AR81">
        <f t="shared" ca="1" si="19"/>
        <v>0</v>
      </c>
      <c r="AS81">
        <f t="shared" ca="1" si="19"/>
        <v>0</v>
      </c>
      <c r="AT81">
        <f t="shared" ca="1" si="19"/>
        <v>0</v>
      </c>
      <c r="AU81">
        <f t="shared" ca="1" si="19"/>
        <v>0</v>
      </c>
      <c r="AV81">
        <f t="shared" ca="1" si="19"/>
        <v>0</v>
      </c>
      <c r="AW81">
        <f t="shared" ca="1" si="19"/>
        <v>0</v>
      </c>
      <c r="AX81">
        <f t="shared" ca="1" si="19"/>
        <v>1</v>
      </c>
      <c r="AY81">
        <f t="shared" ca="1" si="20"/>
        <v>0</v>
      </c>
      <c r="AZ81">
        <f t="shared" ca="1" si="20"/>
        <v>0</v>
      </c>
      <c r="BA81">
        <f t="shared" ca="1" si="20"/>
        <v>0</v>
      </c>
      <c r="BB81">
        <f t="shared" ca="1" si="20"/>
        <v>1</v>
      </c>
    </row>
    <row r="82" spans="1:54">
      <c r="A82" t="s">
        <v>17</v>
      </c>
      <c r="B82">
        <v>0</v>
      </c>
      <c r="C82">
        <f t="shared" ca="1" si="23"/>
        <v>0</v>
      </c>
      <c r="D82">
        <f t="shared" ca="1" si="23"/>
        <v>1</v>
      </c>
      <c r="E82">
        <f t="shared" ca="1" si="23"/>
        <v>1</v>
      </c>
      <c r="F82">
        <f t="shared" ca="1" si="23"/>
        <v>1</v>
      </c>
      <c r="G82">
        <f t="shared" ca="1" si="23"/>
        <v>0</v>
      </c>
      <c r="H82">
        <f t="shared" ca="1" si="23"/>
        <v>0</v>
      </c>
      <c r="I82">
        <f t="shared" ca="1" si="23"/>
        <v>1</v>
      </c>
      <c r="J82">
        <f t="shared" ca="1" si="23"/>
        <v>1</v>
      </c>
      <c r="K82">
        <f t="shared" ca="1" si="23"/>
        <v>1</v>
      </c>
      <c r="L82">
        <f t="shared" ca="1" si="23"/>
        <v>1</v>
      </c>
      <c r="M82">
        <f t="shared" ca="1" si="23"/>
        <v>1</v>
      </c>
      <c r="N82">
        <f t="shared" ca="1" si="23"/>
        <v>0</v>
      </c>
      <c r="O82">
        <f t="shared" ca="1" si="23"/>
        <v>0</v>
      </c>
      <c r="P82">
        <f t="shared" ca="1" si="23"/>
        <v>1</v>
      </c>
      <c r="Q82">
        <f t="shared" ca="1" si="23"/>
        <v>1</v>
      </c>
      <c r="R82">
        <f t="shared" ca="1" si="21"/>
        <v>1</v>
      </c>
      <c r="S82">
        <f t="shared" ca="1" si="21"/>
        <v>0</v>
      </c>
      <c r="T82">
        <f t="shared" ca="1" si="21"/>
        <v>0</v>
      </c>
      <c r="U82">
        <f t="shared" ca="1" si="21"/>
        <v>1</v>
      </c>
      <c r="V82">
        <f t="shared" ca="1" si="21"/>
        <v>1</v>
      </c>
      <c r="W82">
        <f t="shared" ca="1" si="21"/>
        <v>0</v>
      </c>
      <c r="X82">
        <f t="shared" ca="1" si="21"/>
        <v>0</v>
      </c>
      <c r="Y82">
        <f t="shared" ca="1" si="21"/>
        <v>0</v>
      </c>
      <c r="Z82">
        <f t="shared" ca="1" si="21"/>
        <v>1</v>
      </c>
      <c r="AA82">
        <f t="shared" ca="1" si="21"/>
        <v>1</v>
      </c>
      <c r="AB82">
        <f t="shared" ca="1" si="21"/>
        <v>0</v>
      </c>
      <c r="AC82">
        <f t="shared" ca="1" si="21"/>
        <v>0</v>
      </c>
      <c r="AD82">
        <f t="shared" ca="1" si="21"/>
        <v>1</v>
      </c>
      <c r="AE82">
        <f t="shared" ca="1" si="21"/>
        <v>0</v>
      </c>
      <c r="AF82">
        <f t="shared" ca="1" si="21"/>
        <v>0</v>
      </c>
      <c r="AG82">
        <f t="shared" ca="1" si="21"/>
        <v>1</v>
      </c>
      <c r="AH82">
        <f t="shared" ca="1" si="22"/>
        <v>1</v>
      </c>
      <c r="AI82">
        <f t="shared" ca="1" si="19"/>
        <v>0</v>
      </c>
      <c r="AJ82">
        <f t="shared" ca="1" si="19"/>
        <v>1</v>
      </c>
      <c r="AK82">
        <f t="shared" ca="1" si="19"/>
        <v>0</v>
      </c>
      <c r="AL82">
        <f t="shared" ca="1" si="19"/>
        <v>1</v>
      </c>
      <c r="AM82">
        <f t="shared" ca="1" si="19"/>
        <v>0</v>
      </c>
      <c r="AN82">
        <f t="shared" ca="1" si="19"/>
        <v>1</v>
      </c>
      <c r="AO82">
        <f t="shared" ca="1" si="19"/>
        <v>1</v>
      </c>
      <c r="AP82">
        <f t="shared" ca="1" si="19"/>
        <v>0</v>
      </c>
      <c r="AQ82">
        <f t="shared" ca="1" si="19"/>
        <v>0</v>
      </c>
      <c r="AR82">
        <f t="shared" ca="1" si="19"/>
        <v>0</v>
      </c>
      <c r="AS82">
        <f t="shared" ca="1" si="19"/>
        <v>1</v>
      </c>
      <c r="AT82">
        <f t="shared" ca="1" si="19"/>
        <v>0</v>
      </c>
      <c r="AU82">
        <f t="shared" ca="1" si="19"/>
        <v>0</v>
      </c>
      <c r="AV82">
        <f t="shared" ca="1" si="19"/>
        <v>1</v>
      </c>
      <c r="AW82">
        <f t="shared" ca="1" si="19"/>
        <v>1</v>
      </c>
      <c r="AX82">
        <f t="shared" ca="1" si="19"/>
        <v>0</v>
      </c>
      <c r="AY82">
        <f t="shared" ca="1" si="20"/>
        <v>1</v>
      </c>
      <c r="AZ82">
        <f t="shared" ca="1" si="20"/>
        <v>1</v>
      </c>
      <c r="BA82">
        <f t="shared" ca="1" si="20"/>
        <v>1</v>
      </c>
      <c r="BB82">
        <f t="shared" ca="1" si="20"/>
        <v>0</v>
      </c>
    </row>
    <row r="83" spans="1:54">
      <c r="A83" t="s">
        <v>13</v>
      </c>
      <c r="B83">
        <v>0</v>
      </c>
      <c r="C83">
        <f t="shared" ca="1" si="23"/>
        <v>1</v>
      </c>
      <c r="D83">
        <f t="shared" ca="1" si="23"/>
        <v>1</v>
      </c>
      <c r="E83">
        <f t="shared" ca="1" si="23"/>
        <v>0</v>
      </c>
      <c r="F83">
        <f t="shared" ca="1" si="23"/>
        <v>0</v>
      </c>
      <c r="G83">
        <f t="shared" ca="1" si="23"/>
        <v>0</v>
      </c>
      <c r="H83">
        <f t="shared" ca="1" si="23"/>
        <v>1</v>
      </c>
      <c r="I83">
        <f t="shared" ca="1" si="23"/>
        <v>0</v>
      </c>
      <c r="J83">
        <f t="shared" ca="1" si="23"/>
        <v>1</v>
      </c>
      <c r="K83">
        <f t="shared" ca="1" si="23"/>
        <v>0</v>
      </c>
      <c r="L83">
        <f t="shared" ca="1" si="23"/>
        <v>0</v>
      </c>
      <c r="M83">
        <f t="shared" ca="1" si="23"/>
        <v>1</v>
      </c>
      <c r="N83">
        <f t="shared" ca="1" si="23"/>
        <v>0</v>
      </c>
      <c r="O83">
        <f t="shared" ca="1" si="23"/>
        <v>1</v>
      </c>
      <c r="P83">
        <f t="shared" ca="1" si="23"/>
        <v>1</v>
      </c>
      <c r="Q83">
        <f t="shared" ca="1" si="23"/>
        <v>1</v>
      </c>
      <c r="R83">
        <f t="shared" ca="1" si="21"/>
        <v>0</v>
      </c>
      <c r="S83">
        <f t="shared" ca="1" si="21"/>
        <v>1</v>
      </c>
      <c r="T83">
        <f t="shared" ca="1" si="21"/>
        <v>1</v>
      </c>
      <c r="U83">
        <f t="shared" ca="1" si="21"/>
        <v>1</v>
      </c>
      <c r="V83">
        <f t="shared" ca="1" si="21"/>
        <v>1</v>
      </c>
      <c r="W83">
        <f t="shared" ca="1" si="21"/>
        <v>0</v>
      </c>
      <c r="X83">
        <f t="shared" ca="1" si="21"/>
        <v>1</v>
      </c>
      <c r="Y83">
        <f t="shared" ca="1" si="21"/>
        <v>0</v>
      </c>
      <c r="Z83">
        <f t="shared" ca="1" si="21"/>
        <v>1</v>
      </c>
      <c r="AA83">
        <f t="shared" ca="1" si="21"/>
        <v>1</v>
      </c>
      <c r="AB83">
        <f t="shared" ca="1" si="21"/>
        <v>1</v>
      </c>
      <c r="AC83">
        <f t="shared" ca="1" si="21"/>
        <v>0</v>
      </c>
      <c r="AD83">
        <f t="shared" ca="1" si="21"/>
        <v>1</v>
      </c>
      <c r="AE83">
        <f t="shared" ca="1" si="21"/>
        <v>0</v>
      </c>
      <c r="AF83">
        <f t="shared" ca="1" si="21"/>
        <v>1</v>
      </c>
      <c r="AG83">
        <f t="shared" ca="1" si="21"/>
        <v>0</v>
      </c>
      <c r="AH83">
        <f t="shared" ca="1" si="22"/>
        <v>1</v>
      </c>
      <c r="AI83">
        <f t="shared" ca="1" si="19"/>
        <v>0</v>
      </c>
      <c r="AJ83">
        <f t="shared" ca="1" si="19"/>
        <v>0</v>
      </c>
      <c r="AK83">
        <f t="shared" ca="1" si="19"/>
        <v>0</v>
      </c>
      <c r="AL83">
        <f t="shared" ca="1" si="19"/>
        <v>1</v>
      </c>
      <c r="AM83">
        <f t="shared" ca="1" si="19"/>
        <v>1</v>
      </c>
      <c r="AN83">
        <f t="shared" ca="1" si="19"/>
        <v>1</v>
      </c>
      <c r="AO83">
        <f t="shared" ca="1" si="19"/>
        <v>0</v>
      </c>
      <c r="AP83">
        <f t="shared" ca="1" si="19"/>
        <v>1</v>
      </c>
      <c r="AQ83">
        <f t="shared" ca="1" si="19"/>
        <v>0</v>
      </c>
      <c r="AR83">
        <f t="shared" ca="1" si="19"/>
        <v>1</v>
      </c>
      <c r="AS83">
        <f t="shared" ca="1" si="19"/>
        <v>1</v>
      </c>
      <c r="AT83">
        <f t="shared" ca="1" si="19"/>
        <v>1</v>
      </c>
      <c r="AU83">
        <f t="shared" ca="1" si="19"/>
        <v>1</v>
      </c>
      <c r="AV83">
        <f t="shared" ca="1" si="19"/>
        <v>0</v>
      </c>
      <c r="AW83">
        <f t="shared" ca="1" si="19"/>
        <v>1</v>
      </c>
      <c r="AX83">
        <f t="shared" ca="1" si="19"/>
        <v>0</v>
      </c>
      <c r="AY83">
        <f t="shared" ca="1" si="20"/>
        <v>0</v>
      </c>
      <c r="AZ83">
        <f t="shared" ca="1" si="20"/>
        <v>1</v>
      </c>
      <c r="BA83">
        <f t="shared" ca="1" si="20"/>
        <v>0</v>
      </c>
      <c r="BB83">
        <f t="shared" ca="1" si="20"/>
        <v>1</v>
      </c>
    </row>
    <row r="84" spans="1:54">
      <c r="A84" t="s">
        <v>13</v>
      </c>
      <c r="B84">
        <v>0</v>
      </c>
      <c r="C84">
        <f t="shared" ca="1" si="23"/>
        <v>1</v>
      </c>
      <c r="D84">
        <f t="shared" ca="1" si="23"/>
        <v>0</v>
      </c>
      <c r="E84">
        <f t="shared" ca="1" si="23"/>
        <v>1</v>
      </c>
      <c r="F84">
        <f t="shared" ca="1" si="23"/>
        <v>1</v>
      </c>
      <c r="G84">
        <f t="shared" ca="1" si="23"/>
        <v>1</v>
      </c>
      <c r="H84">
        <f t="shared" ca="1" si="23"/>
        <v>1</v>
      </c>
      <c r="I84">
        <f t="shared" ca="1" si="23"/>
        <v>0</v>
      </c>
      <c r="J84">
        <f t="shared" ca="1" si="23"/>
        <v>0</v>
      </c>
      <c r="K84">
        <f t="shared" ca="1" si="23"/>
        <v>0</v>
      </c>
      <c r="L84">
        <f t="shared" ca="1" si="23"/>
        <v>1</v>
      </c>
      <c r="M84">
        <f t="shared" ca="1" si="23"/>
        <v>1</v>
      </c>
      <c r="N84">
        <f t="shared" ca="1" si="23"/>
        <v>1</v>
      </c>
      <c r="O84">
        <f t="shared" ca="1" si="23"/>
        <v>0</v>
      </c>
      <c r="P84">
        <f t="shared" ca="1" si="23"/>
        <v>1</v>
      </c>
      <c r="Q84">
        <f t="shared" ca="1" si="23"/>
        <v>1</v>
      </c>
      <c r="R84">
        <f t="shared" ca="1" si="21"/>
        <v>1</v>
      </c>
      <c r="S84">
        <f t="shared" ca="1" si="21"/>
        <v>0</v>
      </c>
      <c r="T84">
        <f t="shared" ca="1" si="21"/>
        <v>1</v>
      </c>
      <c r="U84">
        <f t="shared" ca="1" si="21"/>
        <v>0</v>
      </c>
      <c r="V84">
        <f t="shared" ca="1" si="21"/>
        <v>0</v>
      </c>
      <c r="W84">
        <f t="shared" ca="1" si="21"/>
        <v>1</v>
      </c>
      <c r="X84">
        <f t="shared" ca="1" si="21"/>
        <v>0</v>
      </c>
      <c r="Y84">
        <f t="shared" ca="1" si="21"/>
        <v>1</v>
      </c>
      <c r="Z84">
        <f t="shared" ca="1" si="21"/>
        <v>0</v>
      </c>
      <c r="AA84">
        <f t="shared" ca="1" si="21"/>
        <v>1</v>
      </c>
      <c r="AB84">
        <f t="shared" ca="1" si="21"/>
        <v>0</v>
      </c>
      <c r="AC84">
        <f t="shared" ca="1" si="21"/>
        <v>1</v>
      </c>
      <c r="AD84">
        <f t="shared" ca="1" si="21"/>
        <v>0</v>
      </c>
      <c r="AE84">
        <f t="shared" ca="1" si="21"/>
        <v>1</v>
      </c>
      <c r="AF84">
        <f t="shared" ca="1" si="21"/>
        <v>0</v>
      </c>
      <c r="AG84">
        <f t="shared" ca="1" si="21"/>
        <v>0</v>
      </c>
      <c r="AH84">
        <f t="shared" ca="1" si="22"/>
        <v>1</v>
      </c>
      <c r="AI84">
        <f t="shared" ca="1" si="19"/>
        <v>1</v>
      </c>
      <c r="AJ84">
        <f t="shared" ca="1" si="19"/>
        <v>0</v>
      </c>
      <c r="AK84">
        <f t="shared" ca="1" si="19"/>
        <v>0</v>
      </c>
      <c r="AL84">
        <f t="shared" ca="1" si="19"/>
        <v>0</v>
      </c>
      <c r="AM84">
        <f t="shared" ca="1" si="19"/>
        <v>1</v>
      </c>
      <c r="AN84">
        <f t="shared" ca="1" si="19"/>
        <v>0</v>
      </c>
      <c r="AO84">
        <f t="shared" ca="1" si="19"/>
        <v>0</v>
      </c>
      <c r="AP84">
        <f t="shared" ca="1" si="19"/>
        <v>1</v>
      </c>
      <c r="AQ84">
        <f t="shared" ca="1" si="19"/>
        <v>0</v>
      </c>
      <c r="AR84">
        <f t="shared" ca="1" si="19"/>
        <v>0</v>
      </c>
      <c r="AS84">
        <f t="shared" ca="1" si="19"/>
        <v>1</v>
      </c>
      <c r="AT84">
        <f t="shared" ca="1" si="19"/>
        <v>1</v>
      </c>
      <c r="AU84">
        <f t="shared" ca="1" si="19"/>
        <v>0</v>
      </c>
      <c r="AV84">
        <f t="shared" ca="1" si="19"/>
        <v>1</v>
      </c>
      <c r="AW84">
        <f t="shared" ca="1" si="19"/>
        <v>0</v>
      </c>
      <c r="AX84">
        <f t="shared" ca="1" si="19"/>
        <v>0</v>
      </c>
      <c r="AY84">
        <f t="shared" ca="1" si="20"/>
        <v>0</v>
      </c>
      <c r="AZ84">
        <f t="shared" ca="1" si="20"/>
        <v>1</v>
      </c>
      <c r="BA84">
        <f t="shared" ca="1" si="20"/>
        <v>0</v>
      </c>
      <c r="BB84">
        <f t="shared" ca="1" si="20"/>
        <v>1</v>
      </c>
    </row>
    <row r="85" spans="1:54">
      <c r="A85" t="s">
        <v>13</v>
      </c>
      <c r="B85">
        <v>1</v>
      </c>
      <c r="C85">
        <f t="shared" ca="1" si="23"/>
        <v>0</v>
      </c>
      <c r="D85">
        <f t="shared" ca="1" si="23"/>
        <v>0</v>
      </c>
      <c r="E85">
        <f t="shared" ca="1" si="23"/>
        <v>1</v>
      </c>
      <c r="F85">
        <f t="shared" ca="1" si="23"/>
        <v>1</v>
      </c>
      <c r="G85">
        <f t="shared" ca="1" si="23"/>
        <v>1</v>
      </c>
      <c r="H85">
        <f t="shared" ca="1" si="23"/>
        <v>0</v>
      </c>
      <c r="I85">
        <f t="shared" ca="1" si="23"/>
        <v>1</v>
      </c>
      <c r="J85">
        <f t="shared" ca="1" si="23"/>
        <v>1</v>
      </c>
      <c r="K85">
        <f t="shared" ca="1" si="23"/>
        <v>0</v>
      </c>
      <c r="L85">
        <f t="shared" ca="1" si="23"/>
        <v>1</v>
      </c>
      <c r="M85">
        <f t="shared" ca="1" si="23"/>
        <v>0</v>
      </c>
      <c r="N85">
        <f t="shared" ca="1" si="23"/>
        <v>0</v>
      </c>
      <c r="O85">
        <f t="shared" ca="1" si="23"/>
        <v>0</v>
      </c>
      <c r="P85">
        <f t="shared" ca="1" si="23"/>
        <v>0</v>
      </c>
      <c r="Q85">
        <f t="shared" ca="1" si="23"/>
        <v>1</v>
      </c>
      <c r="R85">
        <f t="shared" ca="1" si="21"/>
        <v>1</v>
      </c>
      <c r="S85">
        <f t="shared" ca="1" si="21"/>
        <v>0</v>
      </c>
      <c r="T85">
        <f t="shared" ca="1" si="21"/>
        <v>1</v>
      </c>
      <c r="U85">
        <f t="shared" ca="1" si="21"/>
        <v>0</v>
      </c>
      <c r="V85">
        <f t="shared" ca="1" si="21"/>
        <v>1</v>
      </c>
      <c r="W85">
        <f t="shared" ca="1" si="21"/>
        <v>1</v>
      </c>
      <c r="X85">
        <f t="shared" ca="1" si="21"/>
        <v>0</v>
      </c>
      <c r="Y85">
        <f t="shared" ca="1" si="21"/>
        <v>0</v>
      </c>
      <c r="Z85">
        <f t="shared" ca="1" si="21"/>
        <v>0</v>
      </c>
      <c r="AA85">
        <f t="shared" ca="1" si="21"/>
        <v>0</v>
      </c>
      <c r="AB85">
        <f t="shared" ca="1" si="21"/>
        <v>0</v>
      </c>
      <c r="AC85">
        <f t="shared" ca="1" si="21"/>
        <v>0</v>
      </c>
      <c r="AD85">
        <f t="shared" ca="1" si="21"/>
        <v>1</v>
      </c>
      <c r="AE85">
        <f t="shared" ca="1" si="21"/>
        <v>1</v>
      </c>
      <c r="AF85">
        <f t="shared" ca="1" si="21"/>
        <v>1</v>
      </c>
      <c r="AG85">
        <f t="shared" ca="1" si="21"/>
        <v>1</v>
      </c>
      <c r="AH85">
        <f t="shared" ca="1" si="22"/>
        <v>0</v>
      </c>
      <c r="AI85">
        <f t="shared" ca="1" si="19"/>
        <v>1</v>
      </c>
      <c r="AJ85">
        <f t="shared" ca="1" si="19"/>
        <v>1</v>
      </c>
      <c r="AK85">
        <f t="shared" ca="1" si="19"/>
        <v>1</v>
      </c>
      <c r="AL85">
        <f t="shared" ca="1" si="19"/>
        <v>0</v>
      </c>
      <c r="AM85">
        <f t="shared" ca="1" si="19"/>
        <v>0</v>
      </c>
      <c r="AN85">
        <f t="shared" ca="1" si="19"/>
        <v>0</v>
      </c>
      <c r="AO85">
        <f t="shared" ca="1" si="19"/>
        <v>1</v>
      </c>
      <c r="AP85">
        <f t="shared" ca="1" si="19"/>
        <v>1</v>
      </c>
      <c r="AQ85">
        <f t="shared" ca="1" si="19"/>
        <v>0</v>
      </c>
      <c r="AR85">
        <f t="shared" ca="1" si="19"/>
        <v>0</v>
      </c>
      <c r="AS85">
        <f t="shared" ca="1" si="19"/>
        <v>1</v>
      </c>
      <c r="AT85">
        <f t="shared" ca="1" si="19"/>
        <v>0</v>
      </c>
      <c r="AU85">
        <f t="shared" ca="1" si="19"/>
        <v>0</v>
      </c>
      <c r="AV85">
        <f t="shared" ca="1" si="19"/>
        <v>1</v>
      </c>
      <c r="AW85">
        <f t="shared" ca="1" si="19"/>
        <v>0</v>
      </c>
      <c r="AX85">
        <f t="shared" ca="1" si="19"/>
        <v>1</v>
      </c>
      <c r="AY85">
        <f t="shared" ca="1" si="20"/>
        <v>0</v>
      </c>
      <c r="AZ85">
        <f t="shared" ca="1" si="20"/>
        <v>1</v>
      </c>
      <c r="BA85">
        <f t="shared" ca="1" si="20"/>
        <v>1</v>
      </c>
      <c r="BB85">
        <f t="shared" ca="1" si="20"/>
        <v>1</v>
      </c>
    </row>
    <row r="86" spans="1:54">
      <c r="A86" t="s">
        <v>13</v>
      </c>
      <c r="B86">
        <v>0</v>
      </c>
      <c r="C86">
        <f t="shared" ca="1" si="23"/>
        <v>1</v>
      </c>
      <c r="D86">
        <f t="shared" ca="1" si="23"/>
        <v>0</v>
      </c>
      <c r="E86">
        <f t="shared" ca="1" si="23"/>
        <v>0</v>
      </c>
      <c r="F86">
        <f t="shared" ca="1" si="23"/>
        <v>1</v>
      </c>
      <c r="G86">
        <f t="shared" ca="1" si="23"/>
        <v>0</v>
      </c>
      <c r="H86">
        <f t="shared" ca="1" si="23"/>
        <v>0</v>
      </c>
      <c r="I86">
        <f t="shared" ca="1" si="23"/>
        <v>1</v>
      </c>
      <c r="J86">
        <f t="shared" ca="1" si="23"/>
        <v>0</v>
      </c>
      <c r="K86">
        <f t="shared" ca="1" si="23"/>
        <v>1</v>
      </c>
      <c r="L86">
        <f t="shared" ca="1" si="23"/>
        <v>1</v>
      </c>
      <c r="M86">
        <f t="shared" ca="1" si="23"/>
        <v>1</v>
      </c>
      <c r="N86">
        <f t="shared" ca="1" si="23"/>
        <v>0</v>
      </c>
      <c r="O86">
        <f t="shared" ca="1" si="23"/>
        <v>1</v>
      </c>
      <c r="P86">
        <f t="shared" ca="1" si="23"/>
        <v>1</v>
      </c>
      <c r="Q86">
        <f t="shared" ca="1" si="23"/>
        <v>0</v>
      </c>
      <c r="R86">
        <f t="shared" ca="1" si="21"/>
        <v>0</v>
      </c>
      <c r="S86">
        <f t="shared" ca="1" si="21"/>
        <v>0</v>
      </c>
      <c r="T86">
        <f t="shared" ca="1" si="21"/>
        <v>0</v>
      </c>
      <c r="U86">
        <f t="shared" ca="1" si="21"/>
        <v>1</v>
      </c>
      <c r="V86">
        <f t="shared" ca="1" si="21"/>
        <v>0</v>
      </c>
      <c r="W86">
        <f t="shared" ca="1" si="21"/>
        <v>0</v>
      </c>
      <c r="X86">
        <f t="shared" ca="1" si="21"/>
        <v>0</v>
      </c>
      <c r="Y86">
        <f t="shared" ca="1" si="21"/>
        <v>0</v>
      </c>
      <c r="Z86">
        <f t="shared" ca="1" si="21"/>
        <v>0</v>
      </c>
      <c r="AA86">
        <f t="shared" ca="1" si="21"/>
        <v>0</v>
      </c>
      <c r="AB86">
        <f t="shared" ca="1" si="21"/>
        <v>1</v>
      </c>
      <c r="AC86">
        <f t="shared" ca="1" si="21"/>
        <v>1</v>
      </c>
      <c r="AD86">
        <f t="shared" ca="1" si="21"/>
        <v>0</v>
      </c>
      <c r="AE86">
        <f t="shared" ca="1" si="21"/>
        <v>1</v>
      </c>
      <c r="AF86">
        <f t="shared" ca="1" si="21"/>
        <v>1</v>
      </c>
      <c r="AG86">
        <f t="shared" ca="1" si="21"/>
        <v>0</v>
      </c>
      <c r="AH86">
        <f t="shared" ca="1" si="22"/>
        <v>0</v>
      </c>
      <c r="AI86">
        <f t="shared" ca="1" si="19"/>
        <v>0</v>
      </c>
      <c r="AJ86">
        <f t="shared" ca="1" si="19"/>
        <v>1</v>
      </c>
      <c r="AK86">
        <f t="shared" ca="1" si="19"/>
        <v>1</v>
      </c>
      <c r="AL86">
        <f t="shared" ca="1" si="19"/>
        <v>0</v>
      </c>
      <c r="AM86">
        <f t="shared" ca="1" si="19"/>
        <v>1</v>
      </c>
      <c r="AN86">
        <f t="shared" ca="1" si="19"/>
        <v>0</v>
      </c>
      <c r="AO86">
        <f t="shared" ca="1" si="19"/>
        <v>1</v>
      </c>
      <c r="AP86">
        <f t="shared" ca="1" si="19"/>
        <v>0</v>
      </c>
      <c r="AQ86">
        <f t="shared" ca="1" si="19"/>
        <v>0</v>
      </c>
      <c r="AR86">
        <f t="shared" ca="1" si="19"/>
        <v>1</v>
      </c>
      <c r="AS86">
        <f t="shared" ca="1" si="19"/>
        <v>1</v>
      </c>
      <c r="AT86">
        <f t="shared" ca="1" si="19"/>
        <v>0</v>
      </c>
      <c r="AU86">
        <f t="shared" ca="1" si="19"/>
        <v>0</v>
      </c>
      <c r="AV86">
        <f t="shared" ca="1" si="19"/>
        <v>0</v>
      </c>
      <c r="AW86">
        <f t="shared" ca="1" si="19"/>
        <v>0</v>
      </c>
      <c r="AX86">
        <f t="shared" ca="1" si="19"/>
        <v>0</v>
      </c>
      <c r="AY86">
        <f t="shared" ca="1" si="20"/>
        <v>0</v>
      </c>
      <c r="AZ86">
        <f t="shared" ca="1" si="20"/>
        <v>1</v>
      </c>
      <c r="BA86">
        <f t="shared" ca="1" si="20"/>
        <v>0</v>
      </c>
      <c r="BB86">
        <f t="shared" ca="1" si="20"/>
        <v>1</v>
      </c>
    </row>
    <row r="87" spans="1:54">
      <c r="A87" t="s">
        <v>13</v>
      </c>
      <c r="B87">
        <v>0</v>
      </c>
      <c r="C87">
        <f t="shared" ca="1" si="23"/>
        <v>0</v>
      </c>
      <c r="D87">
        <f t="shared" ca="1" si="23"/>
        <v>0</v>
      </c>
      <c r="E87">
        <f t="shared" ca="1" si="23"/>
        <v>1</v>
      </c>
      <c r="F87">
        <f t="shared" ca="1" si="23"/>
        <v>0</v>
      </c>
      <c r="G87">
        <f t="shared" ca="1" si="23"/>
        <v>0</v>
      </c>
      <c r="H87">
        <f t="shared" ca="1" si="23"/>
        <v>1</v>
      </c>
      <c r="I87">
        <f t="shared" ca="1" si="23"/>
        <v>1</v>
      </c>
      <c r="J87">
        <f t="shared" ca="1" si="23"/>
        <v>0</v>
      </c>
      <c r="K87">
        <f t="shared" ca="1" si="23"/>
        <v>0</v>
      </c>
      <c r="L87">
        <f t="shared" ca="1" si="23"/>
        <v>1</v>
      </c>
      <c r="M87">
        <f t="shared" ca="1" si="23"/>
        <v>1</v>
      </c>
      <c r="N87">
        <f t="shared" ca="1" si="23"/>
        <v>0</v>
      </c>
      <c r="O87">
        <f t="shared" ca="1" si="23"/>
        <v>1</v>
      </c>
      <c r="P87">
        <f t="shared" ca="1" si="23"/>
        <v>1</v>
      </c>
      <c r="Q87">
        <f t="shared" ca="1" si="23"/>
        <v>0</v>
      </c>
      <c r="R87">
        <f t="shared" ca="1" si="21"/>
        <v>0</v>
      </c>
      <c r="S87">
        <f t="shared" ca="1" si="21"/>
        <v>0</v>
      </c>
      <c r="T87">
        <f t="shared" ca="1" si="21"/>
        <v>1</v>
      </c>
      <c r="U87">
        <f t="shared" ca="1" si="21"/>
        <v>0</v>
      </c>
      <c r="V87">
        <f t="shared" ca="1" si="21"/>
        <v>0</v>
      </c>
      <c r="W87">
        <f t="shared" ca="1" si="21"/>
        <v>0</v>
      </c>
      <c r="X87">
        <f t="shared" ca="1" si="21"/>
        <v>1</v>
      </c>
      <c r="Y87">
        <f t="shared" ca="1" si="21"/>
        <v>1</v>
      </c>
      <c r="Z87">
        <f t="shared" ca="1" si="21"/>
        <v>1</v>
      </c>
      <c r="AA87">
        <f t="shared" ca="1" si="21"/>
        <v>1</v>
      </c>
      <c r="AB87">
        <f t="shared" ca="1" si="21"/>
        <v>1</v>
      </c>
      <c r="AC87">
        <f t="shared" ca="1" si="21"/>
        <v>1</v>
      </c>
      <c r="AD87">
        <f t="shared" ca="1" si="21"/>
        <v>1</v>
      </c>
      <c r="AE87">
        <f t="shared" ca="1" si="21"/>
        <v>0</v>
      </c>
      <c r="AF87">
        <f t="shared" ca="1" si="21"/>
        <v>1</v>
      </c>
      <c r="AG87">
        <f t="shared" ca="1" si="21"/>
        <v>1</v>
      </c>
      <c r="AH87">
        <f t="shared" ca="1" si="22"/>
        <v>1</v>
      </c>
      <c r="AI87">
        <f t="shared" ca="1" si="19"/>
        <v>1</v>
      </c>
      <c r="AJ87">
        <f t="shared" ca="1" si="19"/>
        <v>1</v>
      </c>
      <c r="AK87">
        <f t="shared" ca="1" si="19"/>
        <v>1</v>
      </c>
      <c r="AL87">
        <f t="shared" ca="1" si="19"/>
        <v>0</v>
      </c>
      <c r="AM87">
        <f t="shared" ca="1" si="19"/>
        <v>1</v>
      </c>
      <c r="AN87">
        <f t="shared" ca="1" si="19"/>
        <v>0</v>
      </c>
      <c r="AO87">
        <f t="shared" ca="1" si="19"/>
        <v>1</v>
      </c>
      <c r="AP87">
        <f t="shared" ca="1" si="19"/>
        <v>0</v>
      </c>
      <c r="AQ87">
        <f t="shared" ca="1" si="19"/>
        <v>1</v>
      </c>
      <c r="AR87">
        <f t="shared" ca="1" si="19"/>
        <v>1</v>
      </c>
      <c r="AS87">
        <f t="shared" ca="1" si="19"/>
        <v>1</v>
      </c>
      <c r="AT87">
        <f t="shared" ca="1" si="19"/>
        <v>1</v>
      </c>
      <c r="AU87">
        <f t="shared" ca="1" si="19"/>
        <v>0</v>
      </c>
      <c r="AV87">
        <f t="shared" ca="1" si="19"/>
        <v>1</v>
      </c>
      <c r="AW87">
        <f t="shared" ca="1" si="19"/>
        <v>1</v>
      </c>
      <c r="AX87">
        <f t="shared" ca="1" si="19"/>
        <v>0</v>
      </c>
      <c r="AY87">
        <f t="shared" ca="1" si="20"/>
        <v>1</v>
      </c>
      <c r="AZ87">
        <f t="shared" ca="1" si="20"/>
        <v>0</v>
      </c>
      <c r="BA87">
        <f t="shared" ca="1" si="20"/>
        <v>1</v>
      </c>
      <c r="BB87">
        <f t="shared" ca="1" si="20"/>
        <v>1</v>
      </c>
    </row>
    <row r="88" spans="1:54">
      <c r="A88" t="s">
        <v>13</v>
      </c>
      <c r="B88">
        <v>0</v>
      </c>
      <c r="C88">
        <f t="shared" ca="1" si="23"/>
        <v>0</v>
      </c>
      <c r="D88">
        <f t="shared" ca="1" si="23"/>
        <v>0</v>
      </c>
      <c r="E88">
        <f t="shared" ca="1" si="23"/>
        <v>0</v>
      </c>
      <c r="F88">
        <f t="shared" ca="1" si="23"/>
        <v>0</v>
      </c>
      <c r="G88">
        <f t="shared" ca="1" si="23"/>
        <v>0</v>
      </c>
      <c r="H88">
        <f t="shared" ca="1" si="23"/>
        <v>1</v>
      </c>
      <c r="I88">
        <f t="shared" ca="1" si="23"/>
        <v>0</v>
      </c>
      <c r="J88">
        <f t="shared" ca="1" si="23"/>
        <v>1</v>
      </c>
      <c r="K88">
        <f t="shared" ca="1" si="23"/>
        <v>0</v>
      </c>
      <c r="L88">
        <f t="shared" ca="1" si="23"/>
        <v>0</v>
      </c>
      <c r="M88">
        <f t="shared" ca="1" si="23"/>
        <v>0</v>
      </c>
      <c r="N88">
        <f t="shared" ca="1" si="23"/>
        <v>1</v>
      </c>
      <c r="O88">
        <f t="shared" ca="1" si="23"/>
        <v>0</v>
      </c>
      <c r="P88">
        <f t="shared" ca="1" si="23"/>
        <v>0</v>
      </c>
      <c r="Q88">
        <f t="shared" ca="1" si="23"/>
        <v>1</v>
      </c>
      <c r="R88">
        <f t="shared" ca="1" si="21"/>
        <v>0</v>
      </c>
      <c r="S88">
        <f t="shared" ca="1" si="21"/>
        <v>1</v>
      </c>
      <c r="T88">
        <f t="shared" ca="1" si="21"/>
        <v>0</v>
      </c>
      <c r="U88">
        <f t="shared" ca="1" si="21"/>
        <v>1</v>
      </c>
      <c r="V88">
        <f t="shared" ca="1" si="21"/>
        <v>0</v>
      </c>
      <c r="W88">
        <f t="shared" ca="1" si="21"/>
        <v>1</v>
      </c>
      <c r="X88">
        <f t="shared" ca="1" si="21"/>
        <v>0</v>
      </c>
      <c r="Y88">
        <f t="shared" ca="1" si="21"/>
        <v>0</v>
      </c>
      <c r="Z88">
        <f t="shared" ca="1" si="21"/>
        <v>1</v>
      </c>
      <c r="AA88">
        <f t="shared" ca="1" si="21"/>
        <v>0</v>
      </c>
      <c r="AB88">
        <f t="shared" ca="1" si="21"/>
        <v>1</v>
      </c>
      <c r="AC88">
        <f t="shared" ca="1" si="21"/>
        <v>0</v>
      </c>
      <c r="AD88">
        <f t="shared" ca="1" si="21"/>
        <v>0</v>
      </c>
      <c r="AE88">
        <f t="shared" ca="1" si="21"/>
        <v>1</v>
      </c>
      <c r="AF88">
        <f t="shared" ca="1" si="21"/>
        <v>1</v>
      </c>
      <c r="AG88">
        <f t="shared" ca="1" si="21"/>
        <v>1</v>
      </c>
      <c r="AH88">
        <f t="shared" ca="1" si="22"/>
        <v>0</v>
      </c>
      <c r="AI88">
        <f t="shared" ca="1" si="19"/>
        <v>0</v>
      </c>
      <c r="AJ88">
        <f t="shared" ca="1" si="19"/>
        <v>1</v>
      </c>
      <c r="AK88">
        <f t="shared" ca="1" si="19"/>
        <v>1</v>
      </c>
      <c r="AL88">
        <f t="shared" ca="1" si="19"/>
        <v>0</v>
      </c>
      <c r="AM88">
        <f t="shared" ca="1" si="19"/>
        <v>1</v>
      </c>
      <c r="AN88">
        <f t="shared" ca="1" si="19"/>
        <v>1</v>
      </c>
      <c r="AO88">
        <f t="shared" ca="1" si="19"/>
        <v>0</v>
      </c>
      <c r="AP88">
        <f t="shared" ca="1" si="19"/>
        <v>0</v>
      </c>
      <c r="AQ88">
        <f t="shared" ca="1" si="19"/>
        <v>0</v>
      </c>
      <c r="AR88">
        <f t="shared" ca="1" si="19"/>
        <v>1</v>
      </c>
      <c r="AS88">
        <f t="shared" ca="1" si="19"/>
        <v>1</v>
      </c>
      <c r="AT88">
        <f t="shared" ca="1" si="19"/>
        <v>0</v>
      </c>
      <c r="AU88">
        <f t="shared" ca="1" si="19"/>
        <v>0</v>
      </c>
      <c r="AV88">
        <f t="shared" ca="1" si="19"/>
        <v>0</v>
      </c>
      <c r="AW88">
        <f t="shared" ca="1" si="19"/>
        <v>0</v>
      </c>
      <c r="AX88">
        <f t="shared" ref="AX88:BB103" ca="1" si="24">ROUND(RAND(),0)</f>
        <v>1</v>
      </c>
      <c r="AY88">
        <f t="shared" ca="1" si="20"/>
        <v>0</v>
      </c>
      <c r="AZ88">
        <f t="shared" ca="1" si="20"/>
        <v>1</v>
      </c>
      <c r="BA88">
        <f t="shared" ca="1" si="20"/>
        <v>1</v>
      </c>
      <c r="BB88">
        <f t="shared" ca="1" si="20"/>
        <v>1</v>
      </c>
    </row>
    <row r="89" spans="1:54">
      <c r="A89" t="s">
        <v>13</v>
      </c>
      <c r="B89">
        <v>1</v>
      </c>
      <c r="C89">
        <f t="shared" ca="1" si="23"/>
        <v>1</v>
      </c>
      <c r="D89">
        <f t="shared" ca="1" si="23"/>
        <v>1</v>
      </c>
      <c r="E89">
        <f t="shared" ca="1" si="23"/>
        <v>0</v>
      </c>
      <c r="F89">
        <f t="shared" ca="1" si="23"/>
        <v>1</v>
      </c>
      <c r="G89">
        <f t="shared" ca="1" si="23"/>
        <v>1</v>
      </c>
      <c r="H89">
        <f t="shared" ca="1" si="23"/>
        <v>0</v>
      </c>
      <c r="I89">
        <f t="shared" ca="1" si="23"/>
        <v>0</v>
      </c>
      <c r="J89">
        <f t="shared" ca="1" si="23"/>
        <v>1</v>
      </c>
      <c r="K89">
        <f t="shared" ca="1" si="23"/>
        <v>0</v>
      </c>
      <c r="L89">
        <f t="shared" ca="1" si="23"/>
        <v>0</v>
      </c>
      <c r="M89">
        <f t="shared" ca="1" si="23"/>
        <v>1</v>
      </c>
      <c r="N89">
        <f t="shared" ca="1" si="23"/>
        <v>0</v>
      </c>
      <c r="O89">
        <f t="shared" ca="1" si="23"/>
        <v>0</v>
      </c>
      <c r="P89">
        <f t="shared" ca="1" si="23"/>
        <v>0</v>
      </c>
      <c r="Q89">
        <f t="shared" ca="1" si="23"/>
        <v>1</v>
      </c>
      <c r="R89">
        <f t="shared" ca="1" si="21"/>
        <v>1</v>
      </c>
      <c r="S89">
        <f t="shared" ca="1" si="21"/>
        <v>0</v>
      </c>
      <c r="T89">
        <f t="shared" ca="1" si="21"/>
        <v>0</v>
      </c>
      <c r="U89">
        <f t="shared" ca="1" si="21"/>
        <v>1</v>
      </c>
      <c r="V89">
        <f t="shared" ca="1" si="21"/>
        <v>0</v>
      </c>
      <c r="W89">
        <f t="shared" ca="1" si="21"/>
        <v>1</v>
      </c>
      <c r="X89">
        <f t="shared" ca="1" si="21"/>
        <v>1</v>
      </c>
      <c r="Y89">
        <f t="shared" ca="1" si="21"/>
        <v>1</v>
      </c>
      <c r="Z89">
        <f t="shared" ca="1" si="21"/>
        <v>1</v>
      </c>
      <c r="AA89">
        <f t="shared" ca="1" si="21"/>
        <v>1</v>
      </c>
      <c r="AB89">
        <f t="shared" ca="1" si="21"/>
        <v>0</v>
      </c>
      <c r="AC89">
        <f t="shared" ca="1" si="21"/>
        <v>0</v>
      </c>
      <c r="AD89">
        <f t="shared" ca="1" si="21"/>
        <v>1</v>
      </c>
      <c r="AE89">
        <f t="shared" ca="1" si="21"/>
        <v>1</v>
      </c>
      <c r="AF89">
        <f t="shared" ca="1" si="21"/>
        <v>0</v>
      </c>
      <c r="AG89">
        <f t="shared" ca="1" si="21"/>
        <v>1</v>
      </c>
      <c r="AH89">
        <f t="shared" ca="1" si="22"/>
        <v>0</v>
      </c>
      <c r="AI89">
        <f t="shared" ca="1" si="22"/>
        <v>0</v>
      </c>
      <c r="AJ89">
        <f t="shared" ca="1" si="22"/>
        <v>1</v>
      </c>
      <c r="AK89">
        <f t="shared" ca="1" si="22"/>
        <v>1</v>
      </c>
      <c r="AL89">
        <f t="shared" ca="1" si="22"/>
        <v>1</v>
      </c>
      <c r="AM89">
        <f t="shared" ca="1" si="22"/>
        <v>0</v>
      </c>
      <c r="AN89">
        <f t="shared" ca="1" si="22"/>
        <v>1</v>
      </c>
      <c r="AO89">
        <f t="shared" ca="1" si="22"/>
        <v>1</v>
      </c>
      <c r="AP89">
        <f t="shared" ca="1" si="22"/>
        <v>0</v>
      </c>
      <c r="AQ89">
        <f t="shared" ca="1" si="22"/>
        <v>0</v>
      </c>
      <c r="AR89">
        <f t="shared" ca="1" si="22"/>
        <v>1</v>
      </c>
      <c r="AS89">
        <f t="shared" ca="1" si="22"/>
        <v>0</v>
      </c>
      <c r="AT89">
        <f t="shared" ca="1" si="22"/>
        <v>1</v>
      </c>
      <c r="AU89">
        <f t="shared" ca="1" si="22"/>
        <v>1</v>
      </c>
      <c r="AV89">
        <f t="shared" ca="1" si="22"/>
        <v>0</v>
      </c>
      <c r="AW89">
        <f t="shared" ca="1" si="22"/>
        <v>0</v>
      </c>
      <c r="AX89">
        <f t="shared" ca="1" si="24"/>
        <v>1</v>
      </c>
      <c r="AY89">
        <f t="shared" ca="1" si="20"/>
        <v>1</v>
      </c>
      <c r="AZ89">
        <f t="shared" ca="1" si="20"/>
        <v>0</v>
      </c>
      <c r="BA89">
        <f t="shared" ca="1" si="20"/>
        <v>1</v>
      </c>
      <c r="BB89">
        <f t="shared" ca="1" si="20"/>
        <v>1</v>
      </c>
    </row>
    <row r="90" spans="1:54">
      <c r="A90" t="s">
        <v>17</v>
      </c>
      <c r="B90">
        <v>1</v>
      </c>
      <c r="C90">
        <f t="shared" ca="1" si="23"/>
        <v>1</v>
      </c>
      <c r="D90">
        <f t="shared" ca="1" si="23"/>
        <v>0</v>
      </c>
      <c r="E90">
        <f t="shared" ca="1" si="23"/>
        <v>0</v>
      </c>
      <c r="F90">
        <f t="shared" ca="1" si="23"/>
        <v>0</v>
      </c>
      <c r="G90">
        <f t="shared" ca="1" si="23"/>
        <v>1</v>
      </c>
      <c r="H90">
        <f t="shared" ca="1" si="23"/>
        <v>1</v>
      </c>
      <c r="I90">
        <f t="shared" ca="1" si="23"/>
        <v>0</v>
      </c>
      <c r="J90">
        <f t="shared" ca="1" si="23"/>
        <v>1</v>
      </c>
      <c r="K90">
        <f t="shared" ca="1" si="23"/>
        <v>0</v>
      </c>
      <c r="L90">
        <f t="shared" ca="1" si="23"/>
        <v>0</v>
      </c>
      <c r="M90">
        <f t="shared" ca="1" si="23"/>
        <v>1</v>
      </c>
      <c r="N90">
        <f t="shared" ca="1" si="23"/>
        <v>1</v>
      </c>
      <c r="O90">
        <f t="shared" ca="1" si="23"/>
        <v>0</v>
      </c>
      <c r="P90">
        <f t="shared" ca="1" si="23"/>
        <v>0</v>
      </c>
      <c r="Q90">
        <f t="shared" ca="1" si="23"/>
        <v>0</v>
      </c>
      <c r="R90">
        <f t="shared" ca="1" si="21"/>
        <v>1</v>
      </c>
      <c r="S90">
        <f t="shared" ca="1" si="21"/>
        <v>0</v>
      </c>
      <c r="T90">
        <f t="shared" ca="1" si="21"/>
        <v>0</v>
      </c>
      <c r="U90">
        <f t="shared" ca="1" si="21"/>
        <v>1</v>
      </c>
      <c r="V90">
        <f t="shared" ca="1" si="21"/>
        <v>1</v>
      </c>
      <c r="W90">
        <f t="shared" ca="1" si="21"/>
        <v>0</v>
      </c>
      <c r="X90">
        <f t="shared" ca="1" si="21"/>
        <v>1</v>
      </c>
      <c r="Y90">
        <f t="shared" ca="1" si="21"/>
        <v>0</v>
      </c>
      <c r="Z90">
        <f t="shared" ca="1" si="21"/>
        <v>1</v>
      </c>
      <c r="AA90">
        <f t="shared" ca="1" si="21"/>
        <v>0</v>
      </c>
      <c r="AB90">
        <f t="shared" ca="1" si="21"/>
        <v>1</v>
      </c>
      <c r="AC90">
        <f t="shared" ca="1" si="21"/>
        <v>0</v>
      </c>
      <c r="AD90">
        <f t="shared" ca="1" si="21"/>
        <v>1</v>
      </c>
      <c r="AE90">
        <f t="shared" ca="1" si="21"/>
        <v>1</v>
      </c>
      <c r="AF90">
        <f t="shared" ca="1" si="21"/>
        <v>0</v>
      </c>
      <c r="AG90">
        <f t="shared" ref="AG90:AV105" ca="1" si="25">ROUND(RAND(),0)</f>
        <v>1</v>
      </c>
      <c r="AH90">
        <f t="shared" ca="1" si="22"/>
        <v>0</v>
      </c>
      <c r="AI90">
        <f t="shared" ca="1" si="22"/>
        <v>1</v>
      </c>
      <c r="AJ90">
        <f t="shared" ca="1" si="22"/>
        <v>0</v>
      </c>
      <c r="AK90">
        <f t="shared" ca="1" si="22"/>
        <v>0</v>
      </c>
      <c r="AL90">
        <f t="shared" ca="1" si="22"/>
        <v>1</v>
      </c>
      <c r="AM90">
        <f t="shared" ca="1" si="22"/>
        <v>1</v>
      </c>
      <c r="AN90">
        <f t="shared" ca="1" si="22"/>
        <v>1</v>
      </c>
      <c r="AO90">
        <f t="shared" ca="1" si="22"/>
        <v>1</v>
      </c>
      <c r="AP90">
        <f t="shared" ca="1" si="22"/>
        <v>1</v>
      </c>
      <c r="AQ90">
        <f t="shared" ca="1" si="22"/>
        <v>1</v>
      </c>
      <c r="AR90">
        <f t="shared" ca="1" si="22"/>
        <v>1</v>
      </c>
      <c r="AS90">
        <f t="shared" ca="1" si="22"/>
        <v>0</v>
      </c>
      <c r="AT90">
        <f t="shared" ca="1" si="22"/>
        <v>1</v>
      </c>
      <c r="AU90">
        <f t="shared" ca="1" si="22"/>
        <v>0</v>
      </c>
      <c r="AV90">
        <f t="shared" ca="1" si="22"/>
        <v>0</v>
      </c>
      <c r="AW90">
        <f t="shared" ca="1" si="22"/>
        <v>0</v>
      </c>
      <c r="AX90">
        <f t="shared" ca="1" si="24"/>
        <v>1</v>
      </c>
      <c r="AY90">
        <f t="shared" ca="1" si="20"/>
        <v>1</v>
      </c>
      <c r="AZ90">
        <f t="shared" ca="1" si="20"/>
        <v>1</v>
      </c>
      <c r="BA90">
        <f t="shared" ca="1" si="20"/>
        <v>0</v>
      </c>
      <c r="BB90">
        <f t="shared" ca="1" si="20"/>
        <v>0</v>
      </c>
    </row>
    <row r="91" spans="1:54">
      <c r="A91" t="s">
        <v>13</v>
      </c>
      <c r="B91">
        <v>0</v>
      </c>
      <c r="C91">
        <f t="shared" ca="1" si="23"/>
        <v>1</v>
      </c>
      <c r="D91">
        <f t="shared" ca="1" si="23"/>
        <v>1</v>
      </c>
      <c r="E91">
        <f t="shared" ca="1" si="23"/>
        <v>1</v>
      </c>
      <c r="F91">
        <f t="shared" ca="1" si="23"/>
        <v>0</v>
      </c>
      <c r="G91">
        <f t="shared" ca="1" si="23"/>
        <v>0</v>
      </c>
      <c r="H91">
        <f t="shared" ca="1" si="23"/>
        <v>0</v>
      </c>
      <c r="I91">
        <f t="shared" ca="1" si="23"/>
        <v>0</v>
      </c>
      <c r="J91">
        <f t="shared" ca="1" si="23"/>
        <v>0</v>
      </c>
      <c r="K91">
        <f t="shared" ca="1" si="23"/>
        <v>1</v>
      </c>
      <c r="L91">
        <f t="shared" ca="1" si="23"/>
        <v>1</v>
      </c>
      <c r="M91">
        <f t="shared" ca="1" si="23"/>
        <v>1</v>
      </c>
      <c r="N91">
        <f t="shared" ca="1" si="23"/>
        <v>1</v>
      </c>
      <c r="O91">
        <f t="shared" ca="1" si="23"/>
        <v>0</v>
      </c>
      <c r="P91">
        <f t="shared" ca="1" si="23"/>
        <v>1</v>
      </c>
      <c r="Q91">
        <f t="shared" ca="1" si="23"/>
        <v>0</v>
      </c>
      <c r="R91">
        <f t="shared" ca="1" si="23"/>
        <v>1</v>
      </c>
      <c r="S91">
        <f t="shared" ref="S91:AH106" ca="1" si="26">ROUND(RAND(),0)</f>
        <v>1</v>
      </c>
      <c r="T91">
        <f t="shared" ca="1" si="26"/>
        <v>0</v>
      </c>
      <c r="U91">
        <f t="shared" ca="1" si="26"/>
        <v>0</v>
      </c>
      <c r="V91">
        <f t="shared" ca="1" si="26"/>
        <v>0</v>
      </c>
      <c r="W91">
        <f t="shared" ca="1" si="26"/>
        <v>0</v>
      </c>
      <c r="X91">
        <f t="shared" ca="1" si="26"/>
        <v>0</v>
      </c>
      <c r="Y91">
        <f t="shared" ca="1" si="26"/>
        <v>0</v>
      </c>
      <c r="Z91">
        <f t="shared" ca="1" si="26"/>
        <v>0</v>
      </c>
      <c r="AA91">
        <f t="shared" ca="1" si="26"/>
        <v>1</v>
      </c>
      <c r="AB91">
        <f t="shared" ca="1" si="26"/>
        <v>1</v>
      </c>
      <c r="AC91">
        <f t="shared" ca="1" si="26"/>
        <v>1</v>
      </c>
      <c r="AD91">
        <f t="shared" ca="1" si="26"/>
        <v>0</v>
      </c>
      <c r="AE91">
        <f t="shared" ca="1" si="26"/>
        <v>1</v>
      </c>
      <c r="AF91">
        <f t="shared" ca="1" si="26"/>
        <v>0</v>
      </c>
      <c r="AG91">
        <f t="shared" ca="1" si="25"/>
        <v>1</v>
      </c>
      <c r="AH91">
        <f t="shared" ca="1" si="25"/>
        <v>1</v>
      </c>
      <c r="AI91">
        <f t="shared" ca="1" si="25"/>
        <v>1</v>
      </c>
      <c r="AJ91">
        <f t="shared" ca="1" si="25"/>
        <v>1</v>
      </c>
      <c r="AK91">
        <f t="shared" ca="1" si="25"/>
        <v>0</v>
      </c>
      <c r="AL91">
        <f t="shared" ca="1" si="25"/>
        <v>0</v>
      </c>
      <c r="AM91">
        <f t="shared" ca="1" si="25"/>
        <v>1</v>
      </c>
      <c r="AN91">
        <f t="shared" ca="1" si="25"/>
        <v>0</v>
      </c>
      <c r="AO91">
        <f t="shared" ca="1" si="25"/>
        <v>0</v>
      </c>
      <c r="AP91">
        <f t="shared" ca="1" si="25"/>
        <v>0</v>
      </c>
      <c r="AQ91">
        <f t="shared" ca="1" si="25"/>
        <v>0</v>
      </c>
      <c r="AR91">
        <f t="shared" ca="1" si="25"/>
        <v>1</v>
      </c>
      <c r="AS91">
        <f t="shared" ca="1" si="25"/>
        <v>1</v>
      </c>
      <c r="AT91">
        <f t="shared" ca="1" si="25"/>
        <v>0</v>
      </c>
      <c r="AU91">
        <f t="shared" ca="1" si="25"/>
        <v>0</v>
      </c>
      <c r="AV91">
        <f t="shared" ca="1" si="25"/>
        <v>0</v>
      </c>
      <c r="AW91">
        <f t="shared" ref="AW91:BB106" ca="1" si="27">ROUND(RAND(),0)</f>
        <v>1</v>
      </c>
      <c r="AX91">
        <f t="shared" ca="1" si="24"/>
        <v>1</v>
      </c>
      <c r="AY91">
        <f t="shared" ca="1" si="20"/>
        <v>0</v>
      </c>
      <c r="AZ91">
        <f t="shared" ca="1" si="20"/>
        <v>1</v>
      </c>
      <c r="BA91">
        <f t="shared" ca="1" si="20"/>
        <v>0</v>
      </c>
      <c r="BB91">
        <f t="shared" ca="1" si="20"/>
        <v>1</v>
      </c>
    </row>
    <row r="92" spans="1:54">
      <c r="A92" t="s">
        <v>13</v>
      </c>
      <c r="B92">
        <v>1</v>
      </c>
      <c r="C92">
        <f t="shared" ref="C92:R107" ca="1" si="28">ROUND(RAND(),0)</f>
        <v>0</v>
      </c>
      <c r="D92">
        <f t="shared" ca="1" si="28"/>
        <v>0</v>
      </c>
      <c r="E92">
        <f t="shared" ca="1" si="28"/>
        <v>1</v>
      </c>
      <c r="F92">
        <f t="shared" ca="1" si="28"/>
        <v>0</v>
      </c>
      <c r="G92">
        <f t="shared" ca="1" si="28"/>
        <v>1</v>
      </c>
      <c r="H92">
        <f t="shared" ca="1" si="28"/>
        <v>0</v>
      </c>
      <c r="I92">
        <f t="shared" ca="1" si="28"/>
        <v>1</v>
      </c>
      <c r="J92">
        <f t="shared" ca="1" si="28"/>
        <v>1</v>
      </c>
      <c r="K92">
        <f t="shared" ca="1" si="28"/>
        <v>1</v>
      </c>
      <c r="L92">
        <f t="shared" ca="1" si="28"/>
        <v>0</v>
      </c>
      <c r="M92">
        <f t="shared" ca="1" si="28"/>
        <v>0</v>
      </c>
      <c r="N92">
        <f t="shared" ca="1" si="28"/>
        <v>0</v>
      </c>
      <c r="O92">
        <f t="shared" ca="1" si="28"/>
        <v>1</v>
      </c>
      <c r="P92">
        <f t="shared" ca="1" si="28"/>
        <v>0</v>
      </c>
      <c r="Q92">
        <f t="shared" ca="1" si="28"/>
        <v>1</v>
      </c>
      <c r="R92">
        <f t="shared" ca="1" si="28"/>
        <v>1</v>
      </c>
      <c r="S92">
        <f t="shared" ca="1" si="26"/>
        <v>1</v>
      </c>
      <c r="T92">
        <f t="shared" ca="1" si="26"/>
        <v>0</v>
      </c>
      <c r="U92">
        <f t="shared" ca="1" si="26"/>
        <v>1</v>
      </c>
      <c r="V92">
        <f t="shared" ca="1" si="26"/>
        <v>1</v>
      </c>
      <c r="W92">
        <f t="shared" ca="1" si="26"/>
        <v>0</v>
      </c>
      <c r="X92">
        <f t="shared" ca="1" si="26"/>
        <v>1</v>
      </c>
      <c r="Y92">
        <f t="shared" ca="1" si="26"/>
        <v>1</v>
      </c>
      <c r="Z92">
        <f t="shared" ca="1" si="26"/>
        <v>0</v>
      </c>
      <c r="AA92">
        <f t="shared" ca="1" si="26"/>
        <v>0</v>
      </c>
      <c r="AB92">
        <f t="shared" ca="1" si="26"/>
        <v>0</v>
      </c>
      <c r="AC92">
        <f t="shared" ca="1" si="26"/>
        <v>1</v>
      </c>
      <c r="AD92">
        <f t="shared" ca="1" si="26"/>
        <v>0</v>
      </c>
      <c r="AE92">
        <f t="shared" ca="1" si="26"/>
        <v>1</v>
      </c>
      <c r="AF92">
        <f t="shared" ca="1" si="26"/>
        <v>1</v>
      </c>
      <c r="AG92">
        <f t="shared" ca="1" si="25"/>
        <v>1</v>
      </c>
      <c r="AH92">
        <f t="shared" ca="1" si="25"/>
        <v>0</v>
      </c>
      <c r="AI92">
        <f t="shared" ca="1" si="25"/>
        <v>0</v>
      </c>
      <c r="AJ92">
        <f t="shared" ca="1" si="25"/>
        <v>0</v>
      </c>
      <c r="AK92">
        <f t="shared" ca="1" si="25"/>
        <v>0</v>
      </c>
      <c r="AL92">
        <f t="shared" ca="1" si="25"/>
        <v>1</v>
      </c>
      <c r="AM92">
        <f t="shared" ca="1" si="25"/>
        <v>0</v>
      </c>
      <c r="AN92">
        <f t="shared" ca="1" si="25"/>
        <v>1</v>
      </c>
      <c r="AO92">
        <f t="shared" ca="1" si="25"/>
        <v>1</v>
      </c>
      <c r="AP92">
        <f t="shared" ca="1" si="25"/>
        <v>1</v>
      </c>
      <c r="AQ92">
        <f t="shared" ca="1" si="25"/>
        <v>0</v>
      </c>
      <c r="AR92">
        <f t="shared" ca="1" si="25"/>
        <v>1</v>
      </c>
      <c r="AS92">
        <f t="shared" ca="1" si="25"/>
        <v>1</v>
      </c>
      <c r="AT92">
        <f t="shared" ca="1" si="25"/>
        <v>1</v>
      </c>
      <c r="AU92">
        <f t="shared" ca="1" si="25"/>
        <v>0</v>
      </c>
      <c r="AV92">
        <f t="shared" ca="1" si="25"/>
        <v>0</v>
      </c>
      <c r="AW92">
        <f t="shared" ca="1" si="27"/>
        <v>1</v>
      </c>
      <c r="AX92">
        <f t="shared" ca="1" si="24"/>
        <v>0</v>
      </c>
      <c r="AY92">
        <f t="shared" ca="1" si="20"/>
        <v>0</v>
      </c>
      <c r="AZ92">
        <f t="shared" ca="1" si="20"/>
        <v>1</v>
      </c>
      <c r="BA92">
        <f t="shared" ca="1" si="20"/>
        <v>0</v>
      </c>
      <c r="BB92">
        <f t="shared" ca="1" si="20"/>
        <v>0</v>
      </c>
    </row>
    <row r="93" spans="1:54">
      <c r="A93" t="s">
        <v>17</v>
      </c>
      <c r="B93">
        <v>1</v>
      </c>
      <c r="C93">
        <f t="shared" ca="1" si="28"/>
        <v>0</v>
      </c>
      <c r="D93">
        <f t="shared" ca="1" si="28"/>
        <v>1</v>
      </c>
      <c r="E93">
        <f t="shared" ca="1" si="28"/>
        <v>1</v>
      </c>
      <c r="F93">
        <f t="shared" ca="1" si="28"/>
        <v>0</v>
      </c>
      <c r="G93">
        <f t="shared" ca="1" si="28"/>
        <v>1</v>
      </c>
      <c r="H93">
        <f t="shared" ca="1" si="28"/>
        <v>0</v>
      </c>
      <c r="I93">
        <f t="shared" ca="1" si="28"/>
        <v>1</v>
      </c>
      <c r="J93">
        <f t="shared" ca="1" si="28"/>
        <v>1</v>
      </c>
      <c r="K93">
        <f t="shared" ca="1" si="28"/>
        <v>0</v>
      </c>
      <c r="L93">
        <f t="shared" ca="1" si="28"/>
        <v>1</v>
      </c>
      <c r="M93">
        <f t="shared" ca="1" si="28"/>
        <v>1</v>
      </c>
      <c r="N93">
        <f t="shared" ca="1" si="28"/>
        <v>0</v>
      </c>
      <c r="O93">
        <f t="shared" ca="1" si="28"/>
        <v>1</v>
      </c>
      <c r="P93">
        <f t="shared" ca="1" si="28"/>
        <v>0</v>
      </c>
      <c r="Q93">
        <f t="shared" ca="1" si="28"/>
        <v>0</v>
      </c>
      <c r="R93">
        <f t="shared" ca="1" si="28"/>
        <v>1</v>
      </c>
      <c r="S93">
        <f t="shared" ca="1" si="26"/>
        <v>0</v>
      </c>
      <c r="T93">
        <f t="shared" ca="1" si="26"/>
        <v>0</v>
      </c>
      <c r="U93">
        <f t="shared" ca="1" si="26"/>
        <v>1</v>
      </c>
      <c r="V93">
        <f t="shared" ca="1" si="26"/>
        <v>0</v>
      </c>
      <c r="W93">
        <f t="shared" ca="1" si="26"/>
        <v>0</v>
      </c>
      <c r="X93">
        <f t="shared" ca="1" si="26"/>
        <v>1</v>
      </c>
      <c r="Y93">
        <f t="shared" ca="1" si="26"/>
        <v>0</v>
      </c>
      <c r="Z93">
        <f t="shared" ca="1" si="26"/>
        <v>1</v>
      </c>
      <c r="AA93">
        <f t="shared" ca="1" si="26"/>
        <v>0</v>
      </c>
      <c r="AB93">
        <f t="shared" ca="1" si="26"/>
        <v>1</v>
      </c>
      <c r="AC93">
        <f t="shared" ca="1" si="26"/>
        <v>1</v>
      </c>
      <c r="AD93">
        <f t="shared" ca="1" si="26"/>
        <v>0</v>
      </c>
      <c r="AE93">
        <f t="shared" ca="1" si="26"/>
        <v>1</v>
      </c>
      <c r="AF93">
        <f t="shared" ca="1" si="26"/>
        <v>0</v>
      </c>
      <c r="AG93">
        <f t="shared" ca="1" si="25"/>
        <v>0</v>
      </c>
      <c r="AH93">
        <f t="shared" ca="1" si="25"/>
        <v>0</v>
      </c>
      <c r="AI93">
        <f t="shared" ca="1" si="25"/>
        <v>0</v>
      </c>
      <c r="AJ93">
        <f t="shared" ca="1" si="25"/>
        <v>0</v>
      </c>
      <c r="AK93">
        <f t="shared" ca="1" si="25"/>
        <v>0</v>
      </c>
      <c r="AL93">
        <f t="shared" ca="1" si="25"/>
        <v>1</v>
      </c>
      <c r="AM93">
        <f t="shared" ca="1" si="25"/>
        <v>0</v>
      </c>
      <c r="AN93">
        <f t="shared" ca="1" si="25"/>
        <v>0</v>
      </c>
      <c r="AO93">
        <f t="shared" ca="1" si="25"/>
        <v>1</v>
      </c>
      <c r="AP93">
        <f t="shared" ca="1" si="25"/>
        <v>1</v>
      </c>
      <c r="AQ93">
        <f t="shared" ca="1" si="25"/>
        <v>1</v>
      </c>
      <c r="AR93">
        <f t="shared" ca="1" si="25"/>
        <v>1</v>
      </c>
      <c r="AS93">
        <f t="shared" ca="1" si="25"/>
        <v>0</v>
      </c>
      <c r="AT93">
        <f t="shared" ca="1" si="25"/>
        <v>1</v>
      </c>
      <c r="AU93">
        <f t="shared" ca="1" si="25"/>
        <v>1</v>
      </c>
      <c r="AV93">
        <f t="shared" ca="1" si="25"/>
        <v>1</v>
      </c>
      <c r="AW93">
        <f t="shared" ca="1" si="27"/>
        <v>0</v>
      </c>
      <c r="AX93">
        <f t="shared" ca="1" si="24"/>
        <v>0</v>
      </c>
      <c r="AY93">
        <f t="shared" ca="1" si="24"/>
        <v>1</v>
      </c>
      <c r="AZ93">
        <f t="shared" ca="1" si="24"/>
        <v>1</v>
      </c>
      <c r="BA93">
        <f t="shared" ca="1" si="24"/>
        <v>1</v>
      </c>
      <c r="BB93">
        <f t="shared" ca="1" si="24"/>
        <v>0</v>
      </c>
    </row>
    <row r="94" spans="1:54">
      <c r="A94" t="s">
        <v>13</v>
      </c>
      <c r="B94">
        <v>0</v>
      </c>
      <c r="C94">
        <f t="shared" ca="1" si="28"/>
        <v>0</v>
      </c>
      <c r="D94">
        <f t="shared" ca="1" si="28"/>
        <v>0</v>
      </c>
      <c r="E94">
        <f t="shared" ca="1" si="28"/>
        <v>1</v>
      </c>
      <c r="F94">
        <f t="shared" ca="1" si="28"/>
        <v>1</v>
      </c>
      <c r="G94">
        <f t="shared" ca="1" si="28"/>
        <v>1</v>
      </c>
      <c r="H94">
        <f t="shared" ca="1" si="28"/>
        <v>0</v>
      </c>
      <c r="I94">
        <f t="shared" ca="1" si="28"/>
        <v>0</v>
      </c>
      <c r="J94">
        <f t="shared" ca="1" si="28"/>
        <v>0</v>
      </c>
      <c r="K94">
        <f t="shared" ca="1" si="28"/>
        <v>0</v>
      </c>
      <c r="L94">
        <f t="shared" ca="1" si="28"/>
        <v>1</v>
      </c>
      <c r="M94">
        <f t="shared" ca="1" si="28"/>
        <v>0</v>
      </c>
      <c r="N94">
        <f t="shared" ca="1" si="28"/>
        <v>1</v>
      </c>
      <c r="O94">
        <f t="shared" ca="1" si="28"/>
        <v>1</v>
      </c>
      <c r="P94">
        <f t="shared" ca="1" si="28"/>
        <v>1</v>
      </c>
      <c r="Q94">
        <f t="shared" ca="1" si="28"/>
        <v>0</v>
      </c>
      <c r="R94">
        <f t="shared" ca="1" si="28"/>
        <v>1</v>
      </c>
      <c r="S94">
        <f t="shared" ca="1" si="26"/>
        <v>0</v>
      </c>
      <c r="T94">
        <f t="shared" ca="1" si="26"/>
        <v>1</v>
      </c>
      <c r="U94">
        <f t="shared" ca="1" si="26"/>
        <v>1</v>
      </c>
      <c r="V94">
        <f t="shared" ca="1" si="26"/>
        <v>1</v>
      </c>
      <c r="W94">
        <f t="shared" ca="1" si="26"/>
        <v>0</v>
      </c>
      <c r="X94">
        <f t="shared" ca="1" si="26"/>
        <v>1</v>
      </c>
      <c r="Y94">
        <f t="shared" ca="1" si="26"/>
        <v>1</v>
      </c>
      <c r="Z94">
        <f t="shared" ca="1" si="26"/>
        <v>1</v>
      </c>
      <c r="AA94">
        <f t="shared" ca="1" si="26"/>
        <v>1</v>
      </c>
      <c r="AB94">
        <f t="shared" ca="1" si="26"/>
        <v>0</v>
      </c>
      <c r="AC94">
        <f t="shared" ca="1" si="26"/>
        <v>1</v>
      </c>
      <c r="AD94">
        <f t="shared" ca="1" si="26"/>
        <v>1</v>
      </c>
      <c r="AE94">
        <f t="shared" ca="1" si="26"/>
        <v>0</v>
      </c>
      <c r="AF94">
        <f t="shared" ca="1" si="26"/>
        <v>0</v>
      </c>
      <c r="AG94">
        <f t="shared" ca="1" si="25"/>
        <v>1</v>
      </c>
      <c r="AH94">
        <f t="shared" ca="1" si="25"/>
        <v>0</v>
      </c>
      <c r="AI94">
        <f t="shared" ca="1" si="25"/>
        <v>1</v>
      </c>
      <c r="AJ94">
        <f t="shared" ca="1" si="25"/>
        <v>0</v>
      </c>
      <c r="AK94">
        <f t="shared" ca="1" si="25"/>
        <v>1</v>
      </c>
      <c r="AL94">
        <f t="shared" ca="1" si="25"/>
        <v>1</v>
      </c>
      <c r="AM94">
        <f t="shared" ca="1" si="25"/>
        <v>0</v>
      </c>
      <c r="AN94">
        <f t="shared" ca="1" si="25"/>
        <v>1</v>
      </c>
      <c r="AO94">
        <f t="shared" ca="1" si="25"/>
        <v>1</v>
      </c>
      <c r="AP94">
        <f t="shared" ca="1" si="25"/>
        <v>0</v>
      </c>
      <c r="AQ94">
        <f t="shared" ca="1" si="25"/>
        <v>1</v>
      </c>
      <c r="AR94">
        <f t="shared" ca="1" si="25"/>
        <v>1</v>
      </c>
      <c r="AS94">
        <f t="shared" ca="1" si="25"/>
        <v>0</v>
      </c>
      <c r="AT94">
        <f t="shared" ca="1" si="25"/>
        <v>1</v>
      </c>
      <c r="AU94">
        <f t="shared" ca="1" si="25"/>
        <v>0</v>
      </c>
      <c r="AV94">
        <f t="shared" ca="1" si="25"/>
        <v>1</v>
      </c>
      <c r="AW94">
        <f t="shared" ca="1" si="27"/>
        <v>0</v>
      </c>
      <c r="AX94">
        <f t="shared" ca="1" si="24"/>
        <v>1</v>
      </c>
      <c r="AY94">
        <f t="shared" ca="1" si="24"/>
        <v>1</v>
      </c>
      <c r="AZ94">
        <f t="shared" ca="1" si="24"/>
        <v>0</v>
      </c>
      <c r="BA94">
        <f t="shared" ca="1" si="24"/>
        <v>0</v>
      </c>
      <c r="BB94">
        <f t="shared" ca="1" si="24"/>
        <v>0</v>
      </c>
    </row>
    <row r="95" spans="1:54">
      <c r="A95" t="s">
        <v>17</v>
      </c>
      <c r="B95">
        <v>1</v>
      </c>
      <c r="C95">
        <f t="shared" ca="1" si="28"/>
        <v>1</v>
      </c>
      <c r="D95">
        <f t="shared" ca="1" si="28"/>
        <v>1</v>
      </c>
      <c r="E95">
        <f t="shared" ca="1" si="28"/>
        <v>0</v>
      </c>
      <c r="F95">
        <f t="shared" ca="1" si="28"/>
        <v>1</v>
      </c>
      <c r="G95">
        <f t="shared" ca="1" si="28"/>
        <v>0</v>
      </c>
      <c r="H95">
        <f t="shared" ca="1" si="28"/>
        <v>1</v>
      </c>
      <c r="I95">
        <f t="shared" ca="1" si="28"/>
        <v>1</v>
      </c>
      <c r="J95">
        <f t="shared" ca="1" si="28"/>
        <v>1</v>
      </c>
      <c r="K95">
        <f t="shared" ca="1" si="28"/>
        <v>0</v>
      </c>
      <c r="L95">
        <f t="shared" ca="1" si="28"/>
        <v>0</v>
      </c>
      <c r="M95">
        <f t="shared" ca="1" si="28"/>
        <v>0</v>
      </c>
      <c r="N95">
        <f t="shared" ca="1" si="28"/>
        <v>0</v>
      </c>
      <c r="O95">
        <f t="shared" ca="1" si="28"/>
        <v>0</v>
      </c>
      <c r="P95">
        <f t="shared" ca="1" si="28"/>
        <v>0</v>
      </c>
      <c r="Q95">
        <f t="shared" ca="1" si="28"/>
        <v>1</v>
      </c>
      <c r="R95">
        <f t="shared" ca="1" si="28"/>
        <v>0</v>
      </c>
      <c r="S95">
        <f t="shared" ca="1" si="26"/>
        <v>1</v>
      </c>
      <c r="T95">
        <f t="shared" ca="1" si="26"/>
        <v>1</v>
      </c>
      <c r="U95">
        <f t="shared" ca="1" si="26"/>
        <v>0</v>
      </c>
      <c r="V95">
        <f t="shared" ca="1" si="26"/>
        <v>1</v>
      </c>
      <c r="W95">
        <f t="shared" ca="1" si="26"/>
        <v>1</v>
      </c>
      <c r="X95">
        <f t="shared" ca="1" si="26"/>
        <v>0</v>
      </c>
      <c r="Y95">
        <f t="shared" ca="1" si="26"/>
        <v>1</v>
      </c>
      <c r="Z95">
        <f t="shared" ca="1" si="26"/>
        <v>1</v>
      </c>
      <c r="AA95">
        <f t="shared" ca="1" si="26"/>
        <v>1</v>
      </c>
      <c r="AB95">
        <f t="shared" ca="1" si="26"/>
        <v>1</v>
      </c>
      <c r="AC95">
        <f t="shared" ca="1" si="26"/>
        <v>0</v>
      </c>
      <c r="AD95">
        <f t="shared" ca="1" si="26"/>
        <v>0</v>
      </c>
      <c r="AE95">
        <f t="shared" ca="1" si="26"/>
        <v>1</v>
      </c>
      <c r="AF95">
        <f t="shared" ca="1" si="26"/>
        <v>0</v>
      </c>
      <c r="AG95">
        <f t="shared" ca="1" si="25"/>
        <v>1</v>
      </c>
      <c r="AH95">
        <f t="shared" ca="1" si="25"/>
        <v>1</v>
      </c>
      <c r="AI95">
        <f t="shared" ca="1" si="25"/>
        <v>1</v>
      </c>
      <c r="AJ95">
        <f t="shared" ca="1" si="25"/>
        <v>1</v>
      </c>
      <c r="AK95">
        <f t="shared" ca="1" si="25"/>
        <v>1</v>
      </c>
      <c r="AL95">
        <f t="shared" ca="1" si="25"/>
        <v>1</v>
      </c>
      <c r="AM95">
        <f t="shared" ca="1" si="25"/>
        <v>1</v>
      </c>
      <c r="AN95">
        <f t="shared" ca="1" si="25"/>
        <v>1</v>
      </c>
      <c r="AO95">
        <f t="shared" ca="1" si="25"/>
        <v>1</v>
      </c>
      <c r="AP95">
        <f t="shared" ca="1" si="25"/>
        <v>1</v>
      </c>
      <c r="AQ95">
        <f t="shared" ca="1" si="25"/>
        <v>1</v>
      </c>
      <c r="AR95">
        <f t="shared" ca="1" si="25"/>
        <v>1</v>
      </c>
      <c r="AS95">
        <f t="shared" ca="1" si="25"/>
        <v>1</v>
      </c>
      <c r="AT95">
        <f t="shared" ca="1" si="25"/>
        <v>0</v>
      </c>
      <c r="AU95">
        <f t="shared" ca="1" si="25"/>
        <v>0</v>
      </c>
      <c r="AV95">
        <f t="shared" ca="1" si="25"/>
        <v>0</v>
      </c>
      <c r="AW95">
        <f t="shared" ca="1" si="27"/>
        <v>1</v>
      </c>
      <c r="AX95">
        <f t="shared" ca="1" si="24"/>
        <v>1</v>
      </c>
      <c r="AY95">
        <f t="shared" ca="1" si="24"/>
        <v>1</v>
      </c>
      <c r="AZ95">
        <f t="shared" ca="1" si="24"/>
        <v>0</v>
      </c>
      <c r="BA95">
        <f t="shared" ca="1" si="24"/>
        <v>1</v>
      </c>
      <c r="BB95">
        <f t="shared" ca="1" si="24"/>
        <v>0</v>
      </c>
    </row>
    <row r="96" spans="1:54">
      <c r="A96" t="s">
        <v>17</v>
      </c>
      <c r="B96">
        <v>1</v>
      </c>
      <c r="C96">
        <f t="shared" ca="1" si="28"/>
        <v>1</v>
      </c>
      <c r="D96">
        <f t="shared" ca="1" si="28"/>
        <v>0</v>
      </c>
      <c r="E96">
        <f t="shared" ca="1" si="28"/>
        <v>0</v>
      </c>
      <c r="F96">
        <f t="shared" ca="1" si="28"/>
        <v>0</v>
      </c>
      <c r="G96">
        <f t="shared" ca="1" si="28"/>
        <v>1</v>
      </c>
      <c r="H96">
        <f t="shared" ca="1" si="28"/>
        <v>1</v>
      </c>
      <c r="I96">
        <f t="shared" ca="1" si="28"/>
        <v>0</v>
      </c>
      <c r="J96">
        <f t="shared" ca="1" si="28"/>
        <v>1</v>
      </c>
      <c r="K96">
        <f t="shared" ca="1" si="28"/>
        <v>0</v>
      </c>
      <c r="L96">
        <f t="shared" ca="1" si="28"/>
        <v>0</v>
      </c>
      <c r="M96">
        <f t="shared" ca="1" si="28"/>
        <v>0</v>
      </c>
      <c r="N96">
        <f t="shared" ca="1" si="28"/>
        <v>0</v>
      </c>
      <c r="O96">
        <f t="shared" ca="1" si="28"/>
        <v>1</v>
      </c>
      <c r="P96">
        <f t="shared" ca="1" si="28"/>
        <v>1</v>
      </c>
      <c r="Q96">
        <f t="shared" ca="1" si="28"/>
        <v>1</v>
      </c>
      <c r="R96">
        <f t="shared" ca="1" si="28"/>
        <v>0</v>
      </c>
      <c r="S96">
        <f t="shared" ca="1" si="26"/>
        <v>1</v>
      </c>
      <c r="T96">
        <f t="shared" ca="1" si="26"/>
        <v>0</v>
      </c>
      <c r="U96">
        <f t="shared" ca="1" si="26"/>
        <v>0</v>
      </c>
      <c r="V96">
        <f t="shared" ca="1" si="26"/>
        <v>1</v>
      </c>
      <c r="W96">
        <f t="shared" ca="1" si="26"/>
        <v>0</v>
      </c>
      <c r="X96">
        <f t="shared" ca="1" si="26"/>
        <v>0</v>
      </c>
      <c r="Y96">
        <f t="shared" ca="1" si="26"/>
        <v>1</v>
      </c>
      <c r="Z96">
        <f t="shared" ca="1" si="26"/>
        <v>1</v>
      </c>
      <c r="AA96">
        <f t="shared" ca="1" si="26"/>
        <v>1</v>
      </c>
      <c r="AB96">
        <f t="shared" ca="1" si="26"/>
        <v>0</v>
      </c>
      <c r="AC96">
        <f t="shared" ca="1" si="26"/>
        <v>0</v>
      </c>
      <c r="AD96">
        <f t="shared" ca="1" si="26"/>
        <v>0</v>
      </c>
      <c r="AE96">
        <f t="shared" ca="1" si="26"/>
        <v>1</v>
      </c>
      <c r="AF96">
        <f t="shared" ca="1" si="26"/>
        <v>0</v>
      </c>
      <c r="AG96">
        <f t="shared" ca="1" si="25"/>
        <v>0</v>
      </c>
      <c r="AH96">
        <f t="shared" ca="1" si="25"/>
        <v>0</v>
      </c>
      <c r="AI96">
        <f t="shared" ca="1" si="25"/>
        <v>1</v>
      </c>
      <c r="AJ96">
        <f t="shared" ca="1" si="25"/>
        <v>0</v>
      </c>
      <c r="AK96">
        <f t="shared" ca="1" si="25"/>
        <v>1</v>
      </c>
      <c r="AL96">
        <f t="shared" ca="1" si="25"/>
        <v>1</v>
      </c>
      <c r="AM96">
        <f t="shared" ca="1" si="25"/>
        <v>1</v>
      </c>
      <c r="AN96">
        <f t="shared" ca="1" si="25"/>
        <v>0</v>
      </c>
      <c r="AO96">
        <f t="shared" ca="1" si="25"/>
        <v>1</v>
      </c>
      <c r="AP96">
        <f t="shared" ca="1" si="25"/>
        <v>0</v>
      </c>
      <c r="AQ96">
        <f t="shared" ca="1" si="25"/>
        <v>0</v>
      </c>
      <c r="AR96">
        <f t="shared" ca="1" si="25"/>
        <v>1</v>
      </c>
      <c r="AS96">
        <f t="shared" ca="1" si="25"/>
        <v>0</v>
      </c>
      <c r="AT96">
        <f t="shared" ca="1" si="25"/>
        <v>0</v>
      </c>
      <c r="AU96">
        <f t="shared" ca="1" si="25"/>
        <v>1</v>
      </c>
      <c r="AV96">
        <f t="shared" ca="1" si="25"/>
        <v>1</v>
      </c>
      <c r="AW96">
        <f t="shared" ca="1" si="27"/>
        <v>0</v>
      </c>
      <c r="AX96">
        <f t="shared" ca="1" si="24"/>
        <v>1</v>
      </c>
      <c r="AY96">
        <f t="shared" ca="1" si="24"/>
        <v>0</v>
      </c>
      <c r="AZ96">
        <f t="shared" ca="1" si="24"/>
        <v>1</v>
      </c>
      <c r="BA96">
        <f t="shared" ca="1" si="24"/>
        <v>1</v>
      </c>
      <c r="BB96">
        <f t="shared" ca="1" si="24"/>
        <v>0</v>
      </c>
    </row>
    <row r="97" spans="1:54">
      <c r="A97" t="s">
        <v>13</v>
      </c>
      <c r="B97">
        <v>0</v>
      </c>
      <c r="C97">
        <f t="shared" ca="1" si="28"/>
        <v>0</v>
      </c>
      <c r="D97">
        <f t="shared" ca="1" si="28"/>
        <v>1</v>
      </c>
      <c r="E97">
        <f t="shared" ca="1" si="28"/>
        <v>0</v>
      </c>
      <c r="F97">
        <f t="shared" ca="1" si="28"/>
        <v>0</v>
      </c>
      <c r="G97">
        <f t="shared" ca="1" si="28"/>
        <v>1</v>
      </c>
      <c r="H97">
        <f t="shared" ca="1" si="28"/>
        <v>0</v>
      </c>
      <c r="I97">
        <f t="shared" ca="1" si="28"/>
        <v>0</v>
      </c>
      <c r="J97">
        <f t="shared" ca="1" si="28"/>
        <v>0</v>
      </c>
      <c r="K97">
        <f t="shared" ca="1" si="28"/>
        <v>1</v>
      </c>
      <c r="L97">
        <f t="shared" ca="1" si="28"/>
        <v>1</v>
      </c>
      <c r="M97">
        <f t="shared" ca="1" si="28"/>
        <v>1</v>
      </c>
      <c r="N97">
        <f t="shared" ca="1" si="28"/>
        <v>0</v>
      </c>
      <c r="O97">
        <f t="shared" ca="1" si="28"/>
        <v>0</v>
      </c>
      <c r="P97">
        <f t="shared" ca="1" si="28"/>
        <v>1</v>
      </c>
      <c r="Q97">
        <f t="shared" ca="1" si="28"/>
        <v>1</v>
      </c>
      <c r="R97">
        <f t="shared" ca="1" si="28"/>
        <v>1</v>
      </c>
      <c r="S97">
        <f t="shared" ca="1" si="26"/>
        <v>0</v>
      </c>
      <c r="T97">
        <f t="shared" ca="1" si="26"/>
        <v>0</v>
      </c>
      <c r="U97">
        <f t="shared" ca="1" si="26"/>
        <v>1</v>
      </c>
      <c r="V97">
        <f t="shared" ca="1" si="26"/>
        <v>0</v>
      </c>
      <c r="W97">
        <f t="shared" ca="1" si="26"/>
        <v>0</v>
      </c>
      <c r="X97">
        <f t="shared" ca="1" si="26"/>
        <v>0</v>
      </c>
      <c r="Y97">
        <f t="shared" ca="1" si="26"/>
        <v>1</v>
      </c>
      <c r="Z97">
        <f t="shared" ca="1" si="26"/>
        <v>1</v>
      </c>
      <c r="AA97">
        <f t="shared" ca="1" si="26"/>
        <v>1</v>
      </c>
      <c r="AB97">
        <f t="shared" ca="1" si="26"/>
        <v>1</v>
      </c>
      <c r="AC97">
        <f t="shared" ca="1" si="26"/>
        <v>1</v>
      </c>
      <c r="AD97">
        <f t="shared" ca="1" si="26"/>
        <v>0</v>
      </c>
      <c r="AE97">
        <f t="shared" ca="1" si="26"/>
        <v>0</v>
      </c>
      <c r="AF97">
        <f t="shared" ca="1" si="26"/>
        <v>1</v>
      </c>
      <c r="AG97">
        <f t="shared" ca="1" si="25"/>
        <v>0</v>
      </c>
      <c r="AH97">
        <f t="shared" ca="1" si="25"/>
        <v>1</v>
      </c>
      <c r="AI97">
        <f t="shared" ca="1" si="25"/>
        <v>1</v>
      </c>
      <c r="AJ97">
        <f t="shared" ca="1" si="25"/>
        <v>1</v>
      </c>
      <c r="AK97">
        <f t="shared" ca="1" si="25"/>
        <v>0</v>
      </c>
      <c r="AL97">
        <f t="shared" ca="1" si="25"/>
        <v>1</v>
      </c>
      <c r="AM97">
        <f t="shared" ca="1" si="25"/>
        <v>1</v>
      </c>
      <c r="AN97">
        <f t="shared" ca="1" si="25"/>
        <v>1</v>
      </c>
      <c r="AO97">
        <f t="shared" ca="1" si="25"/>
        <v>1</v>
      </c>
      <c r="AP97">
        <f t="shared" ca="1" si="25"/>
        <v>0</v>
      </c>
      <c r="AQ97">
        <f t="shared" ca="1" si="25"/>
        <v>1</v>
      </c>
      <c r="AR97">
        <f t="shared" ca="1" si="25"/>
        <v>1</v>
      </c>
      <c r="AS97">
        <f t="shared" ca="1" si="25"/>
        <v>1</v>
      </c>
      <c r="AT97">
        <f t="shared" ca="1" si="25"/>
        <v>1</v>
      </c>
      <c r="AU97">
        <f t="shared" ca="1" si="25"/>
        <v>1</v>
      </c>
      <c r="AV97">
        <f t="shared" ca="1" si="25"/>
        <v>0</v>
      </c>
      <c r="AW97">
        <f t="shared" ca="1" si="27"/>
        <v>1</v>
      </c>
      <c r="AX97">
        <f t="shared" ca="1" si="24"/>
        <v>0</v>
      </c>
      <c r="AY97">
        <f t="shared" ca="1" si="24"/>
        <v>1</v>
      </c>
      <c r="AZ97">
        <f t="shared" ca="1" si="24"/>
        <v>0</v>
      </c>
      <c r="BA97">
        <f t="shared" ca="1" si="24"/>
        <v>0</v>
      </c>
      <c r="BB97">
        <f t="shared" ca="1" si="24"/>
        <v>0</v>
      </c>
    </row>
    <row r="98" spans="1:54">
      <c r="A98" t="s">
        <v>13</v>
      </c>
      <c r="B98">
        <v>0</v>
      </c>
      <c r="C98">
        <f t="shared" ca="1" si="28"/>
        <v>0</v>
      </c>
      <c r="D98">
        <f t="shared" ca="1" si="28"/>
        <v>0</v>
      </c>
      <c r="E98">
        <f t="shared" ca="1" si="28"/>
        <v>0</v>
      </c>
      <c r="F98">
        <f t="shared" ca="1" si="28"/>
        <v>1</v>
      </c>
      <c r="G98">
        <f t="shared" ca="1" si="28"/>
        <v>0</v>
      </c>
      <c r="H98">
        <f t="shared" ca="1" si="28"/>
        <v>0</v>
      </c>
      <c r="I98">
        <f t="shared" ca="1" si="28"/>
        <v>1</v>
      </c>
      <c r="J98">
        <f t="shared" ca="1" si="28"/>
        <v>1</v>
      </c>
      <c r="K98">
        <f t="shared" ca="1" si="28"/>
        <v>1</v>
      </c>
      <c r="L98">
        <f t="shared" ca="1" si="28"/>
        <v>1</v>
      </c>
      <c r="M98">
        <f t="shared" ca="1" si="28"/>
        <v>0</v>
      </c>
      <c r="N98">
        <f t="shared" ca="1" si="28"/>
        <v>1</v>
      </c>
      <c r="O98">
        <f t="shared" ca="1" si="28"/>
        <v>1</v>
      </c>
      <c r="P98">
        <f t="shared" ca="1" si="28"/>
        <v>0</v>
      </c>
      <c r="Q98">
        <f t="shared" ca="1" si="28"/>
        <v>0</v>
      </c>
      <c r="R98">
        <f t="shared" ca="1" si="28"/>
        <v>0</v>
      </c>
      <c r="S98">
        <f t="shared" ca="1" si="26"/>
        <v>1</v>
      </c>
      <c r="T98">
        <f t="shared" ca="1" si="26"/>
        <v>1</v>
      </c>
      <c r="U98">
        <f t="shared" ca="1" si="26"/>
        <v>1</v>
      </c>
      <c r="V98">
        <f t="shared" ca="1" si="26"/>
        <v>1</v>
      </c>
      <c r="W98">
        <f t="shared" ca="1" si="26"/>
        <v>0</v>
      </c>
      <c r="X98">
        <f t="shared" ca="1" si="26"/>
        <v>1</v>
      </c>
      <c r="Y98">
        <f t="shared" ca="1" si="26"/>
        <v>1</v>
      </c>
      <c r="Z98">
        <f t="shared" ca="1" si="26"/>
        <v>0</v>
      </c>
      <c r="AA98">
        <f t="shared" ca="1" si="26"/>
        <v>0</v>
      </c>
      <c r="AB98">
        <f t="shared" ca="1" si="26"/>
        <v>1</v>
      </c>
      <c r="AC98">
        <f t="shared" ca="1" si="26"/>
        <v>1</v>
      </c>
      <c r="AD98">
        <f t="shared" ca="1" si="26"/>
        <v>0</v>
      </c>
      <c r="AE98">
        <f t="shared" ca="1" si="26"/>
        <v>1</v>
      </c>
      <c r="AF98">
        <f t="shared" ca="1" si="26"/>
        <v>1</v>
      </c>
      <c r="AG98">
        <f t="shared" ca="1" si="25"/>
        <v>1</v>
      </c>
      <c r="AH98">
        <f t="shared" ca="1" si="25"/>
        <v>0</v>
      </c>
      <c r="AI98">
        <f t="shared" ca="1" si="25"/>
        <v>1</v>
      </c>
      <c r="AJ98">
        <f t="shared" ca="1" si="25"/>
        <v>1</v>
      </c>
      <c r="AK98">
        <f t="shared" ca="1" si="25"/>
        <v>1</v>
      </c>
      <c r="AL98">
        <f t="shared" ca="1" si="25"/>
        <v>1</v>
      </c>
      <c r="AM98">
        <f t="shared" ca="1" si="25"/>
        <v>1</v>
      </c>
      <c r="AN98">
        <f t="shared" ca="1" si="25"/>
        <v>1</v>
      </c>
      <c r="AO98">
        <f t="shared" ca="1" si="25"/>
        <v>1</v>
      </c>
      <c r="AP98">
        <f t="shared" ca="1" si="25"/>
        <v>1</v>
      </c>
      <c r="AQ98">
        <f t="shared" ca="1" si="25"/>
        <v>0</v>
      </c>
      <c r="AR98">
        <f t="shared" ca="1" si="25"/>
        <v>1</v>
      </c>
      <c r="AS98">
        <f t="shared" ca="1" si="25"/>
        <v>0</v>
      </c>
      <c r="AT98">
        <f t="shared" ca="1" si="25"/>
        <v>1</v>
      </c>
      <c r="AU98">
        <f t="shared" ca="1" si="25"/>
        <v>1</v>
      </c>
      <c r="AV98">
        <f t="shared" ca="1" si="25"/>
        <v>0</v>
      </c>
      <c r="AW98">
        <f t="shared" ca="1" si="27"/>
        <v>1</v>
      </c>
      <c r="AX98">
        <f t="shared" ca="1" si="24"/>
        <v>1</v>
      </c>
      <c r="AY98">
        <f t="shared" ca="1" si="24"/>
        <v>0</v>
      </c>
      <c r="AZ98">
        <f t="shared" ca="1" si="24"/>
        <v>0</v>
      </c>
      <c r="BA98">
        <f t="shared" ca="1" si="24"/>
        <v>0</v>
      </c>
      <c r="BB98">
        <f t="shared" ca="1" si="24"/>
        <v>1</v>
      </c>
    </row>
    <row r="99" spans="1:54">
      <c r="A99" t="s">
        <v>17</v>
      </c>
      <c r="B99">
        <v>1</v>
      </c>
      <c r="C99">
        <f t="shared" ca="1" si="28"/>
        <v>1</v>
      </c>
      <c r="D99">
        <f t="shared" ca="1" si="28"/>
        <v>1</v>
      </c>
      <c r="E99">
        <f t="shared" ca="1" si="28"/>
        <v>0</v>
      </c>
      <c r="F99">
        <f t="shared" ca="1" si="28"/>
        <v>0</v>
      </c>
      <c r="G99">
        <f t="shared" ca="1" si="28"/>
        <v>1</v>
      </c>
      <c r="H99">
        <f t="shared" ca="1" si="28"/>
        <v>0</v>
      </c>
      <c r="I99">
        <f t="shared" ca="1" si="28"/>
        <v>0</v>
      </c>
      <c r="J99">
        <f t="shared" ca="1" si="28"/>
        <v>1</v>
      </c>
      <c r="K99">
        <f t="shared" ca="1" si="28"/>
        <v>0</v>
      </c>
      <c r="L99">
        <f t="shared" ca="1" si="28"/>
        <v>1</v>
      </c>
      <c r="M99">
        <f t="shared" ca="1" si="28"/>
        <v>1</v>
      </c>
      <c r="N99">
        <f t="shared" ca="1" si="28"/>
        <v>1</v>
      </c>
      <c r="O99">
        <f t="shared" ca="1" si="28"/>
        <v>1</v>
      </c>
      <c r="P99">
        <f t="shared" ca="1" si="28"/>
        <v>0</v>
      </c>
      <c r="Q99">
        <f t="shared" ca="1" si="28"/>
        <v>0</v>
      </c>
      <c r="R99">
        <f t="shared" ca="1" si="28"/>
        <v>1</v>
      </c>
      <c r="S99">
        <f t="shared" ca="1" si="26"/>
        <v>1</v>
      </c>
      <c r="T99">
        <f t="shared" ca="1" si="26"/>
        <v>1</v>
      </c>
      <c r="U99">
        <f t="shared" ca="1" si="26"/>
        <v>1</v>
      </c>
      <c r="V99">
        <f t="shared" ca="1" si="26"/>
        <v>1</v>
      </c>
      <c r="W99">
        <f t="shared" ca="1" si="26"/>
        <v>1</v>
      </c>
      <c r="X99">
        <f t="shared" ca="1" si="26"/>
        <v>0</v>
      </c>
      <c r="Y99">
        <f t="shared" ca="1" si="26"/>
        <v>1</v>
      </c>
      <c r="Z99">
        <f t="shared" ca="1" si="26"/>
        <v>1</v>
      </c>
      <c r="AA99">
        <f t="shared" ca="1" si="26"/>
        <v>0</v>
      </c>
      <c r="AB99">
        <f t="shared" ca="1" si="26"/>
        <v>0</v>
      </c>
      <c r="AC99">
        <f t="shared" ca="1" si="26"/>
        <v>0</v>
      </c>
      <c r="AD99">
        <f t="shared" ca="1" si="26"/>
        <v>0</v>
      </c>
      <c r="AE99">
        <f t="shared" ca="1" si="26"/>
        <v>1</v>
      </c>
      <c r="AF99">
        <f t="shared" ca="1" si="26"/>
        <v>0</v>
      </c>
      <c r="AG99">
        <f t="shared" ca="1" si="25"/>
        <v>1</v>
      </c>
      <c r="AH99">
        <f t="shared" ca="1" si="25"/>
        <v>1</v>
      </c>
      <c r="AI99">
        <f t="shared" ca="1" si="25"/>
        <v>1</v>
      </c>
      <c r="AJ99">
        <f t="shared" ca="1" si="25"/>
        <v>0</v>
      </c>
      <c r="AK99">
        <f t="shared" ca="1" si="25"/>
        <v>0</v>
      </c>
      <c r="AL99">
        <f t="shared" ca="1" si="25"/>
        <v>0</v>
      </c>
      <c r="AM99">
        <f t="shared" ca="1" si="25"/>
        <v>0</v>
      </c>
      <c r="AN99">
        <f t="shared" ca="1" si="25"/>
        <v>0</v>
      </c>
      <c r="AO99">
        <f t="shared" ca="1" si="25"/>
        <v>0</v>
      </c>
      <c r="AP99">
        <f t="shared" ca="1" si="25"/>
        <v>1</v>
      </c>
      <c r="AQ99">
        <f t="shared" ca="1" si="25"/>
        <v>0</v>
      </c>
      <c r="AR99">
        <f t="shared" ca="1" si="25"/>
        <v>0</v>
      </c>
      <c r="AS99">
        <f t="shared" ca="1" si="25"/>
        <v>1</v>
      </c>
      <c r="AT99">
        <f t="shared" ca="1" si="25"/>
        <v>0</v>
      </c>
      <c r="AU99">
        <f t="shared" ca="1" si="25"/>
        <v>1</v>
      </c>
      <c r="AV99">
        <f t="shared" ca="1" si="25"/>
        <v>0</v>
      </c>
      <c r="AW99">
        <f t="shared" ca="1" si="27"/>
        <v>1</v>
      </c>
      <c r="AX99">
        <f t="shared" ca="1" si="24"/>
        <v>1</v>
      </c>
      <c r="AY99">
        <f t="shared" ca="1" si="24"/>
        <v>1</v>
      </c>
      <c r="AZ99">
        <f t="shared" ca="1" si="24"/>
        <v>0</v>
      </c>
      <c r="BA99">
        <f t="shared" ca="1" si="24"/>
        <v>0</v>
      </c>
      <c r="BB99">
        <f t="shared" ca="1" si="24"/>
        <v>0</v>
      </c>
    </row>
    <row r="100" spans="1:54">
      <c r="A100" t="s">
        <v>13</v>
      </c>
      <c r="B100">
        <v>0</v>
      </c>
      <c r="C100">
        <f t="shared" ca="1" si="28"/>
        <v>0</v>
      </c>
      <c r="D100">
        <f t="shared" ca="1" si="28"/>
        <v>0</v>
      </c>
      <c r="E100">
        <f t="shared" ca="1" si="28"/>
        <v>1</v>
      </c>
      <c r="F100">
        <f t="shared" ca="1" si="28"/>
        <v>0</v>
      </c>
      <c r="G100">
        <f t="shared" ca="1" si="28"/>
        <v>0</v>
      </c>
      <c r="H100">
        <f t="shared" ca="1" si="28"/>
        <v>1</v>
      </c>
      <c r="I100">
        <f t="shared" ca="1" si="28"/>
        <v>1</v>
      </c>
      <c r="J100">
        <f t="shared" ca="1" si="28"/>
        <v>0</v>
      </c>
      <c r="K100">
        <f t="shared" ca="1" si="28"/>
        <v>1</v>
      </c>
      <c r="L100">
        <f t="shared" ca="1" si="28"/>
        <v>0</v>
      </c>
      <c r="M100">
        <f t="shared" ca="1" si="28"/>
        <v>0</v>
      </c>
      <c r="N100">
        <f t="shared" ca="1" si="28"/>
        <v>0</v>
      </c>
      <c r="O100">
        <f t="shared" ca="1" si="28"/>
        <v>0</v>
      </c>
      <c r="P100">
        <f t="shared" ca="1" si="28"/>
        <v>0</v>
      </c>
      <c r="Q100">
        <f t="shared" ca="1" si="28"/>
        <v>1</v>
      </c>
      <c r="R100">
        <f t="shared" ca="1" si="28"/>
        <v>1</v>
      </c>
      <c r="S100">
        <f t="shared" ca="1" si="26"/>
        <v>0</v>
      </c>
      <c r="T100">
        <f t="shared" ca="1" si="26"/>
        <v>0</v>
      </c>
      <c r="U100">
        <f t="shared" ca="1" si="26"/>
        <v>0</v>
      </c>
      <c r="V100">
        <f t="shared" ca="1" si="26"/>
        <v>0</v>
      </c>
      <c r="W100">
        <f t="shared" ca="1" si="26"/>
        <v>1</v>
      </c>
      <c r="X100">
        <f t="shared" ca="1" si="26"/>
        <v>1</v>
      </c>
      <c r="Y100">
        <f t="shared" ca="1" si="26"/>
        <v>1</v>
      </c>
      <c r="Z100">
        <f t="shared" ca="1" si="26"/>
        <v>0</v>
      </c>
      <c r="AA100">
        <f t="shared" ca="1" si="26"/>
        <v>1</v>
      </c>
      <c r="AB100">
        <f t="shared" ca="1" si="26"/>
        <v>1</v>
      </c>
      <c r="AC100">
        <f t="shared" ca="1" si="26"/>
        <v>0</v>
      </c>
      <c r="AD100">
        <f t="shared" ca="1" si="26"/>
        <v>1</v>
      </c>
      <c r="AE100">
        <f t="shared" ca="1" si="26"/>
        <v>1</v>
      </c>
      <c r="AF100">
        <f t="shared" ca="1" si="26"/>
        <v>1</v>
      </c>
      <c r="AG100">
        <f t="shared" ca="1" si="25"/>
        <v>1</v>
      </c>
      <c r="AH100">
        <f t="shared" ca="1" si="25"/>
        <v>0</v>
      </c>
      <c r="AI100">
        <f t="shared" ca="1" si="25"/>
        <v>1</v>
      </c>
      <c r="AJ100">
        <f t="shared" ca="1" si="25"/>
        <v>1</v>
      </c>
      <c r="AK100">
        <f t="shared" ca="1" si="25"/>
        <v>0</v>
      </c>
      <c r="AL100">
        <f t="shared" ca="1" si="25"/>
        <v>0</v>
      </c>
      <c r="AM100">
        <f t="shared" ca="1" si="25"/>
        <v>1</v>
      </c>
      <c r="AN100">
        <f t="shared" ca="1" si="25"/>
        <v>1</v>
      </c>
      <c r="AO100">
        <f t="shared" ca="1" si="25"/>
        <v>0</v>
      </c>
      <c r="AP100">
        <f t="shared" ca="1" si="25"/>
        <v>0</v>
      </c>
      <c r="AQ100">
        <f t="shared" ca="1" si="25"/>
        <v>1</v>
      </c>
      <c r="AR100">
        <f t="shared" ca="1" si="25"/>
        <v>0</v>
      </c>
      <c r="AS100">
        <f t="shared" ca="1" si="25"/>
        <v>0</v>
      </c>
      <c r="AT100">
        <f t="shared" ca="1" si="25"/>
        <v>0</v>
      </c>
      <c r="AU100">
        <f t="shared" ca="1" si="25"/>
        <v>0</v>
      </c>
      <c r="AV100">
        <f t="shared" ca="1" si="25"/>
        <v>1</v>
      </c>
      <c r="AW100">
        <f t="shared" ca="1" si="27"/>
        <v>0</v>
      </c>
      <c r="AX100">
        <f t="shared" ca="1" si="24"/>
        <v>1</v>
      </c>
      <c r="AY100">
        <f t="shared" ca="1" si="24"/>
        <v>1</v>
      </c>
      <c r="AZ100">
        <f t="shared" ca="1" si="24"/>
        <v>1</v>
      </c>
      <c r="BA100">
        <f t="shared" ca="1" si="24"/>
        <v>1</v>
      </c>
      <c r="BB100">
        <f t="shared" ca="1" si="24"/>
        <v>1</v>
      </c>
    </row>
    <row r="101" spans="1:54">
      <c r="A101" t="s">
        <v>13</v>
      </c>
      <c r="B101">
        <v>0</v>
      </c>
      <c r="C101">
        <f t="shared" ca="1" si="28"/>
        <v>0</v>
      </c>
      <c r="D101">
        <f t="shared" ca="1" si="28"/>
        <v>0</v>
      </c>
      <c r="E101">
        <f t="shared" ca="1" si="28"/>
        <v>1</v>
      </c>
      <c r="F101">
        <f t="shared" ca="1" si="28"/>
        <v>0</v>
      </c>
      <c r="G101">
        <f t="shared" ca="1" si="28"/>
        <v>1</v>
      </c>
      <c r="H101">
        <f t="shared" ca="1" si="28"/>
        <v>1</v>
      </c>
      <c r="I101">
        <f t="shared" ca="1" si="28"/>
        <v>0</v>
      </c>
      <c r="J101">
        <f t="shared" ca="1" si="28"/>
        <v>0</v>
      </c>
      <c r="K101">
        <f t="shared" ca="1" si="28"/>
        <v>1</v>
      </c>
      <c r="L101">
        <f t="shared" ca="1" si="28"/>
        <v>1</v>
      </c>
      <c r="M101">
        <f t="shared" ca="1" si="28"/>
        <v>1</v>
      </c>
      <c r="N101">
        <f t="shared" ca="1" si="28"/>
        <v>1</v>
      </c>
      <c r="O101">
        <f t="shared" ca="1" si="28"/>
        <v>0</v>
      </c>
      <c r="P101">
        <f t="shared" ca="1" si="28"/>
        <v>1</v>
      </c>
      <c r="Q101">
        <f t="shared" ca="1" si="28"/>
        <v>0</v>
      </c>
      <c r="R101">
        <f t="shared" ca="1" si="28"/>
        <v>0</v>
      </c>
      <c r="S101">
        <f t="shared" ca="1" si="26"/>
        <v>0</v>
      </c>
      <c r="T101">
        <f t="shared" ca="1" si="26"/>
        <v>0</v>
      </c>
      <c r="U101">
        <f t="shared" ca="1" si="26"/>
        <v>1</v>
      </c>
      <c r="V101">
        <f t="shared" ca="1" si="26"/>
        <v>0</v>
      </c>
      <c r="W101">
        <f t="shared" ca="1" si="26"/>
        <v>0</v>
      </c>
      <c r="X101">
        <f t="shared" ca="1" si="26"/>
        <v>0</v>
      </c>
      <c r="Y101">
        <f t="shared" ca="1" si="26"/>
        <v>0</v>
      </c>
      <c r="Z101">
        <f t="shared" ca="1" si="26"/>
        <v>0</v>
      </c>
      <c r="AA101">
        <f t="shared" ca="1" si="26"/>
        <v>0</v>
      </c>
      <c r="AB101">
        <f t="shared" ca="1" si="26"/>
        <v>0</v>
      </c>
      <c r="AC101">
        <f t="shared" ca="1" si="26"/>
        <v>0</v>
      </c>
      <c r="AD101">
        <f t="shared" ca="1" si="26"/>
        <v>1</v>
      </c>
      <c r="AE101">
        <f t="shared" ca="1" si="26"/>
        <v>0</v>
      </c>
      <c r="AF101">
        <f t="shared" ca="1" si="26"/>
        <v>0</v>
      </c>
      <c r="AG101">
        <f t="shared" ca="1" si="25"/>
        <v>1</v>
      </c>
      <c r="AH101">
        <f t="shared" ca="1" si="25"/>
        <v>0</v>
      </c>
      <c r="AI101">
        <f t="shared" ca="1" si="25"/>
        <v>1</v>
      </c>
      <c r="AJ101">
        <f t="shared" ca="1" si="25"/>
        <v>0</v>
      </c>
      <c r="AK101">
        <f t="shared" ca="1" si="25"/>
        <v>1</v>
      </c>
      <c r="AL101">
        <f t="shared" ca="1" si="25"/>
        <v>0</v>
      </c>
      <c r="AM101">
        <f t="shared" ca="1" si="25"/>
        <v>1</v>
      </c>
      <c r="AN101">
        <f t="shared" ca="1" si="25"/>
        <v>1</v>
      </c>
      <c r="AO101">
        <f t="shared" ca="1" si="25"/>
        <v>0</v>
      </c>
      <c r="AP101">
        <f t="shared" ca="1" si="25"/>
        <v>0</v>
      </c>
      <c r="AQ101">
        <f t="shared" ca="1" si="25"/>
        <v>1</v>
      </c>
      <c r="AR101">
        <f t="shared" ca="1" si="25"/>
        <v>1</v>
      </c>
      <c r="AS101">
        <f t="shared" ca="1" si="25"/>
        <v>0</v>
      </c>
      <c r="AT101">
        <f t="shared" ca="1" si="25"/>
        <v>1</v>
      </c>
      <c r="AU101">
        <f t="shared" ca="1" si="25"/>
        <v>1</v>
      </c>
      <c r="AV101">
        <f t="shared" ca="1" si="25"/>
        <v>0</v>
      </c>
      <c r="AW101">
        <f t="shared" ca="1" si="27"/>
        <v>1</v>
      </c>
      <c r="AX101">
        <f t="shared" ca="1" si="24"/>
        <v>1</v>
      </c>
      <c r="AY101">
        <f t="shared" ca="1" si="24"/>
        <v>0</v>
      </c>
      <c r="AZ101">
        <f t="shared" ca="1" si="24"/>
        <v>1</v>
      </c>
      <c r="BA101">
        <f t="shared" ca="1" si="24"/>
        <v>1</v>
      </c>
      <c r="BB101">
        <f t="shared" ca="1" si="24"/>
        <v>0</v>
      </c>
    </row>
    <row r="102" spans="1:54">
      <c r="A102" t="s">
        <v>13</v>
      </c>
      <c r="B102">
        <v>0</v>
      </c>
      <c r="C102">
        <f t="shared" ca="1" si="28"/>
        <v>1</v>
      </c>
      <c r="D102">
        <f t="shared" ca="1" si="28"/>
        <v>1</v>
      </c>
      <c r="E102">
        <f t="shared" ca="1" si="28"/>
        <v>1</v>
      </c>
      <c r="F102">
        <f t="shared" ca="1" si="28"/>
        <v>1</v>
      </c>
      <c r="G102">
        <f t="shared" ca="1" si="28"/>
        <v>0</v>
      </c>
      <c r="H102">
        <f t="shared" ca="1" si="28"/>
        <v>0</v>
      </c>
      <c r="I102">
        <f t="shared" ca="1" si="28"/>
        <v>1</v>
      </c>
      <c r="J102">
        <f t="shared" ca="1" si="28"/>
        <v>0</v>
      </c>
      <c r="K102">
        <f t="shared" ca="1" si="28"/>
        <v>1</v>
      </c>
      <c r="L102">
        <f t="shared" ca="1" si="28"/>
        <v>0</v>
      </c>
      <c r="M102">
        <f t="shared" ca="1" si="28"/>
        <v>0</v>
      </c>
      <c r="N102">
        <f t="shared" ca="1" si="28"/>
        <v>1</v>
      </c>
      <c r="O102">
        <f t="shared" ca="1" si="28"/>
        <v>1</v>
      </c>
      <c r="P102">
        <f t="shared" ca="1" si="28"/>
        <v>1</v>
      </c>
      <c r="Q102">
        <f t="shared" ca="1" si="28"/>
        <v>1</v>
      </c>
      <c r="R102">
        <f t="shared" ca="1" si="28"/>
        <v>0</v>
      </c>
      <c r="S102">
        <f t="shared" ca="1" si="26"/>
        <v>0</v>
      </c>
      <c r="T102">
        <f t="shared" ca="1" si="26"/>
        <v>1</v>
      </c>
      <c r="U102">
        <f t="shared" ca="1" si="26"/>
        <v>1</v>
      </c>
      <c r="V102">
        <f t="shared" ca="1" si="26"/>
        <v>1</v>
      </c>
      <c r="W102">
        <f t="shared" ca="1" si="26"/>
        <v>1</v>
      </c>
      <c r="X102">
        <f t="shared" ca="1" si="26"/>
        <v>1</v>
      </c>
      <c r="Y102">
        <f t="shared" ca="1" si="26"/>
        <v>0</v>
      </c>
      <c r="Z102">
        <f t="shared" ca="1" si="26"/>
        <v>0</v>
      </c>
      <c r="AA102">
        <f t="shared" ca="1" si="26"/>
        <v>1</v>
      </c>
      <c r="AB102">
        <f t="shared" ca="1" si="26"/>
        <v>0</v>
      </c>
      <c r="AC102">
        <f t="shared" ca="1" si="26"/>
        <v>0</v>
      </c>
      <c r="AD102">
        <f t="shared" ca="1" si="26"/>
        <v>0</v>
      </c>
      <c r="AE102">
        <f t="shared" ca="1" si="26"/>
        <v>0</v>
      </c>
      <c r="AF102">
        <f t="shared" ca="1" si="26"/>
        <v>1</v>
      </c>
      <c r="AG102">
        <f t="shared" ca="1" si="25"/>
        <v>1</v>
      </c>
      <c r="AH102">
        <f t="shared" ca="1" si="25"/>
        <v>1</v>
      </c>
      <c r="AI102">
        <f t="shared" ca="1" si="25"/>
        <v>1</v>
      </c>
      <c r="AJ102">
        <f t="shared" ca="1" si="25"/>
        <v>0</v>
      </c>
      <c r="AK102">
        <f t="shared" ca="1" si="25"/>
        <v>1</v>
      </c>
      <c r="AL102">
        <f t="shared" ca="1" si="25"/>
        <v>0</v>
      </c>
      <c r="AM102">
        <f t="shared" ca="1" si="25"/>
        <v>1</v>
      </c>
      <c r="AN102">
        <f t="shared" ca="1" si="25"/>
        <v>0</v>
      </c>
      <c r="AO102">
        <f t="shared" ca="1" si="25"/>
        <v>0</v>
      </c>
      <c r="AP102">
        <f t="shared" ca="1" si="25"/>
        <v>0</v>
      </c>
      <c r="AQ102">
        <f t="shared" ca="1" si="25"/>
        <v>1</v>
      </c>
      <c r="AR102">
        <f t="shared" ca="1" si="25"/>
        <v>0</v>
      </c>
      <c r="AS102">
        <f t="shared" ca="1" si="25"/>
        <v>1</v>
      </c>
      <c r="AT102">
        <f t="shared" ca="1" si="25"/>
        <v>1</v>
      </c>
      <c r="AU102">
        <f t="shared" ca="1" si="25"/>
        <v>0</v>
      </c>
      <c r="AV102">
        <f t="shared" ca="1" si="25"/>
        <v>1</v>
      </c>
      <c r="AW102">
        <f t="shared" ca="1" si="27"/>
        <v>1</v>
      </c>
      <c r="AX102">
        <f t="shared" ca="1" si="24"/>
        <v>0</v>
      </c>
      <c r="AY102">
        <f t="shared" ca="1" si="24"/>
        <v>0</v>
      </c>
      <c r="AZ102">
        <f t="shared" ca="1" si="24"/>
        <v>0</v>
      </c>
      <c r="BA102">
        <f t="shared" ca="1" si="24"/>
        <v>1</v>
      </c>
      <c r="BB102">
        <f t="shared" ca="1" si="24"/>
        <v>0</v>
      </c>
    </row>
    <row r="103" spans="1:54">
      <c r="A103" t="s">
        <v>13</v>
      </c>
      <c r="B103">
        <v>0</v>
      </c>
      <c r="C103">
        <f t="shared" ca="1" si="28"/>
        <v>1</v>
      </c>
      <c r="D103">
        <f t="shared" ca="1" si="28"/>
        <v>1</v>
      </c>
      <c r="E103">
        <f t="shared" ca="1" si="28"/>
        <v>0</v>
      </c>
      <c r="F103">
        <f t="shared" ca="1" si="28"/>
        <v>0</v>
      </c>
      <c r="G103">
        <f t="shared" ca="1" si="28"/>
        <v>1</v>
      </c>
      <c r="H103">
        <f t="shared" ca="1" si="28"/>
        <v>1</v>
      </c>
      <c r="I103">
        <f t="shared" ca="1" si="28"/>
        <v>0</v>
      </c>
      <c r="J103">
        <f t="shared" ca="1" si="28"/>
        <v>0</v>
      </c>
      <c r="K103">
        <f t="shared" ca="1" si="28"/>
        <v>0</v>
      </c>
      <c r="L103">
        <f t="shared" ca="1" si="28"/>
        <v>0</v>
      </c>
      <c r="M103">
        <f t="shared" ca="1" si="28"/>
        <v>0</v>
      </c>
      <c r="N103">
        <f t="shared" ca="1" si="28"/>
        <v>0</v>
      </c>
      <c r="O103">
        <f t="shared" ca="1" si="28"/>
        <v>1</v>
      </c>
      <c r="P103">
        <f t="shared" ca="1" si="28"/>
        <v>0</v>
      </c>
      <c r="Q103">
        <f t="shared" ca="1" si="28"/>
        <v>0</v>
      </c>
      <c r="R103">
        <f t="shared" ca="1" si="28"/>
        <v>1</v>
      </c>
      <c r="S103">
        <f t="shared" ca="1" si="26"/>
        <v>0</v>
      </c>
      <c r="T103">
        <f t="shared" ca="1" si="26"/>
        <v>1</v>
      </c>
      <c r="U103">
        <f t="shared" ca="1" si="26"/>
        <v>1</v>
      </c>
      <c r="V103">
        <f t="shared" ca="1" si="26"/>
        <v>0</v>
      </c>
      <c r="W103">
        <f t="shared" ca="1" si="26"/>
        <v>1</v>
      </c>
      <c r="X103">
        <f t="shared" ca="1" si="26"/>
        <v>0</v>
      </c>
      <c r="Y103">
        <f t="shared" ca="1" si="26"/>
        <v>1</v>
      </c>
      <c r="Z103">
        <f t="shared" ca="1" si="26"/>
        <v>0</v>
      </c>
      <c r="AA103">
        <f t="shared" ca="1" si="26"/>
        <v>0</v>
      </c>
      <c r="AB103">
        <f t="shared" ca="1" si="26"/>
        <v>0</v>
      </c>
      <c r="AC103">
        <f t="shared" ca="1" si="26"/>
        <v>0</v>
      </c>
      <c r="AD103">
        <f t="shared" ca="1" si="26"/>
        <v>1</v>
      </c>
      <c r="AE103">
        <f t="shared" ca="1" si="26"/>
        <v>1</v>
      </c>
      <c r="AF103">
        <f t="shared" ca="1" si="26"/>
        <v>1</v>
      </c>
      <c r="AG103">
        <f t="shared" ca="1" si="25"/>
        <v>0</v>
      </c>
      <c r="AH103">
        <f t="shared" ca="1" si="25"/>
        <v>0</v>
      </c>
      <c r="AI103">
        <f t="shared" ca="1" si="25"/>
        <v>0</v>
      </c>
      <c r="AJ103">
        <f t="shared" ca="1" si="25"/>
        <v>0</v>
      </c>
      <c r="AK103">
        <f t="shared" ca="1" si="25"/>
        <v>0</v>
      </c>
      <c r="AL103">
        <f t="shared" ca="1" si="25"/>
        <v>1</v>
      </c>
      <c r="AM103">
        <f t="shared" ca="1" si="25"/>
        <v>0</v>
      </c>
      <c r="AN103">
        <f t="shared" ca="1" si="25"/>
        <v>1</v>
      </c>
      <c r="AO103">
        <f t="shared" ca="1" si="25"/>
        <v>1</v>
      </c>
      <c r="AP103">
        <f t="shared" ca="1" si="25"/>
        <v>0</v>
      </c>
      <c r="AQ103">
        <f t="shared" ca="1" si="25"/>
        <v>0</v>
      </c>
      <c r="AR103">
        <f t="shared" ca="1" si="25"/>
        <v>1</v>
      </c>
      <c r="AS103">
        <f t="shared" ca="1" si="25"/>
        <v>1</v>
      </c>
      <c r="AT103">
        <f t="shared" ca="1" si="25"/>
        <v>1</v>
      </c>
      <c r="AU103">
        <f t="shared" ca="1" si="25"/>
        <v>0</v>
      </c>
      <c r="AV103">
        <f t="shared" ca="1" si="25"/>
        <v>1</v>
      </c>
      <c r="AW103">
        <f t="shared" ca="1" si="27"/>
        <v>1</v>
      </c>
      <c r="AX103">
        <f t="shared" ca="1" si="24"/>
        <v>1</v>
      </c>
      <c r="AY103">
        <f t="shared" ca="1" si="24"/>
        <v>0</v>
      </c>
      <c r="AZ103">
        <f t="shared" ca="1" si="24"/>
        <v>0</v>
      </c>
      <c r="BA103">
        <f t="shared" ca="1" si="24"/>
        <v>1</v>
      </c>
      <c r="BB103">
        <f t="shared" ca="1" si="24"/>
        <v>1</v>
      </c>
    </row>
    <row r="104" spans="1:54">
      <c r="A104" t="s">
        <v>13</v>
      </c>
      <c r="B104">
        <v>0</v>
      </c>
      <c r="C104">
        <f t="shared" ca="1" si="28"/>
        <v>0</v>
      </c>
      <c r="D104">
        <f t="shared" ca="1" si="28"/>
        <v>1</v>
      </c>
      <c r="E104">
        <f t="shared" ca="1" si="28"/>
        <v>1</v>
      </c>
      <c r="F104">
        <f t="shared" ca="1" si="28"/>
        <v>1</v>
      </c>
      <c r="G104">
        <f t="shared" ca="1" si="28"/>
        <v>1</v>
      </c>
      <c r="H104">
        <f t="shared" ca="1" si="28"/>
        <v>0</v>
      </c>
      <c r="I104">
        <f t="shared" ca="1" si="28"/>
        <v>1</v>
      </c>
      <c r="J104">
        <f t="shared" ca="1" si="28"/>
        <v>1</v>
      </c>
      <c r="K104">
        <f t="shared" ca="1" si="28"/>
        <v>1</v>
      </c>
      <c r="L104">
        <f t="shared" ca="1" si="28"/>
        <v>1</v>
      </c>
      <c r="M104">
        <f t="shared" ca="1" si="28"/>
        <v>0</v>
      </c>
      <c r="N104">
        <f t="shared" ca="1" si="28"/>
        <v>0</v>
      </c>
      <c r="O104">
        <f t="shared" ca="1" si="28"/>
        <v>0</v>
      </c>
      <c r="P104">
        <f t="shared" ca="1" si="28"/>
        <v>1</v>
      </c>
      <c r="Q104">
        <f t="shared" ca="1" si="28"/>
        <v>1</v>
      </c>
      <c r="R104">
        <f t="shared" ca="1" si="28"/>
        <v>1</v>
      </c>
      <c r="S104">
        <f t="shared" ca="1" si="26"/>
        <v>1</v>
      </c>
      <c r="T104">
        <f t="shared" ca="1" si="26"/>
        <v>0</v>
      </c>
      <c r="U104">
        <f t="shared" ca="1" si="26"/>
        <v>1</v>
      </c>
      <c r="V104">
        <f t="shared" ca="1" si="26"/>
        <v>0</v>
      </c>
      <c r="W104">
        <f t="shared" ca="1" si="26"/>
        <v>1</v>
      </c>
      <c r="X104">
        <f t="shared" ca="1" si="26"/>
        <v>1</v>
      </c>
      <c r="Y104">
        <f t="shared" ca="1" si="26"/>
        <v>0</v>
      </c>
      <c r="Z104">
        <f t="shared" ca="1" si="26"/>
        <v>0</v>
      </c>
      <c r="AA104">
        <f t="shared" ca="1" si="26"/>
        <v>0</v>
      </c>
      <c r="AB104">
        <f t="shared" ca="1" si="26"/>
        <v>0</v>
      </c>
      <c r="AC104">
        <f t="shared" ca="1" si="26"/>
        <v>0</v>
      </c>
      <c r="AD104">
        <f t="shared" ca="1" si="26"/>
        <v>0</v>
      </c>
      <c r="AE104">
        <f t="shared" ca="1" si="26"/>
        <v>0</v>
      </c>
      <c r="AF104">
        <f t="shared" ca="1" si="26"/>
        <v>0</v>
      </c>
      <c r="AG104">
        <f t="shared" ca="1" si="25"/>
        <v>0</v>
      </c>
      <c r="AH104">
        <f t="shared" ca="1" si="25"/>
        <v>0</v>
      </c>
      <c r="AI104">
        <f t="shared" ca="1" si="25"/>
        <v>1</v>
      </c>
      <c r="AJ104">
        <f t="shared" ca="1" si="25"/>
        <v>1</v>
      </c>
      <c r="AK104">
        <f t="shared" ca="1" si="25"/>
        <v>1</v>
      </c>
      <c r="AL104">
        <f t="shared" ca="1" si="25"/>
        <v>0</v>
      </c>
      <c r="AM104">
        <f t="shared" ca="1" si="25"/>
        <v>0</v>
      </c>
      <c r="AN104">
        <f t="shared" ca="1" si="25"/>
        <v>0</v>
      </c>
      <c r="AO104">
        <f t="shared" ca="1" si="25"/>
        <v>0</v>
      </c>
      <c r="AP104">
        <f t="shared" ca="1" si="25"/>
        <v>0</v>
      </c>
      <c r="AQ104">
        <f t="shared" ca="1" si="25"/>
        <v>1</v>
      </c>
      <c r="AR104">
        <f t="shared" ca="1" si="25"/>
        <v>0</v>
      </c>
      <c r="AS104">
        <f t="shared" ca="1" si="25"/>
        <v>0</v>
      </c>
      <c r="AT104">
        <f t="shared" ca="1" si="25"/>
        <v>1</v>
      </c>
      <c r="AU104">
        <f t="shared" ca="1" si="25"/>
        <v>1</v>
      </c>
      <c r="AV104">
        <f t="shared" ca="1" si="25"/>
        <v>1</v>
      </c>
      <c r="AW104">
        <f t="shared" ca="1" si="27"/>
        <v>1</v>
      </c>
      <c r="AX104">
        <f t="shared" ca="1" si="27"/>
        <v>1</v>
      </c>
      <c r="AY104">
        <f t="shared" ca="1" si="27"/>
        <v>1</v>
      </c>
      <c r="AZ104">
        <f t="shared" ca="1" si="27"/>
        <v>0</v>
      </c>
      <c r="BA104">
        <f t="shared" ca="1" si="27"/>
        <v>0</v>
      </c>
      <c r="BB104">
        <f t="shared" ca="1" si="27"/>
        <v>1</v>
      </c>
    </row>
    <row r="105" spans="1:54">
      <c r="A105" t="s">
        <v>13</v>
      </c>
      <c r="B105">
        <v>0</v>
      </c>
      <c r="C105">
        <f t="shared" ca="1" si="28"/>
        <v>1</v>
      </c>
      <c r="D105">
        <f t="shared" ca="1" si="28"/>
        <v>1</v>
      </c>
      <c r="E105">
        <f t="shared" ca="1" si="28"/>
        <v>0</v>
      </c>
      <c r="F105">
        <f t="shared" ca="1" si="28"/>
        <v>0</v>
      </c>
      <c r="G105">
        <f t="shared" ca="1" si="28"/>
        <v>0</v>
      </c>
      <c r="H105">
        <f t="shared" ca="1" si="28"/>
        <v>1</v>
      </c>
      <c r="I105">
        <f t="shared" ca="1" si="28"/>
        <v>0</v>
      </c>
      <c r="J105">
        <f t="shared" ca="1" si="28"/>
        <v>0</v>
      </c>
      <c r="K105">
        <f t="shared" ca="1" si="28"/>
        <v>1</v>
      </c>
      <c r="L105">
        <f t="shared" ca="1" si="28"/>
        <v>1</v>
      </c>
      <c r="M105">
        <f t="shared" ca="1" si="28"/>
        <v>1</v>
      </c>
      <c r="N105">
        <f t="shared" ca="1" si="28"/>
        <v>1</v>
      </c>
      <c r="O105">
        <f t="shared" ca="1" si="28"/>
        <v>0</v>
      </c>
      <c r="P105">
        <f t="shared" ca="1" si="28"/>
        <v>1</v>
      </c>
      <c r="Q105">
        <f t="shared" ca="1" si="28"/>
        <v>1</v>
      </c>
      <c r="R105">
        <f t="shared" ca="1" si="28"/>
        <v>1</v>
      </c>
      <c r="S105">
        <f t="shared" ca="1" si="26"/>
        <v>0</v>
      </c>
      <c r="T105">
        <f t="shared" ca="1" si="26"/>
        <v>0</v>
      </c>
      <c r="U105">
        <f t="shared" ca="1" si="26"/>
        <v>1</v>
      </c>
      <c r="V105">
        <f t="shared" ca="1" si="26"/>
        <v>1</v>
      </c>
      <c r="W105">
        <f t="shared" ca="1" si="26"/>
        <v>0</v>
      </c>
      <c r="X105">
        <f t="shared" ca="1" si="26"/>
        <v>0</v>
      </c>
      <c r="Y105">
        <f t="shared" ca="1" si="26"/>
        <v>0</v>
      </c>
      <c r="Z105">
        <f t="shared" ca="1" si="26"/>
        <v>1</v>
      </c>
      <c r="AA105">
        <f t="shared" ca="1" si="26"/>
        <v>0</v>
      </c>
      <c r="AB105">
        <f t="shared" ca="1" si="26"/>
        <v>0</v>
      </c>
      <c r="AC105">
        <f t="shared" ca="1" si="26"/>
        <v>1</v>
      </c>
      <c r="AD105">
        <f t="shared" ca="1" si="26"/>
        <v>1</v>
      </c>
      <c r="AE105">
        <f t="shared" ca="1" si="26"/>
        <v>0</v>
      </c>
      <c r="AF105">
        <f t="shared" ca="1" si="26"/>
        <v>0</v>
      </c>
      <c r="AG105">
        <f t="shared" ca="1" si="25"/>
        <v>1</v>
      </c>
      <c r="AH105">
        <f t="shared" ca="1" si="25"/>
        <v>1</v>
      </c>
      <c r="AI105">
        <f t="shared" ca="1" si="25"/>
        <v>1</v>
      </c>
      <c r="AJ105">
        <f t="shared" ca="1" si="25"/>
        <v>1</v>
      </c>
      <c r="AK105">
        <f t="shared" ca="1" si="25"/>
        <v>1</v>
      </c>
      <c r="AL105">
        <f t="shared" ca="1" si="25"/>
        <v>0</v>
      </c>
      <c r="AM105">
        <f t="shared" ca="1" si="25"/>
        <v>0</v>
      </c>
      <c r="AN105">
        <f t="shared" ca="1" si="25"/>
        <v>0</v>
      </c>
      <c r="AO105">
        <f t="shared" ca="1" si="25"/>
        <v>1</v>
      </c>
      <c r="AP105">
        <f t="shared" ca="1" si="25"/>
        <v>1</v>
      </c>
      <c r="AQ105">
        <f t="shared" ca="1" si="25"/>
        <v>1</v>
      </c>
      <c r="AR105">
        <f t="shared" ca="1" si="25"/>
        <v>1</v>
      </c>
      <c r="AS105">
        <f t="shared" ca="1" si="25"/>
        <v>1</v>
      </c>
      <c r="AT105">
        <f t="shared" ca="1" si="25"/>
        <v>0</v>
      </c>
      <c r="AU105">
        <f t="shared" ca="1" si="25"/>
        <v>0</v>
      </c>
      <c r="AV105">
        <f t="shared" ca="1" si="25"/>
        <v>1</v>
      </c>
      <c r="AW105">
        <f t="shared" ca="1" si="27"/>
        <v>1</v>
      </c>
      <c r="AX105">
        <f t="shared" ca="1" si="27"/>
        <v>1</v>
      </c>
      <c r="AY105">
        <f t="shared" ca="1" si="27"/>
        <v>0</v>
      </c>
      <c r="AZ105">
        <f t="shared" ca="1" si="27"/>
        <v>1</v>
      </c>
      <c r="BA105">
        <f t="shared" ca="1" si="27"/>
        <v>0</v>
      </c>
      <c r="BB105">
        <f t="shared" ca="1" si="27"/>
        <v>0</v>
      </c>
    </row>
    <row r="106" spans="1:54">
      <c r="A106" t="s">
        <v>13</v>
      </c>
      <c r="B106">
        <v>0</v>
      </c>
      <c r="C106">
        <f t="shared" ca="1" si="28"/>
        <v>1</v>
      </c>
      <c r="D106">
        <f t="shared" ca="1" si="28"/>
        <v>0</v>
      </c>
      <c r="E106">
        <f t="shared" ca="1" si="28"/>
        <v>1</v>
      </c>
      <c r="F106">
        <f t="shared" ca="1" si="28"/>
        <v>1</v>
      </c>
      <c r="G106">
        <f t="shared" ca="1" si="28"/>
        <v>1</v>
      </c>
      <c r="H106">
        <f t="shared" ca="1" si="28"/>
        <v>0</v>
      </c>
      <c r="I106">
        <f t="shared" ca="1" si="28"/>
        <v>0</v>
      </c>
      <c r="J106">
        <f t="shared" ca="1" si="28"/>
        <v>1</v>
      </c>
      <c r="K106">
        <f t="shared" ca="1" si="28"/>
        <v>1</v>
      </c>
      <c r="L106">
        <f t="shared" ca="1" si="28"/>
        <v>1</v>
      </c>
      <c r="M106">
        <f t="shared" ca="1" si="28"/>
        <v>0</v>
      </c>
      <c r="N106">
        <f t="shared" ca="1" si="28"/>
        <v>1</v>
      </c>
      <c r="O106">
        <f t="shared" ca="1" si="28"/>
        <v>1</v>
      </c>
      <c r="P106">
        <f t="shared" ca="1" si="28"/>
        <v>1</v>
      </c>
      <c r="Q106">
        <f t="shared" ca="1" si="28"/>
        <v>1</v>
      </c>
      <c r="R106">
        <f t="shared" ca="1" si="28"/>
        <v>1</v>
      </c>
      <c r="S106">
        <f t="shared" ca="1" si="26"/>
        <v>1</v>
      </c>
      <c r="T106">
        <f t="shared" ca="1" si="26"/>
        <v>0</v>
      </c>
      <c r="U106">
        <f t="shared" ca="1" si="26"/>
        <v>1</v>
      </c>
      <c r="V106">
        <f t="shared" ca="1" si="26"/>
        <v>1</v>
      </c>
      <c r="W106">
        <f t="shared" ca="1" si="26"/>
        <v>0</v>
      </c>
      <c r="X106">
        <f t="shared" ca="1" si="26"/>
        <v>1</v>
      </c>
      <c r="Y106">
        <f t="shared" ca="1" si="26"/>
        <v>0</v>
      </c>
      <c r="Z106">
        <f t="shared" ca="1" si="26"/>
        <v>0</v>
      </c>
      <c r="AA106">
        <f t="shared" ca="1" si="26"/>
        <v>0</v>
      </c>
      <c r="AB106">
        <f t="shared" ca="1" si="26"/>
        <v>0</v>
      </c>
      <c r="AC106">
        <f t="shared" ca="1" si="26"/>
        <v>1</v>
      </c>
      <c r="AD106">
        <f t="shared" ca="1" si="26"/>
        <v>1</v>
      </c>
      <c r="AE106">
        <f t="shared" ca="1" si="26"/>
        <v>0</v>
      </c>
      <c r="AF106">
        <f t="shared" ca="1" si="26"/>
        <v>0</v>
      </c>
      <c r="AG106">
        <f t="shared" ca="1" si="26"/>
        <v>0</v>
      </c>
      <c r="AH106">
        <f t="shared" ca="1" si="26"/>
        <v>1</v>
      </c>
      <c r="AI106">
        <f t="shared" ref="AI106:AX121" ca="1" si="29">ROUND(RAND(),0)</f>
        <v>1</v>
      </c>
      <c r="AJ106">
        <f t="shared" ca="1" si="29"/>
        <v>0</v>
      </c>
      <c r="AK106">
        <f t="shared" ca="1" si="29"/>
        <v>0</v>
      </c>
      <c r="AL106">
        <f t="shared" ca="1" si="29"/>
        <v>0</v>
      </c>
      <c r="AM106">
        <f t="shared" ca="1" si="29"/>
        <v>0</v>
      </c>
      <c r="AN106">
        <f t="shared" ca="1" si="29"/>
        <v>0</v>
      </c>
      <c r="AO106">
        <f t="shared" ca="1" si="29"/>
        <v>0</v>
      </c>
      <c r="AP106">
        <f t="shared" ca="1" si="29"/>
        <v>0</v>
      </c>
      <c r="AQ106">
        <f t="shared" ca="1" si="29"/>
        <v>0</v>
      </c>
      <c r="AR106">
        <f t="shared" ca="1" si="29"/>
        <v>0</v>
      </c>
      <c r="AS106">
        <f t="shared" ca="1" si="29"/>
        <v>1</v>
      </c>
      <c r="AT106">
        <f t="shared" ca="1" si="29"/>
        <v>1</v>
      </c>
      <c r="AU106">
        <f t="shared" ca="1" si="29"/>
        <v>0</v>
      </c>
      <c r="AV106">
        <f t="shared" ca="1" si="29"/>
        <v>1</v>
      </c>
      <c r="AW106">
        <f t="shared" ca="1" si="27"/>
        <v>0</v>
      </c>
      <c r="AX106">
        <f t="shared" ca="1" si="27"/>
        <v>1</v>
      </c>
      <c r="AY106">
        <f t="shared" ca="1" si="27"/>
        <v>0</v>
      </c>
      <c r="AZ106">
        <f t="shared" ca="1" si="27"/>
        <v>1</v>
      </c>
      <c r="BA106">
        <f t="shared" ca="1" si="27"/>
        <v>1</v>
      </c>
      <c r="BB106">
        <f t="shared" ca="1" si="27"/>
        <v>0</v>
      </c>
    </row>
    <row r="107" spans="1:54">
      <c r="A107" t="s">
        <v>13</v>
      </c>
      <c r="B107">
        <v>0</v>
      </c>
      <c r="C107">
        <f t="shared" ca="1" si="28"/>
        <v>0</v>
      </c>
      <c r="D107">
        <f t="shared" ca="1" si="28"/>
        <v>0</v>
      </c>
      <c r="E107">
        <f t="shared" ca="1" si="28"/>
        <v>1</v>
      </c>
      <c r="F107">
        <f t="shared" ca="1" si="28"/>
        <v>1</v>
      </c>
      <c r="G107">
        <f t="shared" ca="1" si="28"/>
        <v>1</v>
      </c>
      <c r="H107">
        <f t="shared" ca="1" si="28"/>
        <v>0</v>
      </c>
      <c r="I107">
        <f t="shared" ca="1" si="28"/>
        <v>0</v>
      </c>
      <c r="J107">
        <f t="shared" ca="1" si="28"/>
        <v>0</v>
      </c>
      <c r="K107">
        <f t="shared" ca="1" si="28"/>
        <v>0</v>
      </c>
      <c r="L107">
        <f t="shared" ca="1" si="28"/>
        <v>0</v>
      </c>
      <c r="M107">
        <f t="shared" ca="1" si="28"/>
        <v>1</v>
      </c>
      <c r="N107">
        <f t="shared" ca="1" si="28"/>
        <v>1</v>
      </c>
      <c r="O107">
        <f t="shared" ca="1" si="28"/>
        <v>1</v>
      </c>
      <c r="P107">
        <f t="shared" ca="1" si="28"/>
        <v>1</v>
      </c>
      <c r="Q107">
        <f t="shared" ca="1" si="28"/>
        <v>0</v>
      </c>
      <c r="R107">
        <f t="shared" ref="R107:AG122" ca="1" si="30">ROUND(RAND(),0)</f>
        <v>0</v>
      </c>
      <c r="S107">
        <f t="shared" ca="1" si="30"/>
        <v>0</v>
      </c>
      <c r="T107">
        <f t="shared" ca="1" si="30"/>
        <v>0</v>
      </c>
      <c r="U107">
        <f t="shared" ca="1" si="30"/>
        <v>1</v>
      </c>
      <c r="V107">
        <f t="shared" ca="1" si="30"/>
        <v>1</v>
      </c>
      <c r="W107">
        <f t="shared" ca="1" si="30"/>
        <v>1</v>
      </c>
      <c r="X107">
        <f t="shared" ca="1" si="30"/>
        <v>1</v>
      </c>
      <c r="Y107">
        <f t="shared" ca="1" si="30"/>
        <v>1</v>
      </c>
      <c r="Z107">
        <f t="shared" ca="1" si="30"/>
        <v>0</v>
      </c>
      <c r="AA107">
        <f t="shared" ca="1" si="30"/>
        <v>1</v>
      </c>
      <c r="AB107">
        <f t="shared" ca="1" si="30"/>
        <v>1</v>
      </c>
      <c r="AC107">
        <f t="shared" ca="1" si="30"/>
        <v>1</v>
      </c>
      <c r="AD107">
        <f t="shared" ca="1" si="30"/>
        <v>1</v>
      </c>
      <c r="AE107">
        <f t="shared" ca="1" si="30"/>
        <v>1</v>
      </c>
      <c r="AF107">
        <f t="shared" ca="1" si="30"/>
        <v>0</v>
      </c>
      <c r="AG107">
        <f t="shared" ca="1" si="30"/>
        <v>1</v>
      </c>
      <c r="AH107">
        <f t="shared" ref="AH107:AW122" ca="1" si="31">ROUND(RAND(),0)</f>
        <v>1</v>
      </c>
      <c r="AI107">
        <f t="shared" ca="1" si="29"/>
        <v>1</v>
      </c>
      <c r="AJ107">
        <f t="shared" ca="1" si="29"/>
        <v>0</v>
      </c>
      <c r="AK107">
        <f t="shared" ca="1" si="29"/>
        <v>1</v>
      </c>
      <c r="AL107">
        <f t="shared" ca="1" si="29"/>
        <v>0</v>
      </c>
      <c r="AM107">
        <f t="shared" ca="1" si="29"/>
        <v>0</v>
      </c>
      <c r="AN107">
        <f t="shared" ca="1" si="29"/>
        <v>1</v>
      </c>
      <c r="AO107">
        <f t="shared" ca="1" si="29"/>
        <v>0</v>
      </c>
      <c r="AP107">
        <f t="shared" ca="1" si="29"/>
        <v>1</v>
      </c>
      <c r="AQ107">
        <f t="shared" ca="1" si="29"/>
        <v>0</v>
      </c>
      <c r="AR107">
        <f t="shared" ca="1" si="29"/>
        <v>1</v>
      </c>
      <c r="AS107">
        <f t="shared" ca="1" si="29"/>
        <v>0</v>
      </c>
      <c r="AT107">
        <f t="shared" ca="1" si="29"/>
        <v>0</v>
      </c>
      <c r="AU107">
        <f t="shared" ca="1" si="29"/>
        <v>0</v>
      </c>
      <c r="AV107">
        <f t="shared" ca="1" si="29"/>
        <v>1</v>
      </c>
      <c r="AW107">
        <f t="shared" ca="1" si="29"/>
        <v>0</v>
      </c>
      <c r="AX107">
        <f t="shared" ca="1" si="29"/>
        <v>1</v>
      </c>
      <c r="AY107">
        <f t="shared" ref="AY107:BB126" ca="1" si="32">ROUND(RAND(),0)</f>
        <v>0</v>
      </c>
      <c r="AZ107">
        <f t="shared" ca="1" si="32"/>
        <v>0</v>
      </c>
      <c r="BA107">
        <f t="shared" ca="1" si="32"/>
        <v>0</v>
      </c>
      <c r="BB107">
        <f t="shared" ca="1" si="32"/>
        <v>1</v>
      </c>
    </row>
    <row r="108" spans="1:54">
      <c r="A108" t="s">
        <v>13</v>
      </c>
      <c r="B108">
        <v>1</v>
      </c>
      <c r="C108">
        <f t="shared" ref="C108:R123" ca="1" si="33">ROUND(RAND(),0)</f>
        <v>0</v>
      </c>
      <c r="D108">
        <f t="shared" ca="1" si="33"/>
        <v>1</v>
      </c>
      <c r="E108">
        <f t="shared" ca="1" si="33"/>
        <v>1</v>
      </c>
      <c r="F108">
        <f t="shared" ca="1" si="33"/>
        <v>1</v>
      </c>
      <c r="G108">
        <f t="shared" ca="1" si="33"/>
        <v>0</v>
      </c>
      <c r="H108">
        <f t="shared" ca="1" si="33"/>
        <v>0</v>
      </c>
      <c r="I108">
        <f t="shared" ca="1" si="33"/>
        <v>1</v>
      </c>
      <c r="J108">
        <f t="shared" ca="1" si="33"/>
        <v>0</v>
      </c>
      <c r="K108">
        <f t="shared" ca="1" si="33"/>
        <v>1</v>
      </c>
      <c r="L108">
        <f t="shared" ca="1" si="33"/>
        <v>1</v>
      </c>
      <c r="M108">
        <f t="shared" ca="1" si="33"/>
        <v>0</v>
      </c>
      <c r="N108">
        <f t="shared" ca="1" si="33"/>
        <v>0</v>
      </c>
      <c r="O108">
        <f t="shared" ca="1" si="33"/>
        <v>1</v>
      </c>
      <c r="P108">
        <f t="shared" ca="1" si="33"/>
        <v>0</v>
      </c>
      <c r="Q108">
        <f t="shared" ca="1" si="33"/>
        <v>1</v>
      </c>
      <c r="R108">
        <f t="shared" ca="1" si="30"/>
        <v>1</v>
      </c>
      <c r="S108">
        <f t="shared" ca="1" si="30"/>
        <v>1</v>
      </c>
      <c r="T108">
        <f t="shared" ca="1" si="30"/>
        <v>1</v>
      </c>
      <c r="U108">
        <f t="shared" ca="1" si="30"/>
        <v>0</v>
      </c>
      <c r="V108">
        <f t="shared" ca="1" si="30"/>
        <v>0</v>
      </c>
      <c r="W108">
        <f t="shared" ca="1" si="30"/>
        <v>0</v>
      </c>
      <c r="X108">
        <f t="shared" ca="1" si="30"/>
        <v>0</v>
      </c>
      <c r="Y108">
        <f t="shared" ca="1" si="30"/>
        <v>1</v>
      </c>
      <c r="Z108">
        <f t="shared" ca="1" si="30"/>
        <v>0</v>
      </c>
      <c r="AA108">
        <f t="shared" ca="1" si="30"/>
        <v>0</v>
      </c>
      <c r="AB108">
        <f t="shared" ca="1" si="30"/>
        <v>1</v>
      </c>
      <c r="AC108">
        <f t="shared" ca="1" si="30"/>
        <v>0</v>
      </c>
      <c r="AD108">
        <f t="shared" ca="1" si="30"/>
        <v>1</v>
      </c>
      <c r="AE108">
        <f t="shared" ca="1" si="30"/>
        <v>1</v>
      </c>
      <c r="AF108">
        <f t="shared" ca="1" si="30"/>
        <v>1</v>
      </c>
      <c r="AG108">
        <f t="shared" ca="1" si="30"/>
        <v>1</v>
      </c>
      <c r="AH108">
        <f t="shared" ca="1" si="31"/>
        <v>0</v>
      </c>
      <c r="AI108">
        <f t="shared" ca="1" si="29"/>
        <v>1</v>
      </c>
      <c r="AJ108">
        <f t="shared" ca="1" si="29"/>
        <v>0</v>
      </c>
      <c r="AK108">
        <f t="shared" ca="1" si="29"/>
        <v>0</v>
      </c>
      <c r="AL108">
        <f t="shared" ca="1" si="29"/>
        <v>1</v>
      </c>
      <c r="AM108">
        <f t="shared" ca="1" si="29"/>
        <v>1</v>
      </c>
      <c r="AN108">
        <f t="shared" ca="1" si="29"/>
        <v>1</v>
      </c>
      <c r="AO108">
        <f t="shared" ca="1" si="29"/>
        <v>0</v>
      </c>
      <c r="AP108">
        <f t="shared" ca="1" si="29"/>
        <v>1</v>
      </c>
      <c r="AQ108">
        <f t="shared" ca="1" si="29"/>
        <v>1</v>
      </c>
      <c r="AR108">
        <f t="shared" ca="1" si="29"/>
        <v>1</v>
      </c>
      <c r="AS108">
        <f t="shared" ca="1" si="29"/>
        <v>0</v>
      </c>
      <c r="AT108">
        <f t="shared" ca="1" si="29"/>
        <v>0</v>
      </c>
      <c r="AU108">
        <f t="shared" ca="1" si="29"/>
        <v>1</v>
      </c>
      <c r="AV108">
        <f t="shared" ca="1" si="29"/>
        <v>0</v>
      </c>
      <c r="AW108">
        <f t="shared" ca="1" si="29"/>
        <v>1</v>
      </c>
      <c r="AX108">
        <f t="shared" ca="1" si="29"/>
        <v>0</v>
      </c>
      <c r="AY108">
        <f t="shared" ca="1" si="32"/>
        <v>0</v>
      </c>
      <c r="AZ108">
        <f t="shared" ca="1" si="32"/>
        <v>0</v>
      </c>
      <c r="BA108">
        <f t="shared" ca="1" si="32"/>
        <v>0</v>
      </c>
      <c r="BB108">
        <f t="shared" ca="1" si="32"/>
        <v>0</v>
      </c>
    </row>
    <row r="109" spans="1:54">
      <c r="A109" t="s">
        <v>17</v>
      </c>
      <c r="B109">
        <v>1</v>
      </c>
      <c r="C109">
        <f t="shared" ca="1" si="33"/>
        <v>0</v>
      </c>
      <c r="D109">
        <f t="shared" ca="1" si="33"/>
        <v>0</v>
      </c>
      <c r="E109">
        <f t="shared" ca="1" si="33"/>
        <v>1</v>
      </c>
      <c r="F109">
        <f t="shared" ca="1" si="33"/>
        <v>1</v>
      </c>
      <c r="G109">
        <f t="shared" ca="1" si="33"/>
        <v>1</v>
      </c>
      <c r="H109">
        <f t="shared" ca="1" si="33"/>
        <v>0</v>
      </c>
      <c r="I109">
        <f t="shared" ca="1" si="33"/>
        <v>1</v>
      </c>
      <c r="J109">
        <f t="shared" ca="1" si="33"/>
        <v>0</v>
      </c>
      <c r="K109">
        <f t="shared" ca="1" si="33"/>
        <v>1</v>
      </c>
      <c r="L109">
        <f t="shared" ca="1" si="33"/>
        <v>0</v>
      </c>
      <c r="M109">
        <f t="shared" ca="1" si="33"/>
        <v>0</v>
      </c>
      <c r="N109">
        <f t="shared" ca="1" si="33"/>
        <v>0</v>
      </c>
      <c r="O109">
        <f t="shared" ca="1" si="33"/>
        <v>1</v>
      </c>
      <c r="P109">
        <f t="shared" ca="1" si="33"/>
        <v>0</v>
      </c>
      <c r="Q109">
        <f t="shared" ca="1" si="33"/>
        <v>1</v>
      </c>
      <c r="R109">
        <f t="shared" ca="1" si="30"/>
        <v>0</v>
      </c>
      <c r="S109">
        <f t="shared" ca="1" si="30"/>
        <v>1</v>
      </c>
      <c r="T109">
        <f t="shared" ca="1" si="30"/>
        <v>1</v>
      </c>
      <c r="U109">
        <f t="shared" ca="1" si="30"/>
        <v>1</v>
      </c>
      <c r="V109">
        <f t="shared" ca="1" si="30"/>
        <v>0</v>
      </c>
      <c r="W109">
        <f t="shared" ca="1" si="30"/>
        <v>1</v>
      </c>
      <c r="X109">
        <f t="shared" ca="1" si="30"/>
        <v>0</v>
      </c>
      <c r="Y109">
        <f t="shared" ca="1" si="30"/>
        <v>1</v>
      </c>
      <c r="Z109">
        <f t="shared" ca="1" si="30"/>
        <v>0</v>
      </c>
      <c r="AA109">
        <f t="shared" ca="1" si="30"/>
        <v>1</v>
      </c>
      <c r="AB109">
        <f t="shared" ca="1" si="30"/>
        <v>1</v>
      </c>
      <c r="AC109">
        <f t="shared" ca="1" si="30"/>
        <v>0</v>
      </c>
      <c r="AD109">
        <f t="shared" ca="1" si="30"/>
        <v>0</v>
      </c>
      <c r="AE109">
        <f t="shared" ca="1" si="30"/>
        <v>0</v>
      </c>
      <c r="AF109">
        <f t="shared" ca="1" si="30"/>
        <v>1</v>
      </c>
      <c r="AG109">
        <f t="shared" ca="1" si="30"/>
        <v>0</v>
      </c>
      <c r="AH109">
        <f t="shared" ca="1" si="31"/>
        <v>1</v>
      </c>
      <c r="AI109">
        <f t="shared" ca="1" si="29"/>
        <v>0</v>
      </c>
      <c r="AJ109">
        <f t="shared" ca="1" si="29"/>
        <v>0</v>
      </c>
      <c r="AK109">
        <f t="shared" ca="1" si="29"/>
        <v>0</v>
      </c>
      <c r="AL109">
        <f t="shared" ca="1" si="29"/>
        <v>0</v>
      </c>
      <c r="AM109">
        <f t="shared" ca="1" si="29"/>
        <v>0</v>
      </c>
      <c r="AN109">
        <f t="shared" ca="1" si="29"/>
        <v>1</v>
      </c>
      <c r="AO109">
        <f t="shared" ca="1" si="29"/>
        <v>0</v>
      </c>
      <c r="AP109">
        <f t="shared" ca="1" si="29"/>
        <v>1</v>
      </c>
      <c r="AQ109">
        <f t="shared" ca="1" si="29"/>
        <v>0</v>
      </c>
      <c r="AR109">
        <f t="shared" ca="1" si="29"/>
        <v>0</v>
      </c>
      <c r="AS109">
        <f t="shared" ca="1" si="29"/>
        <v>1</v>
      </c>
      <c r="AT109">
        <f t="shared" ca="1" si="29"/>
        <v>1</v>
      </c>
      <c r="AU109">
        <f t="shared" ca="1" si="29"/>
        <v>1</v>
      </c>
      <c r="AV109">
        <f t="shared" ca="1" si="29"/>
        <v>0</v>
      </c>
      <c r="AW109">
        <f t="shared" ca="1" si="29"/>
        <v>0</v>
      </c>
      <c r="AX109">
        <f t="shared" ca="1" si="29"/>
        <v>1</v>
      </c>
      <c r="AY109">
        <f t="shared" ca="1" si="32"/>
        <v>0</v>
      </c>
      <c r="AZ109">
        <f t="shared" ca="1" si="32"/>
        <v>1</v>
      </c>
      <c r="BA109">
        <f t="shared" ca="1" si="32"/>
        <v>0</v>
      </c>
      <c r="BB109">
        <f t="shared" ca="1" si="32"/>
        <v>0</v>
      </c>
    </row>
    <row r="110" spans="1:54">
      <c r="A110" t="s">
        <v>13</v>
      </c>
      <c r="B110">
        <v>0</v>
      </c>
      <c r="C110">
        <f t="shared" ca="1" si="33"/>
        <v>0</v>
      </c>
      <c r="D110">
        <f t="shared" ca="1" si="33"/>
        <v>0</v>
      </c>
      <c r="E110">
        <f t="shared" ca="1" si="33"/>
        <v>1</v>
      </c>
      <c r="F110">
        <f t="shared" ca="1" si="33"/>
        <v>1</v>
      </c>
      <c r="G110">
        <f t="shared" ca="1" si="33"/>
        <v>1</v>
      </c>
      <c r="H110">
        <f t="shared" ca="1" si="33"/>
        <v>0</v>
      </c>
      <c r="I110">
        <f t="shared" ca="1" si="33"/>
        <v>1</v>
      </c>
      <c r="J110">
        <f t="shared" ca="1" si="33"/>
        <v>0</v>
      </c>
      <c r="K110">
        <f t="shared" ca="1" si="33"/>
        <v>1</v>
      </c>
      <c r="L110">
        <f t="shared" ca="1" si="33"/>
        <v>0</v>
      </c>
      <c r="M110">
        <f t="shared" ca="1" si="33"/>
        <v>1</v>
      </c>
      <c r="N110">
        <f t="shared" ca="1" si="33"/>
        <v>1</v>
      </c>
      <c r="O110">
        <f t="shared" ca="1" si="33"/>
        <v>1</v>
      </c>
      <c r="P110">
        <f t="shared" ca="1" si="33"/>
        <v>1</v>
      </c>
      <c r="Q110">
        <f t="shared" ca="1" si="33"/>
        <v>1</v>
      </c>
      <c r="R110">
        <f t="shared" ca="1" si="30"/>
        <v>1</v>
      </c>
      <c r="S110">
        <f t="shared" ca="1" si="30"/>
        <v>1</v>
      </c>
      <c r="T110">
        <f t="shared" ca="1" si="30"/>
        <v>0</v>
      </c>
      <c r="U110">
        <f t="shared" ca="1" si="30"/>
        <v>1</v>
      </c>
      <c r="V110">
        <f t="shared" ca="1" si="30"/>
        <v>0</v>
      </c>
      <c r="W110">
        <f t="shared" ca="1" si="30"/>
        <v>0</v>
      </c>
      <c r="X110">
        <f t="shared" ca="1" si="30"/>
        <v>0</v>
      </c>
      <c r="Y110">
        <f t="shared" ca="1" si="30"/>
        <v>0</v>
      </c>
      <c r="Z110">
        <f t="shared" ca="1" si="30"/>
        <v>1</v>
      </c>
      <c r="AA110">
        <f t="shared" ca="1" si="30"/>
        <v>0</v>
      </c>
      <c r="AB110">
        <f t="shared" ca="1" si="30"/>
        <v>1</v>
      </c>
      <c r="AC110">
        <f t="shared" ca="1" si="30"/>
        <v>1</v>
      </c>
      <c r="AD110">
        <f t="shared" ca="1" si="30"/>
        <v>1</v>
      </c>
      <c r="AE110">
        <f t="shared" ca="1" si="30"/>
        <v>0</v>
      </c>
      <c r="AF110">
        <f t="shared" ca="1" si="30"/>
        <v>0</v>
      </c>
      <c r="AG110">
        <f t="shared" ca="1" si="30"/>
        <v>1</v>
      </c>
      <c r="AH110">
        <f t="shared" ca="1" si="31"/>
        <v>1</v>
      </c>
      <c r="AI110">
        <f t="shared" ca="1" si="29"/>
        <v>0</v>
      </c>
      <c r="AJ110">
        <f t="shared" ca="1" si="29"/>
        <v>0</v>
      </c>
      <c r="AK110">
        <f t="shared" ca="1" si="29"/>
        <v>0</v>
      </c>
      <c r="AL110">
        <f t="shared" ca="1" si="29"/>
        <v>1</v>
      </c>
      <c r="AM110">
        <f t="shared" ca="1" si="29"/>
        <v>0</v>
      </c>
      <c r="AN110">
        <f t="shared" ca="1" si="29"/>
        <v>1</v>
      </c>
      <c r="AO110">
        <f t="shared" ca="1" si="29"/>
        <v>1</v>
      </c>
      <c r="AP110">
        <f t="shared" ca="1" si="29"/>
        <v>1</v>
      </c>
      <c r="AQ110">
        <f t="shared" ca="1" si="29"/>
        <v>0</v>
      </c>
      <c r="AR110">
        <f t="shared" ca="1" si="29"/>
        <v>0</v>
      </c>
      <c r="AS110">
        <f t="shared" ca="1" si="29"/>
        <v>0</v>
      </c>
      <c r="AT110">
        <f t="shared" ca="1" si="29"/>
        <v>1</v>
      </c>
      <c r="AU110">
        <f t="shared" ca="1" si="29"/>
        <v>1</v>
      </c>
      <c r="AV110">
        <f t="shared" ca="1" si="29"/>
        <v>0</v>
      </c>
      <c r="AW110">
        <f t="shared" ca="1" si="29"/>
        <v>0</v>
      </c>
      <c r="AX110">
        <f t="shared" ca="1" si="29"/>
        <v>1</v>
      </c>
      <c r="AY110">
        <f t="shared" ca="1" si="32"/>
        <v>0</v>
      </c>
      <c r="AZ110">
        <f t="shared" ca="1" si="32"/>
        <v>1</v>
      </c>
      <c r="BA110">
        <f t="shared" ca="1" si="32"/>
        <v>0</v>
      </c>
      <c r="BB110">
        <f t="shared" ca="1" si="32"/>
        <v>0</v>
      </c>
    </row>
    <row r="111" spans="1:54">
      <c r="A111" t="s">
        <v>17</v>
      </c>
      <c r="B111">
        <v>0</v>
      </c>
      <c r="C111">
        <f t="shared" ca="1" si="33"/>
        <v>0</v>
      </c>
      <c r="D111">
        <f t="shared" ca="1" si="33"/>
        <v>1</v>
      </c>
      <c r="E111">
        <f t="shared" ca="1" si="33"/>
        <v>1</v>
      </c>
      <c r="F111">
        <f t="shared" ca="1" si="33"/>
        <v>1</v>
      </c>
      <c r="G111">
        <f t="shared" ca="1" si="33"/>
        <v>1</v>
      </c>
      <c r="H111">
        <f t="shared" ca="1" si="33"/>
        <v>1</v>
      </c>
      <c r="I111">
        <f t="shared" ca="1" si="33"/>
        <v>0</v>
      </c>
      <c r="J111">
        <f t="shared" ca="1" si="33"/>
        <v>0</v>
      </c>
      <c r="K111">
        <f t="shared" ca="1" si="33"/>
        <v>0</v>
      </c>
      <c r="L111">
        <f t="shared" ca="1" si="33"/>
        <v>1</v>
      </c>
      <c r="M111">
        <f t="shared" ca="1" si="33"/>
        <v>0</v>
      </c>
      <c r="N111">
        <f t="shared" ca="1" si="33"/>
        <v>0</v>
      </c>
      <c r="O111">
        <f t="shared" ca="1" si="33"/>
        <v>1</v>
      </c>
      <c r="P111">
        <f t="shared" ca="1" si="33"/>
        <v>0</v>
      </c>
      <c r="Q111">
        <f t="shared" ca="1" si="33"/>
        <v>0</v>
      </c>
      <c r="R111">
        <f t="shared" ca="1" si="30"/>
        <v>0</v>
      </c>
      <c r="S111">
        <f t="shared" ca="1" si="30"/>
        <v>1</v>
      </c>
      <c r="T111">
        <f t="shared" ca="1" si="30"/>
        <v>1</v>
      </c>
      <c r="U111">
        <f t="shared" ca="1" si="30"/>
        <v>0</v>
      </c>
      <c r="V111">
        <f t="shared" ca="1" si="30"/>
        <v>0</v>
      </c>
      <c r="W111">
        <f t="shared" ca="1" si="30"/>
        <v>1</v>
      </c>
      <c r="X111">
        <f t="shared" ca="1" si="30"/>
        <v>0</v>
      </c>
      <c r="Y111">
        <f t="shared" ca="1" si="30"/>
        <v>1</v>
      </c>
      <c r="Z111">
        <f t="shared" ca="1" si="30"/>
        <v>0</v>
      </c>
      <c r="AA111">
        <f t="shared" ca="1" si="30"/>
        <v>1</v>
      </c>
      <c r="AB111">
        <f t="shared" ca="1" si="30"/>
        <v>1</v>
      </c>
      <c r="AC111">
        <f t="shared" ca="1" si="30"/>
        <v>1</v>
      </c>
      <c r="AD111">
        <f t="shared" ca="1" si="30"/>
        <v>0</v>
      </c>
      <c r="AE111">
        <f t="shared" ca="1" si="30"/>
        <v>1</v>
      </c>
      <c r="AF111">
        <f t="shared" ca="1" si="30"/>
        <v>1</v>
      </c>
      <c r="AG111">
        <f t="shared" ca="1" si="30"/>
        <v>0</v>
      </c>
      <c r="AH111">
        <f t="shared" ca="1" si="31"/>
        <v>0</v>
      </c>
      <c r="AI111">
        <f t="shared" ca="1" si="29"/>
        <v>0</v>
      </c>
      <c r="AJ111">
        <f t="shared" ca="1" si="29"/>
        <v>0</v>
      </c>
      <c r="AK111">
        <f t="shared" ca="1" si="29"/>
        <v>0</v>
      </c>
      <c r="AL111">
        <f t="shared" ca="1" si="29"/>
        <v>1</v>
      </c>
      <c r="AM111">
        <f t="shared" ca="1" si="29"/>
        <v>0</v>
      </c>
      <c r="AN111">
        <f t="shared" ca="1" si="29"/>
        <v>1</v>
      </c>
      <c r="AO111">
        <f t="shared" ca="1" si="29"/>
        <v>1</v>
      </c>
      <c r="AP111">
        <f t="shared" ca="1" si="29"/>
        <v>1</v>
      </c>
      <c r="AQ111">
        <f t="shared" ca="1" si="29"/>
        <v>1</v>
      </c>
      <c r="AR111">
        <f t="shared" ca="1" si="29"/>
        <v>0</v>
      </c>
      <c r="AS111">
        <f t="shared" ca="1" si="29"/>
        <v>0</v>
      </c>
      <c r="AT111">
        <f t="shared" ca="1" si="29"/>
        <v>0</v>
      </c>
      <c r="AU111">
        <f t="shared" ca="1" si="29"/>
        <v>0</v>
      </c>
      <c r="AV111">
        <f t="shared" ca="1" si="29"/>
        <v>1</v>
      </c>
      <c r="AW111">
        <f t="shared" ca="1" si="29"/>
        <v>1</v>
      </c>
      <c r="AX111">
        <f t="shared" ca="1" si="29"/>
        <v>1</v>
      </c>
      <c r="AY111">
        <f t="shared" ca="1" si="32"/>
        <v>1</v>
      </c>
      <c r="AZ111">
        <f t="shared" ca="1" si="32"/>
        <v>0</v>
      </c>
      <c r="BA111">
        <f t="shared" ca="1" si="32"/>
        <v>0</v>
      </c>
      <c r="BB111">
        <f t="shared" ca="1" si="32"/>
        <v>1</v>
      </c>
    </row>
    <row r="112" spans="1:54">
      <c r="A112" t="s">
        <v>13</v>
      </c>
      <c r="B112">
        <v>0</v>
      </c>
      <c r="C112">
        <f t="shared" ca="1" si="33"/>
        <v>1</v>
      </c>
      <c r="D112">
        <f t="shared" ca="1" si="33"/>
        <v>1</v>
      </c>
      <c r="E112">
        <f t="shared" ca="1" si="33"/>
        <v>0</v>
      </c>
      <c r="F112">
        <f t="shared" ca="1" si="33"/>
        <v>1</v>
      </c>
      <c r="G112">
        <f t="shared" ca="1" si="33"/>
        <v>0</v>
      </c>
      <c r="H112">
        <f t="shared" ca="1" si="33"/>
        <v>1</v>
      </c>
      <c r="I112">
        <f t="shared" ca="1" si="33"/>
        <v>0</v>
      </c>
      <c r="J112">
        <f t="shared" ca="1" si="33"/>
        <v>1</v>
      </c>
      <c r="K112">
        <f t="shared" ca="1" si="33"/>
        <v>1</v>
      </c>
      <c r="L112">
        <f t="shared" ca="1" si="33"/>
        <v>0</v>
      </c>
      <c r="M112">
        <f t="shared" ca="1" si="33"/>
        <v>0</v>
      </c>
      <c r="N112">
        <f t="shared" ca="1" si="33"/>
        <v>0</v>
      </c>
      <c r="O112">
        <f t="shared" ca="1" si="33"/>
        <v>1</v>
      </c>
      <c r="P112">
        <f t="shared" ca="1" si="33"/>
        <v>0</v>
      </c>
      <c r="Q112">
        <f t="shared" ca="1" si="33"/>
        <v>1</v>
      </c>
      <c r="R112">
        <f t="shared" ca="1" si="30"/>
        <v>1</v>
      </c>
      <c r="S112">
        <f t="shared" ca="1" si="30"/>
        <v>0</v>
      </c>
      <c r="T112">
        <f t="shared" ca="1" si="30"/>
        <v>1</v>
      </c>
      <c r="U112">
        <f t="shared" ca="1" si="30"/>
        <v>0</v>
      </c>
      <c r="V112">
        <f t="shared" ca="1" si="30"/>
        <v>0</v>
      </c>
      <c r="W112">
        <f t="shared" ca="1" si="30"/>
        <v>1</v>
      </c>
      <c r="X112">
        <f t="shared" ca="1" si="30"/>
        <v>1</v>
      </c>
      <c r="Y112">
        <f t="shared" ca="1" si="30"/>
        <v>1</v>
      </c>
      <c r="Z112">
        <f t="shared" ca="1" si="30"/>
        <v>1</v>
      </c>
      <c r="AA112">
        <f t="shared" ca="1" si="30"/>
        <v>1</v>
      </c>
      <c r="AB112">
        <f t="shared" ca="1" si="30"/>
        <v>0</v>
      </c>
      <c r="AC112">
        <f t="shared" ca="1" si="30"/>
        <v>0</v>
      </c>
      <c r="AD112">
        <f t="shared" ca="1" si="30"/>
        <v>1</v>
      </c>
      <c r="AE112">
        <f t="shared" ca="1" si="30"/>
        <v>0</v>
      </c>
      <c r="AF112">
        <f t="shared" ca="1" si="30"/>
        <v>1</v>
      </c>
      <c r="AG112">
        <f t="shared" ca="1" si="30"/>
        <v>1</v>
      </c>
      <c r="AH112">
        <f t="shared" ca="1" si="31"/>
        <v>0</v>
      </c>
      <c r="AI112">
        <f t="shared" ca="1" si="29"/>
        <v>0</v>
      </c>
      <c r="AJ112">
        <f t="shared" ca="1" si="29"/>
        <v>1</v>
      </c>
      <c r="AK112">
        <f t="shared" ca="1" si="29"/>
        <v>0</v>
      </c>
      <c r="AL112">
        <f t="shared" ca="1" si="29"/>
        <v>0</v>
      </c>
      <c r="AM112">
        <f t="shared" ca="1" si="29"/>
        <v>0</v>
      </c>
      <c r="AN112">
        <f t="shared" ca="1" si="29"/>
        <v>0</v>
      </c>
      <c r="AO112">
        <f t="shared" ca="1" si="29"/>
        <v>1</v>
      </c>
      <c r="AP112">
        <f t="shared" ca="1" si="29"/>
        <v>0</v>
      </c>
      <c r="AQ112">
        <f t="shared" ca="1" si="29"/>
        <v>1</v>
      </c>
      <c r="AR112">
        <f t="shared" ca="1" si="29"/>
        <v>0</v>
      </c>
      <c r="AS112">
        <f t="shared" ca="1" si="29"/>
        <v>0</v>
      </c>
      <c r="AT112">
        <f t="shared" ca="1" si="29"/>
        <v>1</v>
      </c>
      <c r="AU112">
        <f t="shared" ca="1" si="29"/>
        <v>1</v>
      </c>
      <c r="AV112">
        <f t="shared" ca="1" si="29"/>
        <v>1</v>
      </c>
      <c r="AW112">
        <f t="shared" ca="1" si="29"/>
        <v>0</v>
      </c>
      <c r="AX112">
        <f t="shared" ca="1" si="29"/>
        <v>0</v>
      </c>
      <c r="AY112">
        <f t="shared" ca="1" si="32"/>
        <v>1</v>
      </c>
      <c r="AZ112">
        <f t="shared" ca="1" si="32"/>
        <v>0</v>
      </c>
      <c r="BA112">
        <f t="shared" ca="1" si="32"/>
        <v>0</v>
      </c>
      <c r="BB112">
        <f t="shared" ca="1" si="32"/>
        <v>0</v>
      </c>
    </row>
    <row r="113" spans="1:54">
      <c r="A113" t="s">
        <v>13</v>
      </c>
      <c r="B113">
        <v>0</v>
      </c>
      <c r="C113">
        <f t="shared" ca="1" si="33"/>
        <v>0</v>
      </c>
      <c r="D113">
        <f t="shared" ca="1" si="33"/>
        <v>0</v>
      </c>
      <c r="E113">
        <f t="shared" ca="1" si="33"/>
        <v>1</v>
      </c>
      <c r="F113">
        <f t="shared" ca="1" si="33"/>
        <v>0</v>
      </c>
      <c r="G113">
        <f t="shared" ca="1" si="33"/>
        <v>0</v>
      </c>
      <c r="H113">
        <f t="shared" ca="1" si="33"/>
        <v>1</v>
      </c>
      <c r="I113">
        <f t="shared" ca="1" si="33"/>
        <v>0</v>
      </c>
      <c r="J113">
        <f t="shared" ca="1" si="33"/>
        <v>1</v>
      </c>
      <c r="K113">
        <f t="shared" ca="1" si="33"/>
        <v>0</v>
      </c>
      <c r="L113">
        <f t="shared" ca="1" si="33"/>
        <v>1</v>
      </c>
      <c r="M113">
        <f t="shared" ca="1" si="33"/>
        <v>0</v>
      </c>
      <c r="N113">
        <f t="shared" ca="1" si="33"/>
        <v>0</v>
      </c>
      <c r="O113">
        <f t="shared" ca="1" si="33"/>
        <v>0</v>
      </c>
      <c r="P113">
        <f t="shared" ca="1" si="33"/>
        <v>0</v>
      </c>
      <c r="Q113">
        <f t="shared" ca="1" si="33"/>
        <v>1</v>
      </c>
      <c r="R113">
        <f t="shared" ca="1" si="30"/>
        <v>0</v>
      </c>
      <c r="S113">
        <f t="shared" ca="1" si="30"/>
        <v>1</v>
      </c>
      <c r="T113">
        <f t="shared" ca="1" si="30"/>
        <v>1</v>
      </c>
      <c r="U113">
        <f t="shared" ca="1" si="30"/>
        <v>1</v>
      </c>
      <c r="V113">
        <f t="shared" ca="1" si="30"/>
        <v>1</v>
      </c>
      <c r="W113">
        <f t="shared" ca="1" si="30"/>
        <v>1</v>
      </c>
      <c r="X113">
        <f t="shared" ca="1" si="30"/>
        <v>0</v>
      </c>
      <c r="Y113">
        <f t="shared" ca="1" si="30"/>
        <v>1</v>
      </c>
      <c r="Z113">
        <f t="shared" ca="1" si="30"/>
        <v>0</v>
      </c>
      <c r="AA113">
        <f t="shared" ca="1" si="30"/>
        <v>0</v>
      </c>
      <c r="AB113">
        <f t="shared" ca="1" si="30"/>
        <v>0</v>
      </c>
      <c r="AC113">
        <f t="shared" ca="1" si="30"/>
        <v>0</v>
      </c>
      <c r="AD113">
        <f t="shared" ca="1" si="30"/>
        <v>1</v>
      </c>
      <c r="AE113">
        <f t="shared" ca="1" si="30"/>
        <v>0</v>
      </c>
      <c r="AF113">
        <f t="shared" ca="1" si="30"/>
        <v>1</v>
      </c>
      <c r="AG113">
        <f t="shared" ca="1" si="30"/>
        <v>1</v>
      </c>
      <c r="AH113">
        <f t="shared" ca="1" si="31"/>
        <v>0</v>
      </c>
      <c r="AI113">
        <f t="shared" ca="1" si="29"/>
        <v>1</v>
      </c>
      <c r="AJ113">
        <f t="shared" ca="1" si="29"/>
        <v>0</v>
      </c>
      <c r="AK113">
        <f t="shared" ca="1" si="29"/>
        <v>0</v>
      </c>
      <c r="AL113">
        <f t="shared" ca="1" si="29"/>
        <v>1</v>
      </c>
      <c r="AM113">
        <f t="shared" ca="1" si="29"/>
        <v>0</v>
      </c>
      <c r="AN113">
        <f t="shared" ca="1" si="29"/>
        <v>0</v>
      </c>
      <c r="AO113">
        <f t="shared" ca="1" si="29"/>
        <v>0</v>
      </c>
      <c r="AP113">
        <f t="shared" ca="1" si="29"/>
        <v>0</v>
      </c>
      <c r="AQ113">
        <f t="shared" ca="1" si="29"/>
        <v>1</v>
      </c>
      <c r="AR113">
        <f t="shared" ca="1" si="29"/>
        <v>0</v>
      </c>
      <c r="AS113">
        <f t="shared" ca="1" si="29"/>
        <v>1</v>
      </c>
      <c r="AT113">
        <f t="shared" ca="1" si="29"/>
        <v>1</v>
      </c>
      <c r="AU113">
        <f t="shared" ca="1" si="29"/>
        <v>1</v>
      </c>
      <c r="AV113">
        <f t="shared" ca="1" si="29"/>
        <v>0</v>
      </c>
      <c r="AW113">
        <f t="shared" ca="1" si="29"/>
        <v>0</v>
      </c>
      <c r="AX113">
        <f t="shared" ca="1" si="29"/>
        <v>1</v>
      </c>
      <c r="AY113">
        <f t="shared" ca="1" si="32"/>
        <v>0</v>
      </c>
      <c r="AZ113">
        <f t="shared" ca="1" si="32"/>
        <v>1</v>
      </c>
      <c r="BA113">
        <f t="shared" ca="1" si="32"/>
        <v>1</v>
      </c>
      <c r="BB113">
        <f t="shared" ca="1" si="32"/>
        <v>1</v>
      </c>
    </row>
    <row r="114" spans="1:54">
      <c r="A114" t="s">
        <v>13</v>
      </c>
      <c r="B114">
        <v>0</v>
      </c>
      <c r="C114">
        <f t="shared" ca="1" si="33"/>
        <v>0</v>
      </c>
      <c r="D114">
        <f t="shared" ca="1" si="33"/>
        <v>0</v>
      </c>
      <c r="E114">
        <f t="shared" ca="1" si="33"/>
        <v>1</v>
      </c>
      <c r="F114">
        <f t="shared" ca="1" si="33"/>
        <v>1</v>
      </c>
      <c r="G114">
        <f t="shared" ca="1" si="33"/>
        <v>0</v>
      </c>
      <c r="H114">
        <f t="shared" ca="1" si="33"/>
        <v>1</v>
      </c>
      <c r="I114">
        <f t="shared" ca="1" si="33"/>
        <v>0</v>
      </c>
      <c r="J114">
        <f t="shared" ca="1" si="33"/>
        <v>0</v>
      </c>
      <c r="K114">
        <f t="shared" ca="1" si="33"/>
        <v>1</v>
      </c>
      <c r="L114">
        <f t="shared" ca="1" si="33"/>
        <v>1</v>
      </c>
      <c r="M114">
        <f t="shared" ca="1" si="33"/>
        <v>0</v>
      </c>
      <c r="N114">
        <f t="shared" ca="1" si="33"/>
        <v>0</v>
      </c>
      <c r="O114">
        <f t="shared" ca="1" si="33"/>
        <v>0</v>
      </c>
      <c r="P114">
        <f t="shared" ca="1" si="33"/>
        <v>0</v>
      </c>
      <c r="Q114">
        <f t="shared" ca="1" si="33"/>
        <v>1</v>
      </c>
      <c r="R114">
        <f t="shared" ca="1" si="30"/>
        <v>0</v>
      </c>
      <c r="S114">
        <f t="shared" ca="1" si="30"/>
        <v>0</v>
      </c>
      <c r="T114">
        <f t="shared" ca="1" si="30"/>
        <v>0</v>
      </c>
      <c r="U114">
        <f t="shared" ca="1" si="30"/>
        <v>1</v>
      </c>
      <c r="V114">
        <f t="shared" ca="1" si="30"/>
        <v>0</v>
      </c>
      <c r="W114">
        <f t="shared" ca="1" si="30"/>
        <v>0</v>
      </c>
      <c r="X114">
        <f t="shared" ca="1" si="30"/>
        <v>0</v>
      </c>
      <c r="Y114">
        <f t="shared" ca="1" si="30"/>
        <v>0</v>
      </c>
      <c r="Z114">
        <f t="shared" ca="1" si="30"/>
        <v>0</v>
      </c>
      <c r="AA114">
        <f t="shared" ca="1" si="30"/>
        <v>1</v>
      </c>
      <c r="AB114">
        <f t="shared" ca="1" si="30"/>
        <v>1</v>
      </c>
      <c r="AC114">
        <f t="shared" ca="1" si="30"/>
        <v>1</v>
      </c>
      <c r="AD114">
        <f t="shared" ca="1" si="30"/>
        <v>0</v>
      </c>
      <c r="AE114">
        <f t="shared" ca="1" si="30"/>
        <v>0</v>
      </c>
      <c r="AF114">
        <f t="shared" ca="1" si="30"/>
        <v>1</v>
      </c>
      <c r="AG114">
        <f t="shared" ca="1" si="30"/>
        <v>0</v>
      </c>
      <c r="AH114">
        <f t="shared" ca="1" si="31"/>
        <v>0</v>
      </c>
      <c r="AI114">
        <f t="shared" ca="1" si="29"/>
        <v>0</v>
      </c>
      <c r="AJ114">
        <f t="shared" ca="1" si="29"/>
        <v>0</v>
      </c>
      <c r="AK114">
        <f t="shared" ca="1" si="29"/>
        <v>1</v>
      </c>
      <c r="AL114">
        <f t="shared" ca="1" si="29"/>
        <v>0</v>
      </c>
      <c r="AM114">
        <f t="shared" ca="1" si="29"/>
        <v>0</v>
      </c>
      <c r="AN114">
        <f t="shared" ca="1" si="29"/>
        <v>1</v>
      </c>
      <c r="AO114">
        <f t="shared" ca="1" si="29"/>
        <v>0</v>
      </c>
      <c r="AP114">
        <f t="shared" ca="1" si="29"/>
        <v>0</v>
      </c>
      <c r="AQ114">
        <f t="shared" ca="1" si="29"/>
        <v>1</v>
      </c>
      <c r="AR114">
        <f t="shared" ca="1" si="29"/>
        <v>1</v>
      </c>
      <c r="AS114">
        <f t="shared" ca="1" si="29"/>
        <v>1</v>
      </c>
      <c r="AT114">
        <f t="shared" ca="1" si="29"/>
        <v>0</v>
      </c>
      <c r="AU114">
        <f t="shared" ca="1" si="29"/>
        <v>0</v>
      </c>
      <c r="AV114">
        <f t="shared" ca="1" si="29"/>
        <v>0</v>
      </c>
      <c r="AW114">
        <f t="shared" ca="1" si="29"/>
        <v>0</v>
      </c>
      <c r="AX114">
        <f t="shared" ca="1" si="29"/>
        <v>1</v>
      </c>
      <c r="AY114">
        <f t="shared" ca="1" si="32"/>
        <v>0</v>
      </c>
      <c r="AZ114">
        <f t="shared" ca="1" si="32"/>
        <v>0</v>
      </c>
      <c r="BA114">
        <f t="shared" ca="1" si="32"/>
        <v>0</v>
      </c>
      <c r="BB114">
        <f t="shared" ca="1" si="32"/>
        <v>0</v>
      </c>
    </row>
    <row r="115" spans="1:54">
      <c r="A115" t="s">
        <v>13</v>
      </c>
      <c r="B115">
        <v>0</v>
      </c>
      <c r="C115">
        <f t="shared" ca="1" si="33"/>
        <v>0</v>
      </c>
      <c r="D115">
        <f t="shared" ca="1" si="33"/>
        <v>0</v>
      </c>
      <c r="E115">
        <f t="shared" ca="1" si="33"/>
        <v>0</v>
      </c>
      <c r="F115">
        <f t="shared" ca="1" si="33"/>
        <v>1</v>
      </c>
      <c r="G115">
        <f t="shared" ca="1" si="33"/>
        <v>1</v>
      </c>
      <c r="H115">
        <f t="shared" ca="1" si="33"/>
        <v>0</v>
      </c>
      <c r="I115">
        <f t="shared" ca="1" si="33"/>
        <v>1</v>
      </c>
      <c r="J115">
        <f t="shared" ca="1" si="33"/>
        <v>1</v>
      </c>
      <c r="K115">
        <f t="shared" ca="1" si="33"/>
        <v>1</v>
      </c>
      <c r="L115">
        <f t="shared" ca="1" si="33"/>
        <v>0</v>
      </c>
      <c r="M115">
        <f t="shared" ca="1" si="33"/>
        <v>1</v>
      </c>
      <c r="N115">
        <f t="shared" ca="1" si="33"/>
        <v>1</v>
      </c>
      <c r="O115">
        <f t="shared" ca="1" si="33"/>
        <v>0</v>
      </c>
      <c r="P115">
        <f t="shared" ca="1" si="33"/>
        <v>1</v>
      </c>
      <c r="Q115">
        <f t="shared" ca="1" si="33"/>
        <v>1</v>
      </c>
      <c r="R115">
        <f t="shared" ca="1" si="30"/>
        <v>0</v>
      </c>
      <c r="S115">
        <f t="shared" ca="1" si="30"/>
        <v>0</v>
      </c>
      <c r="T115">
        <f t="shared" ca="1" si="30"/>
        <v>1</v>
      </c>
      <c r="U115">
        <f t="shared" ca="1" si="30"/>
        <v>0</v>
      </c>
      <c r="V115">
        <f t="shared" ca="1" si="30"/>
        <v>0</v>
      </c>
      <c r="W115">
        <f t="shared" ca="1" si="30"/>
        <v>0</v>
      </c>
      <c r="X115">
        <f t="shared" ca="1" si="30"/>
        <v>0</v>
      </c>
      <c r="Y115">
        <f t="shared" ca="1" si="30"/>
        <v>0</v>
      </c>
      <c r="Z115">
        <f t="shared" ca="1" si="30"/>
        <v>0</v>
      </c>
      <c r="AA115">
        <f t="shared" ca="1" si="30"/>
        <v>1</v>
      </c>
      <c r="AB115">
        <f t="shared" ca="1" si="30"/>
        <v>1</v>
      </c>
      <c r="AC115">
        <f t="shared" ca="1" si="30"/>
        <v>1</v>
      </c>
      <c r="AD115">
        <f t="shared" ca="1" si="30"/>
        <v>0</v>
      </c>
      <c r="AE115">
        <f t="shared" ca="1" si="30"/>
        <v>1</v>
      </c>
      <c r="AF115">
        <f t="shared" ca="1" si="30"/>
        <v>1</v>
      </c>
      <c r="AG115">
        <f t="shared" ca="1" si="30"/>
        <v>1</v>
      </c>
      <c r="AH115">
        <f t="shared" ca="1" si="31"/>
        <v>0</v>
      </c>
      <c r="AI115">
        <f t="shared" ca="1" si="29"/>
        <v>1</v>
      </c>
      <c r="AJ115">
        <f t="shared" ca="1" si="29"/>
        <v>0</v>
      </c>
      <c r="AK115">
        <f t="shared" ca="1" si="29"/>
        <v>1</v>
      </c>
      <c r="AL115">
        <f t="shared" ca="1" si="29"/>
        <v>0</v>
      </c>
      <c r="AM115">
        <f t="shared" ca="1" si="29"/>
        <v>0</v>
      </c>
      <c r="AN115">
        <f t="shared" ca="1" si="29"/>
        <v>1</v>
      </c>
      <c r="AO115">
        <f t="shared" ca="1" si="29"/>
        <v>0</v>
      </c>
      <c r="AP115">
        <f t="shared" ca="1" si="29"/>
        <v>0</v>
      </c>
      <c r="AQ115">
        <f t="shared" ca="1" si="29"/>
        <v>1</v>
      </c>
      <c r="AR115">
        <f t="shared" ca="1" si="29"/>
        <v>0</v>
      </c>
      <c r="AS115">
        <f t="shared" ca="1" si="29"/>
        <v>0</v>
      </c>
      <c r="AT115">
        <f t="shared" ca="1" si="29"/>
        <v>0</v>
      </c>
      <c r="AU115">
        <f t="shared" ca="1" si="29"/>
        <v>1</v>
      </c>
      <c r="AV115">
        <f t="shared" ca="1" si="29"/>
        <v>0</v>
      </c>
      <c r="AW115">
        <f t="shared" ca="1" si="29"/>
        <v>1</v>
      </c>
      <c r="AX115">
        <f t="shared" ca="1" si="29"/>
        <v>0</v>
      </c>
      <c r="AY115">
        <f t="shared" ca="1" si="32"/>
        <v>0</v>
      </c>
      <c r="AZ115">
        <f t="shared" ca="1" si="32"/>
        <v>0</v>
      </c>
      <c r="BA115">
        <f t="shared" ca="1" si="32"/>
        <v>1</v>
      </c>
      <c r="BB115">
        <f t="shared" ca="1" si="32"/>
        <v>1</v>
      </c>
    </row>
    <row r="116" spans="1:54">
      <c r="A116" t="s">
        <v>13</v>
      </c>
      <c r="B116">
        <v>0</v>
      </c>
      <c r="C116">
        <f t="shared" ca="1" si="33"/>
        <v>0</v>
      </c>
      <c r="D116">
        <f t="shared" ca="1" si="33"/>
        <v>0</v>
      </c>
      <c r="E116">
        <f t="shared" ca="1" si="33"/>
        <v>0</v>
      </c>
      <c r="F116">
        <f t="shared" ca="1" si="33"/>
        <v>1</v>
      </c>
      <c r="G116">
        <f t="shared" ca="1" si="33"/>
        <v>0</v>
      </c>
      <c r="H116">
        <f t="shared" ca="1" si="33"/>
        <v>1</v>
      </c>
      <c r="I116">
        <f t="shared" ca="1" si="33"/>
        <v>1</v>
      </c>
      <c r="J116">
        <f t="shared" ca="1" si="33"/>
        <v>1</v>
      </c>
      <c r="K116">
        <f t="shared" ca="1" si="33"/>
        <v>1</v>
      </c>
      <c r="L116">
        <f t="shared" ca="1" si="33"/>
        <v>0</v>
      </c>
      <c r="M116">
        <f t="shared" ca="1" si="33"/>
        <v>1</v>
      </c>
      <c r="N116">
        <f t="shared" ca="1" si="33"/>
        <v>0</v>
      </c>
      <c r="O116">
        <f t="shared" ca="1" si="33"/>
        <v>1</v>
      </c>
      <c r="P116">
        <f t="shared" ca="1" si="33"/>
        <v>0</v>
      </c>
      <c r="Q116">
        <f t="shared" ca="1" si="33"/>
        <v>1</v>
      </c>
      <c r="R116">
        <f t="shared" ca="1" si="30"/>
        <v>0</v>
      </c>
      <c r="S116">
        <f t="shared" ca="1" si="30"/>
        <v>1</v>
      </c>
      <c r="T116">
        <f t="shared" ca="1" si="30"/>
        <v>0</v>
      </c>
      <c r="U116">
        <f t="shared" ca="1" si="30"/>
        <v>0</v>
      </c>
      <c r="V116">
        <f t="shared" ca="1" si="30"/>
        <v>0</v>
      </c>
      <c r="W116">
        <f t="shared" ca="1" si="30"/>
        <v>1</v>
      </c>
      <c r="X116">
        <f t="shared" ca="1" si="30"/>
        <v>1</v>
      </c>
      <c r="Y116">
        <f t="shared" ca="1" si="30"/>
        <v>1</v>
      </c>
      <c r="Z116">
        <f t="shared" ca="1" si="30"/>
        <v>1</v>
      </c>
      <c r="AA116">
        <f t="shared" ca="1" si="30"/>
        <v>1</v>
      </c>
      <c r="AB116">
        <f t="shared" ca="1" si="30"/>
        <v>1</v>
      </c>
      <c r="AC116">
        <f t="shared" ca="1" si="30"/>
        <v>0</v>
      </c>
      <c r="AD116">
        <f t="shared" ca="1" si="30"/>
        <v>0</v>
      </c>
      <c r="AE116">
        <f t="shared" ca="1" si="30"/>
        <v>0</v>
      </c>
      <c r="AF116">
        <f t="shared" ca="1" si="30"/>
        <v>1</v>
      </c>
      <c r="AG116">
        <f t="shared" ca="1" si="30"/>
        <v>1</v>
      </c>
      <c r="AH116">
        <f t="shared" ca="1" si="31"/>
        <v>1</v>
      </c>
      <c r="AI116">
        <f t="shared" ca="1" si="29"/>
        <v>0</v>
      </c>
      <c r="AJ116">
        <f t="shared" ca="1" si="29"/>
        <v>0</v>
      </c>
      <c r="AK116">
        <f t="shared" ca="1" si="29"/>
        <v>0</v>
      </c>
      <c r="AL116">
        <f t="shared" ca="1" si="29"/>
        <v>1</v>
      </c>
      <c r="AM116">
        <f t="shared" ca="1" si="29"/>
        <v>1</v>
      </c>
      <c r="AN116">
        <f t="shared" ca="1" si="29"/>
        <v>0</v>
      </c>
      <c r="AO116">
        <f t="shared" ca="1" si="29"/>
        <v>1</v>
      </c>
      <c r="AP116">
        <f t="shared" ca="1" si="29"/>
        <v>1</v>
      </c>
      <c r="AQ116">
        <f t="shared" ca="1" si="29"/>
        <v>1</v>
      </c>
      <c r="AR116">
        <f t="shared" ca="1" si="29"/>
        <v>1</v>
      </c>
      <c r="AS116">
        <f t="shared" ca="1" si="29"/>
        <v>1</v>
      </c>
      <c r="AT116">
        <f t="shared" ca="1" si="29"/>
        <v>0</v>
      </c>
      <c r="AU116">
        <f t="shared" ca="1" si="29"/>
        <v>0</v>
      </c>
      <c r="AV116">
        <f t="shared" ca="1" si="29"/>
        <v>0</v>
      </c>
      <c r="AW116">
        <f t="shared" ca="1" si="29"/>
        <v>1</v>
      </c>
      <c r="AX116">
        <f t="shared" ca="1" si="29"/>
        <v>1</v>
      </c>
      <c r="AY116">
        <f t="shared" ca="1" si="32"/>
        <v>0</v>
      </c>
      <c r="AZ116">
        <f t="shared" ca="1" si="32"/>
        <v>0</v>
      </c>
      <c r="BA116">
        <f t="shared" ca="1" si="32"/>
        <v>0</v>
      </c>
      <c r="BB116">
        <f t="shared" ca="1" si="32"/>
        <v>1</v>
      </c>
    </row>
    <row r="117" spans="1:54">
      <c r="A117" t="s">
        <v>17</v>
      </c>
      <c r="B117">
        <v>1</v>
      </c>
      <c r="C117">
        <f t="shared" ca="1" si="33"/>
        <v>1</v>
      </c>
      <c r="D117">
        <f t="shared" ca="1" si="33"/>
        <v>0</v>
      </c>
      <c r="E117">
        <f t="shared" ca="1" si="33"/>
        <v>0</v>
      </c>
      <c r="F117">
        <f t="shared" ca="1" si="33"/>
        <v>1</v>
      </c>
      <c r="G117">
        <f t="shared" ca="1" si="33"/>
        <v>1</v>
      </c>
      <c r="H117">
        <f t="shared" ca="1" si="33"/>
        <v>1</v>
      </c>
      <c r="I117">
        <f t="shared" ca="1" si="33"/>
        <v>1</v>
      </c>
      <c r="J117">
        <f t="shared" ca="1" si="33"/>
        <v>0</v>
      </c>
      <c r="K117">
        <f t="shared" ca="1" si="33"/>
        <v>0</v>
      </c>
      <c r="L117">
        <f t="shared" ca="1" si="33"/>
        <v>1</v>
      </c>
      <c r="M117">
        <f t="shared" ca="1" si="33"/>
        <v>1</v>
      </c>
      <c r="N117">
        <f t="shared" ca="1" si="33"/>
        <v>0</v>
      </c>
      <c r="O117">
        <f t="shared" ca="1" si="33"/>
        <v>0</v>
      </c>
      <c r="P117">
        <f t="shared" ca="1" si="33"/>
        <v>1</v>
      </c>
      <c r="Q117">
        <f t="shared" ca="1" si="33"/>
        <v>0</v>
      </c>
      <c r="R117">
        <f t="shared" ca="1" si="30"/>
        <v>0</v>
      </c>
      <c r="S117">
        <f t="shared" ca="1" si="30"/>
        <v>1</v>
      </c>
      <c r="T117">
        <f t="shared" ca="1" si="30"/>
        <v>0</v>
      </c>
      <c r="U117">
        <f t="shared" ca="1" si="30"/>
        <v>0</v>
      </c>
      <c r="V117">
        <f t="shared" ca="1" si="30"/>
        <v>1</v>
      </c>
      <c r="W117">
        <f t="shared" ca="1" si="30"/>
        <v>1</v>
      </c>
      <c r="X117">
        <f t="shared" ca="1" si="30"/>
        <v>1</v>
      </c>
      <c r="Y117">
        <f t="shared" ca="1" si="30"/>
        <v>1</v>
      </c>
      <c r="Z117">
        <f t="shared" ca="1" si="30"/>
        <v>1</v>
      </c>
      <c r="AA117">
        <f t="shared" ca="1" si="30"/>
        <v>0</v>
      </c>
      <c r="AB117">
        <f t="shared" ca="1" si="30"/>
        <v>0</v>
      </c>
      <c r="AC117">
        <f t="shared" ca="1" si="30"/>
        <v>0</v>
      </c>
      <c r="AD117">
        <f t="shared" ca="1" si="30"/>
        <v>0</v>
      </c>
      <c r="AE117">
        <f t="shared" ca="1" si="30"/>
        <v>0</v>
      </c>
      <c r="AF117">
        <f t="shared" ca="1" si="30"/>
        <v>0</v>
      </c>
      <c r="AG117">
        <f t="shared" ca="1" si="30"/>
        <v>1</v>
      </c>
      <c r="AH117">
        <f t="shared" ca="1" si="31"/>
        <v>1</v>
      </c>
      <c r="AI117">
        <f t="shared" ca="1" si="29"/>
        <v>1</v>
      </c>
      <c r="AJ117">
        <f t="shared" ca="1" si="29"/>
        <v>0</v>
      </c>
      <c r="AK117">
        <f t="shared" ca="1" si="29"/>
        <v>0</v>
      </c>
      <c r="AL117">
        <f t="shared" ca="1" si="29"/>
        <v>1</v>
      </c>
      <c r="AM117">
        <f t="shared" ca="1" si="29"/>
        <v>1</v>
      </c>
      <c r="AN117">
        <f t="shared" ca="1" si="29"/>
        <v>1</v>
      </c>
      <c r="AO117">
        <f t="shared" ca="1" si="29"/>
        <v>1</v>
      </c>
      <c r="AP117">
        <f t="shared" ca="1" si="29"/>
        <v>1</v>
      </c>
      <c r="AQ117">
        <f t="shared" ca="1" si="29"/>
        <v>1</v>
      </c>
      <c r="AR117">
        <f t="shared" ca="1" si="29"/>
        <v>1</v>
      </c>
      <c r="AS117">
        <f t="shared" ca="1" si="29"/>
        <v>0</v>
      </c>
      <c r="AT117">
        <f t="shared" ca="1" si="29"/>
        <v>0</v>
      </c>
      <c r="AU117">
        <f t="shared" ca="1" si="29"/>
        <v>1</v>
      </c>
      <c r="AV117">
        <f t="shared" ca="1" si="29"/>
        <v>1</v>
      </c>
      <c r="AW117">
        <f t="shared" ca="1" si="29"/>
        <v>0</v>
      </c>
      <c r="AX117">
        <f t="shared" ca="1" si="29"/>
        <v>0</v>
      </c>
      <c r="AY117">
        <f t="shared" ca="1" si="32"/>
        <v>0</v>
      </c>
      <c r="AZ117">
        <f t="shared" ca="1" si="32"/>
        <v>0</v>
      </c>
      <c r="BA117">
        <f t="shared" ca="1" si="32"/>
        <v>1</v>
      </c>
      <c r="BB117">
        <f t="shared" ca="1" si="32"/>
        <v>0</v>
      </c>
    </row>
    <row r="118" spans="1:54">
      <c r="A118" t="s">
        <v>13</v>
      </c>
      <c r="B118">
        <v>1</v>
      </c>
      <c r="C118">
        <f t="shared" ca="1" si="33"/>
        <v>0</v>
      </c>
      <c r="D118">
        <f t="shared" ca="1" si="33"/>
        <v>0</v>
      </c>
      <c r="E118">
        <f t="shared" ca="1" si="33"/>
        <v>0</v>
      </c>
      <c r="F118">
        <f t="shared" ca="1" si="33"/>
        <v>1</v>
      </c>
      <c r="G118">
        <f t="shared" ca="1" si="33"/>
        <v>0</v>
      </c>
      <c r="H118">
        <f t="shared" ca="1" si="33"/>
        <v>1</v>
      </c>
      <c r="I118">
        <f t="shared" ca="1" si="33"/>
        <v>0</v>
      </c>
      <c r="J118">
        <f t="shared" ca="1" si="33"/>
        <v>0</v>
      </c>
      <c r="K118">
        <f t="shared" ca="1" si="33"/>
        <v>1</v>
      </c>
      <c r="L118">
        <f t="shared" ca="1" si="33"/>
        <v>1</v>
      </c>
      <c r="M118">
        <f t="shared" ca="1" si="33"/>
        <v>1</v>
      </c>
      <c r="N118">
        <f t="shared" ca="1" si="33"/>
        <v>0</v>
      </c>
      <c r="O118">
        <f t="shared" ca="1" si="33"/>
        <v>0</v>
      </c>
      <c r="P118">
        <f t="shared" ca="1" si="33"/>
        <v>1</v>
      </c>
      <c r="Q118">
        <f t="shared" ca="1" si="33"/>
        <v>0</v>
      </c>
      <c r="R118">
        <f t="shared" ca="1" si="30"/>
        <v>1</v>
      </c>
      <c r="S118">
        <f t="shared" ca="1" si="30"/>
        <v>1</v>
      </c>
      <c r="T118">
        <f t="shared" ca="1" si="30"/>
        <v>1</v>
      </c>
      <c r="U118">
        <f t="shared" ca="1" si="30"/>
        <v>1</v>
      </c>
      <c r="V118">
        <f t="shared" ca="1" si="30"/>
        <v>1</v>
      </c>
      <c r="W118">
        <f t="shared" ca="1" si="30"/>
        <v>1</v>
      </c>
      <c r="X118">
        <f t="shared" ca="1" si="30"/>
        <v>0</v>
      </c>
      <c r="Y118">
        <f t="shared" ca="1" si="30"/>
        <v>0</v>
      </c>
      <c r="Z118">
        <f t="shared" ca="1" si="30"/>
        <v>0</v>
      </c>
      <c r="AA118">
        <f t="shared" ca="1" si="30"/>
        <v>0</v>
      </c>
      <c r="AB118">
        <f t="shared" ca="1" si="30"/>
        <v>1</v>
      </c>
      <c r="AC118">
        <f t="shared" ca="1" si="30"/>
        <v>1</v>
      </c>
      <c r="AD118">
        <f t="shared" ca="1" si="30"/>
        <v>1</v>
      </c>
      <c r="AE118">
        <f t="shared" ca="1" si="30"/>
        <v>0</v>
      </c>
      <c r="AF118">
        <f t="shared" ca="1" si="30"/>
        <v>1</v>
      </c>
      <c r="AG118">
        <f t="shared" ca="1" si="30"/>
        <v>0</v>
      </c>
      <c r="AH118">
        <f t="shared" ca="1" si="31"/>
        <v>1</v>
      </c>
      <c r="AI118">
        <f t="shared" ca="1" si="29"/>
        <v>1</v>
      </c>
      <c r="AJ118">
        <f t="shared" ca="1" si="29"/>
        <v>0</v>
      </c>
      <c r="AK118">
        <f t="shared" ca="1" si="29"/>
        <v>1</v>
      </c>
      <c r="AL118">
        <f t="shared" ca="1" si="29"/>
        <v>0</v>
      </c>
      <c r="AM118">
        <f t="shared" ca="1" si="29"/>
        <v>0</v>
      </c>
      <c r="AN118">
        <f t="shared" ca="1" si="29"/>
        <v>0</v>
      </c>
      <c r="AO118">
        <f t="shared" ca="1" si="29"/>
        <v>1</v>
      </c>
      <c r="AP118">
        <f t="shared" ca="1" si="29"/>
        <v>1</v>
      </c>
      <c r="AQ118">
        <f t="shared" ca="1" si="29"/>
        <v>1</v>
      </c>
      <c r="AR118">
        <f t="shared" ca="1" si="29"/>
        <v>1</v>
      </c>
      <c r="AS118">
        <f t="shared" ca="1" si="29"/>
        <v>1</v>
      </c>
      <c r="AT118">
        <f t="shared" ca="1" si="29"/>
        <v>1</v>
      </c>
      <c r="AU118">
        <f t="shared" ca="1" si="29"/>
        <v>1</v>
      </c>
      <c r="AV118">
        <f t="shared" ca="1" si="29"/>
        <v>1</v>
      </c>
      <c r="AW118">
        <f t="shared" ca="1" si="29"/>
        <v>0</v>
      </c>
      <c r="AX118">
        <f t="shared" ca="1" si="29"/>
        <v>1</v>
      </c>
      <c r="AY118">
        <f t="shared" ca="1" si="32"/>
        <v>0</v>
      </c>
      <c r="AZ118">
        <f t="shared" ca="1" si="32"/>
        <v>1</v>
      </c>
      <c r="BA118">
        <f t="shared" ca="1" si="32"/>
        <v>0</v>
      </c>
      <c r="BB118">
        <f t="shared" ca="1" si="32"/>
        <v>0</v>
      </c>
    </row>
    <row r="119" spans="1:54">
      <c r="A119" t="s">
        <v>13</v>
      </c>
      <c r="B119">
        <v>0</v>
      </c>
      <c r="C119">
        <f t="shared" ca="1" si="33"/>
        <v>1</v>
      </c>
      <c r="D119">
        <f t="shared" ca="1" si="33"/>
        <v>1</v>
      </c>
      <c r="E119">
        <f t="shared" ca="1" si="33"/>
        <v>0</v>
      </c>
      <c r="F119">
        <f t="shared" ca="1" si="33"/>
        <v>0</v>
      </c>
      <c r="G119">
        <f t="shared" ca="1" si="33"/>
        <v>0</v>
      </c>
      <c r="H119">
        <f t="shared" ca="1" si="33"/>
        <v>0</v>
      </c>
      <c r="I119">
        <f t="shared" ca="1" si="33"/>
        <v>0</v>
      </c>
      <c r="J119">
        <f t="shared" ca="1" si="33"/>
        <v>0</v>
      </c>
      <c r="K119">
        <f t="shared" ca="1" si="33"/>
        <v>1</v>
      </c>
      <c r="L119">
        <f t="shared" ca="1" si="33"/>
        <v>1</v>
      </c>
      <c r="M119">
        <f t="shared" ca="1" si="33"/>
        <v>0</v>
      </c>
      <c r="N119">
        <f t="shared" ca="1" si="33"/>
        <v>0</v>
      </c>
      <c r="O119">
        <f t="shared" ca="1" si="33"/>
        <v>0</v>
      </c>
      <c r="P119">
        <f t="shared" ca="1" si="33"/>
        <v>0</v>
      </c>
      <c r="Q119">
        <f t="shared" ca="1" si="33"/>
        <v>1</v>
      </c>
      <c r="R119">
        <f t="shared" ca="1" si="30"/>
        <v>1</v>
      </c>
      <c r="S119">
        <f t="shared" ca="1" si="30"/>
        <v>1</v>
      </c>
      <c r="T119">
        <f t="shared" ca="1" si="30"/>
        <v>0</v>
      </c>
      <c r="U119">
        <f t="shared" ca="1" si="30"/>
        <v>1</v>
      </c>
      <c r="V119">
        <f t="shared" ca="1" si="30"/>
        <v>0</v>
      </c>
      <c r="W119">
        <f t="shared" ca="1" si="30"/>
        <v>1</v>
      </c>
      <c r="X119">
        <f t="shared" ca="1" si="30"/>
        <v>1</v>
      </c>
      <c r="Y119">
        <f t="shared" ca="1" si="30"/>
        <v>0</v>
      </c>
      <c r="Z119">
        <f t="shared" ca="1" si="30"/>
        <v>1</v>
      </c>
      <c r="AA119">
        <f t="shared" ca="1" si="30"/>
        <v>1</v>
      </c>
      <c r="AB119">
        <f t="shared" ca="1" si="30"/>
        <v>0</v>
      </c>
      <c r="AC119">
        <f t="shared" ca="1" si="30"/>
        <v>0</v>
      </c>
      <c r="AD119">
        <f t="shared" ca="1" si="30"/>
        <v>0</v>
      </c>
      <c r="AE119">
        <f t="shared" ca="1" si="30"/>
        <v>1</v>
      </c>
      <c r="AF119">
        <f t="shared" ca="1" si="30"/>
        <v>1</v>
      </c>
      <c r="AG119">
        <f t="shared" ca="1" si="30"/>
        <v>1</v>
      </c>
      <c r="AH119">
        <f t="shared" ca="1" si="31"/>
        <v>1</v>
      </c>
      <c r="AI119">
        <f t="shared" ca="1" si="29"/>
        <v>0</v>
      </c>
      <c r="AJ119">
        <f t="shared" ca="1" si="29"/>
        <v>0</v>
      </c>
      <c r="AK119">
        <f t="shared" ca="1" si="29"/>
        <v>1</v>
      </c>
      <c r="AL119">
        <f t="shared" ca="1" si="29"/>
        <v>1</v>
      </c>
      <c r="AM119">
        <f t="shared" ca="1" si="29"/>
        <v>0</v>
      </c>
      <c r="AN119">
        <f t="shared" ca="1" si="29"/>
        <v>0</v>
      </c>
      <c r="AO119">
        <f t="shared" ca="1" si="29"/>
        <v>1</v>
      </c>
      <c r="AP119">
        <f t="shared" ca="1" si="29"/>
        <v>1</v>
      </c>
      <c r="AQ119">
        <f t="shared" ca="1" si="29"/>
        <v>1</v>
      </c>
      <c r="AR119">
        <f t="shared" ca="1" si="29"/>
        <v>1</v>
      </c>
      <c r="AS119">
        <f t="shared" ca="1" si="29"/>
        <v>0</v>
      </c>
      <c r="AT119">
        <f t="shared" ca="1" si="29"/>
        <v>0</v>
      </c>
      <c r="AU119">
        <f t="shared" ca="1" si="29"/>
        <v>0</v>
      </c>
      <c r="AV119">
        <f t="shared" ca="1" si="29"/>
        <v>0</v>
      </c>
      <c r="AW119">
        <f t="shared" ca="1" si="29"/>
        <v>0</v>
      </c>
      <c r="AX119">
        <f t="shared" ca="1" si="29"/>
        <v>1</v>
      </c>
      <c r="AY119">
        <f t="shared" ca="1" si="32"/>
        <v>1</v>
      </c>
      <c r="AZ119">
        <f t="shared" ca="1" si="32"/>
        <v>0</v>
      </c>
      <c r="BA119">
        <f t="shared" ca="1" si="32"/>
        <v>1</v>
      </c>
      <c r="BB119">
        <f t="shared" ca="1" si="32"/>
        <v>1</v>
      </c>
    </row>
    <row r="120" spans="1:54">
      <c r="A120" t="s">
        <v>17</v>
      </c>
      <c r="B120">
        <v>1</v>
      </c>
      <c r="C120">
        <f t="shared" ca="1" si="33"/>
        <v>1</v>
      </c>
      <c r="D120">
        <f t="shared" ca="1" si="33"/>
        <v>0</v>
      </c>
      <c r="E120">
        <f t="shared" ca="1" si="33"/>
        <v>1</v>
      </c>
      <c r="F120">
        <f t="shared" ca="1" si="33"/>
        <v>1</v>
      </c>
      <c r="G120">
        <f t="shared" ca="1" si="33"/>
        <v>0</v>
      </c>
      <c r="H120">
        <f t="shared" ca="1" si="33"/>
        <v>1</v>
      </c>
      <c r="I120">
        <f t="shared" ca="1" si="33"/>
        <v>1</v>
      </c>
      <c r="J120">
        <f t="shared" ca="1" si="33"/>
        <v>1</v>
      </c>
      <c r="K120">
        <f t="shared" ca="1" si="33"/>
        <v>0</v>
      </c>
      <c r="L120">
        <f t="shared" ca="1" si="33"/>
        <v>0</v>
      </c>
      <c r="M120">
        <f t="shared" ca="1" si="33"/>
        <v>0</v>
      </c>
      <c r="N120">
        <f t="shared" ca="1" si="33"/>
        <v>1</v>
      </c>
      <c r="O120">
        <f t="shared" ca="1" si="33"/>
        <v>1</v>
      </c>
      <c r="P120">
        <f t="shared" ca="1" si="33"/>
        <v>1</v>
      </c>
      <c r="Q120">
        <f t="shared" ca="1" si="33"/>
        <v>1</v>
      </c>
      <c r="R120">
        <f t="shared" ca="1" si="30"/>
        <v>1</v>
      </c>
      <c r="S120">
        <f t="shared" ca="1" si="30"/>
        <v>0</v>
      </c>
      <c r="T120">
        <f t="shared" ca="1" si="30"/>
        <v>1</v>
      </c>
      <c r="U120">
        <f t="shared" ca="1" si="30"/>
        <v>0</v>
      </c>
      <c r="V120">
        <f t="shared" ca="1" si="30"/>
        <v>0</v>
      </c>
      <c r="W120">
        <f t="shared" ca="1" si="30"/>
        <v>0</v>
      </c>
      <c r="X120">
        <f t="shared" ca="1" si="30"/>
        <v>1</v>
      </c>
      <c r="Y120">
        <f t="shared" ca="1" si="30"/>
        <v>1</v>
      </c>
      <c r="Z120">
        <f t="shared" ca="1" si="30"/>
        <v>1</v>
      </c>
      <c r="AA120">
        <f t="shared" ca="1" si="30"/>
        <v>0</v>
      </c>
      <c r="AB120">
        <f t="shared" ca="1" si="30"/>
        <v>0</v>
      </c>
      <c r="AC120">
        <f t="shared" ca="1" si="30"/>
        <v>1</v>
      </c>
      <c r="AD120">
        <f t="shared" ca="1" si="30"/>
        <v>0</v>
      </c>
      <c r="AE120">
        <f t="shared" ca="1" si="30"/>
        <v>1</v>
      </c>
      <c r="AF120">
        <f t="shared" ca="1" si="30"/>
        <v>0</v>
      </c>
      <c r="AG120">
        <f t="shared" ca="1" si="30"/>
        <v>0</v>
      </c>
      <c r="AH120">
        <f t="shared" ca="1" si="31"/>
        <v>1</v>
      </c>
      <c r="AI120">
        <f t="shared" ca="1" si="29"/>
        <v>0</v>
      </c>
      <c r="AJ120">
        <f t="shared" ca="1" si="29"/>
        <v>0</v>
      </c>
      <c r="AK120">
        <f t="shared" ca="1" si="29"/>
        <v>0</v>
      </c>
      <c r="AL120">
        <f t="shared" ca="1" si="29"/>
        <v>0</v>
      </c>
      <c r="AM120">
        <f t="shared" ca="1" si="29"/>
        <v>0</v>
      </c>
      <c r="AN120">
        <f t="shared" ca="1" si="29"/>
        <v>0</v>
      </c>
      <c r="AO120">
        <f t="shared" ca="1" si="29"/>
        <v>0</v>
      </c>
      <c r="AP120">
        <f t="shared" ca="1" si="29"/>
        <v>0</v>
      </c>
      <c r="AQ120">
        <f t="shared" ca="1" si="29"/>
        <v>0</v>
      </c>
      <c r="AR120">
        <f t="shared" ca="1" si="29"/>
        <v>1</v>
      </c>
      <c r="AS120">
        <f t="shared" ca="1" si="29"/>
        <v>0</v>
      </c>
      <c r="AT120">
        <f t="shared" ca="1" si="29"/>
        <v>0</v>
      </c>
      <c r="AU120">
        <f t="shared" ca="1" si="29"/>
        <v>1</v>
      </c>
      <c r="AV120">
        <f t="shared" ca="1" si="29"/>
        <v>0</v>
      </c>
      <c r="AW120">
        <f t="shared" ca="1" si="29"/>
        <v>1</v>
      </c>
      <c r="AX120">
        <f t="shared" ca="1" si="29"/>
        <v>0</v>
      </c>
      <c r="AY120">
        <f t="shared" ca="1" si="32"/>
        <v>0</v>
      </c>
      <c r="AZ120">
        <f t="shared" ca="1" si="32"/>
        <v>1</v>
      </c>
      <c r="BA120">
        <f t="shared" ca="1" si="32"/>
        <v>0</v>
      </c>
      <c r="BB120">
        <f t="shared" ca="1" si="32"/>
        <v>0</v>
      </c>
    </row>
    <row r="121" spans="1:54">
      <c r="A121" t="s">
        <v>13</v>
      </c>
      <c r="B121">
        <v>0</v>
      </c>
      <c r="C121">
        <f t="shared" ca="1" si="33"/>
        <v>1</v>
      </c>
      <c r="D121">
        <f t="shared" ca="1" si="33"/>
        <v>0</v>
      </c>
      <c r="E121">
        <f t="shared" ca="1" si="33"/>
        <v>1</v>
      </c>
      <c r="F121">
        <f t="shared" ca="1" si="33"/>
        <v>1</v>
      </c>
      <c r="G121">
        <f t="shared" ca="1" si="33"/>
        <v>0</v>
      </c>
      <c r="H121">
        <f t="shared" ca="1" si="33"/>
        <v>1</v>
      </c>
      <c r="I121">
        <f t="shared" ca="1" si="33"/>
        <v>0</v>
      </c>
      <c r="J121">
        <f t="shared" ca="1" si="33"/>
        <v>1</v>
      </c>
      <c r="K121">
        <f t="shared" ca="1" si="33"/>
        <v>1</v>
      </c>
      <c r="L121">
        <f t="shared" ca="1" si="33"/>
        <v>1</v>
      </c>
      <c r="M121">
        <f t="shared" ca="1" si="33"/>
        <v>1</v>
      </c>
      <c r="N121">
        <f t="shared" ca="1" si="33"/>
        <v>0</v>
      </c>
      <c r="O121">
        <f t="shared" ca="1" si="33"/>
        <v>0</v>
      </c>
      <c r="P121">
        <f t="shared" ca="1" si="33"/>
        <v>1</v>
      </c>
      <c r="Q121">
        <f t="shared" ca="1" si="33"/>
        <v>0</v>
      </c>
      <c r="R121">
        <f t="shared" ca="1" si="30"/>
        <v>0</v>
      </c>
      <c r="S121">
        <f t="shared" ca="1" si="30"/>
        <v>1</v>
      </c>
      <c r="T121">
        <f t="shared" ca="1" si="30"/>
        <v>0</v>
      </c>
      <c r="U121">
        <f t="shared" ca="1" si="30"/>
        <v>1</v>
      </c>
      <c r="V121">
        <f t="shared" ca="1" si="30"/>
        <v>1</v>
      </c>
      <c r="W121">
        <f t="shared" ca="1" si="30"/>
        <v>1</v>
      </c>
      <c r="X121">
        <f t="shared" ca="1" si="30"/>
        <v>0</v>
      </c>
      <c r="Y121">
        <f t="shared" ca="1" si="30"/>
        <v>0</v>
      </c>
      <c r="Z121">
        <f t="shared" ca="1" si="30"/>
        <v>1</v>
      </c>
      <c r="AA121">
        <f t="shared" ca="1" si="30"/>
        <v>0</v>
      </c>
      <c r="AB121">
        <f t="shared" ca="1" si="30"/>
        <v>1</v>
      </c>
      <c r="AC121">
        <f t="shared" ca="1" si="30"/>
        <v>1</v>
      </c>
      <c r="AD121">
        <f t="shared" ca="1" si="30"/>
        <v>1</v>
      </c>
      <c r="AE121">
        <f t="shared" ca="1" si="30"/>
        <v>1</v>
      </c>
      <c r="AF121">
        <f t="shared" ca="1" si="30"/>
        <v>0</v>
      </c>
      <c r="AG121">
        <f t="shared" ca="1" si="30"/>
        <v>1</v>
      </c>
      <c r="AH121">
        <f t="shared" ca="1" si="31"/>
        <v>1</v>
      </c>
      <c r="AI121">
        <f t="shared" ca="1" si="29"/>
        <v>0</v>
      </c>
      <c r="AJ121">
        <f t="shared" ca="1" si="29"/>
        <v>0</v>
      </c>
      <c r="AK121">
        <f t="shared" ca="1" si="29"/>
        <v>1</v>
      </c>
      <c r="AL121">
        <f t="shared" ca="1" si="29"/>
        <v>1</v>
      </c>
      <c r="AM121">
        <f t="shared" ca="1" si="29"/>
        <v>1</v>
      </c>
      <c r="AN121">
        <f t="shared" ca="1" si="29"/>
        <v>0</v>
      </c>
      <c r="AO121">
        <f t="shared" ca="1" si="29"/>
        <v>1</v>
      </c>
      <c r="AP121">
        <f t="shared" ca="1" si="29"/>
        <v>0</v>
      </c>
      <c r="AQ121">
        <f t="shared" ca="1" si="29"/>
        <v>0</v>
      </c>
      <c r="AR121">
        <f t="shared" ca="1" si="29"/>
        <v>0</v>
      </c>
      <c r="AS121">
        <f t="shared" ca="1" si="29"/>
        <v>0</v>
      </c>
      <c r="AT121">
        <f t="shared" ca="1" si="29"/>
        <v>0</v>
      </c>
      <c r="AU121">
        <f t="shared" ca="1" si="29"/>
        <v>1</v>
      </c>
      <c r="AV121">
        <f t="shared" ca="1" si="29"/>
        <v>1</v>
      </c>
      <c r="AW121">
        <f t="shared" ca="1" si="29"/>
        <v>0</v>
      </c>
      <c r="AX121">
        <f t="shared" ca="1" si="29"/>
        <v>1</v>
      </c>
      <c r="AY121">
        <f t="shared" ca="1" si="32"/>
        <v>0</v>
      </c>
      <c r="AZ121">
        <f t="shared" ca="1" si="32"/>
        <v>1</v>
      </c>
      <c r="BA121">
        <f t="shared" ca="1" si="32"/>
        <v>1</v>
      </c>
      <c r="BB121">
        <f t="shared" ca="1" si="32"/>
        <v>1</v>
      </c>
    </row>
    <row r="122" spans="1:54">
      <c r="A122" t="s">
        <v>17</v>
      </c>
      <c r="B122">
        <v>0</v>
      </c>
      <c r="C122">
        <f t="shared" ca="1" si="33"/>
        <v>0</v>
      </c>
      <c r="D122">
        <f t="shared" ca="1" si="33"/>
        <v>1</v>
      </c>
      <c r="E122">
        <f t="shared" ca="1" si="33"/>
        <v>0</v>
      </c>
      <c r="F122">
        <f t="shared" ca="1" si="33"/>
        <v>1</v>
      </c>
      <c r="G122">
        <f t="shared" ca="1" si="33"/>
        <v>0</v>
      </c>
      <c r="H122">
        <f t="shared" ca="1" si="33"/>
        <v>0</v>
      </c>
      <c r="I122">
        <f t="shared" ca="1" si="33"/>
        <v>0</v>
      </c>
      <c r="J122">
        <f t="shared" ca="1" si="33"/>
        <v>1</v>
      </c>
      <c r="K122">
        <f t="shared" ca="1" si="33"/>
        <v>0</v>
      </c>
      <c r="L122">
        <f t="shared" ca="1" si="33"/>
        <v>1</v>
      </c>
      <c r="M122">
        <f t="shared" ca="1" si="33"/>
        <v>0</v>
      </c>
      <c r="N122">
        <f t="shared" ca="1" si="33"/>
        <v>0</v>
      </c>
      <c r="O122">
        <f t="shared" ca="1" si="33"/>
        <v>0</v>
      </c>
      <c r="P122">
        <f t="shared" ca="1" si="33"/>
        <v>1</v>
      </c>
      <c r="Q122">
        <f t="shared" ca="1" si="33"/>
        <v>1</v>
      </c>
      <c r="R122">
        <f t="shared" ca="1" si="30"/>
        <v>1</v>
      </c>
      <c r="S122">
        <f t="shared" ca="1" si="30"/>
        <v>0</v>
      </c>
      <c r="T122">
        <f t="shared" ca="1" si="30"/>
        <v>0</v>
      </c>
      <c r="U122">
        <f t="shared" ca="1" si="30"/>
        <v>1</v>
      </c>
      <c r="V122">
        <f t="shared" ca="1" si="30"/>
        <v>0</v>
      </c>
      <c r="W122">
        <f t="shared" ca="1" si="30"/>
        <v>0</v>
      </c>
      <c r="X122">
        <f t="shared" ca="1" si="30"/>
        <v>0</v>
      </c>
      <c r="Y122">
        <f t="shared" ca="1" si="30"/>
        <v>0</v>
      </c>
      <c r="Z122">
        <f t="shared" ca="1" si="30"/>
        <v>1</v>
      </c>
      <c r="AA122">
        <f t="shared" ca="1" si="30"/>
        <v>1</v>
      </c>
      <c r="AB122">
        <f t="shared" ca="1" si="30"/>
        <v>1</v>
      </c>
      <c r="AC122">
        <f t="shared" ca="1" si="30"/>
        <v>1</v>
      </c>
      <c r="AD122">
        <f t="shared" ca="1" si="30"/>
        <v>0</v>
      </c>
      <c r="AE122">
        <f t="shared" ca="1" si="30"/>
        <v>0</v>
      </c>
      <c r="AF122">
        <f t="shared" ca="1" si="30"/>
        <v>1</v>
      </c>
      <c r="AG122">
        <f t="shared" ref="AG122:AV137" ca="1" si="34">ROUND(RAND(),0)</f>
        <v>0</v>
      </c>
      <c r="AH122">
        <f t="shared" ca="1" si="31"/>
        <v>1</v>
      </c>
      <c r="AI122">
        <f t="shared" ca="1" si="31"/>
        <v>0</v>
      </c>
      <c r="AJ122">
        <f t="shared" ca="1" si="31"/>
        <v>0</v>
      </c>
      <c r="AK122">
        <f t="shared" ca="1" si="31"/>
        <v>1</v>
      </c>
      <c r="AL122">
        <f t="shared" ca="1" si="31"/>
        <v>0</v>
      </c>
      <c r="AM122">
        <f t="shared" ca="1" si="31"/>
        <v>1</v>
      </c>
      <c r="AN122">
        <f t="shared" ca="1" si="31"/>
        <v>1</v>
      </c>
      <c r="AO122">
        <f t="shared" ca="1" si="31"/>
        <v>1</v>
      </c>
      <c r="AP122">
        <f t="shared" ca="1" si="31"/>
        <v>0</v>
      </c>
      <c r="AQ122">
        <f t="shared" ca="1" si="31"/>
        <v>0</v>
      </c>
      <c r="AR122">
        <f t="shared" ca="1" si="31"/>
        <v>0</v>
      </c>
      <c r="AS122">
        <f t="shared" ca="1" si="31"/>
        <v>1</v>
      </c>
      <c r="AT122">
        <f t="shared" ca="1" si="31"/>
        <v>0</v>
      </c>
      <c r="AU122">
        <f t="shared" ca="1" si="31"/>
        <v>0</v>
      </c>
      <c r="AV122">
        <f t="shared" ca="1" si="31"/>
        <v>0</v>
      </c>
      <c r="AW122">
        <f t="shared" ca="1" si="31"/>
        <v>0</v>
      </c>
      <c r="AX122">
        <f t="shared" ref="AX122:BB137" ca="1" si="35">ROUND(RAND(),0)</f>
        <v>1</v>
      </c>
      <c r="AY122">
        <f t="shared" ca="1" si="32"/>
        <v>1</v>
      </c>
      <c r="AZ122">
        <f t="shared" ca="1" si="32"/>
        <v>0</v>
      </c>
      <c r="BA122">
        <f t="shared" ca="1" si="32"/>
        <v>0</v>
      </c>
      <c r="BB122">
        <f t="shared" ca="1" si="32"/>
        <v>0</v>
      </c>
    </row>
    <row r="123" spans="1:54">
      <c r="A123" t="s">
        <v>13</v>
      </c>
      <c r="B123">
        <v>0</v>
      </c>
      <c r="C123">
        <f t="shared" ca="1" si="33"/>
        <v>1</v>
      </c>
      <c r="D123">
        <f t="shared" ca="1" si="33"/>
        <v>0</v>
      </c>
      <c r="E123">
        <f t="shared" ca="1" si="33"/>
        <v>1</v>
      </c>
      <c r="F123">
        <f t="shared" ca="1" si="33"/>
        <v>1</v>
      </c>
      <c r="G123">
        <f t="shared" ca="1" si="33"/>
        <v>0</v>
      </c>
      <c r="H123">
        <f t="shared" ca="1" si="33"/>
        <v>0</v>
      </c>
      <c r="I123">
        <f t="shared" ca="1" si="33"/>
        <v>1</v>
      </c>
      <c r="J123">
        <f t="shared" ca="1" si="33"/>
        <v>0</v>
      </c>
      <c r="K123">
        <f t="shared" ca="1" si="33"/>
        <v>0</v>
      </c>
      <c r="L123">
        <f t="shared" ca="1" si="33"/>
        <v>0</v>
      </c>
      <c r="M123">
        <f t="shared" ca="1" si="33"/>
        <v>0</v>
      </c>
      <c r="N123">
        <f t="shared" ca="1" si="33"/>
        <v>1</v>
      </c>
      <c r="O123">
        <f t="shared" ca="1" si="33"/>
        <v>1</v>
      </c>
      <c r="P123">
        <f t="shared" ca="1" si="33"/>
        <v>0</v>
      </c>
      <c r="Q123">
        <f t="shared" ca="1" si="33"/>
        <v>0</v>
      </c>
      <c r="R123">
        <f t="shared" ca="1" si="33"/>
        <v>0</v>
      </c>
      <c r="S123">
        <f t="shared" ref="S123:AH138" ca="1" si="36">ROUND(RAND(),0)</f>
        <v>1</v>
      </c>
      <c r="T123">
        <f t="shared" ca="1" si="36"/>
        <v>1</v>
      </c>
      <c r="U123">
        <f t="shared" ca="1" si="36"/>
        <v>1</v>
      </c>
      <c r="V123">
        <f t="shared" ca="1" si="36"/>
        <v>1</v>
      </c>
      <c r="W123">
        <f t="shared" ca="1" si="36"/>
        <v>1</v>
      </c>
      <c r="X123">
        <f t="shared" ca="1" si="36"/>
        <v>1</v>
      </c>
      <c r="Y123">
        <f t="shared" ca="1" si="36"/>
        <v>0</v>
      </c>
      <c r="Z123">
        <f t="shared" ca="1" si="36"/>
        <v>1</v>
      </c>
      <c r="AA123">
        <f t="shared" ca="1" si="36"/>
        <v>1</v>
      </c>
      <c r="AB123">
        <f t="shared" ca="1" si="36"/>
        <v>1</v>
      </c>
      <c r="AC123">
        <f t="shared" ca="1" si="36"/>
        <v>1</v>
      </c>
      <c r="AD123">
        <f t="shared" ca="1" si="36"/>
        <v>0</v>
      </c>
      <c r="AE123">
        <f t="shared" ca="1" si="36"/>
        <v>0</v>
      </c>
      <c r="AF123">
        <f t="shared" ca="1" si="36"/>
        <v>0</v>
      </c>
      <c r="AG123">
        <f t="shared" ca="1" si="34"/>
        <v>1</v>
      </c>
      <c r="AH123">
        <f t="shared" ca="1" si="34"/>
        <v>1</v>
      </c>
      <c r="AI123">
        <f t="shared" ca="1" si="34"/>
        <v>1</v>
      </c>
      <c r="AJ123">
        <f t="shared" ca="1" si="34"/>
        <v>1</v>
      </c>
      <c r="AK123">
        <f t="shared" ca="1" si="34"/>
        <v>1</v>
      </c>
      <c r="AL123">
        <f t="shared" ca="1" si="34"/>
        <v>0</v>
      </c>
      <c r="AM123">
        <f t="shared" ca="1" si="34"/>
        <v>1</v>
      </c>
      <c r="AN123">
        <f t="shared" ca="1" si="34"/>
        <v>1</v>
      </c>
      <c r="AO123">
        <f t="shared" ca="1" si="34"/>
        <v>1</v>
      </c>
      <c r="AP123">
        <f t="shared" ca="1" si="34"/>
        <v>0</v>
      </c>
      <c r="AQ123">
        <f t="shared" ca="1" si="34"/>
        <v>0</v>
      </c>
      <c r="AR123">
        <f t="shared" ca="1" si="34"/>
        <v>0</v>
      </c>
      <c r="AS123">
        <f t="shared" ca="1" si="34"/>
        <v>1</v>
      </c>
      <c r="AT123">
        <f t="shared" ca="1" si="34"/>
        <v>0</v>
      </c>
      <c r="AU123">
        <f t="shared" ca="1" si="34"/>
        <v>1</v>
      </c>
      <c r="AV123">
        <f t="shared" ca="1" si="34"/>
        <v>1</v>
      </c>
      <c r="AW123">
        <f t="shared" ref="AW123:BB138" ca="1" si="37">ROUND(RAND(),0)</f>
        <v>1</v>
      </c>
      <c r="AX123">
        <f t="shared" ca="1" si="35"/>
        <v>0</v>
      </c>
      <c r="AY123">
        <f t="shared" ca="1" si="32"/>
        <v>0</v>
      </c>
      <c r="AZ123">
        <f t="shared" ca="1" si="32"/>
        <v>0</v>
      </c>
      <c r="BA123">
        <f t="shared" ca="1" si="32"/>
        <v>0</v>
      </c>
      <c r="BB123">
        <f t="shared" ca="1" si="32"/>
        <v>0</v>
      </c>
    </row>
    <row r="124" spans="1:54">
      <c r="A124" t="s">
        <v>17</v>
      </c>
      <c r="B124">
        <v>0</v>
      </c>
      <c r="C124">
        <f t="shared" ref="C124:R139" ca="1" si="38">ROUND(RAND(),0)</f>
        <v>0</v>
      </c>
      <c r="D124">
        <f t="shared" ca="1" si="38"/>
        <v>1</v>
      </c>
      <c r="E124">
        <f t="shared" ca="1" si="38"/>
        <v>0</v>
      </c>
      <c r="F124">
        <f t="shared" ca="1" si="38"/>
        <v>0</v>
      </c>
      <c r="G124">
        <f t="shared" ca="1" si="38"/>
        <v>1</v>
      </c>
      <c r="H124">
        <f t="shared" ca="1" si="38"/>
        <v>0</v>
      </c>
      <c r="I124">
        <f t="shared" ca="1" si="38"/>
        <v>0</v>
      </c>
      <c r="J124">
        <f t="shared" ca="1" si="38"/>
        <v>0</v>
      </c>
      <c r="K124">
        <f t="shared" ca="1" si="38"/>
        <v>0</v>
      </c>
      <c r="L124">
        <f t="shared" ca="1" si="38"/>
        <v>1</v>
      </c>
      <c r="M124">
        <f t="shared" ca="1" si="38"/>
        <v>0</v>
      </c>
      <c r="N124">
        <f t="shared" ca="1" si="38"/>
        <v>1</v>
      </c>
      <c r="O124">
        <f t="shared" ca="1" si="38"/>
        <v>1</v>
      </c>
      <c r="P124">
        <f t="shared" ca="1" si="38"/>
        <v>0</v>
      </c>
      <c r="Q124">
        <f t="shared" ca="1" si="38"/>
        <v>0</v>
      </c>
      <c r="R124">
        <f t="shared" ca="1" si="38"/>
        <v>1</v>
      </c>
      <c r="S124">
        <f t="shared" ca="1" si="36"/>
        <v>1</v>
      </c>
      <c r="T124">
        <f t="shared" ca="1" si="36"/>
        <v>1</v>
      </c>
      <c r="U124">
        <f t="shared" ca="1" si="36"/>
        <v>0</v>
      </c>
      <c r="V124">
        <f t="shared" ca="1" si="36"/>
        <v>0</v>
      </c>
      <c r="W124">
        <f t="shared" ca="1" si="36"/>
        <v>0</v>
      </c>
      <c r="X124">
        <f t="shared" ca="1" si="36"/>
        <v>1</v>
      </c>
      <c r="Y124">
        <f t="shared" ca="1" si="36"/>
        <v>0</v>
      </c>
      <c r="Z124">
        <f t="shared" ca="1" si="36"/>
        <v>1</v>
      </c>
      <c r="AA124">
        <f t="shared" ca="1" si="36"/>
        <v>1</v>
      </c>
      <c r="AB124">
        <f t="shared" ca="1" si="36"/>
        <v>0</v>
      </c>
      <c r="AC124">
        <f t="shared" ca="1" si="36"/>
        <v>1</v>
      </c>
      <c r="AD124">
        <f t="shared" ca="1" si="36"/>
        <v>0</v>
      </c>
      <c r="AE124">
        <f t="shared" ca="1" si="36"/>
        <v>1</v>
      </c>
      <c r="AF124">
        <f t="shared" ca="1" si="36"/>
        <v>1</v>
      </c>
      <c r="AG124">
        <f t="shared" ca="1" si="34"/>
        <v>1</v>
      </c>
      <c r="AH124">
        <f t="shared" ca="1" si="34"/>
        <v>1</v>
      </c>
      <c r="AI124">
        <f t="shared" ca="1" si="34"/>
        <v>1</v>
      </c>
      <c r="AJ124">
        <f t="shared" ca="1" si="34"/>
        <v>0</v>
      </c>
      <c r="AK124">
        <f t="shared" ca="1" si="34"/>
        <v>1</v>
      </c>
      <c r="AL124">
        <f t="shared" ca="1" si="34"/>
        <v>0</v>
      </c>
      <c r="AM124">
        <f t="shared" ca="1" si="34"/>
        <v>0</v>
      </c>
      <c r="AN124">
        <f t="shared" ca="1" si="34"/>
        <v>1</v>
      </c>
      <c r="AO124">
        <f t="shared" ca="1" si="34"/>
        <v>1</v>
      </c>
      <c r="AP124">
        <f t="shared" ca="1" si="34"/>
        <v>1</v>
      </c>
      <c r="AQ124">
        <f t="shared" ca="1" si="34"/>
        <v>0</v>
      </c>
      <c r="AR124">
        <f t="shared" ca="1" si="34"/>
        <v>0</v>
      </c>
      <c r="AS124">
        <f t="shared" ca="1" si="34"/>
        <v>0</v>
      </c>
      <c r="AT124">
        <f t="shared" ca="1" si="34"/>
        <v>1</v>
      </c>
      <c r="AU124">
        <f t="shared" ca="1" si="34"/>
        <v>0</v>
      </c>
      <c r="AV124">
        <f t="shared" ca="1" si="34"/>
        <v>0</v>
      </c>
      <c r="AW124">
        <f t="shared" ca="1" si="37"/>
        <v>1</v>
      </c>
      <c r="AX124">
        <f t="shared" ca="1" si="35"/>
        <v>0</v>
      </c>
      <c r="AY124">
        <f t="shared" ca="1" si="32"/>
        <v>1</v>
      </c>
      <c r="AZ124">
        <f t="shared" ca="1" si="32"/>
        <v>0</v>
      </c>
      <c r="BA124">
        <f t="shared" ca="1" si="32"/>
        <v>1</v>
      </c>
      <c r="BB124">
        <f t="shared" ca="1" si="32"/>
        <v>0</v>
      </c>
    </row>
    <row r="125" spans="1:54">
      <c r="A125" t="s">
        <v>17</v>
      </c>
      <c r="B125">
        <v>0</v>
      </c>
      <c r="C125">
        <f t="shared" ca="1" si="38"/>
        <v>1</v>
      </c>
      <c r="D125">
        <f t="shared" ca="1" si="38"/>
        <v>1</v>
      </c>
      <c r="E125">
        <f t="shared" ca="1" si="38"/>
        <v>1</v>
      </c>
      <c r="F125">
        <f t="shared" ca="1" si="38"/>
        <v>0</v>
      </c>
      <c r="G125">
        <f t="shared" ca="1" si="38"/>
        <v>1</v>
      </c>
      <c r="H125">
        <f t="shared" ca="1" si="38"/>
        <v>0</v>
      </c>
      <c r="I125">
        <f t="shared" ca="1" si="38"/>
        <v>0</v>
      </c>
      <c r="J125">
        <f t="shared" ca="1" si="38"/>
        <v>0</v>
      </c>
      <c r="K125">
        <f t="shared" ca="1" si="38"/>
        <v>1</v>
      </c>
      <c r="L125">
        <f t="shared" ca="1" si="38"/>
        <v>1</v>
      </c>
      <c r="M125">
        <f t="shared" ca="1" si="38"/>
        <v>0</v>
      </c>
      <c r="N125">
        <f t="shared" ca="1" si="38"/>
        <v>0</v>
      </c>
      <c r="O125">
        <f t="shared" ca="1" si="38"/>
        <v>1</v>
      </c>
      <c r="P125">
        <f t="shared" ca="1" si="38"/>
        <v>0</v>
      </c>
      <c r="Q125">
        <f t="shared" ca="1" si="38"/>
        <v>0</v>
      </c>
      <c r="R125">
        <f t="shared" ca="1" si="38"/>
        <v>0</v>
      </c>
      <c r="S125">
        <f t="shared" ca="1" si="36"/>
        <v>0</v>
      </c>
      <c r="T125">
        <f t="shared" ca="1" si="36"/>
        <v>1</v>
      </c>
      <c r="U125">
        <f t="shared" ca="1" si="36"/>
        <v>1</v>
      </c>
      <c r="V125">
        <f t="shared" ca="1" si="36"/>
        <v>1</v>
      </c>
      <c r="W125">
        <f t="shared" ca="1" si="36"/>
        <v>0</v>
      </c>
      <c r="X125">
        <f t="shared" ca="1" si="36"/>
        <v>1</v>
      </c>
      <c r="Y125">
        <f t="shared" ca="1" si="36"/>
        <v>1</v>
      </c>
      <c r="Z125">
        <f t="shared" ca="1" si="36"/>
        <v>1</v>
      </c>
      <c r="AA125">
        <f t="shared" ca="1" si="36"/>
        <v>0</v>
      </c>
      <c r="AB125">
        <f t="shared" ca="1" si="36"/>
        <v>1</v>
      </c>
      <c r="AC125">
        <f t="shared" ca="1" si="36"/>
        <v>0</v>
      </c>
      <c r="AD125">
        <f t="shared" ca="1" si="36"/>
        <v>1</v>
      </c>
      <c r="AE125">
        <f t="shared" ca="1" si="36"/>
        <v>1</v>
      </c>
      <c r="AF125">
        <f t="shared" ca="1" si="36"/>
        <v>1</v>
      </c>
      <c r="AG125">
        <f t="shared" ca="1" si="34"/>
        <v>0</v>
      </c>
      <c r="AH125">
        <f t="shared" ca="1" si="34"/>
        <v>1</v>
      </c>
      <c r="AI125">
        <f t="shared" ca="1" si="34"/>
        <v>1</v>
      </c>
      <c r="AJ125">
        <f t="shared" ca="1" si="34"/>
        <v>0</v>
      </c>
      <c r="AK125">
        <f t="shared" ca="1" si="34"/>
        <v>0</v>
      </c>
      <c r="AL125">
        <f t="shared" ca="1" si="34"/>
        <v>0</v>
      </c>
      <c r="AM125">
        <f t="shared" ca="1" si="34"/>
        <v>0</v>
      </c>
      <c r="AN125">
        <f t="shared" ca="1" si="34"/>
        <v>0</v>
      </c>
      <c r="AO125">
        <f t="shared" ca="1" si="34"/>
        <v>0</v>
      </c>
      <c r="AP125">
        <f t="shared" ca="1" si="34"/>
        <v>1</v>
      </c>
      <c r="AQ125">
        <f t="shared" ca="1" si="34"/>
        <v>1</v>
      </c>
      <c r="AR125">
        <f t="shared" ca="1" si="34"/>
        <v>0</v>
      </c>
      <c r="AS125">
        <f t="shared" ca="1" si="34"/>
        <v>1</v>
      </c>
      <c r="AT125">
        <f t="shared" ca="1" si="34"/>
        <v>0</v>
      </c>
      <c r="AU125">
        <f t="shared" ca="1" si="34"/>
        <v>0</v>
      </c>
      <c r="AV125">
        <f t="shared" ca="1" si="34"/>
        <v>1</v>
      </c>
      <c r="AW125">
        <f t="shared" ca="1" si="37"/>
        <v>1</v>
      </c>
      <c r="AX125">
        <f t="shared" ca="1" si="35"/>
        <v>1</v>
      </c>
      <c r="AY125">
        <f t="shared" ca="1" si="32"/>
        <v>0</v>
      </c>
      <c r="AZ125">
        <f t="shared" ca="1" si="32"/>
        <v>1</v>
      </c>
      <c r="BA125">
        <f t="shared" ca="1" si="32"/>
        <v>0</v>
      </c>
      <c r="BB125">
        <f t="shared" ca="1" si="32"/>
        <v>0</v>
      </c>
    </row>
    <row r="126" spans="1:54">
      <c r="A126" t="s">
        <v>13</v>
      </c>
      <c r="B126">
        <v>0</v>
      </c>
      <c r="C126">
        <f t="shared" ca="1" si="38"/>
        <v>0</v>
      </c>
      <c r="D126">
        <f t="shared" ca="1" si="38"/>
        <v>1</v>
      </c>
      <c r="E126">
        <f t="shared" ca="1" si="38"/>
        <v>1</v>
      </c>
      <c r="F126">
        <f t="shared" ca="1" si="38"/>
        <v>1</v>
      </c>
      <c r="G126">
        <f t="shared" ca="1" si="38"/>
        <v>1</v>
      </c>
      <c r="H126">
        <f t="shared" ca="1" si="38"/>
        <v>0</v>
      </c>
      <c r="I126">
        <f t="shared" ca="1" si="38"/>
        <v>0</v>
      </c>
      <c r="J126">
        <f t="shared" ca="1" si="38"/>
        <v>1</v>
      </c>
      <c r="K126">
        <f t="shared" ca="1" si="38"/>
        <v>1</v>
      </c>
      <c r="L126">
        <f t="shared" ca="1" si="38"/>
        <v>0</v>
      </c>
      <c r="M126">
        <f t="shared" ca="1" si="38"/>
        <v>0</v>
      </c>
      <c r="N126">
        <f t="shared" ca="1" si="38"/>
        <v>1</v>
      </c>
      <c r="O126">
        <f t="shared" ca="1" si="38"/>
        <v>0</v>
      </c>
      <c r="P126">
        <f t="shared" ca="1" si="38"/>
        <v>0</v>
      </c>
      <c r="Q126">
        <f t="shared" ca="1" si="38"/>
        <v>1</v>
      </c>
      <c r="R126">
        <f t="shared" ca="1" si="38"/>
        <v>1</v>
      </c>
      <c r="S126">
        <f t="shared" ca="1" si="36"/>
        <v>0</v>
      </c>
      <c r="T126">
        <f t="shared" ca="1" si="36"/>
        <v>0</v>
      </c>
      <c r="U126">
        <f t="shared" ca="1" si="36"/>
        <v>1</v>
      </c>
      <c r="V126">
        <f t="shared" ca="1" si="36"/>
        <v>0</v>
      </c>
      <c r="W126">
        <f t="shared" ca="1" si="36"/>
        <v>1</v>
      </c>
      <c r="X126">
        <f t="shared" ca="1" si="36"/>
        <v>1</v>
      </c>
      <c r="Y126">
        <f t="shared" ca="1" si="36"/>
        <v>0</v>
      </c>
      <c r="Z126">
        <f t="shared" ca="1" si="36"/>
        <v>1</v>
      </c>
      <c r="AA126">
        <f t="shared" ca="1" si="36"/>
        <v>0</v>
      </c>
      <c r="AB126">
        <f t="shared" ca="1" si="36"/>
        <v>0</v>
      </c>
      <c r="AC126">
        <f t="shared" ca="1" si="36"/>
        <v>1</v>
      </c>
      <c r="AD126">
        <f t="shared" ca="1" si="36"/>
        <v>0</v>
      </c>
      <c r="AE126">
        <f t="shared" ca="1" si="36"/>
        <v>1</v>
      </c>
      <c r="AF126">
        <f t="shared" ca="1" si="36"/>
        <v>0</v>
      </c>
      <c r="AG126">
        <f t="shared" ca="1" si="34"/>
        <v>0</v>
      </c>
      <c r="AH126">
        <f t="shared" ca="1" si="34"/>
        <v>1</v>
      </c>
      <c r="AI126">
        <f t="shared" ca="1" si="34"/>
        <v>1</v>
      </c>
      <c r="AJ126">
        <f t="shared" ca="1" si="34"/>
        <v>0</v>
      </c>
      <c r="AK126">
        <f t="shared" ca="1" si="34"/>
        <v>0</v>
      </c>
      <c r="AL126">
        <f t="shared" ca="1" si="34"/>
        <v>0</v>
      </c>
      <c r="AM126">
        <f t="shared" ca="1" si="34"/>
        <v>1</v>
      </c>
      <c r="AN126">
        <f t="shared" ca="1" si="34"/>
        <v>0</v>
      </c>
      <c r="AO126">
        <f t="shared" ca="1" si="34"/>
        <v>0</v>
      </c>
      <c r="AP126">
        <f t="shared" ca="1" si="34"/>
        <v>0</v>
      </c>
      <c r="AQ126">
        <f t="shared" ca="1" si="34"/>
        <v>0</v>
      </c>
      <c r="AR126">
        <f t="shared" ca="1" si="34"/>
        <v>1</v>
      </c>
      <c r="AS126">
        <f t="shared" ca="1" si="34"/>
        <v>1</v>
      </c>
      <c r="AT126">
        <f t="shared" ca="1" si="34"/>
        <v>0</v>
      </c>
      <c r="AU126">
        <f t="shared" ca="1" si="34"/>
        <v>1</v>
      </c>
      <c r="AV126">
        <f t="shared" ca="1" si="34"/>
        <v>1</v>
      </c>
      <c r="AW126">
        <f t="shared" ca="1" si="37"/>
        <v>1</v>
      </c>
      <c r="AX126">
        <f t="shared" ca="1" si="35"/>
        <v>1</v>
      </c>
      <c r="AY126">
        <f t="shared" ca="1" si="32"/>
        <v>1</v>
      </c>
      <c r="AZ126">
        <f t="shared" ca="1" si="32"/>
        <v>1</v>
      </c>
      <c r="BA126">
        <f t="shared" ca="1" si="32"/>
        <v>0</v>
      </c>
      <c r="BB126">
        <f t="shared" ca="1" si="32"/>
        <v>0</v>
      </c>
    </row>
    <row r="127" spans="1:54">
      <c r="A127" t="s">
        <v>13</v>
      </c>
      <c r="B127">
        <v>0</v>
      </c>
      <c r="C127">
        <f t="shared" ca="1" si="38"/>
        <v>0</v>
      </c>
      <c r="D127">
        <f t="shared" ca="1" si="38"/>
        <v>0</v>
      </c>
      <c r="E127">
        <f t="shared" ca="1" si="38"/>
        <v>0</v>
      </c>
      <c r="F127">
        <f t="shared" ca="1" si="38"/>
        <v>0</v>
      </c>
      <c r="G127">
        <f t="shared" ca="1" si="38"/>
        <v>1</v>
      </c>
      <c r="H127">
        <f t="shared" ca="1" si="38"/>
        <v>1</v>
      </c>
      <c r="I127">
        <f t="shared" ca="1" si="38"/>
        <v>0</v>
      </c>
      <c r="J127">
        <f t="shared" ca="1" si="38"/>
        <v>1</v>
      </c>
      <c r="K127">
        <f t="shared" ca="1" si="38"/>
        <v>0</v>
      </c>
      <c r="L127">
        <f t="shared" ca="1" si="38"/>
        <v>0</v>
      </c>
      <c r="M127">
        <f t="shared" ca="1" si="38"/>
        <v>1</v>
      </c>
      <c r="N127">
        <f t="shared" ca="1" si="38"/>
        <v>0</v>
      </c>
      <c r="O127">
        <f t="shared" ca="1" si="38"/>
        <v>1</v>
      </c>
      <c r="P127">
        <f t="shared" ca="1" si="38"/>
        <v>0</v>
      </c>
      <c r="Q127">
        <f t="shared" ca="1" si="38"/>
        <v>0</v>
      </c>
      <c r="R127">
        <f t="shared" ca="1" si="38"/>
        <v>1</v>
      </c>
      <c r="S127">
        <f t="shared" ca="1" si="36"/>
        <v>1</v>
      </c>
      <c r="T127">
        <f t="shared" ca="1" si="36"/>
        <v>0</v>
      </c>
      <c r="U127">
        <f t="shared" ca="1" si="36"/>
        <v>1</v>
      </c>
      <c r="V127">
        <f t="shared" ca="1" si="36"/>
        <v>1</v>
      </c>
      <c r="W127">
        <f t="shared" ca="1" si="36"/>
        <v>1</v>
      </c>
      <c r="X127">
        <f t="shared" ca="1" si="36"/>
        <v>0</v>
      </c>
      <c r="Y127">
        <f t="shared" ca="1" si="36"/>
        <v>1</v>
      </c>
      <c r="Z127">
        <f t="shared" ca="1" si="36"/>
        <v>1</v>
      </c>
      <c r="AA127">
        <f t="shared" ca="1" si="36"/>
        <v>0</v>
      </c>
      <c r="AB127">
        <f t="shared" ca="1" si="36"/>
        <v>1</v>
      </c>
      <c r="AC127">
        <f t="shared" ca="1" si="36"/>
        <v>0</v>
      </c>
      <c r="AD127">
        <f t="shared" ca="1" si="36"/>
        <v>0</v>
      </c>
      <c r="AE127">
        <f t="shared" ca="1" si="36"/>
        <v>1</v>
      </c>
      <c r="AF127">
        <f t="shared" ca="1" si="36"/>
        <v>0</v>
      </c>
      <c r="AG127">
        <f t="shared" ca="1" si="34"/>
        <v>1</v>
      </c>
      <c r="AH127">
        <f t="shared" ca="1" si="34"/>
        <v>0</v>
      </c>
      <c r="AI127">
        <f t="shared" ca="1" si="34"/>
        <v>1</v>
      </c>
      <c r="AJ127">
        <f t="shared" ca="1" si="34"/>
        <v>0</v>
      </c>
      <c r="AK127">
        <f t="shared" ca="1" si="34"/>
        <v>0</v>
      </c>
      <c r="AL127">
        <f t="shared" ca="1" si="34"/>
        <v>0</v>
      </c>
      <c r="AM127">
        <f t="shared" ca="1" si="34"/>
        <v>1</v>
      </c>
      <c r="AN127">
        <f t="shared" ca="1" si="34"/>
        <v>0</v>
      </c>
      <c r="AO127">
        <f t="shared" ca="1" si="34"/>
        <v>0</v>
      </c>
      <c r="AP127">
        <f t="shared" ca="1" si="34"/>
        <v>1</v>
      </c>
      <c r="AQ127">
        <f t="shared" ca="1" si="34"/>
        <v>0</v>
      </c>
      <c r="AR127">
        <f t="shared" ca="1" si="34"/>
        <v>1</v>
      </c>
      <c r="AS127">
        <f t="shared" ca="1" si="34"/>
        <v>0</v>
      </c>
      <c r="AT127">
        <f t="shared" ca="1" si="34"/>
        <v>1</v>
      </c>
      <c r="AU127">
        <f t="shared" ca="1" si="34"/>
        <v>1</v>
      </c>
      <c r="AV127">
        <f t="shared" ca="1" si="34"/>
        <v>0</v>
      </c>
      <c r="AW127">
        <f t="shared" ca="1" si="37"/>
        <v>1</v>
      </c>
      <c r="AX127">
        <f t="shared" ca="1" si="35"/>
        <v>0</v>
      </c>
      <c r="AY127">
        <f t="shared" ca="1" si="35"/>
        <v>0</v>
      </c>
      <c r="AZ127">
        <f t="shared" ca="1" si="35"/>
        <v>0</v>
      </c>
      <c r="BA127">
        <f t="shared" ca="1" si="35"/>
        <v>0</v>
      </c>
      <c r="BB127">
        <f t="shared" ca="1" si="35"/>
        <v>0</v>
      </c>
    </row>
    <row r="128" spans="1:54">
      <c r="A128" t="s">
        <v>13</v>
      </c>
      <c r="B128">
        <v>0</v>
      </c>
      <c r="C128">
        <f t="shared" ca="1" si="38"/>
        <v>0</v>
      </c>
      <c r="D128">
        <f t="shared" ca="1" si="38"/>
        <v>1</v>
      </c>
      <c r="E128">
        <f t="shared" ca="1" si="38"/>
        <v>0</v>
      </c>
      <c r="F128">
        <f t="shared" ca="1" si="38"/>
        <v>0</v>
      </c>
      <c r="G128">
        <f t="shared" ca="1" si="38"/>
        <v>0</v>
      </c>
      <c r="H128">
        <f t="shared" ca="1" si="38"/>
        <v>0</v>
      </c>
      <c r="I128">
        <f t="shared" ca="1" si="38"/>
        <v>0</v>
      </c>
      <c r="J128">
        <f t="shared" ca="1" si="38"/>
        <v>0</v>
      </c>
      <c r="K128">
        <f t="shared" ca="1" si="38"/>
        <v>0</v>
      </c>
      <c r="L128">
        <f t="shared" ca="1" si="38"/>
        <v>0</v>
      </c>
      <c r="M128">
        <f t="shared" ca="1" si="38"/>
        <v>1</v>
      </c>
      <c r="N128">
        <f t="shared" ca="1" si="38"/>
        <v>1</v>
      </c>
      <c r="O128">
        <f t="shared" ca="1" si="38"/>
        <v>1</v>
      </c>
      <c r="P128">
        <f t="shared" ca="1" si="38"/>
        <v>1</v>
      </c>
      <c r="Q128">
        <f t="shared" ca="1" si="38"/>
        <v>1</v>
      </c>
      <c r="R128">
        <f t="shared" ca="1" si="38"/>
        <v>0</v>
      </c>
      <c r="S128">
        <f t="shared" ca="1" si="36"/>
        <v>1</v>
      </c>
      <c r="T128">
        <f t="shared" ca="1" si="36"/>
        <v>1</v>
      </c>
      <c r="U128">
        <f t="shared" ca="1" si="36"/>
        <v>0</v>
      </c>
      <c r="V128">
        <f t="shared" ca="1" si="36"/>
        <v>0</v>
      </c>
      <c r="W128">
        <f t="shared" ca="1" si="36"/>
        <v>1</v>
      </c>
      <c r="X128">
        <f t="shared" ca="1" si="36"/>
        <v>0</v>
      </c>
      <c r="Y128">
        <f t="shared" ca="1" si="36"/>
        <v>0</v>
      </c>
      <c r="Z128">
        <f t="shared" ca="1" si="36"/>
        <v>1</v>
      </c>
      <c r="AA128">
        <f t="shared" ca="1" si="36"/>
        <v>0</v>
      </c>
      <c r="AB128">
        <f t="shared" ca="1" si="36"/>
        <v>1</v>
      </c>
      <c r="AC128">
        <f t="shared" ca="1" si="36"/>
        <v>0</v>
      </c>
      <c r="AD128">
        <f t="shared" ca="1" si="36"/>
        <v>1</v>
      </c>
      <c r="AE128">
        <f t="shared" ca="1" si="36"/>
        <v>1</v>
      </c>
      <c r="AF128">
        <f t="shared" ca="1" si="36"/>
        <v>1</v>
      </c>
      <c r="AG128">
        <f t="shared" ca="1" si="34"/>
        <v>0</v>
      </c>
      <c r="AH128">
        <f t="shared" ca="1" si="34"/>
        <v>1</v>
      </c>
      <c r="AI128">
        <f t="shared" ca="1" si="34"/>
        <v>0</v>
      </c>
      <c r="AJ128">
        <f t="shared" ca="1" si="34"/>
        <v>1</v>
      </c>
      <c r="AK128">
        <f t="shared" ca="1" si="34"/>
        <v>1</v>
      </c>
      <c r="AL128">
        <f t="shared" ca="1" si="34"/>
        <v>1</v>
      </c>
      <c r="AM128">
        <f t="shared" ca="1" si="34"/>
        <v>0</v>
      </c>
      <c r="AN128">
        <f t="shared" ca="1" si="34"/>
        <v>0</v>
      </c>
      <c r="AO128">
        <f t="shared" ca="1" si="34"/>
        <v>1</v>
      </c>
      <c r="AP128">
        <f t="shared" ca="1" si="34"/>
        <v>1</v>
      </c>
      <c r="AQ128">
        <f t="shared" ca="1" si="34"/>
        <v>1</v>
      </c>
      <c r="AR128">
        <f t="shared" ca="1" si="34"/>
        <v>0</v>
      </c>
      <c r="AS128">
        <f t="shared" ca="1" si="34"/>
        <v>0</v>
      </c>
      <c r="AT128">
        <f t="shared" ca="1" si="34"/>
        <v>1</v>
      </c>
      <c r="AU128">
        <f t="shared" ca="1" si="34"/>
        <v>1</v>
      </c>
      <c r="AV128">
        <f t="shared" ca="1" si="34"/>
        <v>1</v>
      </c>
      <c r="AW128">
        <f t="shared" ca="1" si="37"/>
        <v>0</v>
      </c>
      <c r="AX128">
        <f t="shared" ca="1" si="35"/>
        <v>1</v>
      </c>
      <c r="AY128">
        <f t="shared" ca="1" si="35"/>
        <v>0</v>
      </c>
      <c r="AZ128">
        <f t="shared" ca="1" si="35"/>
        <v>1</v>
      </c>
      <c r="BA128">
        <f t="shared" ca="1" si="35"/>
        <v>0</v>
      </c>
      <c r="BB128">
        <f t="shared" ca="1" si="35"/>
        <v>0</v>
      </c>
    </row>
    <row r="129" spans="1:54">
      <c r="A129" t="s">
        <v>13</v>
      </c>
      <c r="B129">
        <v>0</v>
      </c>
      <c r="C129">
        <f t="shared" ca="1" si="38"/>
        <v>0</v>
      </c>
      <c r="D129">
        <f t="shared" ca="1" si="38"/>
        <v>1</v>
      </c>
      <c r="E129">
        <f t="shared" ca="1" si="38"/>
        <v>0</v>
      </c>
      <c r="F129">
        <f t="shared" ca="1" si="38"/>
        <v>0</v>
      </c>
      <c r="G129">
        <f t="shared" ca="1" si="38"/>
        <v>1</v>
      </c>
      <c r="H129">
        <f t="shared" ca="1" si="38"/>
        <v>0</v>
      </c>
      <c r="I129">
        <f t="shared" ca="1" si="38"/>
        <v>0</v>
      </c>
      <c r="J129">
        <f t="shared" ca="1" si="38"/>
        <v>1</v>
      </c>
      <c r="K129">
        <f t="shared" ca="1" si="38"/>
        <v>1</v>
      </c>
      <c r="L129">
        <f t="shared" ca="1" si="38"/>
        <v>0</v>
      </c>
      <c r="M129">
        <f t="shared" ca="1" si="38"/>
        <v>1</v>
      </c>
      <c r="N129">
        <f t="shared" ca="1" si="38"/>
        <v>1</v>
      </c>
      <c r="O129">
        <f t="shared" ca="1" si="38"/>
        <v>1</v>
      </c>
      <c r="P129">
        <f t="shared" ca="1" si="38"/>
        <v>0</v>
      </c>
      <c r="Q129">
        <f t="shared" ca="1" si="38"/>
        <v>1</v>
      </c>
      <c r="R129">
        <f t="shared" ca="1" si="38"/>
        <v>1</v>
      </c>
      <c r="S129">
        <f t="shared" ca="1" si="36"/>
        <v>0</v>
      </c>
      <c r="T129">
        <f t="shared" ca="1" si="36"/>
        <v>1</v>
      </c>
      <c r="U129">
        <f t="shared" ca="1" si="36"/>
        <v>1</v>
      </c>
      <c r="V129">
        <f t="shared" ca="1" si="36"/>
        <v>0</v>
      </c>
      <c r="W129">
        <f t="shared" ca="1" si="36"/>
        <v>0</v>
      </c>
      <c r="X129">
        <f t="shared" ca="1" si="36"/>
        <v>1</v>
      </c>
      <c r="Y129">
        <f t="shared" ca="1" si="36"/>
        <v>1</v>
      </c>
      <c r="Z129">
        <f t="shared" ca="1" si="36"/>
        <v>0</v>
      </c>
      <c r="AA129">
        <f t="shared" ca="1" si="36"/>
        <v>1</v>
      </c>
      <c r="AB129">
        <f t="shared" ca="1" si="36"/>
        <v>1</v>
      </c>
      <c r="AC129">
        <f t="shared" ca="1" si="36"/>
        <v>0</v>
      </c>
      <c r="AD129">
        <f t="shared" ca="1" si="36"/>
        <v>0</v>
      </c>
      <c r="AE129">
        <f t="shared" ca="1" si="36"/>
        <v>0</v>
      </c>
      <c r="AF129">
        <f t="shared" ca="1" si="36"/>
        <v>1</v>
      </c>
      <c r="AG129">
        <f t="shared" ca="1" si="34"/>
        <v>0</v>
      </c>
      <c r="AH129">
        <f t="shared" ca="1" si="34"/>
        <v>0</v>
      </c>
      <c r="AI129">
        <f t="shared" ca="1" si="34"/>
        <v>0</v>
      </c>
      <c r="AJ129">
        <f t="shared" ca="1" si="34"/>
        <v>0</v>
      </c>
      <c r="AK129">
        <f t="shared" ca="1" si="34"/>
        <v>0</v>
      </c>
      <c r="AL129">
        <f t="shared" ca="1" si="34"/>
        <v>0</v>
      </c>
      <c r="AM129">
        <f t="shared" ca="1" si="34"/>
        <v>0</v>
      </c>
      <c r="AN129">
        <f t="shared" ca="1" si="34"/>
        <v>1</v>
      </c>
      <c r="AO129">
        <f t="shared" ca="1" si="34"/>
        <v>0</v>
      </c>
      <c r="AP129">
        <f t="shared" ca="1" si="34"/>
        <v>1</v>
      </c>
      <c r="AQ129">
        <f t="shared" ca="1" si="34"/>
        <v>0</v>
      </c>
      <c r="AR129">
        <f t="shared" ca="1" si="34"/>
        <v>0</v>
      </c>
      <c r="AS129">
        <f t="shared" ca="1" si="34"/>
        <v>0</v>
      </c>
      <c r="AT129">
        <f t="shared" ca="1" si="34"/>
        <v>0</v>
      </c>
      <c r="AU129">
        <f t="shared" ca="1" si="34"/>
        <v>1</v>
      </c>
      <c r="AV129">
        <f t="shared" ca="1" si="34"/>
        <v>1</v>
      </c>
      <c r="AW129">
        <f t="shared" ca="1" si="37"/>
        <v>0</v>
      </c>
      <c r="AX129">
        <f t="shared" ca="1" si="35"/>
        <v>1</v>
      </c>
      <c r="AY129">
        <f t="shared" ca="1" si="35"/>
        <v>1</v>
      </c>
      <c r="AZ129">
        <f t="shared" ca="1" si="35"/>
        <v>0</v>
      </c>
      <c r="BA129">
        <f t="shared" ca="1" si="35"/>
        <v>0</v>
      </c>
      <c r="BB129">
        <f t="shared" ca="1" si="35"/>
        <v>1</v>
      </c>
    </row>
    <row r="130" spans="1:54">
      <c r="A130" t="s">
        <v>17</v>
      </c>
      <c r="B130">
        <v>0</v>
      </c>
      <c r="C130">
        <f t="shared" ca="1" si="38"/>
        <v>1</v>
      </c>
      <c r="D130">
        <f t="shared" ca="1" si="38"/>
        <v>0</v>
      </c>
      <c r="E130">
        <f t="shared" ca="1" si="38"/>
        <v>0</v>
      </c>
      <c r="F130">
        <f t="shared" ca="1" si="38"/>
        <v>0</v>
      </c>
      <c r="G130">
        <f t="shared" ca="1" si="38"/>
        <v>0</v>
      </c>
      <c r="H130">
        <f t="shared" ca="1" si="38"/>
        <v>1</v>
      </c>
      <c r="I130">
        <f t="shared" ca="1" si="38"/>
        <v>1</v>
      </c>
      <c r="J130">
        <f t="shared" ca="1" si="38"/>
        <v>1</v>
      </c>
      <c r="K130">
        <f t="shared" ca="1" si="38"/>
        <v>0</v>
      </c>
      <c r="L130">
        <f t="shared" ca="1" si="38"/>
        <v>0</v>
      </c>
      <c r="M130">
        <f t="shared" ca="1" si="38"/>
        <v>0</v>
      </c>
      <c r="N130">
        <f t="shared" ca="1" si="38"/>
        <v>1</v>
      </c>
      <c r="O130">
        <f t="shared" ca="1" si="38"/>
        <v>1</v>
      </c>
      <c r="P130">
        <f t="shared" ca="1" si="38"/>
        <v>1</v>
      </c>
      <c r="Q130">
        <f t="shared" ca="1" si="38"/>
        <v>0</v>
      </c>
      <c r="R130">
        <f t="shared" ca="1" si="38"/>
        <v>1</v>
      </c>
      <c r="S130">
        <f t="shared" ca="1" si="36"/>
        <v>1</v>
      </c>
      <c r="T130">
        <f t="shared" ca="1" si="36"/>
        <v>0</v>
      </c>
      <c r="U130">
        <f t="shared" ca="1" si="36"/>
        <v>0</v>
      </c>
      <c r="V130">
        <f t="shared" ca="1" si="36"/>
        <v>1</v>
      </c>
      <c r="W130">
        <f t="shared" ca="1" si="36"/>
        <v>0</v>
      </c>
      <c r="X130">
        <f t="shared" ca="1" si="36"/>
        <v>1</v>
      </c>
      <c r="Y130">
        <f t="shared" ca="1" si="36"/>
        <v>1</v>
      </c>
      <c r="Z130">
        <f t="shared" ca="1" si="36"/>
        <v>0</v>
      </c>
      <c r="AA130">
        <f t="shared" ca="1" si="36"/>
        <v>0</v>
      </c>
      <c r="AB130">
        <f t="shared" ca="1" si="36"/>
        <v>1</v>
      </c>
      <c r="AC130">
        <f t="shared" ca="1" si="36"/>
        <v>1</v>
      </c>
      <c r="AD130">
        <f t="shared" ca="1" si="36"/>
        <v>1</v>
      </c>
      <c r="AE130">
        <f t="shared" ca="1" si="36"/>
        <v>1</v>
      </c>
      <c r="AF130">
        <f t="shared" ca="1" si="36"/>
        <v>1</v>
      </c>
      <c r="AG130">
        <f t="shared" ca="1" si="34"/>
        <v>1</v>
      </c>
      <c r="AH130">
        <f t="shared" ca="1" si="34"/>
        <v>0</v>
      </c>
      <c r="AI130">
        <f t="shared" ca="1" si="34"/>
        <v>0</v>
      </c>
      <c r="AJ130">
        <f t="shared" ca="1" si="34"/>
        <v>0</v>
      </c>
      <c r="AK130">
        <f t="shared" ca="1" si="34"/>
        <v>1</v>
      </c>
      <c r="AL130">
        <f t="shared" ca="1" si="34"/>
        <v>0</v>
      </c>
      <c r="AM130">
        <f t="shared" ca="1" si="34"/>
        <v>0</v>
      </c>
      <c r="AN130">
        <f t="shared" ca="1" si="34"/>
        <v>0</v>
      </c>
      <c r="AO130">
        <f t="shared" ca="1" si="34"/>
        <v>0</v>
      </c>
      <c r="AP130">
        <f t="shared" ca="1" si="34"/>
        <v>1</v>
      </c>
      <c r="AQ130">
        <f t="shared" ca="1" si="34"/>
        <v>1</v>
      </c>
      <c r="AR130">
        <f t="shared" ca="1" si="34"/>
        <v>1</v>
      </c>
      <c r="AS130">
        <f t="shared" ca="1" si="34"/>
        <v>0</v>
      </c>
      <c r="AT130">
        <f t="shared" ca="1" si="34"/>
        <v>0</v>
      </c>
      <c r="AU130">
        <f t="shared" ca="1" si="34"/>
        <v>0</v>
      </c>
      <c r="AV130">
        <f t="shared" ca="1" si="34"/>
        <v>0</v>
      </c>
      <c r="AW130">
        <f t="shared" ca="1" si="37"/>
        <v>0</v>
      </c>
      <c r="AX130">
        <f t="shared" ca="1" si="35"/>
        <v>0</v>
      </c>
      <c r="AY130">
        <f t="shared" ca="1" si="35"/>
        <v>0</v>
      </c>
      <c r="AZ130">
        <f t="shared" ca="1" si="35"/>
        <v>0</v>
      </c>
      <c r="BA130">
        <f t="shared" ca="1" si="35"/>
        <v>0</v>
      </c>
      <c r="BB130">
        <f t="shared" ca="1" si="35"/>
        <v>1</v>
      </c>
    </row>
    <row r="131" spans="1:54">
      <c r="A131" t="s">
        <v>13</v>
      </c>
      <c r="B131">
        <v>0</v>
      </c>
      <c r="C131">
        <f t="shared" ca="1" si="38"/>
        <v>0</v>
      </c>
      <c r="D131">
        <f t="shared" ca="1" si="38"/>
        <v>1</v>
      </c>
      <c r="E131">
        <f t="shared" ca="1" si="38"/>
        <v>0</v>
      </c>
      <c r="F131">
        <f t="shared" ca="1" si="38"/>
        <v>1</v>
      </c>
      <c r="G131">
        <f t="shared" ca="1" si="38"/>
        <v>1</v>
      </c>
      <c r="H131">
        <f t="shared" ca="1" si="38"/>
        <v>0</v>
      </c>
      <c r="I131">
        <f t="shared" ca="1" si="38"/>
        <v>0</v>
      </c>
      <c r="J131">
        <f t="shared" ca="1" si="38"/>
        <v>0</v>
      </c>
      <c r="K131">
        <f t="shared" ca="1" si="38"/>
        <v>1</v>
      </c>
      <c r="L131">
        <f t="shared" ca="1" si="38"/>
        <v>1</v>
      </c>
      <c r="M131">
        <f t="shared" ca="1" si="38"/>
        <v>1</v>
      </c>
      <c r="N131">
        <f t="shared" ca="1" si="38"/>
        <v>0</v>
      </c>
      <c r="O131">
        <f t="shared" ca="1" si="38"/>
        <v>0</v>
      </c>
      <c r="P131">
        <f t="shared" ca="1" si="38"/>
        <v>0</v>
      </c>
      <c r="Q131">
        <f t="shared" ca="1" si="38"/>
        <v>1</v>
      </c>
      <c r="R131">
        <f t="shared" ca="1" si="38"/>
        <v>1</v>
      </c>
      <c r="S131">
        <f t="shared" ca="1" si="36"/>
        <v>0</v>
      </c>
      <c r="T131">
        <f t="shared" ca="1" si="36"/>
        <v>0</v>
      </c>
      <c r="U131">
        <f t="shared" ca="1" si="36"/>
        <v>0</v>
      </c>
      <c r="V131">
        <f t="shared" ca="1" si="36"/>
        <v>1</v>
      </c>
      <c r="W131">
        <f t="shared" ca="1" si="36"/>
        <v>0</v>
      </c>
      <c r="X131">
        <f t="shared" ca="1" si="36"/>
        <v>0</v>
      </c>
      <c r="Y131">
        <f t="shared" ca="1" si="36"/>
        <v>0</v>
      </c>
      <c r="Z131">
        <f t="shared" ca="1" si="36"/>
        <v>1</v>
      </c>
      <c r="AA131">
        <f t="shared" ca="1" si="36"/>
        <v>0</v>
      </c>
      <c r="AB131">
        <f t="shared" ca="1" si="36"/>
        <v>0</v>
      </c>
      <c r="AC131">
        <f t="shared" ca="1" si="36"/>
        <v>1</v>
      </c>
      <c r="AD131">
        <f t="shared" ca="1" si="36"/>
        <v>0</v>
      </c>
      <c r="AE131">
        <f t="shared" ca="1" si="36"/>
        <v>1</v>
      </c>
      <c r="AF131">
        <f t="shared" ca="1" si="36"/>
        <v>0</v>
      </c>
      <c r="AG131">
        <f t="shared" ca="1" si="34"/>
        <v>0</v>
      </c>
      <c r="AH131">
        <f t="shared" ca="1" si="34"/>
        <v>1</v>
      </c>
      <c r="AI131">
        <f t="shared" ca="1" si="34"/>
        <v>0</v>
      </c>
      <c r="AJ131">
        <f t="shared" ca="1" si="34"/>
        <v>0</v>
      </c>
      <c r="AK131">
        <f t="shared" ca="1" si="34"/>
        <v>1</v>
      </c>
      <c r="AL131">
        <f t="shared" ca="1" si="34"/>
        <v>0</v>
      </c>
      <c r="AM131">
        <f t="shared" ca="1" si="34"/>
        <v>1</v>
      </c>
      <c r="AN131">
        <f t="shared" ca="1" si="34"/>
        <v>1</v>
      </c>
      <c r="AO131">
        <f t="shared" ca="1" si="34"/>
        <v>0</v>
      </c>
      <c r="AP131">
        <f t="shared" ca="1" si="34"/>
        <v>1</v>
      </c>
      <c r="AQ131">
        <f t="shared" ca="1" si="34"/>
        <v>1</v>
      </c>
      <c r="AR131">
        <f t="shared" ca="1" si="34"/>
        <v>0</v>
      </c>
      <c r="AS131">
        <f t="shared" ca="1" si="34"/>
        <v>0</v>
      </c>
      <c r="AT131">
        <f t="shared" ca="1" si="34"/>
        <v>0</v>
      </c>
      <c r="AU131">
        <f t="shared" ca="1" si="34"/>
        <v>1</v>
      </c>
      <c r="AV131">
        <f t="shared" ca="1" si="34"/>
        <v>0</v>
      </c>
      <c r="AW131">
        <f t="shared" ca="1" si="37"/>
        <v>1</v>
      </c>
      <c r="AX131">
        <f t="shared" ca="1" si="35"/>
        <v>0</v>
      </c>
      <c r="AY131">
        <f t="shared" ca="1" si="35"/>
        <v>1</v>
      </c>
      <c r="AZ131">
        <f t="shared" ca="1" si="35"/>
        <v>0</v>
      </c>
      <c r="BA131">
        <f t="shared" ca="1" si="35"/>
        <v>0</v>
      </c>
      <c r="BB131">
        <f t="shared" ca="1" si="35"/>
        <v>0</v>
      </c>
    </row>
    <row r="132" spans="1:54">
      <c r="A132" t="s">
        <v>13</v>
      </c>
      <c r="B132">
        <v>0</v>
      </c>
      <c r="C132">
        <f t="shared" ca="1" si="38"/>
        <v>0</v>
      </c>
      <c r="D132">
        <f t="shared" ca="1" si="38"/>
        <v>0</v>
      </c>
      <c r="E132">
        <f t="shared" ca="1" si="38"/>
        <v>0</v>
      </c>
      <c r="F132">
        <f t="shared" ca="1" si="38"/>
        <v>1</v>
      </c>
      <c r="G132">
        <f t="shared" ca="1" si="38"/>
        <v>1</v>
      </c>
      <c r="H132">
        <f t="shared" ca="1" si="38"/>
        <v>1</v>
      </c>
      <c r="I132">
        <f t="shared" ca="1" si="38"/>
        <v>0</v>
      </c>
      <c r="J132">
        <f t="shared" ca="1" si="38"/>
        <v>1</v>
      </c>
      <c r="K132">
        <f t="shared" ca="1" si="38"/>
        <v>1</v>
      </c>
      <c r="L132">
        <f t="shared" ca="1" si="38"/>
        <v>0</v>
      </c>
      <c r="M132">
        <f t="shared" ca="1" si="38"/>
        <v>1</v>
      </c>
      <c r="N132">
        <f t="shared" ca="1" si="38"/>
        <v>0</v>
      </c>
      <c r="O132">
        <f t="shared" ca="1" si="38"/>
        <v>0</v>
      </c>
      <c r="P132">
        <f t="shared" ca="1" si="38"/>
        <v>0</v>
      </c>
      <c r="Q132">
        <f t="shared" ca="1" si="38"/>
        <v>0</v>
      </c>
      <c r="R132">
        <f t="shared" ca="1" si="38"/>
        <v>1</v>
      </c>
      <c r="S132">
        <f t="shared" ca="1" si="36"/>
        <v>1</v>
      </c>
      <c r="T132">
        <f t="shared" ca="1" si="36"/>
        <v>1</v>
      </c>
      <c r="U132">
        <f t="shared" ca="1" si="36"/>
        <v>0</v>
      </c>
      <c r="V132">
        <f t="shared" ca="1" si="36"/>
        <v>0</v>
      </c>
      <c r="W132">
        <f t="shared" ca="1" si="36"/>
        <v>1</v>
      </c>
      <c r="X132">
        <f t="shared" ca="1" si="36"/>
        <v>1</v>
      </c>
      <c r="Y132">
        <f t="shared" ca="1" si="36"/>
        <v>0</v>
      </c>
      <c r="Z132">
        <f t="shared" ca="1" si="36"/>
        <v>1</v>
      </c>
      <c r="AA132">
        <f t="shared" ca="1" si="36"/>
        <v>0</v>
      </c>
      <c r="AB132">
        <f t="shared" ca="1" si="36"/>
        <v>1</v>
      </c>
      <c r="AC132">
        <f t="shared" ca="1" si="36"/>
        <v>0</v>
      </c>
      <c r="AD132">
        <f t="shared" ca="1" si="36"/>
        <v>1</v>
      </c>
      <c r="AE132">
        <f t="shared" ca="1" si="36"/>
        <v>0</v>
      </c>
      <c r="AF132">
        <f t="shared" ca="1" si="36"/>
        <v>1</v>
      </c>
      <c r="AG132">
        <f t="shared" ca="1" si="34"/>
        <v>1</v>
      </c>
      <c r="AH132">
        <f t="shared" ca="1" si="34"/>
        <v>0</v>
      </c>
      <c r="AI132">
        <f t="shared" ca="1" si="34"/>
        <v>0</v>
      </c>
      <c r="AJ132">
        <f t="shared" ca="1" si="34"/>
        <v>0</v>
      </c>
      <c r="AK132">
        <f t="shared" ca="1" si="34"/>
        <v>0</v>
      </c>
      <c r="AL132">
        <f t="shared" ca="1" si="34"/>
        <v>1</v>
      </c>
      <c r="AM132">
        <f t="shared" ca="1" si="34"/>
        <v>0</v>
      </c>
      <c r="AN132">
        <f t="shared" ca="1" si="34"/>
        <v>1</v>
      </c>
      <c r="AO132">
        <f t="shared" ca="1" si="34"/>
        <v>1</v>
      </c>
      <c r="AP132">
        <f t="shared" ca="1" si="34"/>
        <v>1</v>
      </c>
      <c r="AQ132">
        <f t="shared" ca="1" si="34"/>
        <v>0</v>
      </c>
      <c r="AR132">
        <f t="shared" ca="1" si="34"/>
        <v>1</v>
      </c>
      <c r="AS132">
        <f t="shared" ca="1" si="34"/>
        <v>0</v>
      </c>
      <c r="AT132">
        <f t="shared" ca="1" si="34"/>
        <v>1</v>
      </c>
      <c r="AU132">
        <f t="shared" ca="1" si="34"/>
        <v>1</v>
      </c>
      <c r="AV132">
        <f t="shared" ca="1" si="34"/>
        <v>1</v>
      </c>
      <c r="AW132">
        <f t="shared" ca="1" si="37"/>
        <v>1</v>
      </c>
      <c r="AX132">
        <f t="shared" ca="1" si="35"/>
        <v>0</v>
      </c>
      <c r="AY132">
        <f t="shared" ca="1" si="35"/>
        <v>0</v>
      </c>
      <c r="AZ132">
        <f t="shared" ca="1" si="35"/>
        <v>1</v>
      </c>
      <c r="BA132">
        <f t="shared" ca="1" si="35"/>
        <v>0</v>
      </c>
      <c r="BB132">
        <f t="shared" ca="1" si="35"/>
        <v>1</v>
      </c>
    </row>
    <row r="133" spans="1:54">
      <c r="A133" t="s">
        <v>13</v>
      </c>
      <c r="B133">
        <v>0</v>
      </c>
      <c r="C133">
        <f t="shared" ca="1" si="38"/>
        <v>0</v>
      </c>
      <c r="D133">
        <f t="shared" ca="1" si="38"/>
        <v>1</v>
      </c>
      <c r="E133">
        <f t="shared" ca="1" si="38"/>
        <v>1</v>
      </c>
      <c r="F133">
        <f t="shared" ca="1" si="38"/>
        <v>0</v>
      </c>
      <c r="G133">
        <f t="shared" ca="1" si="38"/>
        <v>0</v>
      </c>
      <c r="H133">
        <f t="shared" ca="1" si="38"/>
        <v>0</v>
      </c>
      <c r="I133">
        <f t="shared" ca="1" si="38"/>
        <v>0</v>
      </c>
      <c r="J133">
        <f t="shared" ca="1" si="38"/>
        <v>0</v>
      </c>
      <c r="K133">
        <f t="shared" ca="1" si="38"/>
        <v>1</v>
      </c>
      <c r="L133">
        <f t="shared" ca="1" si="38"/>
        <v>1</v>
      </c>
      <c r="M133">
        <f t="shared" ca="1" si="38"/>
        <v>0</v>
      </c>
      <c r="N133">
        <f t="shared" ca="1" si="38"/>
        <v>1</v>
      </c>
      <c r="O133">
        <f t="shared" ca="1" si="38"/>
        <v>0</v>
      </c>
      <c r="P133">
        <f t="shared" ca="1" si="38"/>
        <v>0</v>
      </c>
      <c r="Q133">
        <f t="shared" ca="1" si="38"/>
        <v>1</v>
      </c>
      <c r="R133">
        <f t="shared" ca="1" si="38"/>
        <v>1</v>
      </c>
      <c r="S133">
        <f t="shared" ca="1" si="36"/>
        <v>1</v>
      </c>
      <c r="T133">
        <f t="shared" ca="1" si="36"/>
        <v>1</v>
      </c>
      <c r="U133">
        <f t="shared" ca="1" si="36"/>
        <v>1</v>
      </c>
      <c r="V133">
        <f t="shared" ca="1" si="36"/>
        <v>0</v>
      </c>
      <c r="W133">
        <f t="shared" ca="1" si="36"/>
        <v>0</v>
      </c>
      <c r="X133">
        <f t="shared" ca="1" si="36"/>
        <v>0</v>
      </c>
      <c r="Y133">
        <f t="shared" ca="1" si="36"/>
        <v>1</v>
      </c>
      <c r="Z133">
        <f t="shared" ca="1" si="36"/>
        <v>0</v>
      </c>
      <c r="AA133">
        <f t="shared" ca="1" si="36"/>
        <v>1</v>
      </c>
      <c r="AB133">
        <f t="shared" ca="1" si="36"/>
        <v>0</v>
      </c>
      <c r="AC133">
        <f t="shared" ca="1" si="36"/>
        <v>0</v>
      </c>
      <c r="AD133">
        <f t="shared" ca="1" si="36"/>
        <v>1</v>
      </c>
      <c r="AE133">
        <f t="shared" ca="1" si="36"/>
        <v>1</v>
      </c>
      <c r="AF133">
        <f t="shared" ca="1" si="36"/>
        <v>1</v>
      </c>
      <c r="AG133">
        <f t="shared" ca="1" si="34"/>
        <v>1</v>
      </c>
      <c r="AH133">
        <f t="shared" ca="1" si="34"/>
        <v>0</v>
      </c>
      <c r="AI133">
        <f t="shared" ca="1" si="34"/>
        <v>1</v>
      </c>
      <c r="AJ133">
        <f t="shared" ca="1" si="34"/>
        <v>0</v>
      </c>
      <c r="AK133">
        <f t="shared" ca="1" si="34"/>
        <v>1</v>
      </c>
      <c r="AL133">
        <f t="shared" ca="1" si="34"/>
        <v>0</v>
      </c>
      <c r="AM133">
        <f t="shared" ca="1" si="34"/>
        <v>1</v>
      </c>
      <c r="AN133">
        <f t="shared" ca="1" si="34"/>
        <v>0</v>
      </c>
      <c r="AO133">
        <f t="shared" ca="1" si="34"/>
        <v>0</v>
      </c>
      <c r="AP133">
        <f t="shared" ca="1" si="34"/>
        <v>0</v>
      </c>
      <c r="AQ133">
        <f t="shared" ca="1" si="34"/>
        <v>0</v>
      </c>
      <c r="AR133">
        <f t="shared" ca="1" si="34"/>
        <v>1</v>
      </c>
      <c r="AS133">
        <f t="shared" ca="1" si="34"/>
        <v>1</v>
      </c>
      <c r="AT133">
        <f t="shared" ca="1" si="34"/>
        <v>1</v>
      </c>
      <c r="AU133">
        <f t="shared" ca="1" si="34"/>
        <v>0</v>
      </c>
      <c r="AV133">
        <f t="shared" ca="1" si="34"/>
        <v>0</v>
      </c>
      <c r="AW133">
        <f t="shared" ca="1" si="37"/>
        <v>0</v>
      </c>
      <c r="AX133">
        <f t="shared" ca="1" si="35"/>
        <v>0</v>
      </c>
      <c r="AY133">
        <f t="shared" ca="1" si="35"/>
        <v>0</v>
      </c>
      <c r="AZ133">
        <f t="shared" ca="1" si="35"/>
        <v>1</v>
      </c>
      <c r="BA133">
        <f t="shared" ca="1" si="35"/>
        <v>1</v>
      </c>
      <c r="BB133">
        <f t="shared" ca="1" si="35"/>
        <v>1</v>
      </c>
    </row>
    <row r="134" spans="1:54">
      <c r="A134" t="s">
        <v>17</v>
      </c>
      <c r="B134">
        <v>1</v>
      </c>
      <c r="C134">
        <f t="shared" ca="1" si="38"/>
        <v>1</v>
      </c>
      <c r="D134">
        <f t="shared" ca="1" si="38"/>
        <v>1</v>
      </c>
      <c r="E134">
        <f t="shared" ca="1" si="38"/>
        <v>1</v>
      </c>
      <c r="F134">
        <f t="shared" ca="1" si="38"/>
        <v>0</v>
      </c>
      <c r="G134">
        <f t="shared" ca="1" si="38"/>
        <v>1</v>
      </c>
      <c r="H134">
        <f t="shared" ca="1" si="38"/>
        <v>1</v>
      </c>
      <c r="I134">
        <f t="shared" ca="1" si="38"/>
        <v>1</v>
      </c>
      <c r="J134">
        <f t="shared" ca="1" si="38"/>
        <v>0</v>
      </c>
      <c r="K134">
        <f t="shared" ca="1" si="38"/>
        <v>0</v>
      </c>
      <c r="L134">
        <f t="shared" ca="1" si="38"/>
        <v>1</v>
      </c>
      <c r="M134">
        <f t="shared" ca="1" si="38"/>
        <v>0</v>
      </c>
      <c r="N134">
        <f t="shared" ca="1" si="38"/>
        <v>1</v>
      </c>
      <c r="O134">
        <f t="shared" ca="1" si="38"/>
        <v>0</v>
      </c>
      <c r="P134">
        <f t="shared" ca="1" si="38"/>
        <v>0</v>
      </c>
      <c r="Q134">
        <f t="shared" ca="1" si="38"/>
        <v>1</v>
      </c>
      <c r="R134">
        <f t="shared" ca="1" si="38"/>
        <v>1</v>
      </c>
      <c r="S134">
        <f t="shared" ca="1" si="36"/>
        <v>0</v>
      </c>
      <c r="T134">
        <f t="shared" ca="1" si="36"/>
        <v>0</v>
      </c>
      <c r="U134">
        <f t="shared" ca="1" si="36"/>
        <v>0</v>
      </c>
      <c r="V134">
        <f t="shared" ca="1" si="36"/>
        <v>1</v>
      </c>
      <c r="W134">
        <f t="shared" ca="1" si="36"/>
        <v>1</v>
      </c>
      <c r="X134">
        <f t="shared" ca="1" si="36"/>
        <v>0</v>
      </c>
      <c r="Y134">
        <f t="shared" ca="1" si="36"/>
        <v>1</v>
      </c>
      <c r="Z134">
        <f t="shared" ca="1" si="36"/>
        <v>1</v>
      </c>
      <c r="AA134">
        <f t="shared" ca="1" si="36"/>
        <v>1</v>
      </c>
      <c r="AB134">
        <f t="shared" ca="1" si="36"/>
        <v>1</v>
      </c>
      <c r="AC134">
        <f t="shared" ca="1" si="36"/>
        <v>1</v>
      </c>
      <c r="AD134">
        <f t="shared" ca="1" si="36"/>
        <v>1</v>
      </c>
      <c r="AE134">
        <f t="shared" ca="1" si="36"/>
        <v>0</v>
      </c>
      <c r="AF134">
        <f t="shared" ca="1" si="36"/>
        <v>1</v>
      </c>
      <c r="AG134">
        <f t="shared" ca="1" si="34"/>
        <v>0</v>
      </c>
      <c r="AH134">
        <f t="shared" ca="1" si="34"/>
        <v>0</v>
      </c>
      <c r="AI134">
        <f t="shared" ca="1" si="34"/>
        <v>1</v>
      </c>
      <c r="AJ134">
        <f t="shared" ca="1" si="34"/>
        <v>0</v>
      </c>
      <c r="AK134">
        <f t="shared" ca="1" si="34"/>
        <v>1</v>
      </c>
      <c r="AL134">
        <f t="shared" ca="1" si="34"/>
        <v>1</v>
      </c>
      <c r="AM134">
        <f t="shared" ca="1" si="34"/>
        <v>0</v>
      </c>
      <c r="AN134">
        <f t="shared" ca="1" si="34"/>
        <v>1</v>
      </c>
      <c r="AO134">
        <f t="shared" ca="1" si="34"/>
        <v>1</v>
      </c>
      <c r="AP134">
        <f t="shared" ca="1" si="34"/>
        <v>1</v>
      </c>
      <c r="AQ134">
        <f t="shared" ca="1" si="34"/>
        <v>0</v>
      </c>
      <c r="AR134">
        <f t="shared" ca="1" si="34"/>
        <v>1</v>
      </c>
      <c r="AS134">
        <f t="shared" ca="1" si="34"/>
        <v>1</v>
      </c>
      <c r="AT134">
        <f t="shared" ca="1" si="34"/>
        <v>1</v>
      </c>
      <c r="AU134">
        <f t="shared" ca="1" si="34"/>
        <v>1</v>
      </c>
      <c r="AV134">
        <f t="shared" ca="1" si="34"/>
        <v>0</v>
      </c>
      <c r="AW134">
        <f t="shared" ca="1" si="37"/>
        <v>0</v>
      </c>
      <c r="AX134">
        <f t="shared" ca="1" si="35"/>
        <v>1</v>
      </c>
      <c r="AY134">
        <f t="shared" ca="1" si="35"/>
        <v>1</v>
      </c>
      <c r="AZ134">
        <f t="shared" ca="1" si="35"/>
        <v>0</v>
      </c>
      <c r="BA134">
        <f t="shared" ca="1" si="35"/>
        <v>0</v>
      </c>
      <c r="BB134">
        <f t="shared" ca="1" si="35"/>
        <v>1</v>
      </c>
    </row>
    <row r="135" spans="1:54">
      <c r="A135" t="s">
        <v>13</v>
      </c>
      <c r="B135">
        <v>0</v>
      </c>
      <c r="C135">
        <f t="shared" ca="1" si="38"/>
        <v>0</v>
      </c>
      <c r="D135">
        <f t="shared" ca="1" si="38"/>
        <v>0</v>
      </c>
      <c r="E135">
        <f t="shared" ca="1" si="38"/>
        <v>0</v>
      </c>
      <c r="F135">
        <f t="shared" ca="1" si="38"/>
        <v>1</v>
      </c>
      <c r="G135">
        <f t="shared" ca="1" si="38"/>
        <v>0</v>
      </c>
      <c r="H135">
        <f t="shared" ca="1" si="38"/>
        <v>0</v>
      </c>
      <c r="I135">
        <f t="shared" ca="1" si="38"/>
        <v>0</v>
      </c>
      <c r="J135">
        <f t="shared" ca="1" si="38"/>
        <v>1</v>
      </c>
      <c r="K135">
        <f t="shared" ca="1" si="38"/>
        <v>1</v>
      </c>
      <c r="L135">
        <f t="shared" ca="1" si="38"/>
        <v>1</v>
      </c>
      <c r="M135">
        <f t="shared" ca="1" si="38"/>
        <v>1</v>
      </c>
      <c r="N135">
        <f t="shared" ca="1" si="38"/>
        <v>0</v>
      </c>
      <c r="O135">
        <f t="shared" ca="1" si="38"/>
        <v>0</v>
      </c>
      <c r="P135">
        <f t="shared" ca="1" si="38"/>
        <v>1</v>
      </c>
      <c r="Q135">
        <f t="shared" ca="1" si="38"/>
        <v>1</v>
      </c>
      <c r="R135">
        <f t="shared" ca="1" si="38"/>
        <v>1</v>
      </c>
      <c r="S135">
        <f t="shared" ca="1" si="36"/>
        <v>1</v>
      </c>
      <c r="T135">
        <f t="shared" ca="1" si="36"/>
        <v>1</v>
      </c>
      <c r="U135">
        <f t="shared" ca="1" si="36"/>
        <v>0</v>
      </c>
      <c r="V135">
        <f t="shared" ca="1" si="36"/>
        <v>1</v>
      </c>
      <c r="W135">
        <f t="shared" ca="1" si="36"/>
        <v>0</v>
      </c>
      <c r="X135">
        <f t="shared" ca="1" si="36"/>
        <v>0</v>
      </c>
      <c r="Y135">
        <f t="shared" ca="1" si="36"/>
        <v>1</v>
      </c>
      <c r="Z135">
        <f t="shared" ca="1" si="36"/>
        <v>0</v>
      </c>
      <c r="AA135">
        <f t="shared" ca="1" si="36"/>
        <v>1</v>
      </c>
      <c r="AB135">
        <f t="shared" ca="1" si="36"/>
        <v>0</v>
      </c>
      <c r="AC135">
        <f t="shared" ca="1" si="36"/>
        <v>1</v>
      </c>
      <c r="AD135">
        <f t="shared" ca="1" si="36"/>
        <v>1</v>
      </c>
      <c r="AE135">
        <f t="shared" ca="1" si="36"/>
        <v>1</v>
      </c>
      <c r="AF135">
        <f t="shared" ca="1" si="36"/>
        <v>0</v>
      </c>
      <c r="AG135">
        <f t="shared" ca="1" si="34"/>
        <v>0</v>
      </c>
      <c r="AH135">
        <f t="shared" ca="1" si="34"/>
        <v>1</v>
      </c>
      <c r="AI135">
        <f t="shared" ca="1" si="34"/>
        <v>0</v>
      </c>
      <c r="AJ135">
        <f t="shared" ca="1" si="34"/>
        <v>1</v>
      </c>
      <c r="AK135">
        <f t="shared" ca="1" si="34"/>
        <v>0</v>
      </c>
      <c r="AL135">
        <f t="shared" ca="1" si="34"/>
        <v>1</v>
      </c>
      <c r="AM135">
        <f t="shared" ca="1" si="34"/>
        <v>1</v>
      </c>
      <c r="AN135">
        <f t="shared" ca="1" si="34"/>
        <v>1</v>
      </c>
      <c r="AO135">
        <f t="shared" ca="1" si="34"/>
        <v>1</v>
      </c>
      <c r="AP135">
        <f t="shared" ca="1" si="34"/>
        <v>1</v>
      </c>
      <c r="AQ135">
        <f t="shared" ca="1" si="34"/>
        <v>1</v>
      </c>
      <c r="AR135">
        <f t="shared" ca="1" si="34"/>
        <v>1</v>
      </c>
      <c r="AS135">
        <f t="shared" ca="1" si="34"/>
        <v>1</v>
      </c>
      <c r="AT135">
        <f t="shared" ca="1" si="34"/>
        <v>0</v>
      </c>
      <c r="AU135">
        <f t="shared" ca="1" si="34"/>
        <v>1</v>
      </c>
      <c r="AV135">
        <f t="shared" ca="1" si="34"/>
        <v>0</v>
      </c>
      <c r="AW135">
        <f t="shared" ca="1" si="37"/>
        <v>1</v>
      </c>
      <c r="AX135">
        <f t="shared" ca="1" si="35"/>
        <v>0</v>
      </c>
      <c r="AY135">
        <f t="shared" ca="1" si="35"/>
        <v>0</v>
      </c>
      <c r="AZ135">
        <f t="shared" ca="1" si="35"/>
        <v>1</v>
      </c>
      <c r="BA135">
        <f t="shared" ca="1" si="35"/>
        <v>1</v>
      </c>
      <c r="BB135">
        <f t="shared" ca="1" si="35"/>
        <v>0</v>
      </c>
    </row>
    <row r="136" spans="1:54">
      <c r="A136" t="s">
        <v>13</v>
      </c>
      <c r="B136">
        <v>1</v>
      </c>
      <c r="C136">
        <f t="shared" ca="1" si="38"/>
        <v>1</v>
      </c>
      <c r="D136">
        <f t="shared" ca="1" si="38"/>
        <v>1</v>
      </c>
      <c r="E136">
        <f t="shared" ca="1" si="38"/>
        <v>0</v>
      </c>
      <c r="F136">
        <f t="shared" ca="1" si="38"/>
        <v>0</v>
      </c>
      <c r="G136">
        <f t="shared" ca="1" si="38"/>
        <v>1</v>
      </c>
      <c r="H136">
        <f t="shared" ca="1" si="38"/>
        <v>1</v>
      </c>
      <c r="I136">
        <f t="shared" ca="1" si="38"/>
        <v>0</v>
      </c>
      <c r="J136">
        <f t="shared" ca="1" si="38"/>
        <v>1</v>
      </c>
      <c r="K136">
        <f t="shared" ca="1" si="38"/>
        <v>1</v>
      </c>
      <c r="L136">
        <f t="shared" ca="1" si="38"/>
        <v>1</v>
      </c>
      <c r="M136">
        <f t="shared" ca="1" si="38"/>
        <v>1</v>
      </c>
      <c r="N136">
        <f t="shared" ca="1" si="38"/>
        <v>0</v>
      </c>
      <c r="O136">
        <f t="shared" ca="1" si="38"/>
        <v>0</v>
      </c>
      <c r="P136">
        <f t="shared" ca="1" si="38"/>
        <v>0</v>
      </c>
      <c r="Q136">
        <f t="shared" ca="1" si="38"/>
        <v>0</v>
      </c>
      <c r="R136">
        <f t="shared" ca="1" si="38"/>
        <v>0</v>
      </c>
      <c r="S136">
        <f t="shared" ca="1" si="36"/>
        <v>0</v>
      </c>
      <c r="T136">
        <f t="shared" ca="1" si="36"/>
        <v>1</v>
      </c>
      <c r="U136">
        <f t="shared" ca="1" si="36"/>
        <v>1</v>
      </c>
      <c r="V136">
        <f t="shared" ca="1" si="36"/>
        <v>1</v>
      </c>
      <c r="W136">
        <f t="shared" ca="1" si="36"/>
        <v>0</v>
      </c>
      <c r="X136">
        <f t="shared" ca="1" si="36"/>
        <v>0</v>
      </c>
      <c r="Y136">
        <f t="shared" ca="1" si="36"/>
        <v>0</v>
      </c>
      <c r="Z136">
        <f t="shared" ca="1" si="36"/>
        <v>1</v>
      </c>
      <c r="AA136">
        <f t="shared" ca="1" si="36"/>
        <v>1</v>
      </c>
      <c r="AB136">
        <f t="shared" ca="1" si="36"/>
        <v>1</v>
      </c>
      <c r="AC136">
        <f t="shared" ca="1" si="36"/>
        <v>0</v>
      </c>
      <c r="AD136">
        <f t="shared" ca="1" si="36"/>
        <v>1</v>
      </c>
      <c r="AE136">
        <f t="shared" ca="1" si="36"/>
        <v>1</v>
      </c>
      <c r="AF136">
        <f t="shared" ca="1" si="36"/>
        <v>0</v>
      </c>
      <c r="AG136">
        <f t="shared" ca="1" si="34"/>
        <v>0</v>
      </c>
      <c r="AH136">
        <f t="shared" ca="1" si="34"/>
        <v>1</v>
      </c>
      <c r="AI136">
        <f t="shared" ca="1" si="34"/>
        <v>1</v>
      </c>
      <c r="AJ136">
        <f t="shared" ca="1" si="34"/>
        <v>0</v>
      </c>
      <c r="AK136">
        <f t="shared" ca="1" si="34"/>
        <v>1</v>
      </c>
      <c r="AL136">
        <f t="shared" ca="1" si="34"/>
        <v>0</v>
      </c>
      <c r="AM136">
        <f t="shared" ca="1" si="34"/>
        <v>0</v>
      </c>
      <c r="AN136">
        <f t="shared" ca="1" si="34"/>
        <v>1</v>
      </c>
      <c r="AO136">
        <f t="shared" ca="1" si="34"/>
        <v>1</v>
      </c>
      <c r="AP136">
        <f t="shared" ca="1" si="34"/>
        <v>0</v>
      </c>
      <c r="AQ136">
        <f t="shared" ca="1" si="34"/>
        <v>0</v>
      </c>
      <c r="AR136">
        <f t="shared" ca="1" si="34"/>
        <v>0</v>
      </c>
      <c r="AS136">
        <f t="shared" ca="1" si="34"/>
        <v>1</v>
      </c>
      <c r="AT136">
        <f t="shared" ca="1" si="34"/>
        <v>0</v>
      </c>
      <c r="AU136">
        <f t="shared" ca="1" si="34"/>
        <v>1</v>
      </c>
      <c r="AV136">
        <f t="shared" ca="1" si="34"/>
        <v>1</v>
      </c>
      <c r="AW136">
        <f t="shared" ca="1" si="37"/>
        <v>1</v>
      </c>
      <c r="AX136">
        <f t="shared" ca="1" si="35"/>
        <v>0</v>
      </c>
      <c r="AY136">
        <f t="shared" ca="1" si="35"/>
        <v>0</v>
      </c>
      <c r="AZ136">
        <f t="shared" ca="1" si="35"/>
        <v>1</v>
      </c>
      <c r="BA136">
        <f t="shared" ca="1" si="35"/>
        <v>0</v>
      </c>
      <c r="BB136">
        <f t="shared" ca="1" si="35"/>
        <v>0</v>
      </c>
    </row>
    <row r="137" spans="1:54">
      <c r="A137" t="s">
        <v>13</v>
      </c>
      <c r="B137">
        <v>0</v>
      </c>
      <c r="C137">
        <f t="shared" ca="1" si="38"/>
        <v>1</v>
      </c>
      <c r="D137">
        <f t="shared" ca="1" si="38"/>
        <v>1</v>
      </c>
      <c r="E137">
        <f t="shared" ca="1" si="38"/>
        <v>0</v>
      </c>
      <c r="F137">
        <f t="shared" ca="1" si="38"/>
        <v>1</v>
      </c>
      <c r="G137">
        <f t="shared" ca="1" si="38"/>
        <v>0</v>
      </c>
      <c r="H137">
        <f t="shared" ca="1" si="38"/>
        <v>1</v>
      </c>
      <c r="I137">
        <f t="shared" ca="1" si="38"/>
        <v>1</v>
      </c>
      <c r="J137">
        <f t="shared" ca="1" si="38"/>
        <v>1</v>
      </c>
      <c r="K137">
        <f t="shared" ca="1" si="38"/>
        <v>1</v>
      </c>
      <c r="L137">
        <f t="shared" ca="1" si="38"/>
        <v>1</v>
      </c>
      <c r="M137">
        <f t="shared" ca="1" si="38"/>
        <v>1</v>
      </c>
      <c r="N137">
        <f t="shared" ca="1" si="38"/>
        <v>0</v>
      </c>
      <c r="O137">
        <f t="shared" ca="1" si="38"/>
        <v>0</v>
      </c>
      <c r="P137">
        <f t="shared" ca="1" si="38"/>
        <v>0</v>
      </c>
      <c r="Q137">
        <f t="shared" ca="1" si="38"/>
        <v>1</v>
      </c>
      <c r="R137">
        <f t="shared" ca="1" si="38"/>
        <v>1</v>
      </c>
      <c r="S137">
        <f t="shared" ca="1" si="36"/>
        <v>1</v>
      </c>
      <c r="T137">
        <f t="shared" ca="1" si="36"/>
        <v>1</v>
      </c>
      <c r="U137">
        <f t="shared" ca="1" si="36"/>
        <v>1</v>
      </c>
      <c r="V137">
        <f t="shared" ca="1" si="36"/>
        <v>1</v>
      </c>
      <c r="W137">
        <f t="shared" ca="1" si="36"/>
        <v>0</v>
      </c>
      <c r="X137">
        <f t="shared" ca="1" si="36"/>
        <v>0</v>
      </c>
      <c r="Y137">
        <f t="shared" ca="1" si="36"/>
        <v>1</v>
      </c>
      <c r="Z137">
        <f t="shared" ca="1" si="36"/>
        <v>0</v>
      </c>
      <c r="AA137">
        <f t="shared" ca="1" si="36"/>
        <v>0</v>
      </c>
      <c r="AB137">
        <f t="shared" ca="1" si="36"/>
        <v>0</v>
      </c>
      <c r="AC137">
        <f t="shared" ca="1" si="36"/>
        <v>1</v>
      </c>
      <c r="AD137">
        <f t="shared" ca="1" si="36"/>
        <v>1</v>
      </c>
      <c r="AE137">
        <f t="shared" ca="1" si="36"/>
        <v>0</v>
      </c>
      <c r="AF137">
        <f t="shared" ca="1" si="36"/>
        <v>1</v>
      </c>
      <c r="AG137">
        <f t="shared" ca="1" si="34"/>
        <v>0</v>
      </c>
      <c r="AH137">
        <f t="shared" ca="1" si="34"/>
        <v>1</v>
      </c>
      <c r="AI137">
        <f t="shared" ca="1" si="34"/>
        <v>0</v>
      </c>
      <c r="AJ137">
        <f t="shared" ca="1" si="34"/>
        <v>0</v>
      </c>
      <c r="AK137">
        <f t="shared" ca="1" si="34"/>
        <v>0</v>
      </c>
      <c r="AL137">
        <f t="shared" ca="1" si="34"/>
        <v>0</v>
      </c>
      <c r="AM137">
        <f t="shared" ca="1" si="34"/>
        <v>1</v>
      </c>
      <c r="AN137">
        <f t="shared" ca="1" si="34"/>
        <v>0</v>
      </c>
      <c r="AO137">
        <f t="shared" ca="1" si="34"/>
        <v>1</v>
      </c>
      <c r="AP137">
        <f t="shared" ca="1" si="34"/>
        <v>0</v>
      </c>
      <c r="AQ137">
        <f t="shared" ca="1" si="34"/>
        <v>0</v>
      </c>
      <c r="AR137">
        <f t="shared" ca="1" si="34"/>
        <v>1</v>
      </c>
      <c r="AS137">
        <f t="shared" ca="1" si="34"/>
        <v>0</v>
      </c>
      <c r="AT137">
        <f t="shared" ca="1" si="34"/>
        <v>1</v>
      </c>
      <c r="AU137">
        <f t="shared" ca="1" si="34"/>
        <v>0</v>
      </c>
      <c r="AV137">
        <f t="shared" ca="1" si="34"/>
        <v>0</v>
      </c>
      <c r="AW137">
        <f t="shared" ca="1" si="37"/>
        <v>0</v>
      </c>
      <c r="AX137">
        <f t="shared" ca="1" si="35"/>
        <v>0</v>
      </c>
      <c r="AY137">
        <f t="shared" ca="1" si="35"/>
        <v>1</v>
      </c>
      <c r="AZ137">
        <f t="shared" ca="1" si="35"/>
        <v>0</v>
      </c>
      <c r="BA137">
        <f t="shared" ca="1" si="35"/>
        <v>0</v>
      </c>
      <c r="BB137">
        <f t="shared" ca="1" si="35"/>
        <v>1</v>
      </c>
    </row>
    <row r="138" spans="1:54">
      <c r="A138" t="s">
        <v>13</v>
      </c>
      <c r="B138">
        <v>1</v>
      </c>
      <c r="C138">
        <f t="shared" ca="1" si="38"/>
        <v>0</v>
      </c>
      <c r="D138">
        <f t="shared" ca="1" si="38"/>
        <v>1</v>
      </c>
      <c r="E138">
        <f t="shared" ca="1" si="38"/>
        <v>1</v>
      </c>
      <c r="F138">
        <f t="shared" ca="1" si="38"/>
        <v>0</v>
      </c>
      <c r="G138">
        <f t="shared" ca="1" si="38"/>
        <v>0</v>
      </c>
      <c r="H138">
        <f t="shared" ca="1" si="38"/>
        <v>0</v>
      </c>
      <c r="I138">
        <f t="shared" ca="1" si="38"/>
        <v>0</v>
      </c>
      <c r="J138">
        <f t="shared" ca="1" si="38"/>
        <v>0</v>
      </c>
      <c r="K138">
        <f t="shared" ca="1" si="38"/>
        <v>0</v>
      </c>
      <c r="L138">
        <f t="shared" ca="1" si="38"/>
        <v>0</v>
      </c>
      <c r="M138">
        <f t="shared" ca="1" si="38"/>
        <v>1</v>
      </c>
      <c r="N138">
        <f t="shared" ca="1" si="38"/>
        <v>0</v>
      </c>
      <c r="O138">
        <f t="shared" ca="1" si="38"/>
        <v>0</v>
      </c>
      <c r="P138">
        <f t="shared" ca="1" si="38"/>
        <v>1</v>
      </c>
      <c r="Q138">
        <f t="shared" ca="1" si="38"/>
        <v>1</v>
      </c>
      <c r="R138">
        <f t="shared" ca="1" si="38"/>
        <v>1</v>
      </c>
      <c r="S138">
        <f t="shared" ca="1" si="36"/>
        <v>0</v>
      </c>
      <c r="T138">
        <f t="shared" ca="1" si="36"/>
        <v>0</v>
      </c>
      <c r="U138">
        <f t="shared" ca="1" si="36"/>
        <v>1</v>
      </c>
      <c r="V138">
        <f t="shared" ca="1" si="36"/>
        <v>1</v>
      </c>
      <c r="W138">
        <f t="shared" ca="1" si="36"/>
        <v>0</v>
      </c>
      <c r="X138">
        <f t="shared" ca="1" si="36"/>
        <v>1</v>
      </c>
      <c r="Y138">
        <f t="shared" ca="1" si="36"/>
        <v>1</v>
      </c>
      <c r="Z138">
        <f t="shared" ca="1" si="36"/>
        <v>1</v>
      </c>
      <c r="AA138">
        <f t="shared" ca="1" si="36"/>
        <v>1</v>
      </c>
      <c r="AB138">
        <f t="shared" ca="1" si="36"/>
        <v>0</v>
      </c>
      <c r="AC138">
        <f t="shared" ca="1" si="36"/>
        <v>1</v>
      </c>
      <c r="AD138">
        <f t="shared" ca="1" si="36"/>
        <v>1</v>
      </c>
      <c r="AE138">
        <f t="shared" ca="1" si="36"/>
        <v>0</v>
      </c>
      <c r="AF138">
        <f t="shared" ca="1" si="36"/>
        <v>1</v>
      </c>
      <c r="AG138">
        <f t="shared" ca="1" si="36"/>
        <v>1</v>
      </c>
      <c r="AH138">
        <f t="shared" ca="1" si="36"/>
        <v>1</v>
      </c>
      <c r="AI138">
        <f t="shared" ref="AI138:AX153" ca="1" si="39">ROUND(RAND(),0)</f>
        <v>1</v>
      </c>
      <c r="AJ138">
        <f t="shared" ca="1" si="39"/>
        <v>1</v>
      </c>
      <c r="AK138">
        <f t="shared" ca="1" si="39"/>
        <v>1</v>
      </c>
      <c r="AL138">
        <f t="shared" ca="1" si="39"/>
        <v>0</v>
      </c>
      <c r="AM138">
        <f t="shared" ca="1" si="39"/>
        <v>1</v>
      </c>
      <c r="AN138">
        <f t="shared" ca="1" si="39"/>
        <v>0</v>
      </c>
      <c r="AO138">
        <f t="shared" ca="1" si="39"/>
        <v>0</v>
      </c>
      <c r="AP138">
        <f t="shared" ca="1" si="39"/>
        <v>0</v>
      </c>
      <c r="AQ138">
        <f t="shared" ca="1" si="39"/>
        <v>1</v>
      </c>
      <c r="AR138">
        <f t="shared" ca="1" si="39"/>
        <v>0</v>
      </c>
      <c r="AS138">
        <f t="shared" ca="1" si="39"/>
        <v>1</v>
      </c>
      <c r="AT138">
        <f t="shared" ca="1" si="39"/>
        <v>1</v>
      </c>
      <c r="AU138">
        <f t="shared" ca="1" si="39"/>
        <v>0</v>
      </c>
      <c r="AV138">
        <f t="shared" ca="1" si="39"/>
        <v>1</v>
      </c>
      <c r="AW138">
        <f t="shared" ca="1" si="37"/>
        <v>1</v>
      </c>
      <c r="AX138">
        <f t="shared" ca="1" si="37"/>
        <v>1</v>
      </c>
      <c r="AY138">
        <f t="shared" ca="1" si="37"/>
        <v>1</v>
      </c>
      <c r="AZ138">
        <f t="shared" ca="1" si="37"/>
        <v>0</v>
      </c>
      <c r="BA138">
        <f t="shared" ca="1" si="37"/>
        <v>1</v>
      </c>
      <c r="BB138">
        <f t="shared" ca="1" si="37"/>
        <v>1</v>
      </c>
    </row>
    <row r="139" spans="1:54">
      <c r="A139" t="s">
        <v>17</v>
      </c>
      <c r="B139">
        <v>1</v>
      </c>
      <c r="C139">
        <f t="shared" ca="1" si="38"/>
        <v>0</v>
      </c>
      <c r="D139">
        <f t="shared" ca="1" si="38"/>
        <v>1</v>
      </c>
      <c r="E139">
        <f t="shared" ca="1" si="38"/>
        <v>0</v>
      </c>
      <c r="F139">
        <f t="shared" ca="1" si="38"/>
        <v>1</v>
      </c>
      <c r="G139">
        <f t="shared" ca="1" si="38"/>
        <v>0</v>
      </c>
      <c r="H139">
        <f t="shared" ca="1" si="38"/>
        <v>1</v>
      </c>
      <c r="I139">
        <f t="shared" ca="1" si="38"/>
        <v>0</v>
      </c>
      <c r="J139">
        <f t="shared" ca="1" si="38"/>
        <v>1</v>
      </c>
      <c r="K139">
        <f t="shared" ca="1" si="38"/>
        <v>1</v>
      </c>
      <c r="L139">
        <f t="shared" ca="1" si="38"/>
        <v>1</v>
      </c>
      <c r="M139">
        <f t="shared" ca="1" si="38"/>
        <v>0</v>
      </c>
      <c r="N139">
        <f t="shared" ca="1" si="38"/>
        <v>1</v>
      </c>
      <c r="O139">
        <f t="shared" ca="1" si="38"/>
        <v>0</v>
      </c>
      <c r="P139">
        <f t="shared" ca="1" si="38"/>
        <v>0</v>
      </c>
      <c r="Q139">
        <f t="shared" ca="1" si="38"/>
        <v>0</v>
      </c>
      <c r="R139">
        <f t="shared" ref="R139:AG154" ca="1" si="40">ROUND(RAND(),0)</f>
        <v>0</v>
      </c>
      <c r="S139">
        <f t="shared" ca="1" si="40"/>
        <v>1</v>
      </c>
      <c r="T139">
        <f t="shared" ca="1" si="40"/>
        <v>1</v>
      </c>
      <c r="U139">
        <f t="shared" ca="1" si="40"/>
        <v>1</v>
      </c>
      <c r="V139">
        <f t="shared" ca="1" si="40"/>
        <v>1</v>
      </c>
      <c r="W139">
        <f t="shared" ca="1" si="40"/>
        <v>1</v>
      </c>
      <c r="X139">
        <f t="shared" ca="1" si="40"/>
        <v>1</v>
      </c>
      <c r="Y139">
        <f t="shared" ca="1" si="40"/>
        <v>1</v>
      </c>
      <c r="Z139">
        <f t="shared" ca="1" si="40"/>
        <v>0</v>
      </c>
      <c r="AA139">
        <f t="shared" ca="1" si="40"/>
        <v>1</v>
      </c>
      <c r="AB139">
        <f t="shared" ca="1" si="40"/>
        <v>1</v>
      </c>
      <c r="AC139">
        <f t="shared" ca="1" si="40"/>
        <v>1</v>
      </c>
      <c r="AD139">
        <f t="shared" ca="1" si="40"/>
        <v>1</v>
      </c>
      <c r="AE139">
        <f t="shared" ca="1" si="40"/>
        <v>0</v>
      </c>
      <c r="AF139">
        <f t="shared" ca="1" si="40"/>
        <v>1</v>
      </c>
      <c r="AG139">
        <f t="shared" ca="1" si="40"/>
        <v>0</v>
      </c>
      <c r="AH139">
        <f t="shared" ref="AH139:AW154" ca="1" si="41">ROUND(RAND(),0)</f>
        <v>1</v>
      </c>
      <c r="AI139">
        <f t="shared" ca="1" si="39"/>
        <v>0</v>
      </c>
      <c r="AJ139">
        <f t="shared" ca="1" si="39"/>
        <v>0</v>
      </c>
      <c r="AK139">
        <f t="shared" ca="1" si="39"/>
        <v>0</v>
      </c>
      <c r="AL139">
        <f t="shared" ca="1" si="39"/>
        <v>1</v>
      </c>
      <c r="AM139">
        <f t="shared" ca="1" si="39"/>
        <v>0</v>
      </c>
      <c r="AN139">
        <f t="shared" ca="1" si="39"/>
        <v>0</v>
      </c>
      <c r="AO139">
        <f t="shared" ca="1" si="39"/>
        <v>1</v>
      </c>
      <c r="AP139">
        <f t="shared" ca="1" si="39"/>
        <v>0</v>
      </c>
      <c r="AQ139">
        <f t="shared" ca="1" si="39"/>
        <v>1</v>
      </c>
      <c r="AR139">
        <f t="shared" ca="1" si="39"/>
        <v>0</v>
      </c>
      <c r="AS139">
        <f t="shared" ca="1" si="39"/>
        <v>1</v>
      </c>
      <c r="AT139">
        <f t="shared" ca="1" si="39"/>
        <v>1</v>
      </c>
      <c r="AU139">
        <f t="shared" ca="1" si="39"/>
        <v>0</v>
      </c>
      <c r="AV139">
        <f t="shared" ca="1" si="39"/>
        <v>0</v>
      </c>
      <c r="AW139">
        <f t="shared" ca="1" si="39"/>
        <v>1</v>
      </c>
      <c r="AX139">
        <f t="shared" ca="1" si="39"/>
        <v>1</v>
      </c>
      <c r="AY139">
        <f t="shared" ref="AY139:BB158" ca="1" si="42">ROUND(RAND(),0)</f>
        <v>1</v>
      </c>
      <c r="AZ139">
        <f t="shared" ca="1" si="42"/>
        <v>1</v>
      </c>
      <c r="BA139">
        <f t="shared" ca="1" si="42"/>
        <v>1</v>
      </c>
      <c r="BB139">
        <f t="shared" ca="1" si="42"/>
        <v>0</v>
      </c>
    </row>
    <row r="140" spans="1:54">
      <c r="A140" t="s">
        <v>13</v>
      </c>
      <c r="B140">
        <v>0</v>
      </c>
      <c r="C140">
        <f t="shared" ref="C140:R155" ca="1" si="43">ROUND(RAND(),0)</f>
        <v>0</v>
      </c>
      <c r="D140">
        <f t="shared" ca="1" si="43"/>
        <v>1</v>
      </c>
      <c r="E140">
        <f t="shared" ca="1" si="43"/>
        <v>1</v>
      </c>
      <c r="F140">
        <f t="shared" ca="1" si="43"/>
        <v>1</v>
      </c>
      <c r="G140">
        <f t="shared" ca="1" si="43"/>
        <v>1</v>
      </c>
      <c r="H140">
        <f t="shared" ca="1" si="43"/>
        <v>1</v>
      </c>
      <c r="I140">
        <f t="shared" ca="1" si="43"/>
        <v>1</v>
      </c>
      <c r="J140">
        <f t="shared" ca="1" si="43"/>
        <v>1</v>
      </c>
      <c r="K140">
        <f t="shared" ca="1" si="43"/>
        <v>0</v>
      </c>
      <c r="L140">
        <f t="shared" ca="1" si="43"/>
        <v>0</v>
      </c>
      <c r="M140">
        <f t="shared" ca="1" si="43"/>
        <v>1</v>
      </c>
      <c r="N140">
        <f t="shared" ca="1" si="43"/>
        <v>0</v>
      </c>
      <c r="O140">
        <f t="shared" ca="1" si="43"/>
        <v>0</v>
      </c>
      <c r="P140">
        <f t="shared" ca="1" si="43"/>
        <v>0</v>
      </c>
      <c r="Q140">
        <f t="shared" ca="1" si="43"/>
        <v>1</v>
      </c>
      <c r="R140">
        <f t="shared" ca="1" si="40"/>
        <v>0</v>
      </c>
      <c r="S140">
        <f t="shared" ca="1" si="40"/>
        <v>1</v>
      </c>
      <c r="T140">
        <f t="shared" ca="1" si="40"/>
        <v>0</v>
      </c>
      <c r="U140">
        <f t="shared" ca="1" si="40"/>
        <v>1</v>
      </c>
      <c r="V140">
        <f t="shared" ca="1" si="40"/>
        <v>1</v>
      </c>
      <c r="W140">
        <f t="shared" ca="1" si="40"/>
        <v>0</v>
      </c>
      <c r="X140">
        <f t="shared" ca="1" si="40"/>
        <v>1</v>
      </c>
      <c r="Y140">
        <f t="shared" ca="1" si="40"/>
        <v>0</v>
      </c>
      <c r="Z140">
        <f t="shared" ca="1" si="40"/>
        <v>0</v>
      </c>
      <c r="AA140">
        <f t="shared" ca="1" si="40"/>
        <v>0</v>
      </c>
      <c r="AB140">
        <f t="shared" ca="1" si="40"/>
        <v>1</v>
      </c>
      <c r="AC140">
        <f t="shared" ca="1" si="40"/>
        <v>0</v>
      </c>
      <c r="AD140">
        <f t="shared" ca="1" si="40"/>
        <v>1</v>
      </c>
      <c r="AE140">
        <f t="shared" ca="1" si="40"/>
        <v>0</v>
      </c>
      <c r="AF140">
        <f t="shared" ca="1" si="40"/>
        <v>1</v>
      </c>
      <c r="AG140">
        <f t="shared" ca="1" si="40"/>
        <v>0</v>
      </c>
      <c r="AH140">
        <f t="shared" ca="1" si="41"/>
        <v>1</v>
      </c>
      <c r="AI140">
        <f t="shared" ca="1" si="39"/>
        <v>0</v>
      </c>
      <c r="AJ140">
        <f t="shared" ca="1" si="39"/>
        <v>1</v>
      </c>
      <c r="AK140">
        <f t="shared" ca="1" si="39"/>
        <v>1</v>
      </c>
      <c r="AL140">
        <f t="shared" ca="1" si="39"/>
        <v>1</v>
      </c>
      <c r="AM140">
        <f t="shared" ca="1" si="39"/>
        <v>0</v>
      </c>
      <c r="AN140">
        <f t="shared" ca="1" si="39"/>
        <v>0</v>
      </c>
      <c r="AO140">
        <f t="shared" ca="1" si="39"/>
        <v>0</v>
      </c>
      <c r="AP140">
        <f t="shared" ca="1" si="39"/>
        <v>0</v>
      </c>
      <c r="AQ140">
        <f t="shared" ca="1" si="39"/>
        <v>0</v>
      </c>
      <c r="AR140">
        <f t="shared" ca="1" si="39"/>
        <v>0</v>
      </c>
      <c r="AS140">
        <f t="shared" ca="1" si="39"/>
        <v>0</v>
      </c>
      <c r="AT140">
        <f t="shared" ca="1" si="39"/>
        <v>1</v>
      </c>
      <c r="AU140">
        <f t="shared" ca="1" si="39"/>
        <v>1</v>
      </c>
      <c r="AV140">
        <f t="shared" ca="1" si="39"/>
        <v>0</v>
      </c>
      <c r="AW140">
        <f t="shared" ca="1" si="39"/>
        <v>1</v>
      </c>
      <c r="AX140">
        <f t="shared" ca="1" si="39"/>
        <v>0</v>
      </c>
      <c r="AY140">
        <f t="shared" ca="1" si="42"/>
        <v>0</v>
      </c>
      <c r="AZ140">
        <f t="shared" ca="1" si="42"/>
        <v>0</v>
      </c>
      <c r="BA140">
        <f t="shared" ca="1" si="42"/>
        <v>1</v>
      </c>
      <c r="BB140">
        <f t="shared" ca="1" si="42"/>
        <v>1</v>
      </c>
    </row>
    <row r="141" spans="1:54">
      <c r="A141" t="s">
        <v>13</v>
      </c>
      <c r="B141">
        <v>0</v>
      </c>
      <c r="C141">
        <f t="shared" ca="1" si="43"/>
        <v>1</v>
      </c>
      <c r="D141">
        <f t="shared" ca="1" si="43"/>
        <v>0</v>
      </c>
      <c r="E141">
        <f t="shared" ca="1" si="43"/>
        <v>0</v>
      </c>
      <c r="F141">
        <f t="shared" ca="1" si="43"/>
        <v>0</v>
      </c>
      <c r="G141">
        <f t="shared" ca="1" si="43"/>
        <v>1</v>
      </c>
      <c r="H141">
        <f t="shared" ca="1" si="43"/>
        <v>1</v>
      </c>
      <c r="I141">
        <f t="shared" ca="1" si="43"/>
        <v>1</v>
      </c>
      <c r="J141">
        <f t="shared" ca="1" si="43"/>
        <v>0</v>
      </c>
      <c r="K141">
        <f t="shared" ca="1" si="43"/>
        <v>1</v>
      </c>
      <c r="L141">
        <f t="shared" ca="1" si="43"/>
        <v>1</v>
      </c>
      <c r="M141">
        <f t="shared" ca="1" si="43"/>
        <v>0</v>
      </c>
      <c r="N141">
        <f t="shared" ca="1" si="43"/>
        <v>0</v>
      </c>
      <c r="O141">
        <f t="shared" ca="1" si="43"/>
        <v>1</v>
      </c>
      <c r="P141">
        <f t="shared" ca="1" si="43"/>
        <v>0</v>
      </c>
      <c r="Q141">
        <f t="shared" ca="1" si="43"/>
        <v>0</v>
      </c>
      <c r="R141">
        <f t="shared" ca="1" si="40"/>
        <v>1</v>
      </c>
      <c r="S141">
        <f t="shared" ca="1" si="40"/>
        <v>0</v>
      </c>
      <c r="T141">
        <f t="shared" ca="1" si="40"/>
        <v>0</v>
      </c>
      <c r="U141">
        <f t="shared" ca="1" si="40"/>
        <v>1</v>
      </c>
      <c r="V141">
        <f t="shared" ca="1" si="40"/>
        <v>1</v>
      </c>
      <c r="W141">
        <f t="shared" ca="1" si="40"/>
        <v>1</v>
      </c>
      <c r="X141">
        <f t="shared" ca="1" si="40"/>
        <v>1</v>
      </c>
      <c r="Y141">
        <f t="shared" ca="1" si="40"/>
        <v>1</v>
      </c>
      <c r="Z141">
        <f t="shared" ca="1" si="40"/>
        <v>1</v>
      </c>
      <c r="AA141">
        <f t="shared" ca="1" si="40"/>
        <v>1</v>
      </c>
      <c r="AB141">
        <f t="shared" ca="1" si="40"/>
        <v>1</v>
      </c>
      <c r="AC141">
        <f t="shared" ca="1" si="40"/>
        <v>0</v>
      </c>
      <c r="AD141">
        <f t="shared" ca="1" si="40"/>
        <v>0</v>
      </c>
      <c r="AE141">
        <f t="shared" ca="1" si="40"/>
        <v>1</v>
      </c>
      <c r="AF141">
        <f t="shared" ca="1" si="40"/>
        <v>0</v>
      </c>
      <c r="AG141">
        <f t="shared" ca="1" si="40"/>
        <v>0</v>
      </c>
      <c r="AH141">
        <f t="shared" ca="1" si="41"/>
        <v>1</v>
      </c>
      <c r="AI141">
        <f t="shared" ca="1" si="39"/>
        <v>0</v>
      </c>
      <c r="AJ141">
        <f t="shared" ca="1" si="39"/>
        <v>1</v>
      </c>
      <c r="AK141">
        <f t="shared" ca="1" si="39"/>
        <v>0</v>
      </c>
      <c r="AL141">
        <f t="shared" ca="1" si="39"/>
        <v>0</v>
      </c>
      <c r="AM141">
        <f t="shared" ca="1" si="39"/>
        <v>1</v>
      </c>
      <c r="AN141">
        <f t="shared" ca="1" si="39"/>
        <v>1</v>
      </c>
      <c r="AO141">
        <f t="shared" ca="1" si="39"/>
        <v>0</v>
      </c>
      <c r="AP141">
        <f t="shared" ca="1" si="39"/>
        <v>0</v>
      </c>
      <c r="AQ141">
        <f t="shared" ca="1" si="39"/>
        <v>0</v>
      </c>
      <c r="AR141">
        <f t="shared" ca="1" si="39"/>
        <v>1</v>
      </c>
      <c r="AS141">
        <f t="shared" ca="1" si="39"/>
        <v>0</v>
      </c>
      <c r="AT141">
        <f t="shared" ca="1" si="39"/>
        <v>1</v>
      </c>
      <c r="AU141">
        <f t="shared" ca="1" si="39"/>
        <v>0</v>
      </c>
      <c r="AV141">
        <f t="shared" ca="1" si="39"/>
        <v>1</v>
      </c>
      <c r="AW141">
        <f t="shared" ca="1" si="39"/>
        <v>1</v>
      </c>
      <c r="AX141">
        <f t="shared" ca="1" si="39"/>
        <v>0</v>
      </c>
      <c r="AY141">
        <f t="shared" ca="1" si="42"/>
        <v>1</v>
      </c>
      <c r="AZ141">
        <f t="shared" ca="1" si="42"/>
        <v>0</v>
      </c>
      <c r="BA141">
        <f t="shared" ca="1" si="42"/>
        <v>1</v>
      </c>
      <c r="BB141">
        <f t="shared" ca="1" si="42"/>
        <v>0</v>
      </c>
    </row>
    <row r="142" spans="1:54">
      <c r="A142" t="s">
        <v>13</v>
      </c>
      <c r="B142">
        <v>0</v>
      </c>
      <c r="C142">
        <f t="shared" ca="1" si="43"/>
        <v>0</v>
      </c>
      <c r="D142">
        <f t="shared" ca="1" si="43"/>
        <v>0</v>
      </c>
      <c r="E142">
        <f t="shared" ca="1" si="43"/>
        <v>1</v>
      </c>
      <c r="F142">
        <f t="shared" ca="1" si="43"/>
        <v>0</v>
      </c>
      <c r="G142">
        <f t="shared" ca="1" si="43"/>
        <v>0</v>
      </c>
      <c r="H142">
        <f t="shared" ca="1" si="43"/>
        <v>1</v>
      </c>
      <c r="I142">
        <f t="shared" ca="1" si="43"/>
        <v>0</v>
      </c>
      <c r="J142">
        <f t="shared" ca="1" si="43"/>
        <v>1</v>
      </c>
      <c r="K142">
        <f t="shared" ca="1" si="43"/>
        <v>0</v>
      </c>
      <c r="L142">
        <f t="shared" ca="1" si="43"/>
        <v>0</v>
      </c>
      <c r="M142">
        <f t="shared" ca="1" si="43"/>
        <v>1</v>
      </c>
      <c r="N142">
        <f t="shared" ca="1" si="43"/>
        <v>1</v>
      </c>
      <c r="O142">
        <f t="shared" ca="1" si="43"/>
        <v>0</v>
      </c>
      <c r="P142">
        <f t="shared" ca="1" si="43"/>
        <v>0</v>
      </c>
      <c r="Q142">
        <f t="shared" ca="1" si="43"/>
        <v>0</v>
      </c>
      <c r="R142">
        <f t="shared" ca="1" si="40"/>
        <v>0</v>
      </c>
      <c r="S142">
        <f t="shared" ca="1" si="40"/>
        <v>0</v>
      </c>
      <c r="T142">
        <f t="shared" ca="1" si="40"/>
        <v>0</v>
      </c>
      <c r="U142">
        <f t="shared" ca="1" si="40"/>
        <v>1</v>
      </c>
      <c r="V142">
        <f t="shared" ca="1" si="40"/>
        <v>1</v>
      </c>
      <c r="W142">
        <f t="shared" ca="1" si="40"/>
        <v>0</v>
      </c>
      <c r="X142">
        <f t="shared" ca="1" si="40"/>
        <v>0</v>
      </c>
      <c r="Y142">
        <f t="shared" ca="1" si="40"/>
        <v>1</v>
      </c>
      <c r="Z142">
        <f t="shared" ca="1" si="40"/>
        <v>1</v>
      </c>
      <c r="AA142">
        <f t="shared" ca="1" si="40"/>
        <v>1</v>
      </c>
      <c r="AB142">
        <f t="shared" ca="1" si="40"/>
        <v>1</v>
      </c>
      <c r="AC142">
        <f t="shared" ca="1" si="40"/>
        <v>1</v>
      </c>
      <c r="AD142">
        <f t="shared" ca="1" si="40"/>
        <v>0</v>
      </c>
      <c r="AE142">
        <f t="shared" ca="1" si="40"/>
        <v>0</v>
      </c>
      <c r="AF142">
        <f t="shared" ca="1" si="40"/>
        <v>0</v>
      </c>
      <c r="AG142">
        <f t="shared" ca="1" si="40"/>
        <v>0</v>
      </c>
      <c r="AH142">
        <f t="shared" ca="1" si="41"/>
        <v>1</v>
      </c>
      <c r="AI142">
        <f t="shared" ca="1" si="39"/>
        <v>0</v>
      </c>
      <c r="AJ142">
        <f t="shared" ca="1" si="39"/>
        <v>0</v>
      </c>
      <c r="AK142">
        <f t="shared" ca="1" si="39"/>
        <v>0</v>
      </c>
      <c r="AL142">
        <f t="shared" ca="1" si="39"/>
        <v>1</v>
      </c>
      <c r="AM142">
        <f t="shared" ca="1" si="39"/>
        <v>0</v>
      </c>
      <c r="AN142">
        <f t="shared" ca="1" si="39"/>
        <v>0</v>
      </c>
      <c r="AO142">
        <f t="shared" ca="1" si="39"/>
        <v>0</v>
      </c>
      <c r="AP142">
        <f t="shared" ca="1" si="39"/>
        <v>1</v>
      </c>
      <c r="AQ142">
        <f t="shared" ca="1" si="39"/>
        <v>0</v>
      </c>
      <c r="AR142">
        <f t="shared" ca="1" si="39"/>
        <v>1</v>
      </c>
      <c r="AS142">
        <f t="shared" ca="1" si="39"/>
        <v>0</v>
      </c>
      <c r="AT142">
        <f t="shared" ca="1" si="39"/>
        <v>1</v>
      </c>
      <c r="AU142">
        <f t="shared" ca="1" si="39"/>
        <v>1</v>
      </c>
      <c r="AV142">
        <f t="shared" ca="1" si="39"/>
        <v>0</v>
      </c>
      <c r="AW142">
        <f t="shared" ca="1" si="39"/>
        <v>0</v>
      </c>
      <c r="AX142">
        <f t="shared" ca="1" si="39"/>
        <v>0</v>
      </c>
      <c r="AY142">
        <f t="shared" ca="1" si="42"/>
        <v>0</v>
      </c>
      <c r="AZ142">
        <f t="shared" ca="1" si="42"/>
        <v>1</v>
      </c>
      <c r="BA142">
        <f t="shared" ca="1" si="42"/>
        <v>1</v>
      </c>
      <c r="BB142">
        <f t="shared" ca="1" si="42"/>
        <v>1</v>
      </c>
    </row>
    <row r="143" spans="1:54">
      <c r="A143" t="s">
        <v>17</v>
      </c>
      <c r="B143">
        <v>0</v>
      </c>
      <c r="C143">
        <f t="shared" ca="1" si="43"/>
        <v>0</v>
      </c>
      <c r="D143">
        <f t="shared" ca="1" si="43"/>
        <v>1</v>
      </c>
      <c r="E143">
        <f t="shared" ca="1" si="43"/>
        <v>1</v>
      </c>
      <c r="F143">
        <f t="shared" ca="1" si="43"/>
        <v>1</v>
      </c>
      <c r="G143">
        <f t="shared" ca="1" si="43"/>
        <v>1</v>
      </c>
      <c r="H143">
        <f t="shared" ca="1" si="43"/>
        <v>1</v>
      </c>
      <c r="I143">
        <f t="shared" ca="1" si="43"/>
        <v>1</v>
      </c>
      <c r="J143">
        <f t="shared" ca="1" si="43"/>
        <v>0</v>
      </c>
      <c r="K143">
        <f t="shared" ca="1" si="43"/>
        <v>0</v>
      </c>
      <c r="L143">
        <f t="shared" ca="1" si="43"/>
        <v>0</v>
      </c>
      <c r="M143">
        <f t="shared" ca="1" si="43"/>
        <v>0</v>
      </c>
      <c r="N143">
        <f t="shared" ca="1" si="43"/>
        <v>0</v>
      </c>
      <c r="O143">
        <f t="shared" ca="1" si="43"/>
        <v>0</v>
      </c>
      <c r="P143">
        <f t="shared" ca="1" si="43"/>
        <v>1</v>
      </c>
      <c r="Q143">
        <f t="shared" ca="1" si="43"/>
        <v>1</v>
      </c>
      <c r="R143">
        <f t="shared" ca="1" si="40"/>
        <v>0</v>
      </c>
      <c r="S143">
        <f t="shared" ca="1" si="40"/>
        <v>1</v>
      </c>
      <c r="T143">
        <f t="shared" ca="1" si="40"/>
        <v>0</v>
      </c>
      <c r="U143">
        <f t="shared" ca="1" si="40"/>
        <v>0</v>
      </c>
      <c r="V143">
        <f t="shared" ca="1" si="40"/>
        <v>0</v>
      </c>
      <c r="W143">
        <f t="shared" ca="1" si="40"/>
        <v>1</v>
      </c>
      <c r="X143">
        <f t="shared" ca="1" si="40"/>
        <v>0</v>
      </c>
      <c r="Y143">
        <f t="shared" ca="1" si="40"/>
        <v>1</v>
      </c>
      <c r="Z143">
        <f t="shared" ca="1" si="40"/>
        <v>0</v>
      </c>
      <c r="AA143">
        <f t="shared" ca="1" si="40"/>
        <v>0</v>
      </c>
      <c r="AB143">
        <f t="shared" ca="1" si="40"/>
        <v>1</v>
      </c>
      <c r="AC143">
        <f t="shared" ca="1" si="40"/>
        <v>1</v>
      </c>
      <c r="AD143">
        <f t="shared" ca="1" si="40"/>
        <v>1</v>
      </c>
      <c r="AE143">
        <f t="shared" ca="1" si="40"/>
        <v>1</v>
      </c>
      <c r="AF143">
        <f t="shared" ca="1" si="40"/>
        <v>1</v>
      </c>
      <c r="AG143">
        <f t="shared" ca="1" si="40"/>
        <v>1</v>
      </c>
      <c r="AH143">
        <f t="shared" ca="1" si="41"/>
        <v>1</v>
      </c>
      <c r="AI143">
        <f t="shared" ca="1" si="39"/>
        <v>1</v>
      </c>
      <c r="AJ143">
        <f t="shared" ca="1" si="39"/>
        <v>0</v>
      </c>
      <c r="AK143">
        <f t="shared" ca="1" si="39"/>
        <v>1</v>
      </c>
      <c r="AL143">
        <f t="shared" ca="1" si="39"/>
        <v>0</v>
      </c>
      <c r="AM143">
        <f t="shared" ca="1" si="39"/>
        <v>0</v>
      </c>
      <c r="AN143">
        <f t="shared" ca="1" si="39"/>
        <v>1</v>
      </c>
      <c r="AO143">
        <f t="shared" ca="1" si="39"/>
        <v>1</v>
      </c>
      <c r="AP143">
        <f t="shared" ca="1" si="39"/>
        <v>0</v>
      </c>
      <c r="AQ143">
        <f t="shared" ca="1" si="39"/>
        <v>1</v>
      </c>
      <c r="AR143">
        <f t="shared" ca="1" si="39"/>
        <v>0</v>
      </c>
      <c r="AS143">
        <f t="shared" ca="1" si="39"/>
        <v>1</v>
      </c>
      <c r="AT143">
        <f t="shared" ca="1" si="39"/>
        <v>1</v>
      </c>
      <c r="AU143">
        <f t="shared" ca="1" si="39"/>
        <v>1</v>
      </c>
      <c r="AV143">
        <f t="shared" ca="1" si="39"/>
        <v>1</v>
      </c>
      <c r="AW143">
        <f t="shared" ca="1" si="39"/>
        <v>0</v>
      </c>
      <c r="AX143">
        <f t="shared" ca="1" si="39"/>
        <v>1</v>
      </c>
      <c r="AY143">
        <f t="shared" ca="1" si="42"/>
        <v>0</v>
      </c>
      <c r="AZ143">
        <f t="shared" ca="1" si="42"/>
        <v>1</v>
      </c>
      <c r="BA143">
        <f t="shared" ca="1" si="42"/>
        <v>1</v>
      </c>
      <c r="BB143">
        <f t="shared" ca="1" si="42"/>
        <v>1</v>
      </c>
    </row>
    <row r="144" spans="1:54">
      <c r="A144" t="s">
        <v>17</v>
      </c>
      <c r="B144">
        <v>1</v>
      </c>
      <c r="C144">
        <f t="shared" ca="1" si="43"/>
        <v>0</v>
      </c>
      <c r="D144">
        <f t="shared" ca="1" si="43"/>
        <v>1</v>
      </c>
      <c r="E144">
        <f t="shared" ca="1" si="43"/>
        <v>1</v>
      </c>
      <c r="F144">
        <f t="shared" ca="1" si="43"/>
        <v>0</v>
      </c>
      <c r="G144">
        <f t="shared" ca="1" si="43"/>
        <v>1</v>
      </c>
      <c r="H144">
        <f t="shared" ca="1" si="43"/>
        <v>1</v>
      </c>
      <c r="I144">
        <f t="shared" ca="1" si="43"/>
        <v>1</v>
      </c>
      <c r="J144">
        <f t="shared" ca="1" si="43"/>
        <v>1</v>
      </c>
      <c r="K144">
        <f t="shared" ca="1" si="43"/>
        <v>0</v>
      </c>
      <c r="L144">
        <f t="shared" ca="1" si="43"/>
        <v>0</v>
      </c>
      <c r="M144">
        <f t="shared" ca="1" si="43"/>
        <v>0</v>
      </c>
      <c r="N144">
        <f t="shared" ca="1" si="43"/>
        <v>0</v>
      </c>
      <c r="O144">
        <f t="shared" ca="1" si="43"/>
        <v>0</v>
      </c>
      <c r="P144">
        <f t="shared" ca="1" si="43"/>
        <v>1</v>
      </c>
      <c r="Q144">
        <f t="shared" ca="1" si="43"/>
        <v>1</v>
      </c>
      <c r="R144">
        <f t="shared" ca="1" si="40"/>
        <v>0</v>
      </c>
      <c r="S144">
        <f t="shared" ca="1" si="40"/>
        <v>1</v>
      </c>
      <c r="T144">
        <f t="shared" ca="1" si="40"/>
        <v>1</v>
      </c>
      <c r="U144">
        <f t="shared" ca="1" si="40"/>
        <v>1</v>
      </c>
      <c r="V144">
        <f t="shared" ca="1" si="40"/>
        <v>0</v>
      </c>
      <c r="W144">
        <f t="shared" ca="1" si="40"/>
        <v>1</v>
      </c>
      <c r="X144">
        <f t="shared" ca="1" si="40"/>
        <v>1</v>
      </c>
      <c r="Y144">
        <f t="shared" ca="1" si="40"/>
        <v>1</v>
      </c>
      <c r="Z144">
        <f t="shared" ca="1" si="40"/>
        <v>0</v>
      </c>
      <c r="AA144">
        <f t="shared" ca="1" si="40"/>
        <v>0</v>
      </c>
      <c r="AB144">
        <f t="shared" ca="1" si="40"/>
        <v>0</v>
      </c>
      <c r="AC144">
        <f t="shared" ca="1" si="40"/>
        <v>1</v>
      </c>
      <c r="AD144">
        <f t="shared" ca="1" si="40"/>
        <v>1</v>
      </c>
      <c r="AE144">
        <f t="shared" ca="1" si="40"/>
        <v>1</v>
      </c>
      <c r="AF144">
        <f t="shared" ca="1" si="40"/>
        <v>1</v>
      </c>
      <c r="AG144">
        <f t="shared" ca="1" si="40"/>
        <v>0</v>
      </c>
      <c r="AH144">
        <f t="shared" ca="1" si="41"/>
        <v>0</v>
      </c>
      <c r="AI144">
        <f t="shared" ca="1" si="39"/>
        <v>0</v>
      </c>
      <c r="AJ144">
        <f t="shared" ca="1" si="39"/>
        <v>1</v>
      </c>
      <c r="AK144">
        <f t="shared" ca="1" si="39"/>
        <v>1</v>
      </c>
      <c r="AL144">
        <f t="shared" ca="1" si="39"/>
        <v>0</v>
      </c>
      <c r="AM144">
        <f t="shared" ca="1" si="39"/>
        <v>0</v>
      </c>
      <c r="AN144">
        <f t="shared" ca="1" si="39"/>
        <v>1</v>
      </c>
      <c r="AO144">
        <f t="shared" ca="1" si="39"/>
        <v>1</v>
      </c>
      <c r="AP144">
        <f t="shared" ca="1" si="39"/>
        <v>0</v>
      </c>
      <c r="AQ144">
        <f t="shared" ca="1" si="39"/>
        <v>0</v>
      </c>
      <c r="AR144">
        <f t="shared" ca="1" si="39"/>
        <v>1</v>
      </c>
      <c r="AS144">
        <f t="shared" ca="1" si="39"/>
        <v>0</v>
      </c>
      <c r="AT144">
        <f t="shared" ca="1" si="39"/>
        <v>0</v>
      </c>
      <c r="AU144">
        <f t="shared" ca="1" si="39"/>
        <v>0</v>
      </c>
      <c r="AV144">
        <f t="shared" ca="1" si="39"/>
        <v>0</v>
      </c>
      <c r="AW144">
        <f t="shared" ca="1" si="39"/>
        <v>0</v>
      </c>
      <c r="AX144">
        <f t="shared" ca="1" si="39"/>
        <v>0</v>
      </c>
      <c r="AY144">
        <f t="shared" ca="1" si="42"/>
        <v>0</v>
      </c>
      <c r="AZ144">
        <f t="shared" ca="1" si="42"/>
        <v>1</v>
      </c>
      <c r="BA144">
        <f t="shared" ca="1" si="42"/>
        <v>0</v>
      </c>
      <c r="BB144">
        <f t="shared" ca="1" si="42"/>
        <v>0</v>
      </c>
    </row>
    <row r="145" spans="1:54">
      <c r="A145" t="s">
        <v>13</v>
      </c>
      <c r="B145">
        <v>0</v>
      </c>
      <c r="C145">
        <f t="shared" ca="1" si="43"/>
        <v>1</v>
      </c>
      <c r="D145">
        <f t="shared" ca="1" si="43"/>
        <v>0</v>
      </c>
      <c r="E145">
        <f t="shared" ca="1" si="43"/>
        <v>0</v>
      </c>
      <c r="F145">
        <f t="shared" ca="1" si="43"/>
        <v>1</v>
      </c>
      <c r="G145">
        <f t="shared" ca="1" si="43"/>
        <v>1</v>
      </c>
      <c r="H145">
        <f t="shared" ca="1" si="43"/>
        <v>0</v>
      </c>
      <c r="I145">
        <f t="shared" ca="1" si="43"/>
        <v>1</v>
      </c>
      <c r="J145">
        <f t="shared" ca="1" si="43"/>
        <v>0</v>
      </c>
      <c r="K145">
        <f t="shared" ca="1" si="43"/>
        <v>0</v>
      </c>
      <c r="L145">
        <f t="shared" ca="1" si="43"/>
        <v>0</v>
      </c>
      <c r="M145">
        <f t="shared" ca="1" si="43"/>
        <v>0</v>
      </c>
      <c r="N145">
        <f t="shared" ca="1" si="43"/>
        <v>0</v>
      </c>
      <c r="O145">
        <f t="shared" ca="1" si="43"/>
        <v>0</v>
      </c>
      <c r="P145">
        <f t="shared" ca="1" si="43"/>
        <v>0</v>
      </c>
      <c r="Q145">
        <f t="shared" ca="1" si="43"/>
        <v>1</v>
      </c>
      <c r="R145">
        <f t="shared" ca="1" si="40"/>
        <v>1</v>
      </c>
      <c r="S145">
        <f t="shared" ca="1" si="40"/>
        <v>1</v>
      </c>
      <c r="T145">
        <f t="shared" ca="1" si="40"/>
        <v>1</v>
      </c>
      <c r="U145">
        <f t="shared" ca="1" si="40"/>
        <v>1</v>
      </c>
      <c r="V145">
        <f t="shared" ca="1" si="40"/>
        <v>0</v>
      </c>
      <c r="W145">
        <f t="shared" ca="1" si="40"/>
        <v>0</v>
      </c>
      <c r="X145">
        <f t="shared" ca="1" si="40"/>
        <v>0</v>
      </c>
      <c r="Y145">
        <f t="shared" ca="1" si="40"/>
        <v>1</v>
      </c>
      <c r="Z145">
        <f t="shared" ca="1" si="40"/>
        <v>1</v>
      </c>
      <c r="AA145">
        <f t="shared" ca="1" si="40"/>
        <v>1</v>
      </c>
      <c r="AB145">
        <f t="shared" ca="1" si="40"/>
        <v>0</v>
      </c>
      <c r="AC145">
        <f t="shared" ca="1" si="40"/>
        <v>0</v>
      </c>
      <c r="AD145">
        <f t="shared" ca="1" si="40"/>
        <v>1</v>
      </c>
      <c r="AE145">
        <f t="shared" ca="1" si="40"/>
        <v>0</v>
      </c>
      <c r="AF145">
        <f t="shared" ca="1" si="40"/>
        <v>0</v>
      </c>
      <c r="AG145">
        <f t="shared" ca="1" si="40"/>
        <v>1</v>
      </c>
      <c r="AH145">
        <f t="shared" ca="1" si="41"/>
        <v>0</v>
      </c>
      <c r="AI145">
        <f t="shared" ca="1" si="39"/>
        <v>0</v>
      </c>
      <c r="AJ145">
        <f t="shared" ca="1" si="39"/>
        <v>1</v>
      </c>
      <c r="AK145">
        <f t="shared" ca="1" si="39"/>
        <v>1</v>
      </c>
      <c r="AL145">
        <f t="shared" ca="1" si="39"/>
        <v>0</v>
      </c>
      <c r="AM145">
        <f t="shared" ca="1" si="39"/>
        <v>1</v>
      </c>
      <c r="AN145">
        <f t="shared" ca="1" si="39"/>
        <v>0</v>
      </c>
      <c r="AO145">
        <f t="shared" ca="1" si="39"/>
        <v>0</v>
      </c>
      <c r="AP145">
        <f t="shared" ca="1" si="39"/>
        <v>0</v>
      </c>
      <c r="AQ145">
        <f t="shared" ca="1" si="39"/>
        <v>0</v>
      </c>
      <c r="AR145">
        <f t="shared" ca="1" si="39"/>
        <v>0</v>
      </c>
      <c r="AS145">
        <f t="shared" ca="1" si="39"/>
        <v>0</v>
      </c>
      <c r="AT145">
        <f t="shared" ca="1" si="39"/>
        <v>0</v>
      </c>
      <c r="AU145">
        <f t="shared" ca="1" si="39"/>
        <v>0</v>
      </c>
      <c r="AV145">
        <f t="shared" ca="1" si="39"/>
        <v>0</v>
      </c>
      <c r="AW145">
        <f t="shared" ca="1" si="39"/>
        <v>0</v>
      </c>
      <c r="AX145">
        <f t="shared" ca="1" si="39"/>
        <v>1</v>
      </c>
      <c r="AY145">
        <f t="shared" ca="1" si="42"/>
        <v>1</v>
      </c>
      <c r="AZ145">
        <f t="shared" ca="1" si="42"/>
        <v>1</v>
      </c>
      <c r="BA145">
        <f t="shared" ca="1" si="42"/>
        <v>0</v>
      </c>
      <c r="BB145">
        <f t="shared" ca="1" si="42"/>
        <v>0</v>
      </c>
    </row>
    <row r="146" spans="1:54">
      <c r="A146" t="s">
        <v>13</v>
      </c>
      <c r="B146">
        <v>0</v>
      </c>
      <c r="C146">
        <f t="shared" ca="1" si="43"/>
        <v>1</v>
      </c>
      <c r="D146">
        <f t="shared" ca="1" si="43"/>
        <v>1</v>
      </c>
      <c r="E146">
        <f t="shared" ca="1" si="43"/>
        <v>0</v>
      </c>
      <c r="F146">
        <f t="shared" ca="1" si="43"/>
        <v>1</v>
      </c>
      <c r="G146">
        <f t="shared" ca="1" si="43"/>
        <v>1</v>
      </c>
      <c r="H146">
        <f t="shared" ca="1" si="43"/>
        <v>0</v>
      </c>
      <c r="I146">
        <f t="shared" ca="1" si="43"/>
        <v>0</v>
      </c>
      <c r="J146">
        <f t="shared" ca="1" si="43"/>
        <v>1</v>
      </c>
      <c r="K146">
        <f t="shared" ca="1" si="43"/>
        <v>0</v>
      </c>
      <c r="L146">
        <f t="shared" ca="1" si="43"/>
        <v>1</v>
      </c>
      <c r="M146">
        <f t="shared" ca="1" si="43"/>
        <v>1</v>
      </c>
      <c r="N146">
        <f t="shared" ca="1" si="43"/>
        <v>0</v>
      </c>
      <c r="O146">
        <f t="shared" ca="1" si="43"/>
        <v>0</v>
      </c>
      <c r="P146">
        <f t="shared" ca="1" si="43"/>
        <v>1</v>
      </c>
      <c r="Q146">
        <f t="shared" ca="1" si="43"/>
        <v>0</v>
      </c>
      <c r="R146">
        <f t="shared" ca="1" si="40"/>
        <v>1</v>
      </c>
      <c r="S146">
        <f t="shared" ca="1" si="40"/>
        <v>1</v>
      </c>
      <c r="T146">
        <f t="shared" ca="1" si="40"/>
        <v>0</v>
      </c>
      <c r="U146">
        <f t="shared" ca="1" si="40"/>
        <v>1</v>
      </c>
      <c r="V146">
        <f t="shared" ca="1" si="40"/>
        <v>1</v>
      </c>
      <c r="W146">
        <f t="shared" ca="1" si="40"/>
        <v>0</v>
      </c>
      <c r="X146">
        <f t="shared" ca="1" si="40"/>
        <v>1</v>
      </c>
      <c r="Y146">
        <f t="shared" ca="1" si="40"/>
        <v>1</v>
      </c>
      <c r="Z146">
        <f t="shared" ca="1" si="40"/>
        <v>0</v>
      </c>
      <c r="AA146">
        <f t="shared" ca="1" si="40"/>
        <v>1</v>
      </c>
      <c r="AB146">
        <f t="shared" ca="1" si="40"/>
        <v>1</v>
      </c>
      <c r="AC146">
        <f t="shared" ca="1" si="40"/>
        <v>1</v>
      </c>
      <c r="AD146">
        <f t="shared" ca="1" si="40"/>
        <v>1</v>
      </c>
      <c r="AE146">
        <f t="shared" ca="1" si="40"/>
        <v>0</v>
      </c>
      <c r="AF146">
        <f t="shared" ca="1" si="40"/>
        <v>1</v>
      </c>
      <c r="AG146">
        <f t="shared" ca="1" si="40"/>
        <v>0</v>
      </c>
      <c r="AH146">
        <f t="shared" ca="1" si="41"/>
        <v>0</v>
      </c>
      <c r="AI146">
        <f t="shared" ca="1" si="39"/>
        <v>0</v>
      </c>
      <c r="AJ146">
        <f t="shared" ca="1" si="39"/>
        <v>1</v>
      </c>
      <c r="AK146">
        <f t="shared" ca="1" si="39"/>
        <v>0</v>
      </c>
      <c r="AL146">
        <f t="shared" ca="1" si="39"/>
        <v>1</v>
      </c>
      <c r="AM146">
        <f t="shared" ca="1" si="39"/>
        <v>0</v>
      </c>
      <c r="AN146">
        <f t="shared" ca="1" si="39"/>
        <v>0</v>
      </c>
      <c r="AO146">
        <f t="shared" ca="1" si="39"/>
        <v>1</v>
      </c>
      <c r="AP146">
        <f t="shared" ca="1" si="39"/>
        <v>1</v>
      </c>
      <c r="AQ146">
        <f t="shared" ca="1" si="39"/>
        <v>0</v>
      </c>
      <c r="AR146">
        <f t="shared" ca="1" si="39"/>
        <v>1</v>
      </c>
      <c r="AS146">
        <f t="shared" ca="1" si="39"/>
        <v>0</v>
      </c>
      <c r="AT146">
        <f t="shared" ca="1" si="39"/>
        <v>0</v>
      </c>
      <c r="AU146">
        <f t="shared" ca="1" si="39"/>
        <v>1</v>
      </c>
      <c r="AV146">
        <f t="shared" ca="1" si="39"/>
        <v>1</v>
      </c>
      <c r="AW146">
        <f t="shared" ca="1" si="39"/>
        <v>0</v>
      </c>
      <c r="AX146">
        <f t="shared" ca="1" si="39"/>
        <v>1</v>
      </c>
      <c r="AY146">
        <f t="shared" ca="1" si="42"/>
        <v>0</v>
      </c>
      <c r="AZ146">
        <f t="shared" ca="1" si="42"/>
        <v>1</v>
      </c>
      <c r="BA146">
        <f t="shared" ca="1" si="42"/>
        <v>1</v>
      </c>
      <c r="BB146">
        <f t="shared" ca="1" si="42"/>
        <v>1</v>
      </c>
    </row>
    <row r="147" spans="1:54">
      <c r="A147" t="s">
        <v>17</v>
      </c>
      <c r="B147">
        <v>1</v>
      </c>
      <c r="C147">
        <f t="shared" ca="1" si="43"/>
        <v>0</v>
      </c>
      <c r="D147">
        <f t="shared" ca="1" si="43"/>
        <v>1</v>
      </c>
      <c r="E147">
        <f t="shared" ca="1" si="43"/>
        <v>1</v>
      </c>
      <c r="F147">
        <f t="shared" ca="1" si="43"/>
        <v>0</v>
      </c>
      <c r="G147">
        <f t="shared" ca="1" si="43"/>
        <v>1</v>
      </c>
      <c r="H147">
        <f t="shared" ca="1" si="43"/>
        <v>0</v>
      </c>
      <c r="I147">
        <f t="shared" ca="1" si="43"/>
        <v>0</v>
      </c>
      <c r="J147">
        <f t="shared" ca="1" si="43"/>
        <v>1</v>
      </c>
      <c r="K147">
        <f t="shared" ca="1" si="43"/>
        <v>0</v>
      </c>
      <c r="L147">
        <f t="shared" ca="1" si="43"/>
        <v>1</v>
      </c>
      <c r="M147">
        <f t="shared" ca="1" si="43"/>
        <v>0</v>
      </c>
      <c r="N147">
        <f t="shared" ca="1" si="43"/>
        <v>0</v>
      </c>
      <c r="O147">
        <f t="shared" ca="1" si="43"/>
        <v>1</v>
      </c>
      <c r="P147">
        <f t="shared" ca="1" si="43"/>
        <v>0</v>
      </c>
      <c r="Q147">
        <f t="shared" ca="1" si="43"/>
        <v>1</v>
      </c>
      <c r="R147">
        <f t="shared" ca="1" si="40"/>
        <v>1</v>
      </c>
      <c r="S147">
        <f t="shared" ca="1" si="40"/>
        <v>0</v>
      </c>
      <c r="T147">
        <f t="shared" ca="1" si="40"/>
        <v>1</v>
      </c>
      <c r="U147">
        <f t="shared" ca="1" si="40"/>
        <v>0</v>
      </c>
      <c r="V147">
        <f t="shared" ca="1" si="40"/>
        <v>0</v>
      </c>
      <c r="W147">
        <f t="shared" ca="1" si="40"/>
        <v>0</v>
      </c>
      <c r="X147">
        <f t="shared" ca="1" si="40"/>
        <v>1</v>
      </c>
      <c r="Y147">
        <f t="shared" ca="1" si="40"/>
        <v>1</v>
      </c>
      <c r="Z147">
        <f t="shared" ca="1" si="40"/>
        <v>0</v>
      </c>
      <c r="AA147">
        <f t="shared" ca="1" si="40"/>
        <v>1</v>
      </c>
      <c r="AB147">
        <f t="shared" ca="1" si="40"/>
        <v>0</v>
      </c>
      <c r="AC147">
        <f t="shared" ca="1" si="40"/>
        <v>1</v>
      </c>
      <c r="AD147">
        <f t="shared" ca="1" si="40"/>
        <v>1</v>
      </c>
      <c r="AE147">
        <f t="shared" ca="1" si="40"/>
        <v>1</v>
      </c>
      <c r="AF147">
        <f t="shared" ca="1" si="40"/>
        <v>1</v>
      </c>
      <c r="AG147">
        <f t="shared" ca="1" si="40"/>
        <v>1</v>
      </c>
      <c r="AH147">
        <f t="shared" ca="1" si="41"/>
        <v>0</v>
      </c>
      <c r="AI147">
        <f t="shared" ca="1" si="39"/>
        <v>1</v>
      </c>
      <c r="AJ147">
        <f t="shared" ca="1" si="39"/>
        <v>0</v>
      </c>
      <c r="AK147">
        <f t="shared" ca="1" si="39"/>
        <v>0</v>
      </c>
      <c r="AL147">
        <f t="shared" ca="1" si="39"/>
        <v>0</v>
      </c>
      <c r="AM147">
        <f t="shared" ca="1" si="39"/>
        <v>1</v>
      </c>
      <c r="AN147">
        <f t="shared" ca="1" si="39"/>
        <v>0</v>
      </c>
      <c r="AO147">
        <f t="shared" ca="1" si="39"/>
        <v>0</v>
      </c>
      <c r="AP147">
        <f t="shared" ca="1" si="39"/>
        <v>0</v>
      </c>
      <c r="AQ147">
        <f t="shared" ca="1" si="39"/>
        <v>1</v>
      </c>
      <c r="AR147">
        <f t="shared" ca="1" si="39"/>
        <v>0</v>
      </c>
      <c r="AS147">
        <f t="shared" ca="1" si="39"/>
        <v>0</v>
      </c>
      <c r="AT147">
        <f t="shared" ca="1" si="39"/>
        <v>1</v>
      </c>
      <c r="AU147">
        <f t="shared" ca="1" si="39"/>
        <v>1</v>
      </c>
      <c r="AV147">
        <f t="shared" ca="1" si="39"/>
        <v>1</v>
      </c>
      <c r="AW147">
        <f t="shared" ca="1" si="39"/>
        <v>0</v>
      </c>
      <c r="AX147">
        <f t="shared" ca="1" si="39"/>
        <v>1</v>
      </c>
      <c r="AY147">
        <f t="shared" ca="1" si="42"/>
        <v>0</v>
      </c>
      <c r="AZ147">
        <f t="shared" ca="1" si="42"/>
        <v>1</v>
      </c>
      <c r="BA147">
        <f t="shared" ca="1" si="42"/>
        <v>1</v>
      </c>
      <c r="BB147">
        <f t="shared" ca="1" si="42"/>
        <v>1</v>
      </c>
    </row>
    <row r="148" spans="1:54">
      <c r="A148" t="s">
        <v>13</v>
      </c>
      <c r="B148">
        <v>0</v>
      </c>
      <c r="C148">
        <f t="shared" ca="1" si="43"/>
        <v>1</v>
      </c>
      <c r="D148">
        <f t="shared" ca="1" si="43"/>
        <v>0</v>
      </c>
      <c r="E148">
        <f t="shared" ca="1" si="43"/>
        <v>0</v>
      </c>
      <c r="F148">
        <f t="shared" ca="1" si="43"/>
        <v>0</v>
      </c>
      <c r="G148">
        <f t="shared" ca="1" si="43"/>
        <v>1</v>
      </c>
      <c r="H148">
        <f t="shared" ca="1" si="43"/>
        <v>0</v>
      </c>
      <c r="I148">
        <f t="shared" ca="1" si="43"/>
        <v>0</v>
      </c>
      <c r="J148">
        <f t="shared" ca="1" si="43"/>
        <v>1</v>
      </c>
      <c r="K148">
        <f t="shared" ca="1" si="43"/>
        <v>1</v>
      </c>
      <c r="L148">
        <f t="shared" ca="1" si="43"/>
        <v>1</v>
      </c>
      <c r="M148">
        <f t="shared" ca="1" si="43"/>
        <v>1</v>
      </c>
      <c r="N148">
        <f t="shared" ca="1" si="43"/>
        <v>0</v>
      </c>
      <c r="O148">
        <f t="shared" ca="1" si="43"/>
        <v>0</v>
      </c>
      <c r="P148">
        <f t="shared" ca="1" si="43"/>
        <v>0</v>
      </c>
      <c r="Q148">
        <f t="shared" ca="1" si="43"/>
        <v>0</v>
      </c>
      <c r="R148">
        <f t="shared" ca="1" si="40"/>
        <v>1</v>
      </c>
      <c r="S148">
        <f t="shared" ca="1" si="40"/>
        <v>1</v>
      </c>
      <c r="T148">
        <f t="shared" ca="1" si="40"/>
        <v>0</v>
      </c>
      <c r="U148">
        <f t="shared" ca="1" si="40"/>
        <v>1</v>
      </c>
      <c r="V148">
        <f t="shared" ca="1" si="40"/>
        <v>1</v>
      </c>
      <c r="W148">
        <f t="shared" ca="1" si="40"/>
        <v>0</v>
      </c>
      <c r="X148">
        <f t="shared" ca="1" si="40"/>
        <v>1</v>
      </c>
      <c r="Y148">
        <f t="shared" ca="1" si="40"/>
        <v>1</v>
      </c>
      <c r="Z148">
        <f t="shared" ca="1" si="40"/>
        <v>1</v>
      </c>
      <c r="AA148">
        <f t="shared" ca="1" si="40"/>
        <v>0</v>
      </c>
      <c r="AB148">
        <f t="shared" ca="1" si="40"/>
        <v>0</v>
      </c>
      <c r="AC148">
        <f t="shared" ca="1" si="40"/>
        <v>1</v>
      </c>
      <c r="AD148">
        <f t="shared" ca="1" si="40"/>
        <v>1</v>
      </c>
      <c r="AE148">
        <f t="shared" ca="1" si="40"/>
        <v>1</v>
      </c>
      <c r="AF148">
        <f t="shared" ca="1" si="40"/>
        <v>0</v>
      </c>
      <c r="AG148">
        <f t="shared" ca="1" si="40"/>
        <v>0</v>
      </c>
      <c r="AH148">
        <f t="shared" ca="1" si="41"/>
        <v>1</v>
      </c>
      <c r="AI148">
        <f t="shared" ca="1" si="39"/>
        <v>0</v>
      </c>
      <c r="AJ148">
        <f t="shared" ca="1" si="39"/>
        <v>0</v>
      </c>
      <c r="AK148">
        <f t="shared" ca="1" si="39"/>
        <v>1</v>
      </c>
      <c r="AL148">
        <f t="shared" ca="1" si="39"/>
        <v>1</v>
      </c>
      <c r="AM148">
        <f t="shared" ca="1" si="39"/>
        <v>1</v>
      </c>
      <c r="AN148">
        <f t="shared" ca="1" si="39"/>
        <v>1</v>
      </c>
      <c r="AO148">
        <f t="shared" ca="1" si="39"/>
        <v>1</v>
      </c>
      <c r="AP148">
        <f t="shared" ca="1" si="39"/>
        <v>1</v>
      </c>
      <c r="AQ148">
        <f t="shared" ca="1" si="39"/>
        <v>1</v>
      </c>
      <c r="AR148">
        <f t="shared" ca="1" si="39"/>
        <v>1</v>
      </c>
      <c r="AS148">
        <f t="shared" ca="1" si="39"/>
        <v>1</v>
      </c>
      <c r="AT148">
        <f t="shared" ca="1" si="39"/>
        <v>0</v>
      </c>
      <c r="AU148">
        <f t="shared" ca="1" si="39"/>
        <v>1</v>
      </c>
      <c r="AV148">
        <f t="shared" ca="1" si="39"/>
        <v>1</v>
      </c>
      <c r="AW148">
        <f t="shared" ca="1" si="39"/>
        <v>1</v>
      </c>
      <c r="AX148">
        <f t="shared" ca="1" si="39"/>
        <v>0</v>
      </c>
      <c r="AY148">
        <f t="shared" ca="1" si="42"/>
        <v>1</v>
      </c>
      <c r="AZ148">
        <f t="shared" ca="1" si="42"/>
        <v>1</v>
      </c>
      <c r="BA148">
        <f t="shared" ca="1" si="42"/>
        <v>0</v>
      </c>
      <c r="BB148">
        <f t="shared" ca="1" si="42"/>
        <v>1</v>
      </c>
    </row>
    <row r="149" spans="1:54">
      <c r="A149" t="s">
        <v>13</v>
      </c>
      <c r="B149">
        <v>0</v>
      </c>
      <c r="C149">
        <f t="shared" ca="1" si="43"/>
        <v>1</v>
      </c>
      <c r="D149">
        <f t="shared" ca="1" si="43"/>
        <v>1</v>
      </c>
      <c r="E149">
        <f t="shared" ca="1" si="43"/>
        <v>0</v>
      </c>
      <c r="F149">
        <f t="shared" ca="1" si="43"/>
        <v>1</v>
      </c>
      <c r="G149">
        <f t="shared" ca="1" si="43"/>
        <v>0</v>
      </c>
      <c r="H149">
        <f t="shared" ca="1" si="43"/>
        <v>1</v>
      </c>
      <c r="I149">
        <f t="shared" ca="1" si="43"/>
        <v>1</v>
      </c>
      <c r="J149">
        <f t="shared" ca="1" si="43"/>
        <v>1</v>
      </c>
      <c r="K149">
        <f t="shared" ca="1" si="43"/>
        <v>1</v>
      </c>
      <c r="L149">
        <f t="shared" ca="1" si="43"/>
        <v>0</v>
      </c>
      <c r="M149">
        <f t="shared" ca="1" si="43"/>
        <v>1</v>
      </c>
      <c r="N149">
        <f t="shared" ca="1" si="43"/>
        <v>0</v>
      </c>
      <c r="O149">
        <f t="shared" ca="1" si="43"/>
        <v>0</v>
      </c>
      <c r="P149">
        <f t="shared" ca="1" si="43"/>
        <v>0</v>
      </c>
      <c r="Q149">
        <f t="shared" ca="1" si="43"/>
        <v>1</v>
      </c>
      <c r="R149">
        <f t="shared" ca="1" si="40"/>
        <v>0</v>
      </c>
      <c r="S149">
        <f t="shared" ca="1" si="40"/>
        <v>0</v>
      </c>
      <c r="T149">
        <f t="shared" ca="1" si="40"/>
        <v>1</v>
      </c>
      <c r="U149">
        <f t="shared" ca="1" si="40"/>
        <v>1</v>
      </c>
      <c r="V149">
        <f t="shared" ca="1" si="40"/>
        <v>0</v>
      </c>
      <c r="W149">
        <f t="shared" ca="1" si="40"/>
        <v>0</v>
      </c>
      <c r="X149">
        <f t="shared" ca="1" si="40"/>
        <v>1</v>
      </c>
      <c r="Y149">
        <f t="shared" ca="1" si="40"/>
        <v>1</v>
      </c>
      <c r="Z149">
        <f t="shared" ca="1" si="40"/>
        <v>0</v>
      </c>
      <c r="AA149">
        <f t="shared" ca="1" si="40"/>
        <v>0</v>
      </c>
      <c r="AB149">
        <f t="shared" ca="1" si="40"/>
        <v>1</v>
      </c>
      <c r="AC149">
        <f t="shared" ca="1" si="40"/>
        <v>0</v>
      </c>
      <c r="AD149">
        <f t="shared" ca="1" si="40"/>
        <v>1</v>
      </c>
      <c r="AE149">
        <f t="shared" ca="1" si="40"/>
        <v>1</v>
      </c>
      <c r="AF149">
        <f t="shared" ca="1" si="40"/>
        <v>0</v>
      </c>
      <c r="AG149">
        <f t="shared" ca="1" si="40"/>
        <v>0</v>
      </c>
      <c r="AH149">
        <f t="shared" ca="1" si="41"/>
        <v>0</v>
      </c>
      <c r="AI149">
        <f t="shared" ca="1" si="39"/>
        <v>0</v>
      </c>
      <c r="AJ149">
        <f t="shared" ca="1" si="39"/>
        <v>1</v>
      </c>
      <c r="AK149">
        <f t="shared" ca="1" si="39"/>
        <v>1</v>
      </c>
      <c r="AL149">
        <f t="shared" ca="1" si="39"/>
        <v>1</v>
      </c>
      <c r="AM149">
        <f t="shared" ca="1" si="39"/>
        <v>1</v>
      </c>
      <c r="AN149">
        <f t="shared" ca="1" si="39"/>
        <v>0</v>
      </c>
      <c r="AO149">
        <f t="shared" ca="1" si="39"/>
        <v>1</v>
      </c>
      <c r="AP149">
        <f t="shared" ca="1" si="39"/>
        <v>1</v>
      </c>
      <c r="AQ149">
        <f t="shared" ca="1" si="39"/>
        <v>1</v>
      </c>
      <c r="AR149">
        <f t="shared" ca="1" si="39"/>
        <v>0</v>
      </c>
      <c r="AS149">
        <f t="shared" ca="1" si="39"/>
        <v>1</v>
      </c>
      <c r="AT149">
        <f t="shared" ca="1" si="39"/>
        <v>0</v>
      </c>
      <c r="AU149">
        <f t="shared" ca="1" si="39"/>
        <v>0</v>
      </c>
      <c r="AV149">
        <f t="shared" ca="1" si="39"/>
        <v>1</v>
      </c>
      <c r="AW149">
        <f t="shared" ca="1" si="39"/>
        <v>0</v>
      </c>
      <c r="AX149">
        <f t="shared" ca="1" si="39"/>
        <v>1</v>
      </c>
      <c r="AY149">
        <f t="shared" ca="1" si="42"/>
        <v>0</v>
      </c>
      <c r="AZ149">
        <f t="shared" ca="1" si="42"/>
        <v>0</v>
      </c>
      <c r="BA149">
        <f t="shared" ca="1" si="42"/>
        <v>1</v>
      </c>
      <c r="BB149">
        <f t="shared" ca="1" si="42"/>
        <v>1</v>
      </c>
    </row>
    <row r="150" spans="1:54">
      <c r="A150" t="s">
        <v>13</v>
      </c>
      <c r="B150">
        <v>0</v>
      </c>
      <c r="C150">
        <f t="shared" ca="1" si="43"/>
        <v>0</v>
      </c>
      <c r="D150">
        <f t="shared" ca="1" si="43"/>
        <v>1</v>
      </c>
      <c r="E150">
        <f t="shared" ca="1" si="43"/>
        <v>0</v>
      </c>
      <c r="F150">
        <f t="shared" ca="1" si="43"/>
        <v>1</v>
      </c>
      <c r="G150">
        <f t="shared" ca="1" si="43"/>
        <v>0</v>
      </c>
      <c r="H150">
        <f t="shared" ca="1" si="43"/>
        <v>0</v>
      </c>
      <c r="I150">
        <f t="shared" ca="1" si="43"/>
        <v>1</v>
      </c>
      <c r="J150">
        <f t="shared" ca="1" si="43"/>
        <v>1</v>
      </c>
      <c r="K150">
        <f t="shared" ca="1" si="43"/>
        <v>0</v>
      </c>
      <c r="L150">
        <f t="shared" ca="1" si="43"/>
        <v>1</v>
      </c>
      <c r="M150">
        <f t="shared" ca="1" si="43"/>
        <v>0</v>
      </c>
      <c r="N150">
        <f t="shared" ca="1" si="43"/>
        <v>0</v>
      </c>
      <c r="O150">
        <f t="shared" ca="1" si="43"/>
        <v>0</v>
      </c>
      <c r="P150">
        <f t="shared" ca="1" si="43"/>
        <v>1</v>
      </c>
      <c r="Q150">
        <f t="shared" ca="1" si="43"/>
        <v>1</v>
      </c>
      <c r="R150">
        <f t="shared" ca="1" si="40"/>
        <v>0</v>
      </c>
      <c r="S150">
        <f t="shared" ca="1" si="40"/>
        <v>0</v>
      </c>
      <c r="T150">
        <f t="shared" ca="1" si="40"/>
        <v>1</v>
      </c>
      <c r="U150">
        <f t="shared" ca="1" si="40"/>
        <v>1</v>
      </c>
      <c r="V150">
        <f t="shared" ca="1" si="40"/>
        <v>0</v>
      </c>
      <c r="W150">
        <f t="shared" ca="1" si="40"/>
        <v>1</v>
      </c>
      <c r="X150">
        <f t="shared" ca="1" si="40"/>
        <v>0</v>
      </c>
      <c r="Y150">
        <f t="shared" ca="1" si="40"/>
        <v>0</v>
      </c>
      <c r="Z150">
        <f t="shared" ca="1" si="40"/>
        <v>1</v>
      </c>
      <c r="AA150">
        <f t="shared" ca="1" si="40"/>
        <v>1</v>
      </c>
      <c r="AB150">
        <f t="shared" ca="1" si="40"/>
        <v>1</v>
      </c>
      <c r="AC150">
        <f t="shared" ca="1" si="40"/>
        <v>1</v>
      </c>
      <c r="AD150">
        <f t="shared" ca="1" si="40"/>
        <v>1</v>
      </c>
      <c r="AE150">
        <f t="shared" ca="1" si="40"/>
        <v>0</v>
      </c>
      <c r="AF150">
        <f t="shared" ca="1" si="40"/>
        <v>0</v>
      </c>
      <c r="AG150">
        <f t="shared" ca="1" si="40"/>
        <v>0</v>
      </c>
      <c r="AH150">
        <f t="shared" ca="1" si="41"/>
        <v>0</v>
      </c>
      <c r="AI150">
        <f t="shared" ca="1" si="39"/>
        <v>1</v>
      </c>
      <c r="AJ150">
        <f t="shared" ca="1" si="39"/>
        <v>1</v>
      </c>
      <c r="AK150">
        <f t="shared" ca="1" si="39"/>
        <v>0</v>
      </c>
      <c r="AL150">
        <f t="shared" ca="1" si="39"/>
        <v>1</v>
      </c>
      <c r="AM150">
        <f t="shared" ca="1" si="39"/>
        <v>0</v>
      </c>
      <c r="AN150">
        <f t="shared" ca="1" si="39"/>
        <v>0</v>
      </c>
      <c r="AO150">
        <f t="shared" ca="1" si="39"/>
        <v>1</v>
      </c>
      <c r="AP150">
        <f t="shared" ca="1" si="39"/>
        <v>1</v>
      </c>
      <c r="AQ150">
        <f t="shared" ca="1" si="39"/>
        <v>1</v>
      </c>
      <c r="AR150">
        <f t="shared" ca="1" si="39"/>
        <v>1</v>
      </c>
      <c r="AS150">
        <f t="shared" ca="1" si="39"/>
        <v>1</v>
      </c>
      <c r="AT150">
        <f t="shared" ca="1" si="39"/>
        <v>1</v>
      </c>
      <c r="AU150">
        <f t="shared" ca="1" si="39"/>
        <v>0</v>
      </c>
      <c r="AV150">
        <f t="shared" ca="1" si="39"/>
        <v>0</v>
      </c>
      <c r="AW150">
        <f t="shared" ca="1" si="39"/>
        <v>1</v>
      </c>
      <c r="AX150">
        <f t="shared" ca="1" si="39"/>
        <v>1</v>
      </c>
      <c r="AY150">
        <f t="shared" ca="1" si="42"/>
        <v>0</v>
      </c>
      <c r="AZ150">
        <f t="shared" ca="1" si="42"/>
        <v>1</v>
      </c>
      <c r="BA150">
        <f t="shared" ca="1" si="42"/>
        <v>0</v>
      </c>
      <c r="BB150">
        <f t="shared" ca="1" si="42"/>
        <v>0</v>
      </c>
    </row>
    <row r="151" spans="1:54">
      <c r="A151" t="s">
        <v>17</v>
      </c>
      <c r="B151">
        <v>0</v>
      </c>
      <c r="C151">
        <f t="shared" ca="1" si="43"/>
        <v>1</v>
      </c>
      <c r="D151">
        <f t="shared" ca="1" si="43"/>
        <v>1</v>
      </c>
      <c r="E151">
        <f t="shared" ca="1" si="43"/>
        <v>1</v>
      </c>
      <c r="F151">
        <f t="shared" ca="1" si="43"/>
        <v>0</v>
      </c>
      <c r="G151">
        <f t="shared" ca="1" si="43"/>
        <v>0</v>
      </c>
      <c r="H151">
        <f t="shared" ca="1" si="43"/>
        <v>0</v>
      </c>
      <c r="I151">
        <f t="shared" ca="1" si="43"/>
        <v>1</v>
      </c>
      <c r="J151">
        <f t="shared" ca="1" si="43"/>
        <v>0</v>
      </c>
      <c r="K151">
        <f t="shared" ca="1" si="43"/>
        <v>0</v>
      </c>
      <c r="L151">
        <f t="shared" ca="1" si="43"/>
        <v>0</v>
      </c>
      <c r="M151">
        <f t="shared" ca="1" si="43"/>
        <v>1</v>
      </c>
      <c r="N151">
        <f t="shared" ca="1" si="43"/>
        <v>1</v>
      </c>
      <c r="O151">
        <f t="shared" ca="1" si="43"/>
        <v>1</v>
      </c>
      <c r="P151">
        <f t="shared" ca="1" si="43"/>
        <v>1</v>
      </c>
      <c r="Q151">
        <f t="shared" ca="1" si="43"/>
        <v>1</v>
      </c>
      <c r="R151">
        <f t="shared" ca="1" si="40"/>
        <v>1</v>
      </c>
      <c r="S151">
        <f t="shared" ca="1" si="40"/>
        <v>1</v>
      </c>
      <c r="T151">
        <f t="shared" ca="1" si="40"/>
        <v>0</v>
      </c>
      <c r="U151">
        <f t="shared" ca="1" si="40"/>
        <v>1</v>
      </c>
      <c r="V151">
        <f t="shared" ca="1" si="40"/>
        <v>1</v>
      </c>
      <c r="W151">
        <f t="shared" ca="1" si="40"/>
        <v>0</v>
      </c>
      <c r="X151">
        <f t="shared" ca="1" si="40"/>
        <v>0</v>
      </c>
      <c r="Y151">
        <f t="shared" ca="1" si="40"/>
        <v>1</v>
      </c>
      <c r="Z151">
        <f t="shared" ca="1" si="40"/>
        <v>1</v>
      </c>
      <c r="AA151">
        <f t="shared" ca="1" si="40"/>
        <v>1</v>
      </c>
      <c r="AB151">
        <f t="shared" ca="1" si="40"/>
        <v>1</v>
      </c>
      <c r="AC151">
        <f t="shared" ca="1" si="40"/>
        <v>0</v>
      </c>
      <c r="AD151">
        <f t="shared" ca="1" si="40"/>
        <v>0</v>
      </c>
      <c r="AE151">
        <f t="shared" ca="1" si="40"/>
        <v>1</v>
      </c>
      <c r="AF151">
        <f t="shared" ca="1" si="40"/>
        <v>1</v>
      </c>
      <c r="AG151">
        <f t="shared" ca="1" si="40"/>
        <v>1</v>
      </c>
      <c r="AH151">
        <f t="shared" ca="1" si="41"/>
        <v>0</v>
      </c>
      <c r="AI151">
        <f t="shared" ca="1" si="39"/>
        <v>0</v>
      </c>
      <c r="AJ151">
        <f t="shared" ca="1" si="39"/>
        <v>0</v>
      </c>
      <c r="AK151">
        <f t="shared" ca="1" si="39"/>
        <v>1</v>
      </c>
      <c r="AL151">
        <f t="shared" ca="1" si="39"/>
        <v>0</v>
      </c>
      <c r="AM151">
        <f t="shared" ca="1" si="39"/>
        <v>1</v>
      </c>
      <c r="AN151">
        <f t="shared" ca="1" si="39"/>
        <v>0</v>
      </c>
      <c r="AO151">
        <f t="shared" ca="1" si="39"/>
        <v>1</v>
      </c>
      <c r="AP151">
        <f t="shared" ca="1" si="39"/>
        <v>1</v>
      </c>
      <c r="AQ151">
        <f t="shared" ca="1" si="39"/>
        <v>1</v>
      </c>
      <c r="AR151">
        <f t="shared" ca="1" si="39"/>
        <v>1</v>
      </c>
      <c r="AS151">
        <f t="shared" ca="1" si="39"/>
        <v>1</v>
      </c>
      <c r="AT151">
        <f t="shared" ca="1" si="39"/>
        <v>0</v>
      </c>
      <c r="AU151">
        <f t="shared" ca="1" si="39"/>
        <v>0</v>
      </c>
      <c r="AV151">
        <f t="shared" ca="1" si="39"/>
        <v>1</v>
      </c>
      <c r="AW151">
        <f t="shared" ca="1" si="39"/>
        <v>0</v>
      </c>
      <c r="AX151">
        <f t="shared" ca="1" si="39"/>
        <v>1</v>
      </c>
      <c r="AY151">
        <f t="shared" ca="1" si="42"/>
        <v>0</v>
      </c>
      <c r="AZ151">
        <f t="shared" ca="1" si="42"/>
        <v>0</v>
      </c>
      <c r="BA151">
        <f t="shared" ca="1" si="42"/>
        <v>1</v>
      </c>
      <c r="BB151">
        <f t="shared" ca="1" si="42"/>
        <v>1</v>
      </c>
    </row>
    <row r="152" spans="1:54">
      <c r="A152" t="s">
        <v>17</v>
      </c>
      <c r="B152">
        <v>1</v>
      </c>
      <c r="C152">
        <f t="shared" ca="1" si="43"/>
        <v>1</v>
      </c>
      <c r="D152">
        <f t="shared" ca="1" si="43"/>
        <v>1</v>
      </c>
      <c r="E152">
        <f t="shared" ca="1" si="43"/>
        <v>1</v>
      </c>
      <c r="F152">
        <f t="shared" ca="1" si="43"/>
        <v>1</v>
      </c>
      <c r="G152">
        <f t="shared" ca="1" si="43"/>
        <v>1</v>
      </c>
      <c r="H152">
        <f t="shared" ca="1" si="43"/>
        <v>0</v>
      </c>
      <c r="I152">
        <f t="shared" ca="1" si="43"/>
        <v>0</v>
      </c>
      <c r="J152">
        <f t="shared" ca="1" si="43"/>
        <v>0</v>
      </c>
      <c r="K152">
        <f t="shared" ca="1" si="43"/>
        <v>0</v>
      </c>
      <c r="L152">
        <f t="shared" ca="1" si="43"/>
        <v>0</v>
      </c>
      <c r="M152">
        <f t="shared" ca="1" si="43"/>
        <v>0</v>
      </c>
      <c r="N152">
        <f t="shared" ca="1" si="43"/>
        <v>1</v>
      </c>
      <c r="O152">
        <f t="shared" ca="1" si="43"/>
        <v>1</v>
      </c>
      <c r="P152">
        <f t="shared" ca="1" si="43"/>
        <v>1</v>
      </c>
      <c r="Q152">
        <f t="shared" ca="1" si="43"/>
        <v>1</v>
      </c>
      <c r="R152">
        <f t="shared" ca="1" si="40"/>
        <v>1</v>
      </c>
      <c r="S152">
        <f t="shared" ca="1" si="40"/>
        <v>0</v>
      </c>
      <c r="T152">
        <f t="shared" ca="1" si="40"/>
        <v>0</v>
      </c>
      <c r="U152">
        <f t="shared" ca="1" si="40"/>
        <v>0</v>
      </c>
      <c r="V152">
        <f t="shared" ca="1" si="40"/>
        <v>0</v>
      </c>
      <c r="W152">
        <f t="shared" ca="1" si="40"/>
        <v>1</v>
      </c>
      <c r="X152">
        <f t="shared" ca="1" si="40"/>
        <v>1</v>
      </c>
      <c r="Y152">
        <f t="shared" ca="1" si="40"/>
        <v>1</v>
      </c>
      <c r="Z152">
        <f t="shared" ca="1" si="40"/>
        <v>1</v>
      </c>
      <c r="AA152">
        <f t="shared" ca="1" si="40"/>
        <v>1</v>
      </c>
      <c r="AB152">
        <f t="shared" ca="1" si="40"/>
        <v>1</v>
      </c>
      <c r="AC152">
        <f t="shared" ca="1" si="40"/>
        <v>1</v>
      </c>
      <c r="AD152">
        <f t="shared" ca="1" si="40"/>
        <v>0</v>
      </c>
      <c r="AE152">
        <f t="shared" ca="1" si="40"/>
        <v>1</v>
      </c>
      <c r="AF152">
        <f t="shared" ca="1" si="40"/>
        <v>0</v>
      </c>
      <c r="AG152">
        <f t="shared" ca="1" si="40"/>
        <v>0</v>
      </c>
      <c r="AH152">
        <f t="shared" ca="1" si="41"/>
        <v>0</v>
      </c>
      <c r="AI152">
        <f t="shared" ca="1" si="39"/>
        <v>1</v>
      </c>
      <c r="AJ152">
        <f t="shared" ca="1" si="39"/>
        <v>0</v>
      </c>
      <c r="AK152">
        <f t="shared" ca="1" si="39"/>
        <v>0</v>
      </c>
      <c r="AL152">
        <f t="shared" ca="1" si="39"/>
        <v>0</v>
      </c>
      <c r="AM152">
        <f t="shared" ca="1" si="39"/>
        <v>1</v>
      </c>
      <c r="AN152">
        <f t="shared" ca="1" si="39"/>
        <v>0</v>
      </c>
      <c r="AO152">
        <f t="shared" ca="1" si="39"/>
        <v>0</v>
      </c>
      <c r="AP152">
        <f t="shared" ca="1" si="39"/>
        <v>0</v>
      </c>
      <c r="AQ152">
        <f t="shared" ca="1" si="39"/>
        <v>1</v>
      </c>
      <c r="AR152">
        <f t="shared" ca="1" si="39"/>
        <v>0</v>
      </c>
      <c r="AS152">
        <f t="shared" ca="1" si="39"/>
        <v>1</v>
      </c>
      <c r="AT152">
        <f t="shared" ca="1" si="39"/>
        <v>0</v>
      </c>
      <c r="AU152">
        <f t="shared" ca="1" si="39"/>
        <v>0</v>
      </c>
      <c r="AV152">
        <f t="shared" ca="1" si="39"/>
        <v>1</v>
      </c>
      <c r="AW152">
        <f t="shared" ca="1" si="39"/>
        <v>1</v>
      </c>
      <c r="AX152">
        <f t="shared" ca="1" si="39"/>
        <v>1</v>
      </c>
      <c r="AY152">
        <f t="shared" ca="1" si="42"/>
        <v>1</v>
      </c>
      <c r="AZ152">
        <f t="shared" ca="1" si="42"/>
        <v>1</v>
      </c>
      <c r="BA152">
        <f t="shared" ca="1" si="42"/>
        <v>0</v>
      </c>
      <c r="BB152">
        <f t="shared" ca="1" si="42"/>
        <v>1</v>
      </c>
    </row>
    <row r="153" spans="1:54">
      <c r="A153" t="s">
        <v>17</v>
      </c>
      <c r="B153">
        <v>1</v>
      </c>
      <c r="C153">
        <f t="shared" ca="1" si="43"/>
        <v>1</v>
      </c>
      <c r="D153">
        <f t="shared" ca="1" si="43"/>
        <v>0</v>
      </c>
      <c r="E153">
        <f t="shared" ca="1" si="43"/>
        <v>1</v>
      </c>
      <c r="F153">
        <f t="shared" ca="1" si="43"/>
        <v>1</v>
      </c>
      <c r="G153">
        <f t="shared" ca="1" si="43"/>
        <v>0</v>
      </c>
      <c r="H153">
        <f t="shared" ca="1" si="43"/>
        <v>1</v>
      </c>
      <c r="I153">
        <f t="shared" ca="1" si="43"/>
        <v>0</v>
      </c>
      <c r="J153">
        <f t="shared" ca="1" si="43"/>
        <v>1</v>
      </c>
      <c r="K153">
        <f t="shared" ca="1" si="43"/>
        <v>1</v>
      </c>
      <c r="L153">
        <f t="shared" ca="1" si="43"/>
        <v>1</v>
      </c>
      <c r="M153">
        <f t="shared" ca="1" si="43"/>
        <v>1</v>
      </c>
      <c r="N153">
        <f t="shared" ca="1" si="43"/>
        <v>1</v>
      </c>
      <c r="O153">
        <f t="shared" ca="1" si="43"/>
        <v>0</v>
      </c>
      <c r="P153">
        <f t="shared" ca="1" si="43"/>
        <v>1</v>
      </c>
      <c r="Q153">
        <f t="shared" ca="1" si="43"/>
        <v>0</v>
      </c>
      <c r="R153">
        <f t="shared" ca="1" si="40"/>
        <v>0</v>
      </c>
      <c r="S153">
        <f t="shared" ca="1" si="40"/>
        <v>1</v>
      </c>
      <c r="T153">
        <f t="shared" ca="1" si="40"/>
        <v>0</v>
      </c>
      <c r="U153">
        <f t="shared" ca="1" si="40"/>
        <v>0</v>
      </c>
      <c r="V153">
        <f t="shared" ca="1" si="40"/>
        <v>0</v>
      </c>
      <c r="W153">
        <f t="shared" ca="1" si="40"/>
        <v>0</v>
      </c>
      <c r="X153">
        <f t="shared" ca="1" si="40"/>
        <v>1</v>
      </c>
      <c r="Y153">
        <f t="shared" ca="1" si="40"/>
        <v>0</v>
      </c>
      <c r="Z153">
        <f t="shared" ca="1" si="40"/>
        <v>0</v>
      </c>
      <c r="AA153">
        <f t="shared" ca="1" si="40"/>
        <v>1</v>
      </c>
      <c r="AB153">
        <f t="shared" ca="1" si="40"/>
        <v>0</v>
      </c>
      <c r="AC153">
        <f t="shared" ca="1" si="40"/>
        <v>0</v>
      </c>
      <c r="AD153">
        <f t="shared" ca="1" si="40"/>
        <v>1</v>
      </c>
      <c r="AE153">
        <f t="shared" ca="1" si="40"/>
        <v>1</v>
      </c>
      <c r="AF153">
        <f t="shared" ca="1" si="40"/>
        <v>0</v>
      </c>
      <c r="AG153">
        <f t="shared" ca="1" si="40"/>
        <v>0</v>
      </c>
      <c r="AH153">
        <f t="shared" ca="1" si="41"/>
        <v>1</v>
      </c>
      <c r="AI153">
        <f t="shared" ca="1" si="39"/>
        <v>1</v>
      </c>
      <c r="AJ153">
        <f t="shared" ca="1" si="39"/>
        <v>1</v>
      </c>
      <c r="AK153">
        <f t="shared" ca="1" si="39"/>
        <v>1</v>
      </c>
      <c r="AL153">
        <f t="shared" ca="1" si="39"/>
        <v>0</v>
      </c>
      <c r="AM153">
        <f t="shared" ca="1" si="39"/>
        <v>1</v>
      </c>
      <c r="AN153">
        <f t="shared" ca="1" si="39"/>
        <v>0</v>
      </c>
      <c r="AO153">
        <f t="shared" ca="1" si="39"/>
        <v>0</v>
      </c>
      <c r="AP153">
        <f t="shared" ca="1" si="39"/>
        <v>0</v>
      </c>
      <c r="AQ153">
        <f t="shared" ca="1" si="39"/>
        <v>0</v>
      </c>
      <c r="AR153">
        <f t="shared" ca="1" si="39"/>
        <v>0</v>
      </c>
      <c r="AS153">
        <f t="shared" ca="1" si="39"/>
        <v>1</v>
      </c>
      <c r="AT153">
        <f t="shared" ca="1" si="39"/>
        <v>1</v>
      </c>
      <c r="AU153">
        <f t="shared" ca="1" si="39"/>
        <v>0</v>
      </c>
      <c r="AV153">
        <f t="shared" ca="1" si="39"/>
        <v>1</v>
      </c>
      <c r="AW153">
        <f t="shared" ca="1" si="39"/>
        <v>0</v>
      </c>
      <c r="AX153">
        <f t="shared" ca="1" si="39"/>
        <v>0</v>
      </c>
      <c r="AY153">
        <f t="shared" ca="1" si="42"/>
        <v>1</v>
      </c>
      <c r="AZ153">
        <f t="shared" ca="1" si="42"/>
        <v>0</v>
      </c>
      <c r="BA153">
        <f t="shared" ca="1" si="42"/>
        <v>1</v>
      </c>
      <c r="BB153">
        <f t="shared" ca="1" si="42"/>
        <v>1</v>
      </c>
    </row>
    <row r="154" spans="1:54">
      <c r="A154" t="s">
        <v>13</v>
      </c>
      <c r="B154">
        <v>0</v>
      </c>
      <c r="C154">
        <f t="shared" ca="1" si="43"/>
        <v>0</v>
      </c>
      <c r="D154">
        <f t="shared" ca="1" si="43"/>
        <v>1</v>
      </c>
      <c r="E154">
        <f t="shared" ca="1" si="43"/>
        <v>1</v>
      </c>
      <c r="F154">
        <f t="shared" ca="1" si="43"/>
        <v>0</v>
      </c>
      <c r="G154">
        <f t="shared" ca="1" si="43"/>
        <v>0</v>
      </c>
      <c r="H154">
        <f t="shared" ca="1" si="43"/>
        <v>1</v>
      </c>
      <c r="I154">
        <f t="shared" ca="1" si="43"/>
        <v>1</v>
      </c>
      <c r="J154">
        <f t="shared" ca="1" si="43"/>
        <v>1</v>
      </c>
      <c r="K154">
        <f t="shared" ca="1" si="43"/>
        <v>1</v>
      </c>
      <c r="L154">
        <f t="shared" ca="1" si="43"/>
        <v>1</v>
      </c>
      <c r="M154">
        <f t="shared" ca="1" si="43"/>
        <v>1</v>
      </c>
      <c r="N154">
        <f t="shared" ca="1" si="43"/>
        <v>0</v>
      </c>
      <c r="O154">
        <f t="shared" ca="1" si="43"/>
        <v>1</v>
      </c>
      <c r="P154">
        <f t="shared" ca="1" si="43"/>
        <v>1</v>
      </c>
      <c r="Q154">
        <f t="shared" ca="1" si="43"/>
        <v>0</v>
      </c>
      <c r="R154">
        <f t="shared" ca="1" si="40"/>
        <v>0</v>
      </c>
      <c r="S154">
        <f t="shared" ca="1" si="40"/>
        <v>0</v>
      </c>
      <c r="T154">
        <f t="shared" ca="1" si="40"/>
        <v>1</v>
      </c>
      <c r="U154">
        <f t="shared" ca="1" si="40"/>
        <v>0</v>
      </c>
      <c r="V154">
        <f t="shared" ca="1" si="40"/>
        <v>1</v>
      </c>
      <c r="W154">
        <f t="shared" ca="1" si="40"/>
        <v>1</v>
      </c>
      <c r="X154">
        <f t="shared" ca="1" si="40"/>
        <v>0</v>
      </c>
      <c r="Y154">
        <f t="shared" ca="1" si="40"/>
        <v>1</v>
      </c>
      <c r="Z154">
        <f t="shared" ca="1" si="40"/>
        <v>0</v>
      </c>
      <c r="AA154">
        <f t="shared" ca="1" si="40"/>
        <v>1</v>
      </c>
      <c r="AB154">
        <f t="shared" ca="1" si="40"/>
        <v>0</v>
      </c>
      <c r="AC154">
        <f t="shared" ca="1" si="40"/>
        <v>0</v>
      </c>
      <c r="AD154">
        <f t="shared" ca="1" si="40"/>
        <v>1</v>
      </c>
      <c r="AE154">
        <f t="shared" ca="1" si="40"/>
        <v>0</v>
      </c>
      <c r="AF154">
        <f t="shared" ca="1" si="40"/>
        <v>1</v>
      </c>
      <c r="AG154">
        <f t="shared" ref="AG154:AV169" ca="1" si="44">ROUND(RAND(),0)</f>
        <v>1</v>
      </c>
      <c r="AH154">
        <f t="shared" ca="1" si="41"/>
        <v>0</v>
      </c>
      <c r="AI154">
        <f t="shared" ca="1" si="41"/>
        <v>1</v>
      </c>
      <c r="AJ154">
        <f t="shared" ca="1" si="41"/>
        <v>1</v>
      </c>
      <c r="AK154">
        <f t="shared" ca="1" si="41"/>
        <v>1</v>
      </c>
      <c r="AL154">
        <f t="shared" ca="1" si="41"/>
        <v>1</v>
      </c>
      <c r="AM154">
        <f t="shared" ca="1" si="41"/>
        <v>0</v>
      </c>
      <c r="AN154">
        <f t="shared" ca="1" si="41"/>
        <v>0</v>
      </c>
      <c r="AO154">
        <f t="shared" ca="1" si="41"/>
        <v>1</v>
      </c>
      <c r="AP154">
        <f t="shared" ca="1" si="41"/>
        <v>1</v>
      </c>
      <c r="AQ154">
        <f t="shared" ca="1" si="41"/>
        <v>1</v>
      </c>
      <c r="AR154">
        <f t="shared" ca="1" si="41"/>
        <v>0</v>
      </c>
      <c r="AS154">
        <f t="shared" ca="1" si="41"/>
        <v>1</v>
      </c>
      <c r="AT154">
        <f t="shared" ca="1" si="41"/>
        <v>0</v>
      </c>
      <c r="AU154">
        <f t="shared" ca="1" si="41"/>
        <v>1</v>
      </c>
      <c r="AV154">
        <f t="shared" ca="1" si="41"/>
        <v>1</v>
      </c>
      <c r="AW154">
        <f t="shared" ca="1" si="41"/>
        <v>1</v>
      </c>
      <c r="AX154">
        <f t="shared" ref="AX154:BB169" ca="1" si="45">ROUND(RAND(),0)</f>
        <v>1</v>
      </c>
      <c r="AY154">
        <f t="shared" ca="1" si="42"/>
        <v>1</v>
      </c>
      <c r="AZ154">
        <f t="shared" ca="1" si="42"/>
        <v>1</v>
      </c>
      <c r="BA154">
        <f t="shared" ca="1" si="42"/>
        <v>0</v>
      </c>
      <c r="BB154">
        <f t="shared" ca="1" si="42"/>
        <v>1</v>
      </c>
    </row>
    <row r="155" spans="1:54">
      <c r="A155" t="s">
        <v>13</v>
      </c>
      <c r="B155">
        <v>0</v>
      </c>
      <c r="C155">
        <f t="shared" ca="1" si="43"/>
        <v>0</v>
      </c>
      <c r="D155">
        <f t="shared" ca="1" si="43"/>
        <v>0</v>
      </c>
      <c r="E155">
        <f t="shared" ca="1" si="43"/>
        <v>1</v>
      </c>
      <c r="F155">
        <f t="shared" ca="1" si="43"/>
        <v>1</v>
      </c>
      <c r="G155">
        <f t="shared" ca="1" si="43"/>
        <v>0</v>
      </c>
      <c r="H155">
        <f t="shared" ca="1" si="43"/>
        <v>0</v>
      </c>
      <c r="I155">
        <f t="shared" ca="1" si="43"/>
        <v>0</v>
      </c>
      <c r="J155">
        <f t="shared" ca="1" si="43"/>
        <v>1</v>
      </c>
      <c r="K155">
        <f t="shared" ca="1" si="43"/>
        <v>1</v>
      </c>
      <c r="L155">
        <f t="shared" ca="1" si="43"/>
        <v>0</v>
      </c>
      <c r="M155">
        <f t="shared" ca="1" si="43"/>
        <v>1</v>
      </c>
      <c r="N155">
        <f t="shared" ca="1" si="43"/>
        <v>1</v>
      </c>
      <c r="O155">
        <f t="shared" ca="1" si="43"/>
        <v>0</v>
      </c>
      <c r="P155">
        <f t="shared" ca="1" si="43"/>
        <v>1</v>
      </c>
      <c r="Q155">
        <f t="shared" ca="1" si="43"/>
        <v>0</v>
      </c>
      <c r="R155">
        <f t="shared" ca="1" si="43"/>
        <v>1</v>
      </c>
      <c r="S155">
        <f t="shared" ref="S155:AH170" ca="1" si="46">ROUND(RAND(),0)</f>
        <v>0</v>
      </c>
      <c r="T155">
        <f t="shared" ca="1" si="46"/>
        <v>1</v>
      </c>
      <c r="U155">
        <f t="shared" ca="1" si="46"/>
        <v>0</v>
      </c>
      <c r="V155">
        <f t="shared" ca="1" si="46"/>
        <v>1</v>
      </c>
      <c r="W155">
        <f t="shared" ca="1" si="46"/>
        <v>0</v>
      </c>
      <c r="X155">
        <f t="shared" ca="1" si="46"/>
        <v>1</v>
      </c>
      <c r="Y155">
        <f t="shared" ca="1" si="46"/>
        <v>0</v>
      </c>
      <c r="Z155">
        <f t="shared" ca="1" si="46"/>
        <v>0</v>
      </c>
      <c r="AA155">
        <f t="shared" ca="1" si="46"/>
        <v>0</v>
      </c>
      <c r="AB155">
        <f t="shared" ca="1" si="46"/>
        <v>0</v>
      </c>
      <c r="AC155">
        <f t="shared" ca="1" si="46"/>
        <v>1</v>
      </c>
      <c r="AD155">
        <f t="shared" ca="1" si="46"/>
        <v>1</v>
      </c>
      <c r="AE155">
        <f t="shared" ca="1" si="46"/>
        <v>1</v>
      </c>
      <c r="AF155">
        <f t="shared" ca="1" si="46"/>
        <v>0</v>
      </c>
      <c r="AG155">
        <f t="shared" ca="1" si="44"/>
        <v>1</v>
      </c>
      <c r="AH155">
        <f t="shared" ca="1" si="44"/>
        <v>1</v>
      </c>
      <c r="AI155">
        <f t="shared" ca="1" si="44"/>
        <v>1</v>
      </c>
      <c r="AJ155">
        <f t="shared" ca="1" si="44"/>
        <v>0</v>
      </c>
      <c r="AK155">
        <f t="shared" ca="1" si="44"/>
        <v>0</v>
      </c>
      <c r="AL155">
        <f t="shared" ca="1" si="44"/>
        <v>1</v>
      </c>
      <c r="AM155">
        <f t="shared" ca="1" si="44"/>
        <v>1</v>
      </c>
      <c r="AN155">
        <f t="shared" ca="1" si="44"/>
        <v>1</v>
      </c>
      <c r="AO155">
        <f t="shared" ca="1" si="44"/>
        <v>0</v>
      </c>
      <c r="AP155">
        <f t="shared" ca="1" si="44"/>
        <v>1</v>
      </c>
      <c r="AQ155">
        <f t="shared" ca="1" si="44"/>
        <v>1</v>
      </c>
      <c r="AR155">
        <f t="shared" ca="1" si="44"/>
        <v>1</v>
      </c>
      <c r="AS155">
        <f t="shared" ca="1" si="44"/>
        <v>1</v>
      </c>
      <c r="AT155">
        <f t="shared" ca="1" si="44"/>
        <v>0</v>
      </c>
      <c r="AU155">
        <f t="shared" ca="1" si="44"/>
        <v>0</v>
      </c>
      <c r="AV155">
        <f t="shared" ca="1" si="44"/>
        <v>0</v>
      </c>
      <c r="AW155">
        <f t="shared" ref="AW155:BB170" ca="1" si="47">ROUND(RAND(),0)</f>
        <v>1</v>
      </c>
      <c r="AX155">
        <f t="shared" ca="1" si="45"/>
        <v>1</v>
      </c>
      <c r="AY155">
        <f t="shared" ca="1" si="42"/>
        <v>0</v>
      </c>
      <c r="AZ155">
        <f t="shared" ca="1" si="42"/>
        <v>0</v>
      </c>
      <c r="BA155">
        <f t="shared" ca="1" si="42"/>
        <v>1</v>
      </c>
      <c r="BB155">
        <f t="shared" ca="1" si="42"/>
        <v>0</v>
      </c>
    </row>
    <row r="156" spans="1:54">
      <c r="A156" t="s">
        <v>13</v>
      </c>
      <c r="B156">
        <v>0</v>
      </c>
      <c r="C156">
        <f t="shared" ref="C156:R171" ca="1" si="48">ROUND(RAND(),0)</f>
        <v>0</v>
      </c>
      <c r="D156">
        <f t="shared" ca="1" si="48"/>
        <v>1</v>
      </c>
      <c r="E156">
        <f t="shared" ca="1" si="48"/>
        <v>0</v>
      </c>
      <c r="F156">
        <f t="shared" ca="1" si="48"/>
        <v>1</v>
      </c>
      <c r="G156">
        <f t="shared" ca="1" si="48"/>
        <v>1</v>
      </c>
      <c r="H156">
        <f t="shared" ca="1" si="48"/>
        <v>0</v>
      </c>
      <c r="I156">
        <f t="shared" ca="1" si="48"/>
        <v>0</v>
      </c>
      <c r="J156">
        <f t="shared" ca="1" si="48"/>
        <v>0</v>
      </c>
      <c r="K156">
        <f t="shared" ca="1" si="48"/>
        <v>0</v>
      </c>
      <c r="L156">
        <f t="shared" ca="1" si="48"/>
        <v>0</v>
      </c>
      <c r="M156">
        <f t="shared" ca="1" si="48"/>
        <v>1</v>
      </c>
      <c r="N156">
        <f t="shared" ca="1" si="48"/>
        <v>1</v>
      </c>
      <c r="O156">
        <f t="shared" ca="1" si="48"/>
        <v>1</v>
      </c>
      <c r="P156">
        <f t="shared" ca="1" si="48"/>
        <v>0</v>
      </c>
      <c r="Q156">
        <f t="shared" ca="1" si="48"/>
        <v>1</v>
      </c>
      <c r="R156">
        <f t="shared" ca="1" si="48"/>
        <v>1</v>
      </c>
      <c r="S156">
        <f t="shared" ca="1" si="46"/>
        <v>1</v>
      </c>
      <c r="T156">
        <f t="shared" ca="1" si="46"/>
        <v>1</v>
      </c>
      <c r="U156">
        <f t="shared" ca="1" si="46"/>
        <v>1</v>
      </c>
      <c r="V156">
        <f t="shared" ca="1" si="46"/>
        <v>0</v>
      </c>
      <c r="W156">
        <f t="shared" ca="1" si="46"/>
        <v>0</v>
      </c>
      <c r="X156">
        <f t="shared" ca="1" si="46"/>
        <v>1</v>
      </c>
      <c r="Y156">
        <f t="shared" ca="1" si="46"/>
        <v>0</v>
      </c>
      <c r="Z156">
        <f t="shared" ca="1" si="46"/>
        <v>1</v>
      </c>
      <c r="AA156">
        <f t="shared" ca="1" si="46"/>
        <v>0</v>
      </c>
      <c r="AB156">
        <f t="shared" ca="1" si="46"/>
        <v>0</v>
      </c>
      <c r="AC156">
        <f t="shared" ca="1" si="46"/>
        <v>0</v>
      </c>
      <c r="AD156">
        <f t="shared" ca="1" si="46"/>
        <v>0</v>
      </c>
      <c r="AE156">
        <f t="shared" ca="1" si="46"/>
        <v>0</v>
      </c>
      <c r="AF156">
        <f t="shared" ca="1" si="46"/>
        <v>1</v>
      </c>
      <c r="AG156">
        <f t="shared" ca="1" si="44"/>
        <v>0</v>
      </c>
      <c r="AH156">
        <f t="shared" ca="1" si="44"/>
        <v>1</v>
      </c>
      <c r="AI156">
        <f t="shared" ca="1" si="44"/>
        <v>1</v>
      </c>
      <c r="AJ156">
        <f t="shared" ca="1" si="44"/>
        <v>0</v>
      </c>
      <c r="AK156">
        <f t="shared" ca="1" si="44"/>
        <v>1</v>
      </c>
      <c r="AL156">
        <f t="shared" ca="1" si="44"/>
        <v>1</v>
      </c>
      <c r="AM156">
        <f t="shared" ca="1" si="44"/>
        <v>0</v>
      </c>
      <c r="AN156">
        <f t="shared" ca="1" si="44"/>
        <v>0</v>
      </c>
      <c r="AO156">
        <f t="shared" ca="1" si="44"/>
        <v>1</v>
      </c>
      <c r="AP156">
        <f t="shared" ca="1" si="44"/>
        <v>0</v>
      </c>
      <c r="AQ156">
        <f t="shared" ca="1" si="44"/>
        <v>0</v>
      </c>
      <c r="AR156">
        <f t="shared" ca="1" si="44"/>
        <v>0</v>
      </c>
      <c r="AS156">
        <f t="shared" ca="1" si="44"/>
        <v>0</v>
      </c>
      <c r="AT156">
        <f t="shared" ca="1" si="44"/>
        <v>1</v>
      </c>
      <c r="AU156">
        <f t="shared" ca="1" si="44"/>
        <v>1</v>
      </c>
      <c r="AV156">
        <f t="shared" ca="1" si="44"/>
        <v>0</v>
      </c>
      <c r="AW156">
        <f t="shared" ca="1" si="47"/>
        <v>1</v>
      </c>
      <c r="AX156">
        <f t="shared" ca="1" si="45"/>
        <v>0</v>
      </c>
      <c r="AY156">
        <f t="shared" ca="1" si="42"/>
        <v>0</v>
      </c>
      <c r="AZ156">
        <f t="shared" ca="1" si="42"/>
        <v>1</v>
      </c>
      <c r="BA156">
        <f t="shared" ca="1" si="42"/>
        <v>1</v>
      </c>
      <c r="BB156">
        <f t="shared" ca="1" si="42"/>
        <v>0</v>
      </c>
    </row>
    <row r="157" spans="1:54">
      <c r="A157" t="s">
        <v>13</v>
      </c>
      <c r="B157">
        <v>1</v>
      </c>
      <c r="C157">
        <f t="shared" ca="1" si="48"/>
        <v>0</v>
      </c>
      <c r="D157">
        <f t="shared" ca="1" si="48"/>
        <v>0</v>
      </c>
      <c r="E157">
        <f t="shared" ca="1" si="48"/>
        <v>0</v>
      </c>
      <c r="F157">
        <f t="shared" ca="1" si="48"/>
        <v>1</v>
      </c>
      <c r="G157">
        <f t="shared" ca="1" si="48"/>
        <v>1</v>
      </c>
      <c r="H157">
        <f t="shared" ca="1" si="48"/>
        <v>0</v>
      </c>
      <c r="I157">
        <f t="shared" ca="1" si="48"/>
        <v>1</v>
      </c>
      <c r="J157">
        <f t="shared" ca="1" si="48"/>
        <v>0</v>
      </c>
      <c r="K157">
        <f t="shared" ca="1" si="48"/>
        <v>0</v>
      </c>
      <c r="L157">
        <f t="shared" ca="1" si="48"/>
        <v>1</v>
      </c>
      <c r="M157">
        <f t="shared" ca="1" si="48"/>
        <v>1</v>
      </c>
      <c r="N157">
        <f t="shared" ca="1" si="48"/>
        <v>0</v>
      </c>
      <c r="O157">
        <f t="shared" ca="1" si="48"/>
        <v>1</v>
      </c>
      <c r="P157">
        <f t="shared" ca="1" si="48"/>
        <v>0</v>
      </c>
      <c r="Q157">
        <f t="shared" ca="1" si="48"/>
        <v>0</v>
      </c>
      <c r="R157">
        <f t="shared" ca="1" si="48"/>
        <v>1</v>
      </c>
      <c r="S157">
        <f t="shared" ca="1" si="46"/>
        <v>1</v>
      </c>
      <c r="T157">
        <f t="shared" ca="1" si="46"/>
        <v>1</v>
      </c>
      <c r="U157">
        <f t="shared" ca="1" si="46"/>
        <v>1</v>
      </c>
      <c r="V157">
        <f t="shared" ca="1" si="46"/>
        <v>1</v>
      </c>
      <c r="W157">
        <f t="shared" ca="1" si="46"/>
        <v>1</v>
      </c>
      <c r="X157">
        <f t="shared" ca="1" si="46"/>
        <v>1</v>
      </c>
      <c r="Y157">
        <f t="shared" ca="1" si="46"/>
        <v>0</v>
      </c>
      <c r="Z157">
        <f t="shared" ca="1" si="46"/>
        <v>0</v>
      </c>
      <c r="AA157">
        <f t="shared" ca="1" si="46"/>
        <v>1</v>
      </c>
      <c r="AB157">
        <f t="shared" ca="1" si="46"/>
        <v>0</v>
      </c>
      <c r="AC157">
        <f t="shared" ca="1" si="46"/>
        <v>0</v>
      </c>
      <c r="AD157">
        <f t="shared" ca="1" si="46"/>
        <v>1</v>
      </c>
      <c r="AE157">
        <f t="shared" ca="1" si="46"/>
        <v>0</v>
      </c>
      <c r="AF157">
        <f t="shared" ca="1" si="46"/>
        <v>0</v>
      </c>
      <c r="AG157">
        <f t="shared" ca="1" si="44"/>
        <v>0</v>
      </c>
      <c r="AH157">
        <f t="shared" ca="1" si="44"/>
        <v>0</v>
      </c>
      <c r="AI157">
        <f t="shared" ca="1" si="44"/>
        <v>1</v>
      </c>
      <c r="AJ157">
        <f t="shared" ca="1" si="44"/>
        <v>1</v>
      </c>
      <c r="AK157">
        <f t="shared" ca="1" si="44"/>
        <v>1</v>
      </c>
      <c r="AL157">
        <f t="shared" ca="1" si="44"/>
        <v>0</v>
      </c>
      <c r="AM157">
        <f t="shared" ca="1" si="44"/>
        <v>1</v>
      </c>
      <c r="AN157">
        <f t="shared" ca="1" si="44"/>
        <v>1</v>
      </c>
      <c r="AO157">
        <f t="shared" ca="1" si="44"/>
        <v>1</v>
      </c>
      <c r="AP157">
        <f t="shared" ca="1" si="44"/>
        <v>0</v>
      </c>
      <c r="AQ157">
        <f t="shared" ca="1" si="44"/>
        <v>1</v>
      </c>
      <c r="AR157">
        <f t="shared" ca="1" si="44"/>
        <v>0</v>
      </c>
      <c r="AS157">
        <f t="shared" ca="1" si="44"/>
        <v>0</v>
      </c>
      <c r="AT157">
        <f t="shared" ca="1" si="44"/>
        <v>1</v>
      </c>
      <c r="AU157">
        <f t="shared" ca="1" si="44"/>
        <v>1</v>
      </c>
      <c r="AV157">
        <f t="shared" ca="1" si="44"/>
        <v>1</v>
      </c>
      <c r="AW157">
        <f t="shared" ca="1" si="47"/>
        <v>1</v>
      </c>
      <c r="AX157">
        <f t="shared" ca="1" si="45"/>
        <v>1</v>
      </c>
      <c r="AY157">
        <f t="shared" ca="1" si="42"/>
        <v>1</v>
      </c>
      <c r="AZ157">
        <f t="shared" ca="1" si="42"/>
        <v>0</v>
      </c>
      <c r="BA157">
        <f t="shared" ca="1" si="42"/>
        <v>1</v>
      </c>
      <c r="BB157">
        <f t="shared" ca="1" si="42"/>
        <v>1</v>
      </c>
    </row>
    <row r="158" spans="1:54">
      <c r="A158" t="s">
        <v>17</v>
      </c>
      <c r="B158">
        <v>0</v>
      </c>
      <c r="C158">
        <f t="shared" ca="1" si="48"/>
        <v>0</v>
      </c>
      <c r="D158">
        <f t="shared" ca="1" si="48"/>
        <v>0</v>
      </c>
      <c r="E158">
        <f t="shared" ca="1" si="48"/>
        <v>1</v>
      </c>
      <c r="F158">
        <f t="shared" ca="1" si="48"/>
        <v>0</v>
      </c>
      <c r="G158">
        <f t="shared" ca="1" si="48"/>
        <v>1</v>
      </c>
      <c r="H158">
        <f t="shared" ca="1" si="48"/>
        <v>0</v>
      </c>
      <c r="I158">
        <f t="shared" ca="1" si="48"/>
        <v>0</v>
      </c>
      <c r="J158">
        <f t="shared" ca="1" si="48"/>
        <v>0</v>
      </c>
      <c r="K158">
        <f t="shared" ca="1" si="48"/>
        <v>1</v>
      </c>
      <c r="L158">
        <f t="shared" ca="1" si="48"/>
        <v>1</v>
      </c>
      <c r="M158">
        <f t="shared" ca="1" si="48"/>
        <v>0</v>
      </c>
      <c r="N158">
        <f t="shared" ca="1" si="48"/>
        <v>1</v>
      </c>
      <c r="O158">
        <f t="shared" ca="1" si="48"/>
        <v>1</v>
      </c>
      <c r="P158">
        <f t="shared" ca="1" si="48"/>
        <v>0</v>
      </c>
      <c r="Q158">
        <f t="shared" ca="1" si="48"/>
        <v>0</v>
      </c>
      <c r="R158">
        <f t="shared" ca="1" si="48"/>
        <v>1</v>
      </c>
      <c r="S158">
        <f t="shared" ca="1" si="46"/>
        <v>0</v>
      </c>
      <c r="T158">
        <f t="shared" ca="1" si="46"/>
        <v>0</v>
      </c>
      <c r="U158">
        <f t="shared" ca="1" si="46"/>
        <v>1</v>
      </c>
      <c r="V158">
        <f t="shared" ca="1" si="46"/>
        <v>1</v>
      </c>
      <c r="W158">
        <f t="shared" ca="1" si="46"/>
        <v>1</v>
      </c>
      <c r="X158">
        <f t="shared" ca="1" si="46"/>
        <v>1</v>
      </c>
      <c r="Y158">
        <f t="shared" ca="1" si="46"/>
        <v>1</v>
      </c>
      <c r="Z158">
        <f t="shared" ca="1" si="46"/>
        <v>0</v>
      </c>
      <c r="AA158">
        <f t="shared" ca="1" si="46"/>
        <v>0</v>
      </c>
      <c r="AB158">
        <f t="shared" ca="1" si="46"/>
        <v>1</v>
      </c>
      <c r="AC158">
        <f t="shared" ca="1" si="46"/>
        <v>0</v>
      </c>
      <c r="AD158">
        <f t="shared" ca="1" si="46"/>
        <v>0</v>
      </c>
      <c r="AE158">
        <f t="shared" ca="1" si="46"/>
        <v>1</v>
      </c>
      <c r="AF158">
        <f t="shared" ca="1" si="46"/>
        <v>0</v>
      </c>
      <c r="AG158">
        <f t="shared" ca="1" si="44"/>
        <v>1</v>
      </c>
      <c r="AH158">
        <f t="shared" ca="1" si="44"/>
        <v>0</v>
      </c>
      <c r="AI158">
        <f t="shared" ca="1" si="44"/>
        <v>1</v>
      </c>
      <c r="AJ158">
        <f t="shared" ca="1" si="44"/>
        <v>0</v>
      </c>
      <c r="AK158">
        <f t="shared" ca="1" si="44"/>
        <v>0</v>
      </c>
      <c r="AL158">
        <f t="shared" ca="1" si="44"/>
        <v>0</v>
      </c>
      <c r="AM158">
        <f t="shared" ca="1" si="44"/>
        <v>1</v>
      </c>
      <c r="AN158">
        <f t="shared" ca="1" si="44"/>
        <v>1</v>
      </c>
      <c r="AO158">
        <f t="shared" ca="1" si="44"/>
        <v>0</v>
      </c>
      <c r="AP158">
        <f t="shared" ca="1" si="44"/>
        <v>0</v>
      </c>
      <c r="AQ158">
        <f t="shared" ca="1" si="44"/>
        <v>1</v>
      </c>
      <c r="AR158">
        <f t="shared" ca="1" si="44"/>
        <v>1</v>
      </c>
      <c r="AS158">
        <f t="shared" ca="1" si="44"/>
        <v>1</v>
      </c>
      <c r="AT158">
        <f t="shared" ca="1" si="44"/>
        <v>1</v>
      </c>
      <c r="AU158">
        <f t="shared" ca="1" si="44"/>
        <v>0</v>
      </c>
      <c r="AV158">
        <f t="shared" ca="1" si="44"/>
        <v>0</v>
      </c>
      <c r="AW158">
        <f t="shared" ca="1" si="47"/>
        <v>0</v>
      </c>
      <c r="AX158">
        <f t="shared" ca="1" si="45"/>
        <v>0</v>
      </c>
      <c r="AY158">
        <f t="shared" ca="1" si="42"/>
        <v>1</v>
      </c>
      <c r="AZ158">
        <f t="shared" ca="1" si="42"/>
        <v>0</v>
      </c>
      <c r="BA158">
        <f t="shared" ca="1" si="42"/>
        <v>1</v>
      </c>
      <c r="BB158">
        <f t="shared" ca="1" si="42"/>
        <v>1</v>
      </c>
    </row>
    <row r="159" spans="1:54">
      <c r="A159" t="s">
        <v>13</v>
      </c>
      <c r="B159">
        <v>0</v>
      </c>
      <c r="C159">
        <f t="shared" ca="1" si="48"/>
        <v>0</v>
      </c>
      <c r="D159">
        <f t="shared" ca="1" si="48"/>
        <v>1</v>
      </c>
      <c r="E159">
        <f t="shared" ca="1" si="48"/>
        <v>0</v>
      </c>
      <c r="F159">
        <f t="shared" ca="1" si="48"/>
        <v>1</v>
      </c>
      <c r="G159">
        <f t="shared" ca="1" si="48"/>
        <v>1</v>
      </c>
      <c r="H159">
        <f t="shared" ca="1" si="48"/>
        <v>1</v>
      </c>
      <c r="I159">
        <f t="shared" ca="1" si="48"/>
        <v>1</v>
      </c>
      <c r="J159">
        <f t="shared" ca="1" si="48"/>
        <v>1</v>
      </c>
      <c r="K159">
        <f t="shared" ca="1" si="48"/>
        <v>1</v>
      </c>
      <c r="L159">
        <f t="shared" ca="1" si="48"/>
        <v>0</v>
      </c>
      <c r="M159">
        <f t="shared" ca="1" si="48"/>
        <v>0</v>
      </c>
      <c r="N159">
        <f t="shared" ca="1" si="48"/>
        <v>1</v>
      </c>
      <c r="O159">
        <f t="shared" ca="1" si="48"/>
        <v>1</v>
      </c>
      <c r="P159">
        <f t="shared" ca="1" si="48"/>
        <v>0</v>
      </c>
      <c r="Q159">
        <f t="shared" ca="1" si="48"/>
        <v>0</v>
      </c>
      <c r="R159">
        <f t="shared" ca="1" si="48"/>
        <v>1</v>
      </c>
      <c r="S159">
        <f t="shared" ca="1" si="46"/>
        <v>1</v>
      </c>
      <c r="T159">
        <f t="shared" ca="1" si="46"/>
        <v>0</v>
      </c>
      <c r="U159">
        <f t="shared" ca="1" si="46"/>
        <v>0</v>
      </c>
      <c r="V159">
        <f t="shared" ca="1" si="46"/>
        <v>1</v>
      </c>
      <c r="W159">
        <f t="shared" ca="1" si="46"/>
        <v>1</v>
      </c>
      <c r="X159">
        <f t="shared" ca="1" si="46"/>
        <v>0</v>
      </c>
      <c r="Y159">
        <f t="shared" ca="1" si="46"/>
        <v>1</v>
      </c>
      <c r="Z159">
        <f t="shared" ca="1" si="46"/>
        <v>1</v>
      </c>
      <c r="AA159">
        <f t="shared" ca="1" si="46"/>
        <v>0</v>
      </c>
      <c r="AB159">
        <f t="shared" ca="1" si="46"/>
        <v>0</v>
      </c>
      <c r="AC159">
        <f t="shared" ca="1" si="46"/>
        <v>0</v>
      </c>
      <c r="AD159">
        <f t="shared" ca="1" si="46"/>
        <v>0</v>
      </c>
      <c r="AE159">
        <f t="shared" ca="1" si="46"/>
        <v>1</v>
      </c>
      <c r="AF159">
        <f t="shared" ca="1" si="46"/>
        <v>0</v>
      </c>
      <c r="AG159">
        <f t="shared" ca="1" si="44"/>
        <v>1</v>
      </c>
      <c r="AH159">
        <f t="shared" ca="1" si="44"/>
        <v>0</v>
      </c>
      <c r="AI159">
        <f t="shared" ca="1" si="44"/>
        <v>1</v>
      </c>
      <c r="AJ159">
        <f t="shared" ca="1" si="44"/>
        <v>0</v>
      </c>
      <c r="AK159">
        <f t="shared" ca="1" si="44"/>
        <v>1</v>
      </c>
      <c r="AL159">
        <f t="shared" ca="1" si="44"/>
        <v>0</v>
      </c>
      <c r="AM159">
        <f t="shared" ca="1" si="44"/>
        <v>0</v>
      </c>
      <c r="AN159">
        <f t="shared" ca="1" si="44"/>
        <v>0</v>
      </c>
      <c r="AO159">
        <f t="shared" ca="1" si="44"/>
        <v>1</v>
      </c>
      <c r="AP159">
        <f t="shared" ca="1" si="44"/>
        <v>0</v>
      </c>
      <c r="AQ159">
        <f t="shared" ca="1" si="44"/>
        <v>1</v>
      </c>
      <c r="AR159">
        <f t="shared" ca="1" si="44"/>
        <v>0</v>
      </c>
      <c r="AS159">
        <f t="shared" ca="1" si="44"/>
        <v>0</v>
      </c>
      <c r="AT159">
        <f t="shared" ca="1" si="44"/>
        <v>1</v>
      </c>
      <c r="AU159">
        <f t="shared" ca="1" si="44"/>
        <v>0</v>
      </c>
      <c r="AV159">
        <f t="shared" ca="1" si="44"/>
        <v>0</v>
      </c>
      <c r="AW159">
        <f t="shared" ca="1" si="47"/>
        <v>1</v>
      </c>
      <c r="AX159">
        <f t="shared" ca="1" si="45"/>
        <v>0</v>
      </c>
      <c r="AY159">
        <f t="shared" ca="1" si="45"/>
        <v>1</v>
      </c>
      <c r="AZ159">
        <f t="shared" ca="1" si="45"/>
        <v>0</v>
      </c>
      <c r="BA159">
        <f t="shared" ca="1" si="45"/>
        <v>0</v>
      </c>
      <c r="BB159">
        <f t="shared" ca="1" si="45"/>
        <v>0</v>
      </c>
    </row>
    <row r="160" spans="1:54">
      <c r="A160" t="s">
        <v>13</v>
      </c>
      <c r="B160">
        <v>0</v>
      </c>
      <c r="C160">
        <f t="shared" ca="1" si="48"/>
        <v>1</v>
      </c>
      <c r="D160">
        <f t="shared" ca="1" si="48"/>
        <v>1</v>
      </c>
      <c r="E160">
        <f t="shared" ca="1" si="48"/>
        <v>1</v>
      </c>
      <c r="F160">
        <f t="shared" ca="1" si="48"/>
        <v>1</v>
      </c>
      <c r="G160">
        <f t="shared" ca="1" si="48"/>
        <v>0</v>
      </c>
      <c r="H160">
        <f t="shared" ca="1" si="48"/>
        <v>0</v>
      </c>
      <c r="I160">
        <f t="shared" ca="1" si="48"/>
        <v>1</v>
      </c>
      <c r="J160">
        <f t="shared" ca="1" si="48"/>
        <v>1</v>
      </c>
      <c r="K160">
        <f t="shared" ca="1" si="48"/>
        <v>0</v>
      </c>
      <c r="L160">
        <f t="shared" ca="1" si="48"/>
        <v>0</v>
      </c>
      <c r="M160">
        <f t="shared" ca="1" si="48"/>
        <v>0</v>
      </c>
      <c r="N160">
        <f t="shared" ca="1" si="48"/>
        <v>1</v>
      </c>
      <c r="O160">
        <f t="shared" ca="1" si="48"/>
        <v>1</v>
      </c>
      <c r="P160">
        <f t="shared" ca="1" si="48"/>
        <v>0</v>
      </c>
      <c r="Q160">
        <f t="shared" ca="1" si="48"/>
        <v>1</v>
      </c>
      <c r="R160">
        <f t="shared" ca="1" si="48"/>
        <v>0</v>
      </c>
      <c r="S160">
        <f t="shared" ca="1" si="46"/>
        <v>0</v>
      </c>
      <c r="T160">
        <f t="shared" ca="1" si="46"/>
        <v>0</v>
      </c>
      <c r="U160">
        <f t="shared" ca="1" si="46"/>
        <v>1</v>
      </c>
      <c r="V160">
        <f t="shared" ca="1" si="46"/>
        <v>0</v>
      </c>
      <c r="W160">
        <f t="shared" ca="1" si="46"/>
        <v>0</v>
      </c>
      <c r="X160">
        <f t="shared" ca="1" si="46"/>
        <v>1</v>
      </c>
      <c r="Y160">
        <f t="shared" ca="1" si="46"/>
        <v>0</v>
      </c>
      <c r="Z160">
        <f t="shared" ca="1" si="46"/>
        <v>0</v>
      </c>
      <c r="AA160">
        <f t="shared" ca="1" si="46"/>
        <v>1</v>
      </c>
      <c r="AB160">
        <f t="shared" ca="1" si="46"/>
        <v>1</v>
      </c>
      <c r="AC160">
        <f t="shared" ca="1" si="46"/>
        <v>0</v>
      </c>
      <c r="AD160">
        <f t="shared" ca="1" si="46"/>
        <v>0</v>
      </c>
      <c r="AE160">
        <f t="shared" ca="1" si="46"/>
        <v>0</v>
      </c>
      <c r="AF160">
        <f t="shared" ca="1" si="46"/>
        <v>0</v>
      </c>
      <c r="AG160">
        <f t="shared" ca="1" si="44"/>
        <v>1</v>
      </c>
      <c r="AH160">
        <f t="shared" ca="1" si="44"/>
        <v>1</v>
      </c>
      <c r="AI160">
        <f t="shared" ca="1" si="44"/>
        <v>1</v>
      </c>
      <c r="AJ160">
        <f t="shared" ca="1" si="44"/>
        <v>0</v>
      </c>
      <c r="AK160">
        <f t="shared" ca="1" si="44"/>
        <v>1</v>
      </c>
      <c r="AL160">
        <f t="shared" ca="1" si="44"/>
        <v>1</v>
      </c>
      <c r="AM160">
        <f t="shared" ca="1" si="44"/>
        <v>0</v>
      </c>
      <c r="AN160">
        <f t="shared" ca="1" si="44"/>
        <v>1</v>
      </c>
      <c r="AO160">
        <f t="shared" ca="1" si="44"/>
        <v>0</v>
      </c>
      <c r="AP160">
        <f t="shared" ca="1" si="44"/>
        <v>1</v>
      </c>
      <c r="AQ160">
        <f t="shared" ca="1" si="44"/>
        <v>1</v>
      </c>
      <c r="AR160">
        <f t="shared" ca="1" si="44"/>
        <v>1</v>
      </c>
      <c r="AS160">
        <f t="shared" ca="1" si="44"/>
        <v>0</v>
      </c>
      <c r="AT160">
        <f t="shared" ca="1" si="44"/>
        <v>0</v>
      </c>
      <c r="AU160">
        <f t="shared" ca="1" si="44"/>
        <v>1</v>
      </c>
      <c r="AV160">
        <f t="shared" ca="1" si="44"/>
        <v>1</v>
      </c>
      <c r="AW160">
        <f t="shared" ca="1" si="47"/>
        <v>0</v>
      </c>
      <c r="AX160">
        <f t="shared" ca="1" si="45"/>
        <v>0</v>
      </c>
      <c r="AY160">
        <f t="shared" ca="1" si="45"/>
        <v>0</v>
      </c>
      <c r="AZ160">
        <f t="shared" ca="1" si="45"/>
        <v>1</v>
      </c>
      <c r="BA160">
        <f t="shared" ca="1" si="45"/>
        <v>0</v>
      </c>
      <c r="BB160">
        <f t="shared" ca="1" si="45"/>
        <v>1</v>
      </c>
    </row>
    <row r="161" spans="1:54">
      <c r="A161" t="s">
        <v>13</v>
      </c>
      <c r="B161">
        <v>0</v>
      </c>
      <c r="C161">
        <f t="shared" ca="1" si="48"/>
        <v>1</v>
      </c>
      <c r="D161">
        <f t="shared" ca="1" si="48"/>
        <v>1</v>
      </c>
      <c r="E161">
        <f t="shared" ca="1" si="48"/>
        <v>0</v>
      </c>
      <c r="F161">
        <f t="shared" ca="1" si="48"/>
        <v>1</v>
      </c>
      <c r="G161">
        <f t="shared" ca="1" si="48"/>
        <v>1</v>
      </c>
      <c r="H161">
        <f t="shared" ca="1" si="48"/>
        <v>1</v>
      </c>
      <c r="I161">
        <f t="shared" ca="1" si="48"/>
        <v>0</v>
      </c>
      <c r="J161">
        <f t="shared" ca="1" si="48"/>
        <v>1</v>
      </c>
      <c r="K161">
        <f t="shared" ca="1" si="48"/>
        <v>0</v>
      </c>
      <c r="L161">
        <f t="shared" ca="1" si="48"/>
        <v>1</v>
      </c>
      <c r="M161">
        <f t="shared" ca="1" si="48"/>
        <v>1</v>
      </c>
      <c r="N161">
        <f t="shared" ca="1" si="48"/>
        <v>0</v>
      </c>
      <c r="O161">
        <f t="shared" ca="1" si="48"/>
        <v>0</v>
      </c>
      <c r="P161">
        <f t="shared" ca="1" si="48"/>
        <v>0</v>
      </c>
      <c r="Q161">
        <f t="shared" ca="1" si="48"/>
        <v>1</v>
      </c>
      <c r="R161">
        <f t="shared" ca="1" si="48"/>
        <v>1</v>
      </c>
      <c r="S161">
        <f t="shared" ca="1" si="46"/>
        <v>1</v>
      </c>
      <c r="T161">
        <f t="shared" ca="1" si="46"/>
        <v>0</v>
      </c>
      <c r="U161">
        <f t="shared" ca="1" si="46"/>
        <v>0</v>
      </c>
      <c r="V161">
        <f t="shared" ca="1" si="46"/>
        <v>0</v>
      </c>
      <c r="W161">
        <f t="shared" ca="1" si="46"/>
        <v>0</v>
      </c>
      <c r="X161">
        <f t="shared" ca="1" si="46"/>
        <v>1</v>
      </c>
      <c r="Y161">
        <f t="shared" ca="1" si="46"/>
        <v>1</v>
      </c>
      <c r="Z161">
        <f t="shared" ca="1" si="46"/>
        <v>1</v>
      </c>
      <c r="AA161">
        <f t="shared" ca="1" si="46"/>
        <v>1</v>
      </c>
      <c r="AB161">
        <f t="shared" ca="1" si="46"/>
        <v>0</v>
      </c>
      <c r="AC161">
        <f t="shared" ca="1" si="46"/>
        <v>1</v>
      </c>
      <c r="AD161">
        <f t="shared" ca="1" si="46"/>
        <v>0</v>
      </c>
      <c r="AE161">
        <f t="shared" ca="1" si="46"/>
        <v>0</v>
      </c>
      <c r="AF161">
        <f t="shared" ca="1" si="46"/>
        <v>0</v>
      </c>
      <c r="AG161">
        <f t="shared" ca="1" si="44"/>
        <v>1</v>
      </c>
      <c r="AH161">
        <f t="shared" ca="1" si="44"/>
        <v>0</v>
      </c>
      <c r="AI161">
        <f t="shared" ca="1" si="44"/>
        <v>0</v>
      </c>
      <c r="AJ161">
        <f t="shared" ca="1" si="44"/>
        <v>0</v>
      </c>
      <c r="AK161">
        <f t="shared" ca="1" si="44"/>
        <v>1</v>
      </c>
      <c r="AL161">
        <f t="shared" ca="1" si="44"/>
        <v>0</v>
      </c>
      <c r="AM161">
        <f t="shared" ca="1" si="44"/>
        <v>1</v>
      </c>
      <c r="AN161">
        <f t="shared" ca="1" si="44"/>
        <v>1</v>
      </c>
      <c r="AO161">
        <f t="shared" ca="1" si="44"/>
        <v>1</v>
      </c>
      <c r="AP161">
        <f t="shared" ca="1" si="44"/>
        <v>0</v>
      </c>
      <c r="AQ161">
        <f t="shared" ca="1" si="44"/>
        <v>0</v>
      </c>
      <c r="AR161">
        <f t="shared" ca="1" si="44"/>
        <v>1</v>
      </c>
      <c r="AS161">
        <f t="shared" ca="1" si="44"/>
        <v>1</v>
      </c>
      <c r="AT161">
        <f t="shared" ca="1" si="44"/>
        <v>0</v>
      </c>
      <c r="AU161">
        <f t="shared" ca="1" si="44"/>
        <v>0</v>
      </c>
      <c r="AV161">
        <f t="shared" ca="1" si="44"/>
        <v>0</v>
      </c>
      <c r="AW161">
        <f t="shared" ca="1" si="47"/>
        <v>0</v>
      </c>
      <c r="AX161">
        <f t="shared" ca="1" si="45"/>
        <v>1</v>
      </c>
      <c r="AY161">
        <f t="shared" ca="1" si="45"/>
        <v>1</v>
      </c>
      <c r="AZ161">
        <f t="shared" ca="1" si="45"/>
        <v>0</v>
      </c>
      <c r="BA161">
        <f t="shared" ca="1" si="45"/>
        <v>0</v>
      </c>
      <c r="BB161">
        <f t="shared" ca="1" si="45"/>
        <v>1</v>
      </c>
    </row>
    <row r="162" spans="1:54">
      <c r="A162" t="s">
        <v>17</v>
      </c>
      <c r="B162">
        <v>1</v>
      </c>
      <c r="C162">
        <f t="shared" ca="1" si="48"/>
        <v>0</v>
      </c>
      <c r="D162">
        <f t="shared" ca="1" si="48"/>
        <v>0</v>
      </c>
      <c r="E162">
        <f t="shared" ca="1" si="48"/>
        <v>0</v>
      </c>
      <c r="F162">
        <f t="shared" ca="1" si="48"/>
        <v>1</v>
      </c>
      <c r="G162">
        <f t="shared" ca="1" si="48"/>
        <v>0</v>
      </c>
      <c r="H162">
        <f t="shared" ca="1" si="48"/>
        <v>1</v>
      </c>
      <c r="I162">
        <f t="shared" ca="1" si="48"/>
        <v>0</v>
      </c>
      <c r="J162">
        <f t="shared" ca="1" si="48"/>
        <v>0</v>
      </c>
      <c r="K162">
        <f t="shared" ca="1" si="48"/>
        <v>0</v>
      </c>
      <c r="L162">
        <f t="shared" ca="1" si="48"/>
        <v>0</v>
      </c>
      <c r="M162">
        <f t="shared" ca="1" si="48"/>
        <v>0</v>
      </c>
      <c r="N162">
        <f t="shared" ca="1" si="48"/>
        <v>0</v>
      </c>
      <c r="O162">
        <f t="shared" ca="1" si="48"/>
        <v>1</v>
      </c>
      <c r="P162">
        <f t="shared" ca="1" si="48"/>
        <v>0</v>
      </c>
      <c r="Q162">
        <f t="shared" ca="1" si="48"/>
        <v>1</v>
      </c>
      <c r="R162">
        <f t="shared" ca="1" si="48"/>
        <v>0</v>
      </c>
      <c r="S162">
        <f t="shared" ca="1" si="46"/>
        <v>0</v>
      </c>
      <c r="T162">
        <f t="shared" ca="1" si="46"/>
        <v>0</v>
      </c>
      <c r="U162">
        <f t="shared" ca="1" si="46"/>
        <v>0</v>
      </c>
      <c r="V162">
        <f t="shared" ca="1" si="46"/>
        <v>0</v>
      </c>
      <c r="W162">
        <f t="shared" ca="1" si="46"/>
        <v>0</v>
      </c>
      <c r="X162">
        <f t="shared" ca="1" si="46"/>
        <v>1</v>
      </c>
      <c r="Y162">
        <f t="shared" ca="1" si="46"/>
        <v>1</v>
      </c>
      <c r="Z162">
        <f t="shared" ca="1" si="46"/>
        <v>0</v>
      </c>
      <c r="AA162">
        <f t="shared" ca="1" si="46"/>
        <v>1</v>
      </c>
      <c r="AB162">
        <f t="shared" ca="1" si="46"/>
        <v>0</v>
      </c>
      <c r="AC162">
        <f t="shared" ca="1" si="46"/>
        <v>1</v>
      </c>
      <c r="AD162">
        <f t="shared" ca="1" si="46"/>
        <v>1</v>
      </c>
      <c r="AE162">
        <f t="shared" ca="1" si="46"/>
        <v>1</v>
      </c>
      <c r="AF162">
        <f t="shared" ca="1" si="46"/>
        <v>1</v>
      </c>
      <c r="AG162">
        <f t="shared" ca="1" si="44"/>
        <v>0</v>
      </c>
      <c r="AH162">
        <f t="shared" ca="1" si="44"/>
        <v>1</v>
      </c>
      <c r="AI162">
        <f t="shared" ca="1" si="44"/>
        <v>1</v>
      </c>
      <c r="AJ162">
        <f t="shared" ca="1" si="44"/>
        <v>0</v>
      </c>
      <c r="AK162">
        <f t="shared" ca="1" si="44"/>
        <v>1</v>
      </c>
      <c r="AL162">
        <f t="shared" ca="1" si="44"/>
        <v>1</v>
      </c>
      <c r="AM162">
        <f t="shared" ca="1" si="44"/>
        <v>0</v>
      </c>
      <c r="AN162">
        <f t="shared" ca="1" si="44"/>
        <v>0</v>
      </c>
      <c r="AO162">
        <f t="shared" ca="1" si="44"/>
        <v>0</v>
      </c>
      <c r="AP162">
        <f t="shared" ca="1" si="44"/>
        <v>0</v>
      </c>
      <c r="AQ162">
        <f t="shared" ca="1" si="44"/>
        <v>0</v>
      </c>
      <c r="AR162">
        <f t="shared" ca="1" si="44"/>
        <v>1</v>
      </c>
      <c r="AS162">
        <f t="shared" ca="1" si="44"/>
        <v>1</v>
      </c>
      <c r="AT162">
        <f t="shared" ca="1" si="44"/>
        <v>1</v>
      </c>
      <c r="AU162">
        <f t="shared" ca="1" si="44"/>
        <v>0</v>
      </c>
      <c r="AV162">
        <f t="shared" ca="1" si="44"/>
        <v>0</v>
      </c>
      <c r="AW162">
        <f t="shared" ca="1" si="47"/>
        <v>0</v>
      </c>
      <c r="AX162">
        <f t="shared" ca="1" si="45"/>
        <v>1</v>
      </c>
      <c r="AY162">
        <f t="shared" ca="1" si="45"/>
        <v>0</v>
      </c>
      <c r="AZ162">
        <f t="shared" ca="1" si="45"/>
        <v>0</v>
      </c>
      <c r="BA162">
        <f t="shared" ca="1" si="45"/>
        <v>0</v>
      </c>
      <c r="BB162">
        <f t="shared" ca="1" si="45"/>
        <v>1</v>
      </c>
    </row>
    <row r="163" spans="1:54">
      <c r="A163" t="s">
        <v>13</v>
      </c>
      <c r="B163">
        <v>0</v>
      </c>
      <c r="C163">
        <f t="shared" ca="1" si="48"/>
        <v>0</v>
      </c>
      <c r="D163">
        <f t="shared" ca="1" si="48"/>
        <v>0</v>
      </c>
      <c r="E163">
        <f t="shared" ca="1" si="48"/>
        <v>0</v>
      </c>
      <c r="F163">
        <f t="shared" ca="1" si="48"/>
        <v>0</v>
      </c>
      <c r="G163">
        <f t="shared" ca="1" si="48"/>
        <v>1</v>
      </c>
      <c r="H163">
        <f t="shared" ca="1" si="48"/>
        <v>0</v>
      </c>
      <c r="I163">
        <f t="shared" ca="1" si="48"/>
        <v>0</v>
      </c>
      <c r="J163">
        <f t="shared" ca="1" si="48"/>
        <v>1</v>
      </c>
      <c r="K163">
        <f t="shared" ca="1" si="48"/>
        <v>1</v>
      </c>
      <c r="L163">
        <f t="shared" ca="1" si="48"/>
        <v>1</v>
      </c>
      <c r="M163">
        <f t="shared" ca="1" si="48"/>
        <v>1</v>
      </c>
      <c r="N163">
        <f t="shared" ca="1" si="48"/>
        <v>1</v>
      </c>
      <c r="O163">
        <f t="shared" ca="1" si="48"/>
        <v>1</v>
      </c>
      <c r="P163">
        <f t="shared" ca="1" si="48"/>
        <v>0</v>
      </c>
      <c r="Q163">
        <f t="shared" ca="1" si="48"/>
        <v>1</v>
      </c>
      <c r="R163">
        <f t="shared" ca="1" si="48"/>
        <v>1</v>
      </c>
      <c r="S163">
        <f t="shared" ca="1" si="46"/>
        <v>0</v>
      </c>
      <c r="T163">
        <f t="shared" ca="1" si="46"/>
        <v>1</v>
      </c>
      <c r="U163">
        <f t="shared" ca="1" si="46"/>
        <v>0</v>
      </c>
      <c r="V163">
        <f t="shared" ca="1" si="46"/>
        <v>1</v>
      </c>
      <c r="W163">
        <f t="shared" ca="1" si="46"/>
        <v>0</v>
      </c>
      <c r="X163">
        <f t="shared" ca="1" si="46"/>
        <v>0</v>
      </c>
      <c r="Y163">
        <f t="shared" ca="1" si="46"/>
        <v>1</v>
      </c>
      <c r="Z163">
        <f t="shared" ca="1" si="46"/>
        <v>0</v>
      </c>
      <c r="AA163">
        <f t="shared" ca="1" si="46"/>
        <v>0</v>
      </c>
      <c r="AB163">
        <f t="shared" ca="1" si="46"/>
        <v>0</v>
      </c>
      <c r="AC163">
        <f t="shared" ca="1" si="46"/>
        <v>0</v>
      </c>
      <c r="AD163">
        <f t="shared" ca="1" si="46"/>
        <v>0</v>
      </c>
      <c r="AE163">
        <f t="shared" ca="1" si="46"/>
        <v>0</v>
      </c>
      <c r="AF163">
        <f t="shared" ca="1" si="46"/>
        <v>1</v>
      </c>
      <c r="AG163">
        <f t="shared" ca="1" si="44"/>
        <v>0</v>
      </c>
      <c r="AH163">
        <f t="shared" ca="1" si="44"/>
        <v>0</v>
      </c>
      <c r="AI163">
        <f t="shared" ca="1" si="44"/>
        <v>0</v>
      </c>
      <c r="AJ163">
        <f t="shared" ca="1" si="44"/>
        <v>1</v>
      </c>
      <c r="AK163">
        <f t="shared" ca="1" si="44"/>
        <v>0</v>
      </c>
      <c r="AL163">
        <f t="shared" ca="1" si="44"/>
        <v>1</v>
      </c>
      <c r="AM163">
        <f t="shared" ca="1" si="44"/>
        <v>1</v>
      </c>
      <c r="AN163">
        <f t="shared" ca="1" si="44"/>
        <v>1</v>
      </c>
      <c r="AO163">
        <f t="shared" ca="1" si="44"/>
        <v>1</v>
      </c>
      <c r="AP163">
        <f t="shared" ca="1" si="44"/>
        <v>0</v>
      </c>
      <c r="AQ163">
        <f t="shared" ca="1" si="44"/>
        <v>0</v>
      </c>
      <c r="AR163">
        <f t="shared" ca="1" si="44"/>
        <v>1</v>
      </c>
      <c r="AS163">
        <f t="shared" ca="1" si="44"/>
        <v>1</v>
      </c>
      <c r="AT163">
        <f t="shared" ca="1" si="44"/>
        <v>0</v>
      </c>
      <c r="AU163">
        <f t="shared" ca="1" si="44"/>
        <v>1</v>
      </c>
      <c r="AV163">
        <f t="shared" ca="1" si="44"/>
        <v>1</v>
      </c>
      <c r="AW163">
        <f t="shared" ca="1" si="47"/>
        <v>1</v>
      </c>
      <c r="AX163">
        <f t="shared" ca="1" si="45"/>
        <v>0</v>
      </c>
      <c r="AY163">
        <f t="shared" ca="1" si="45"/>
        <v>0</v>
      </c>
      <c r="AZ163">
        <f t="shared" ca="1" si="45"/>
        <v>1</v>
      </c>
      <c r="BA163">
        <f t="shared" ca="1" si="45"/>
        <v>0</v>
      </c>
      <c r="BB163">
        <f t="shared" ca="1" si="45"/>
        <v>1</v>
      </c>
    </row>
    <row r="164" spans="1:54">
      <c r="A164" t="s">
        <v>13</v>
      </c>
      <c r="B164">
        <v>0</v>
      </c>
      <c r="C164">
        <f t="shared" ca="1" si="48"/>
        <v>0</v>
      </c>
      <c r="D164">
        <f t="shared" ca="1" si="48"/>
        <v>0</v>
      </c>
      <c r="E164">
        <f t="shared" ca="1" si="48"/>
        <v>1</v>
      </c>
      <c r="F164">
        <f t="shared" ca="1" si="48"/>
        <v>1</v>
      </c>
      <c r="G164">
        <f t="shared" ca="1" si="48"/>
        <v>0</v>
      </c>
      <c r="H164">
        <f t="shared" ca="1" si="48"/>
        <v>1</v>
      </c>
      <c r="I164">
        <f t="shared" ca="1" si="48"/>
        <v>0</v>
      </c>
      <c r="J164">
        <f t="shared" ca="1" si="48"/>
        <v>1</v>
      </c>
      <c r="K164">
        <f t="shared" ca="1" si="48"/>
        <v>0</v>
      </c>
      <c r="L164">
        <f t="shared" ca="1" si="48"/>
        <v>0</v>
      </c>
      <c r="M164">
        <f t="shared" ca="1" si="48"/>
        <v>1</v>
      </c>
      <c r="N164">
        <f t="shared" ca="1" si="48"/>
        <v>0</v>
      </c>
      <c r="O164">
        <f t="shared" ca="1" si="48"/>
        <v>0</v>
      </c>
      <c r="P164">
        <f t="shared" ca="1" si="48"/>
        <v>0</v>
      </c>
      <c r="Q164">
        <f t="shared" ca="1" si="48"/>
        <v>1</v>
      </c>
      <c r="R164">
        <f t="shared" ca="1" si="48"/>
        <v>1</v>
      </c>
      <c r="S164">
        <f t="shared" ca="1" si="46"/>
        <v>1</v>
      </c>
      <c r="T164">
        <f t="shared" ca="1" si="46"/>
        <v>1</v>
      </c>
      <c r="U164">
        <f t="shared" ca="1" si="46"/>
        <v>0</v>
      </c>
      <c r="V164">
        <f t="shared" ca="1" si="46"/>
        <v>0</v>
      </c>
      <c r="W164">
        <f t="shared" ca="1" si="46"/>
        <v>1</v>
      </c>
      <c r="X164">
        <f t="shared" ca="1" si="46"/>
        <v>1</v>
      </c>
      <c r="Y164">
        <f t="shared" ca="1" si="46"/>
        <v>0</v>
      </c>
      <c r="Z164">
        <f t="shared" ca="1" si="46"/>
        <v>1</v>
      </c>
      <c r="AA164">
        <f t="shared" ca="1" si="46"/>
        <v>0</v>
      </c>
      <c r="AB164">
        <f t="shared" ca="1" si="46"/>
        <v>1</v>
      </c>
      <c r="AC164">
        <f t="shared" ca="1" si="46"/>
        <v>0</v>
      </c>
      <c r="AD164">
        <f t="shared" ca="1" si="46"/>
        <v>1</v>
      </c>
      <c r="AE164">
        <f t="shared" ca="1" si="46"/>
        <v>1</v>
      </c>
      <c r="AF164">
        <f t="shared" ca="1" si="46"/>
        <v>1</v>
      </c>
      <c r="AG164">
        <f t="shared" ca="1" si="44"/>
        <v>0</v>
      </c>
      <c r="AH164">
        <f t="shared" ca="1" si="44"/>
        <v>0</v>
      </c>
      <c r="AI164">
        <f t="shared" ca="1" si="44"/>
        <v>0</v>
      </c>
      <c r="AJ164">
        <f t="shared" ca="1" si="44"/>
        <v>1</v>
      </c>
      <c r="AK164">
        <f t="shared" ca="1" si="44"/>
        <v>0</v>
      </c>
      <c r="AL164">
        <f t="shared" ca="1" si="44"/>
        <v>1</v>
      </c>
      <c r="AM164">
        <f t="shared" ca="1" si="44"/>
        <v>1</v>
      </c>
      <c r="AN164">
        <f t="shared" ca="1" si="44"/>
        <v>1</v>
      </c>
      <c r="AO164">
        <f t="shared" ca="1" si="44"/>
        <v>1</v>
      </c>
      <c r="AP164">
        <f t="shared" ca="1" si="44"/>
        <v>0</v>
      </c>
      <c r="AQ164">
        <f t="shared" ca="1" si="44"/>
        <v>1</v>
      </c>
      <c r="AR164">
        <f t="shared" ca="1" si="44"/>
        <v>0</v>
      </c>
      <c r="AS164">
        <f t="shared" ca="1" si="44"/>
        <v>1</v>
      </c>
      <c r="AT164">
        <f t="shared" ca="1" si="44"/>
        <v>0</v>
      </c>
      <c r="AU164">
        <f t="shared" ca="1" si="44"/>
        <v>1</v>
      </c>
      <c r="AV164">
        <f t="shared" ca="1" si="44"/>
        <v>1</v>
      </c>
      <c r="AW164">
        <f t="shared" ca="1" si="47"/>
        <v>1</v>
      </c>
      <c r="AX164">
        <f t="shared" ca="1" si="45"/>
        <v>0</v>
      </c>
      <c r="AY164">
        <f t="shared" ca="1" si="45"/>
        <v>1</v>
      </c>
      <c r="AZ164">
        <f t="shared" ca="1" si="45"/>
        <v>0</v>
      </c>
      <c r="BA164">
        <f t="shared" ca="1" si="45"/>
        <v>1</v>
      </c>
      <c r="BB164">
        <f t="shared" ca="1" si="45"/>
        <v>0</v>
      </c>
    </row>
    <row r="165" spans="1:54">
      <c r="A165" t="s">
        <v>13</v>
      </c>
      <c r="B165">
        <v>0</v>
      </c>
      <c r="C165">
        <f t="shared" ca="1" si="48"/>
        <v>0</v>
      </c>
      <c r="D165">
        <f t="shared" ca="1" si="48"/>
        <v>1</v>
      </c>
      <c r="E165">
        <f t="shared" ca="1" si="48"/>
        <v>1</v>
      </c>
      <c r="F165">
        <f t="shared" ca="1" si="48"/>
        <v>1</v>
      </c>
      <c r="G165">
        <f t="shared" ca="1" si="48"/>
        <v>0</v>
      </c>
      <c r="H165">
        <f t="shared" ca="1" si="48"/>
        <v>1</v>
      </c>
      <c r="I165">
        <f t="shared" ca="1" si="48"/>
        <v>0</v>
      </c>
      <c r="J165">
        <f t="shared" ca="1" si="48"/>
        <v>0</v>
      </c>
      <c r="K165">
        <f t="shared" ca="1" si="48"/>
        <v>0</v>
      </c>
      <c r="L165">
        <f t="shared" ca="1" si="48"/>
        <v>1</v>
      </c>
      <c r="M165">
        <f t="shared" ca="1" si="48"/>
        <v>1</v>
      </c>
      <c r="N165">
        <f t="shared" ca="1" si="48"/>
        <v>0</v>
      </c>
      <c r="O165">
        <f t="shared" ca="1" si="48"/>
        <v>1</v>
      </c>
      <c r="P165">
        <f t="shared" ca="1" si="48"/>
        <v>1</v>
      </c>
      <c r="Q165">
        <f t="shared" ca="1" si="48"/>
        <v>1</v>
      </c>
      <c r="R165">
        <f t="shared" ca="1" si="48"/>
        <v>0</v>
      </c>
      <c r="S165">
        <f t="shared" ca="1" si="46"/>
        <v>1</v>
      </c>
      <c r="T165">
        <f t="shared" ca="1" si="46"/>
        <v>0</v>
      </c>
      <c r="U165">
        <f t="shared" ca="1" si="46"/>
        <v>1</v>
      </c>
      <c r="V165">
        <f t="shared" ca="1" si="46"/>
        <v>0</v>
      </c>
      <c r="W165">
        <f t="shared" ca="1" si="46"/>
        <v>0</v>
      </c>
      <c r="X165">
        <f t="shared" ca="1" si="46"/>
        <v>1</v>
      </c>
      <c r="Y165">
        <f t="shared" ca="1" si="46"/>
        <v>0</v>
      </c>
      <c r="Z165">
        <f t="shared" ca="1" si="46"/>
        <v>0</v>
      </c>
      <c r="AA165">
        <f t="shared" ca="1" si="46"/>
        <v>0</v>
      </c>
      <c r="AB165">
        <f t="shared" ca="1" si="46"/>
        <v>0</v>
      </c>
      <c r="AC165">
        <f t="shared" ca="1" si="46"/>
        <v>0</v>
      </c>
      <c r="AD165">
        <f t="shared" ca="1" si="46"/>
        <v>0</v>
      </c>
      <c r="AE165">
        <f t="shared" ca="1" si="46"/>
        <v>0</v>
      </c>
      <c r="AF165">
        <f t="shared" ca="1" si="46"/>
        <v>1</v>
      </c>
      <c r="AG165">
        <f t="shared" ca="1" si="44"/>
        <v>1</v>
      </c>
      <c r="AH165">
        <f t="shared" ca="1" si="44"/>
        <v>0</v>
      </c>
      <c r="AI165">
        <f t="shared" ca="1" si="44"/>
        <v>0</v>
      </c>
      <c r="AJ165">
        <f t="shared" ca="1" si="44"/>
        <v>0</v>
      </c>
      <c r="AK165">
        <f t="shared" ca="1" si="44"/>
        <v>1</v>
      </c>
      <c r="AL165">
        <f t="shared" ca="1" si="44"/>
        <v>1</v>
      </c>
      <c r="AM165">
        <f t="shared" ca="1" si="44"/>
        <v>1</v>
      </c>
      <c r="AN165">
        <f t="shared" ca="1" si="44"/>
        <v>1</v>
      </c>
      <c r="AO165">
        <f t="shared" ca="1" si="44"/>
        <v>0</v>
      </c>
      <c r="AP165">
        <f t="shared" ca="1" si="44"/>
        <v>0</v>
      </c>
      <c r="AQ165">
        <f t="shared" ca="1" si="44"/>
        <v>0</v>
      </c>
      <c r="AR165">
        <f t="shared" ca="1" si="44"/>
        <v>1</v>
      </c>
      <c r="AS165">
        <f t="shared" ca="1" si="44"/>
        <v>0</v>
      </c>
      <c r="AT165">
        <f t="shared" ca="1" si="44"/>
        <v>0</v>
      </c>
      <c r="AU165">
        <f t="shared" ca="1" si="44"/>
        <v>0</v>
      </c>
      <c r="AV165">
        <f t="shared" ca="1" si="44"/>
        <v>0</v>
      </c>
      <c r="AW165">
        <f t="shared" ca="1" si="47"/>
        <v>0</v>
      </c>
      <c r="AX165">
        <f t="shared" ca="1" si="45"/>
        <v>1</v>
      </c>
      <c r="AY165">
        <f t="shared" ca="1" si="45"/>
        <v>1</v>
      </c>
      <c r="AZ165">
        <f t="shared" ca="1" si="45"/>
        <v>0</v>
      </c>
      <c r="BA165">
        <f t="shared" ca="1" si="45"/>
        <v>0</v>
      </c>
      <c r="BB165">
        <f t="shared" ca="1" si="45"/>
        <v>0</v>
      </c>
    </row>
    <row r="166" spans="1:54">
      <c r="A166" t="s">
        <v>13</v>
      </c>
      <c r="B166">
        <v>0</v>
      </c>
      <c r="C166">
        <f t="shared" ca="1" si="48"/>
        <v>0</v>
      </c>
      <c r="D166">
        <f t="shared" ca="1" si="48"/>
        <v>1</v>
      </c>
      <c r="E166">
        <f t="shared" ca="1" si="48"/>
        <v>1</v>
      </c>
      <c r="F166">
        <f t="shared" ca="1" si="48"/>
        <v>1</v>
      </c>
      <c r="G166">
        <f t="shared" ca="1" si="48"/>
        <v>1</v>
      </c>
      <c r="H166">
        <f t="shared" ca="1" si="48"/>
        <v>0</v>
      </c>
      <c r="I166">
        <f t="shared" ca="1" si="48"/>
        <v>0</v>
      </c>
      <c r="J166">
        <f t="shared" ca="1" si="48"/>
        <v>0</v>
      </c>
      <c r="K166">
        <f t="shared" ca="1" si="48"/>
        <v>0</v>
      </c>
      <c r="L166">
        <f t="shared" ca="1" si="48"/>
        <v>0</v>
      </c>
      <c r="M166">
        <f t="shared" ca="1" si="48"/>
        <v>1</v>
      </c>
      <c r="N166">
        <f t="shared" ca="1" si="48"/>
        <v>0</v>
      </c>
      <c r="O166">
        <f t="shared" ca="1" si="48"/>
        <v>1</v>
      </c>
      <c r="P166">
        <f t="shared" ca="1" si="48"/>
        <v>1</v>
      </c>
      <c r="Q166">
        <f t="shared" ca="1" si="48"/>
        <v>1</v>
      </c>
      <c r="R166">
        <f t="shared" ca="1" si="48"/>
        <v>1</v>
      </c>
      <c r="S166">
        <f t="shared" ca="1" si="46"/>
        <v>0</v>
      </c>
      <c r="T166">
        <f t="shared" ca="1" si="46"/>
        <v>1</v>
      </c>
      <c r="U166">
        <f t="shared" ca="1" si="46"/>
        <v>1</v>
      </c>
      <c r="V166">
        <f t="shared" ca="1" si="46"/>
        <v>1</v>
      </c>
      <c r="W166">
        <f t="shared" ca="1" si="46"/>
        <v>1</v>
      </c>
      <c r="X166">
        <f t="shared" ca="1" si="46"/>
        <v>0</v>
      </c>
      <c r="Y166">
        <f t="shared" ca="1" si="46"/>
        <v>0</v>
      </c>
      <c r="Z166">
        <f t="shared" ca="1" si="46"/>
        <v>1</v>
      </c>
      <c r="AA166">
        <f t="shared" ca="1" si="46"/>
        <v>1</v>
      </c>
      <c r="AB166">
        <f t="shared" ca="1" si="46"/>
        <v>0</v>
      </c>
      <c r="AC166">
        <f t="shared" ca="1" si="46"/>
        <v>1</v>
      </c>
      <c r="AD166">
        <f t="shared" ca="1" si="46"/>
        <v>0</v>
      </c>
      <c r="AE166">
        <f t="shared" ca="1" si="46"/>
        <v>0</v>
      </c>
      <c r="AF166">
        <f t="shared" ca="1" si="46"/>
        <v>0</v>
      </c>
      <c r="AG166">
        <f t="shared" ca="1" si="44"/>
        <v>1</v>
      </c>
      <c r="AH166">
        <f t="shared" ca="1" si="44"/>
        <v>0</v>
      </c>
      <c r="AI166">
        <f t="shared" ca="1" si="44"/>
        <v>1</v>
      </c>
      <c r="AJ166">
        <f t="shared" ca="1" si="44"/>
        <v>1</v>
      </c>
      <c r="AK166">
        <f t="shared" ca="1" si="44"/>
        <v>0</v>
      </c>
      <c r="AL166">
        <f t="shared" ca="1" si="44"/>
        <v>0</v>
      </c>
      <c r="AM166">
        <f t="shared" ca="1" si="44"/>
        <v>1</v>
      </c>
      <c r="AN166">
        <f t="shared" ca="1" si="44"/>
        <v>1</v>
      </c>
      <c r="AO166">
        <f t="shared" ca="1" si="44"/>
        <v>0</v>
      </c>
      <c r="AP166">
        <f t="shared" ca="1" si="44"/>
        <v>0</v>
      </c>
      <c r="AQ166">
        <f t="shared" ca="1" si="44"/>
        <v>0</v>
      </c>
      <c r="AR166">
        <f t="shared" ca="1" si="44"/>
        <v>1</v>
      </c>
      <c r="AS166">
        <f t="shared" ca="1" si="44"/>
        <v>0</v>
      </c>
      <c r="AT166">
        <f t="shared" ca="1" si="44"/>
        <v>1</v>
      </c>
      <c r="AU166">
        <f t="shared" ca="1" si="44"/>
        <v>1</v>
      </c>
      <c r="AV166">
        <f t="shared" ca="1" si="44"/>
        <v>1</v>
      </c>
      <c r="AW166">
        <f t="shared" ca="1" si="47"/>
        <v>1</v>
      </c>
      <c r="AX166">
        <f t="shared" ca="1" si="45"/>
        <v>1</v>
      </c>
      <c r="AY166">
        <f t="shared" ca="1" si="45"/>
        <v>0</v>
      </c>
      <c r="AZ166">
        <f t="shared" ca="1" si="45"/>
        <v>0</v>
      </c>
      <c r="BA166">
        <f t="shared" ca="1" si="45"/>
        <v>0</v>
      </c>
      <c r="BB166">
        <f t="shared" ca="1" si="45"/>
        <v>1</v>
      </c>
    </row>
    <row r="167" spans="1:54">
      <c r="A167" t="s">
        <v>17</v>
      </c>
      <c r="B167">
        <v>1</v>
      </c>
      <c r="C167">
        <f t="shared" ca="1" si="48"/>
        <v>0</v>
      </c>
      <c r="D167">
        <f t="shared" ca="1" si="48"/>
        <v>1</v>
      </c>
      <c r="E167">
        <f t="shared" ca="1" si="48"/>
        <v>0</v>
      </c>
      <c r="F167">
        <f t="shared" ca="1" si="48"/>
        <v>1</v>
      </c>
      <c r="G167">
        <f t="shared" ca="1" si="48"/>
        <v>0</v>
      </c>
      <c r="H167">
        <f t="shared" ca="1" si="48"/>
        <v>1</v>
      </c>
      <c r="I167">
        <f t="shared" ca="1" si="48"/>
        <v>0</v>
      </c>
      <c r="J167">
        <f t="shared" ca="1" si="48"/>
        <v>1</v>
      </c>
      <c r="K167">
        <f t="shared" ca="1" si="48"/>
        <v>1</v>
      </c>
      <c r="L167">
        <f t="shared" ca="1" si="48"/>
        <v>0</v>
      </c>
      <c r="M167">
        <f t="shared" ca="1" si="48"/>
        <v>1</v>
      </c>
      <c r="N167">
        <f t="shared" ca="1" si="48"/>
        <v>0</v>
      </c>
      <c r="O167">
        <f t="shared" ca="1" si="48"/>
        <v>1</v>
      </c>
      <c r="P167">
        <f t="shared" ca="1" si="48"/>
        <v>1</v>
      </c>
      <c r="Q167">
        <f t="shared" ca="1" si="48"/>
        <v>0</v>
      </c>
      <c r="R167">
        <f t="shared" ca="1" si="48"/>
        <v>1</v>
      </c>
      <c r="S167">
        <f t="shared" ca="1" si="46"/>
        <v>0</v>
      </c>
      <c r="T167">
        <f t="shared" ca="1" si="46"/>
        <v>0</v>
      </c>
      <c r="U167">
        <f t="shared" ca="1" si="46"/>
        <v>0</v>
      </c>
      <c r="V167">
        <f t="shared" ca="1" si="46"/>
        <v>1</v>
      </c>
      <c r="W167">
        <f t="shared" ca="1" si="46"/>
        <v>1</v>
      </c>
      <c r="X167">
        <f t="shared" ca="1" si="46"/>
        <v>1</v>
      </c>
      <c r="Y167">
        <f t="shared" ca="1" si="46"/>
        <v>1</v>
      </c>
      <c r="Z167">
        <f t="shared" ca="1" si="46"/>
        <v>0</v>
      </c>
      <c r="AA167">
        <f t="shared" ca="1" si="46"/>
        <v>0</v>
      </c>
      <c r="AB167">
        <f t="shared" ca="1" si="46"/>
        <v>0</v>
      </c>
      <c r="AC167">
        <f t="shared" ca="1" si="46"/>
        <v>1</v>
      </c>
      <c r="AD167">
        <f t="shared" ca="1" si="46"/>
        <v>1</v>
      </c>
      <c r="AE167">
        <f t="shared" ca="1" si="46"/>
        <v>0</v>
      </c>
      <c r="AF167">
        <f t="shared" ca="1" si="46"/>
        <v>0</v>
      </c>
      <c r="AG167">
        <f t="shared" ca="1" si="44"/>
        <v>1</v>
      </c>
      <c r="AH167">
        <f t="shared" ca="1" si="44"/>
        <v>1</v>
      </c>
      <c r="AI167">
        <f t="shared" ca="1" si="44"/>
        <v>0</v>
      </c>
      <c r="AJ167">
        <f t="shared" ca="1" si="44"/>
        <v>0</v>
      </c>
      <c r="AK167">
        <f t="shared" ca="1" si="44"/>
        <v>1</v>
      </c>
      <c r="AL167">
        <f t="shared" ca="1" si="44"/>
        <v>1</v>
      </c>
      <c r="AM167">
        <f t="shared" ca="1" si="44"/>
        <v>1</v>
      </c>
      <c r="AN167">
        <f t="shared" ca="1" si="44"/>
        <v>0</v>
      </c>
      <c r="AO167">
        <f t="shared" ca="1" si="44"/>
        <v>1</v>
      </c>
      <c r="AP167">
        <f t="shared" ca="1" si="44"/>
        <v>1</v>
      </c>
      <c r="AQ167">
        <f t="shared" ca="1" si="44"/>
        <v>0</v>
      </c>
      <c r="AR167">
        <f t="shared" ca="1" si="44"/>
        <v>0</v>
      </c>
      <c r="AS167">
        <f t="shared" ca="1" si="44"/>
        <v>1</v>
      </c>
      <c r="AT167">
        <f t="shared" ca="1" si="44"/>
        <v>1</v>
      </c>
      <c r="AU167">
        <f t="shared" ca="1" si="44"/>
        <v>1</v>
      </c>
      <c r="AV167">
        <f t="shared" ca="1" si="44"/>
        <v>0</v>
      </c>
      <c r="AW167">
        <f t="shared" ca="1" si="47"/>
        <v>1</v>
      </c>
      <c r="AX167">
        <f t="shared" ca="1" si="45"/>
        <v>0</v>
      </c>
      <c r="AY167">
        <f t="shared" ca="1" si="45"/>
        <v>1</v>
      </c>
      <c r="AZ167">
        <f t="shared" ca="1" si="45"/>
        <v>0</v>
      </c>
      <c r="BA167">
        <f t="shared" ca="1" si="45"/>
        <v>0</v>
      </c>
      <c r="BB167">
        <f t="shared" ca="1" si="45"/>
        <v>1</v>
      </c>
    </row>
    <row r="168" spans="1:54">
      <c r="A168" t="s">
        <v>13</v>
      </c>
      <c r="B168">
        <v>0</v>
      </c>
      <c r="C168">
        <f t="shared" ca="1" si="48"/>
        <v>0</v>
      </c>
      <c r="D168">
        <f t="shared" ca="1" si="48"/>
        <v>1</v>
      </c>
      <c r="E168">
        <f t="shared" ca="1" si="48"/>
        <v>1</v>
      </c>
      <c r="F168">
        <f t="shared" ca="1" si="48"/>
        <v>1</v>
      </c>
      <c r="G168">
        <f t="shared" ca="1" si="48"/>
        <v>1</v>
      </c>
      <c r="H168">
        <f t="shared" ca="1" si="48"/>
        <v>0</v>
      </c>
      <c r="I168">
        <f t="shared" ca="1" si="48"/>
        <v>0</v>
      </c>
      <c r="J168">
        <f t="shared" ca="1" si="48"/>
        <v>0</v>
      </c>
      <c r="K168">
        <f t="shared" ca="1" si="48"/>
        <v>0</v>
      </c>
      <c r="L168">
        <f t="shared" ca="1" si="48"/>
        <v>0</v>
      </c>
      <c r="M168">
        <f t="shared" ca="1" si="48"/>
        <v>0</v>
      </c>
      <c r="N168">
        <f t="shared" ca="1" si="48"/>
        <v>1</v>
      </c>
      <c r="O168">
        <f t="shared" ca="1" si="48"/>
        <v>0</v>
      </c>
      <c r="P168">
        <f t="shared" ca="1" si="48"/>
        <v>1</v>
      </c>
      <c r="Q168">
        <f t="shared" ca="1" si="48"/>
        <v>1</v>
      </c>
      <c r="R168">
        <f t="shared" ca="1" si="48"/>
        <v>0</v>
      </c>
      <c r="S168">
        <f t="shared" ca="1" si="46"/>
        <v>0</v>
      </c>
      <c r="T168">
        <f t="shared" ca="1" si="46"/>
        <v>1</v>
      </c>
      <c r="U168">
        <f t="shared" ca="1" si="46"/>
        <v>1</v>
      </c>
      <c r="V168">
        <f t="shared" ca="1" si="46"/>
        <v>1</v>
      </c>
      <c r="W168">
        <f t="shared" ca="1" si="46"/>
        <v>1</v>
      </c>
      <c r="X168">
        <f t="shared" ca="1" si="46"/>
        <v>0</v>
      </c>
      <c r="Y168">
        <f t="shared" ca="1" si="46"/>
        <v>1</v>
      </c>
      <c r="Z168">
        <f t="shared" ca="1" si="46"/>
        <v>1</v>
      </c>
      <c r="AA168">
        <f t="shared" ca="1" si="46"/>
        <v>1</v>
      </c>
      <c r="AB168">
        <f t="shared" ca="1" si="46"/>
        <v>0</v>
      </c>
      <c r="AC168">
        <f t="shared" ca="1" si="46"/>
        <v>1</v>
      </c>
      <c r="AD168">
        <f t="shared" ca="1" si="46"/>
        <v>0</v>
      </c>
      <c r="AE168">
        <f t="shared" ca="1" si="46"/>
        <v>0</v>
      </c>
      <c r="AF168">
        <f t="shared" ca="1" si="46"/>
        <v>0</v>
      </c>
      <c r="AG168">
        <f t="shared" ca="1" si="44"/>
        <v>0</v>
      </c>
      <c r="AH168">
        <f t="shared" ca="1" si="44"/>
        <v>1</v>
      </c>
      <c r="AI168">
        <f t="shared" ca="1" si="44"/>
        <v>0</v>
      </c>
      <c r="AJ168">
        <f t="shared" ca="1" si="44"/>
        <v>0</v>
      </c>
      <c r="AK168">
        <f t="shared" ca="1" si="44"/>
        <v>1</v>
      </c>
      <c r="AL168">
        <f t="shared" ca="1" si="44"/>
        <v>1</v>
      </c>
      <c r="AM168">
        <f t="shared" ca="1" si="44"/>
        <v>1</v>
      </c>
      <c r="AN168">
        <f t="shared" ca="1" si="44"/>
        <v>0</v>
      </c>
      <c r="AO168">
        <f t="shared" ca="1" si="44"/>
        <v>0</v>
      </c>
      <c r="AP168">
        <f t="shared" ca="1" si="44"/>
        <v>0</v>
      </c>
      <c r="AQ168">
        <f t="shared" ca="1" si="44"/>
        <v>1</v>
      </c>
      <c r="AR168">
        <f t="shared" ca="1" si="44"/>
        <v>1</v>
      </c>
      <c r="AS168">
        <f t="shared" ca="1" si="44"/>
        <v>1</v>
      </c>
      <c r="AT168">
        <f t="shared" ca="1" si="44"/>
        <v>0</v>
      </c>
      <c r="AU168">
        <f t="shared" ca="1" si="44"/>
        <v>0</v>
      </c>
      <c r="AV168">
        <f t="shared" ca="1" si="44"/>
        <v>1</v>
      </c>
      <c r="AW168">
        <f t="shared" ca="1" si="47"/>
        <v>0</v>
      </c>
      <c r="AX168">
        <f t="shared" ca="1" si="45"/>
        <v>0</v>
      </c>
      <c r="AY168">
        <f t="shared" ca="1" si="45"/>
        <v>0</v>
      </c>
      <c r="AZ168">
        <f t="shared" ca="1" si="45"/>
        <v>1</v>
      </c>
      <c r="BA168">
        <f t="shared" ca="1" si="45"/>
        <v>1</v>
      </c>
      <c r="BB168">
        <f t="shared" ca="1" si="45"/>
        <v>0</v>
      </c>
    </row>
    <row r="169" spans="1:54">
      <c r="A169" t="s">
        <v>13</v>
      </c>
      <c r="B169">
        <v>0</v>
      </c>
      <c r="C169">
        <f t="shared" ca="1" si="48"/>
        <v>0</v>
      </c>
      <c r="D169">
        <f t="shared" ca="1" si="48"/>
        <v>1</v>
      </c>
      <c r="E169">
        <f t="shared" ca="1" si="48"/>
        <v>0</v>
      </c>
      <c r="F169">
        <f t="shared" ca="1" si="48"/>
        <v>0</v>
      </c>
      <c r="G169">
        <f t="shared" ca="1" si="48"/>
        <v>1</v>
      </c>
      <c r="H169">
        <f t="shared" ca="1" si="48"/>
        <v>0</v>
      </c>
      <c r="I169">
        <f t="shared" ca="1" si="48"/>
        <v>0</v>
      </c>
      <c r="J169">
        <f t="shared" ca="1" si="48"/>
        <v>0</v>
      </c>
      <c r="K169">
        <f t="shared" ca="1" si="48"/>
        <v>1</v>
      </c>
      <c r="L169">
        <f t="shared" ca="1" si="48"/>
        <v>1</v>
      </c>
      <c r="M169">
        <f t="shared" ca="1" si="48"/>
        <v>1</v>
      </c>
      <c r="N169">
        <f t="shared" ca="1" si="48"/>
        <v>0</v>
      </c>
      <c r="O169">
        <f t="shared" ca="1" si="48"/>
        <v>0</v>
      </c>
      <c r="P169">
        <f t="shared" ca="1" si="48"/>
        <v>1</v>
      </c>
      <c r="Q169">
        <f t="shared" ca="1" si="48"/>
        <v>0</v>
      </c>
      <c r="R169">
        <f t="shared" ca="1" si="48"/>
        <v>1</v>
      </c>
      <c r="S169">
        <f t="shared" ca="1" si="46"/>
        <v>0</v>
      </c>
      <c r="T169">
        <f t="shared" ca="1" si="46"/>
        <v>0</v>
      </c>
      <c r="U169">
        <f t="shared" ca="1" si="46"/>
        <v>0</v>
      </c>
      <c r="V169">
        <f t="shared" ca="1" si="46"/>
        <v>1</v>
      </c>
      <c r="W169">
        <f t="shared" ca="1" si="46"/>
        <v>1</v>
      </c>
      <c r="X169">
        <f t="shared" ca="1" si="46"/>
        <v>0</v>
      </c>
      <c r="Y169">
        <f t="shared" ca="1" si="46"/>
        <v>0</v>
      </c>
      <c r="Z169">
        <f t="shared" ca="1" si="46"/>
        <v>1</v>
      </c>
      <c r="AA169">
        <f t="shared" ca="1" si="46"/>
        <v>1</v>
      </c>
      <c r="AB169">
        <f t="shared" ca="1" si="46"/>
        <v>0</v>
      </c>
      <c r="AC169">
        <f t="shared" ca="1" si="46"/>
        <v>1</v>
      </c>
      <c r="AD169">
        <f t="shared" ca="1" si="46"/>
        <v>1</v>
      </c>
      <c r="AE169">
        <f t="shared" ca="1" si="46"/>
        <v>0</v>
      </c>
      <c r="AF169">
        <f t="shared" ca="1" si="46"/>
        <v>0</v>
      </c>
      <c r="AG169">
        <f t="shared" ca="1" si="44"/>
        <v>1</v>
      </c>
      <c r="AH169">
        <f t="shared" ca="1" si="44"/>
        <v>1</v>
      </c>
      <c r="AI169">
        <f t="shared" ca="1" si="44"/>
        <v>0</v>
      </c>
      <c r="AJ169">
        <f t="shared" ca="1" si="44"/>
        <v>1</v>
      </c>
      <c r="AK169">
        <f t="shared" ca="1" si="44"/>
        <v>0</v>
      </c>
      <c r="AL169">
        <f t="shared" ca="1" si="44"/>
        <v>0</v>
      </c>
      <c r="AM169">
        <f t="shared" ca="1" si="44"/>
        <v>0</v>
      </c>
      <c r="AN169">
        <f t="shared" ca="1" si="44"/>
        <v>1</v>
      </c>
      <c r="AO169">
        <f t="shared" ca="1" si="44"/>
        <v>0</v>
      </c>
      <c r="AP169">
        <f t="shared" ca="1" si="44"/>
        <v>0</v>
      </c>
      <c r="AQ169">
        <f t="shared" ca="1" si="44"/>
        <v>0</v>
      </c>
      <c r="AR169">
        <f t="shared" ca="1" si="44"/>
        <v>1</v>
      </c>
      <c r="AS169">
        <f t="shared" ca="1" si="44"/>
        <v>0</v>
      </c>
      <c r="AT169">
        <f t="shared" ca="1" si="44"/>
        <v>0</v>
      </c>
      <c r="AU169">
        <f t="shared" ca="1" si="44"/>
        <v>1</v>
      </c>
      <c r="AV169">
        <f t="shared" ca="1" si="44"/>
        <v>0</v>
      </c>
      <c r="AW169">
        <f t="shared" ca="1" si="47"/>
        <v>1</v>
      </c>
      <c r="AX169">
        <f t="shared" ca="1" si="45"/>
        <v>1</v>
      </c>
      <c r="AY169">
        <f t="shared" ca="1" si="45"/>
        <v>0</v>
      </c>
      <c r="AZ169">
        <f t="shared" ca="1" si="45"/>
        <v>0</v>
      </c>
      <c r="BA169">
        <f t="shared" ca="1" si="45"/>
        <v>1</v>
      </c>
      <c r="BB169">
        <f t="shared" ca="1" si="45"/>
        <v>0</v>
      </c>
    </row>
    <row r="170" spans="1:54">
      <c r="A170" t="s">
        <v>13</v>
      </c>
      <c r="B170">
        <v>0</v>
      </c>
      <c r="C170">
        <f t="shared" ca="1" si="48"/>
        <v>0</v>
      </c>
      <c r="D170">
        <f t="shared" ca="1" si="48"/>
        <v>0</v>
      </c>
      <c r="E170">
        <f t="shared" ca="1" si="48"/>
        <v>1</v>
      </c>
      <c r="F170">
        <f t="shared" ca="1" si="48"/>
        <v>1</v>
      </c>
      <c r="G170">
        <f t="shared" ca="1" si="48"/>
        <v>0</v>
      </c>
      <c r="H170">
        <f t="shared" ca="1" si="48"/>
        <v>1</v>
      </c>
      <c r="I170">
        <f t="shared" ca="1" si="48"/>
        <v>0</v>
      </c>
      <c r="J170">
        <f t="shared" ca="1" si="48"/>
        <v>1</v>
      </c>
      <c r="K170">
        <f t="shared" ca="1" si="48"/>
        <v>1</v>
      </c>
      <c r="L170">
        <f t="shared" ca="1" si="48"/>
        <v>0</v>
      </c>
      <c r="M170">
        <f t="shared" ca="1" si="48"/>
        <v>1</v>
      </c>
      <c r="N170">
        <f t="shared" ca="1" si="48"/>
        <v>1</v>
      </c>
      <c r="O170">
        <f t="shared" ca="1" si="48"/>
        <v>1</v>
      </c>
      <c r="P170">
        <f t="shared" ca="1" si="48"/>
        <v>0</v>
      </c>
      <c r="Q170">
        <f t="shared" ca="1" si="48"/>
        <v>0</v>
      </c>
      <c r="R170">
        <f t="shared" ca="1" si="48"/>
        <v>0</v>
      </c>
      <c r="S170">
        <f t="shared" ca="1" si="46"/>
        <v>1</v>
      </c>
      <c r="T170">
        <f t="shared" ca="1" si="46"/>
        <v>1</v>
      </c>
      <c r="U170">
        <f t="shared" ca="1" si="46"/>
        <v>0</v>
      </c>
      <c r="V170">
        <f t="shared" ca="1" si="46"/>
        <v>0</v>
      </c>
      <c r="W170">
        <f t="shared" ca="1" si="46"/>
        <v>0</v>
      </c>
      <c r="X170">
        <f t="shared" ca="1" si="46"/>
        <v>1</v>
      </c>
      <c r="Y170">
        <f t="shared" ca="1" si="46"/>
        <v>1</v>
      </c>
      <c r="Z170">
        <f t="shared" ca="1" si="46"/>
        <v>0</v>
      </c>
      <c r="AA170">
        <f t="shared" ca="1" si="46"/>
        <v>0</v>
      </c>
      <c r="AB170">
        <f t="shared" ca="1" si="46"/>
        <v>1</v>
      </c>
      <c r="AC170">
        <f t="shared" ca="1" si="46"/>
        <v>1</v>
      </c>
      <c r="AD170">
        <f t="shared" ca="1" si="46"/>
        <v>0</v>
      </c>
      <c r="AE170">
        <f t="shared" ca="1" si="46"/>
        <v>1</v>
      </c>
      <c r="AF170">
        <f t="shared" ca="1" si="46"/>
        <v>1</v>
      </c>
      <c r="AG170">
        <f t="shared" ca="1" si="46"/>
        <v>0</v>
      </c>
      <c r="AH170">
        <f t="shared" ca="1" si="46"/>
        <v>1</v>
      </c>
      <c r="AI170">
        <f t="shared" ref="AI170:AX185" ca="1" si="49">ROUND(RAND(),0)</f>
        <v>0</v>
      </c>
      <c r="AJ170">
        <f t="shared" ca="1" si="49"/>
        <v>0</v>
      </c>
      <c r="AK170">
        <f t="shared" ca="1" si="49"/>
        <v>1</v>
      </c>
      <c r="AL170">
        <f t="shared" ca="1" si="49"/>
        <v>1</v>
      </c>
      <c r="AM170">
        <f t="shared" ca="1" si="49"/>
        <v>0</v>
      </c>
      <c r="AN170">
        <f t="shared" ca="1" si="49"/>
        <v>0</v>
      </c>
      <c r="AO170">
        <f t="shared" ca="1" si="49"/>
        <v>1</v>
      </c>
      <c r="AP170">
        <f t="shared" ca="1" si="49"/>
        <v>0</v>
      </c>
      <c r="AQ170">
        <f t="shared" ca="1" si="49"/>
        <v>0</v>
      </c>
      <c r="AR170">
        <f t="shared" ca="1" si="49"/>
        <v>1</v>
      </c>
      <c r="AS170">
        <f t="shared" ca="1" si="49"/>
        <v>0</v>
      </c>
      <c r="AT170">
        <f t="shared" ca="1" si="49"/>
        <v>1</v>
      </c>
      <c r="AU170">
        <f t="shared" ca="1" si="49"/>
        <v>0</v>
      </c>
      <c r="AV170">
        <f t="shared" ca="1" si="49"/>
        <v>0</v>
      </c>
      <c r="AW170">
        <f t="shared" ca="1" si="47"/>
        <v>0</v>
      </c>
      <c r="AX170">
        <f t="shared" ca="1" si="47"/>
        <v>0</v>
      </c>
      <c r="AY170">
        <f t="shared" ca="1" si="47"/>
        <v>0</v>
      </c>
      <c r="AZ170">
        <f t="shared" ca="1" si="47"/>
        <v>0</v>
      </c>
      <c r="BA170">
        <f t="shared" ca="1" si="47"/>
        <v>0</v>
      </c>
      <c r="BB170">
        <f t="shared" ca="1" si="47"/>
        <v>1</v>
      </c>
    </row>
    <row r="171" spans="1:54">
      <c r="A171" t="s">
        <v>13</v>
      </c>
      <c r="B171">
        <v>0</v>
      </c>
      <c r="C171">
        <f t="shared" ca="1" si="48"/>
        <v>1</v>
      </c>
      <c r="D171">
        <f t="shared" ca="1" si="48"/>
        <v>1</v>
      </c>
      <c r="E171">
        <f t="shared" ca="1" si="48"/>
        <v>0</v>
      </c>
      <c r="F171">
        <f t="shared" ca="1" si="48"/>
        <v>0</v>
      </c>
      <c r="G171">
        <f t="shared" ca="1" si="48"/>
        <v>0</v>
      </c>
      <c r="H171">
        <f t="shared" ca="1" si="48"/>
        <v>1</v>
      </c>
      <c r="I171">
        <f t="shared" ca="1" si="48"/>
        <v>0</v>
      </c>
      <c r="J171">
        <f t="shared" ca="1" si="48"/>
        <v>0</v>
      </c>
      <c r="K171">
        <f t="shared" ca="1" si="48"/>
        <v>0</v>
      </c>
      <c r="L171">
        <f t="shared" ca="1" si="48"/>
        <v>1</v>
      </c>
      <c r="M171">
        <f t="shared" ca="1" si="48"/>
        <v>0</v>
      </c>
      <c r="N171">
        <f t="shared" ca="1" si="48"/>
        <v>1</v>
      </c>
      <c r="O171">
        <f t="shared" ca="1" si="48"/>
        <v>0</v>
      </c>
      <c r="P171">
        <f t="shared" ca="1" si="48"/>
        <v>1</v>
      </c>
      <c r="Q171">
        <f t="shared" ca="1" si="48"/>
        <v>0</v>
      </c>
      <c r="R171">
        <f t="shared" ref="R171:AG186" ca="1" si="50">ROUND(RAND(),0)</f>
        <v>0</v>
      </c>
      <c r="S171">
        <f t="shared" ca="1" si="50"/>
        <v>0</v>
      </c>
      <c r="T171">
        <f t="shared" ca="1" si="50"/>
        <v>1</v>
      </c>
      <c r="U171">
        <f t="shared" ca="1" si="50"/>
        <v>0</v>
      </c>
      <c r="V171">
        <f t="shared" ca="1" si="50"/>
        <v>1</v>
      </c>
      <c r="W171">
        <f t="shared" ca="1" si="50"/>
        <v>1</v>
      </c>
      <c r="X171">
        <f t="shared" ca="1" si="50"/>
        <v>0</v>
      </c>
      <c r="Y171">
        <f t="shared" ca="1" si="50"/>
        <v>1</v>
      </c>
      <c r="Z171">
        <f t="shared" ca="1" si="50"/>
        <v>1</v>
      </c>
      <c r="AA171">
        <f t="shared" ca="1" si="50"/>
        <v>0</v>
      </c>
      <c r="AB171">
        <f t="shared" ca="1" si="50"/>
        <v>0</v>
      </c>
      <c r="AC171">
        <f t="shared" ca="1" si="50"/>
        <v>0</v>
      </c>
      <c r="AD171">
        <f t="shared" ca="1" si="50"/>
        <v>0</v>
      </c>
      <c r="AE171">
        <f t="shared" ca="1" si="50"/>
        <v>1</v>
      </c>
      <c r="AF171">
        <f t="shared" ca="1" si="50"/>
        <v>0</v>
      </c>
      <c r="AG171">
        <f t="shared" ca="1" si="50"/>
        <v>1</v>
      </c>
      <c r="AH171">
        <f t="shared" ref="AH171:AW186" ca="1" si="51">ROUND(RAND(),0)</f>
        <v>1</v>
      </c>
      <c r="AI171">
        <f t="shared" ca="1" si="49"/>
        <v>1</v>
      </c>
      <c r="AJ171">
        <f t="shared" ca="1" si="49"/>
        <v>0</v>
      </c>
      <c r="AK171">
        <f t="shared" ca="1" si="49"/>
        <v>1</v>
      </c>
      <c r="AL171">
        <f t="shared" ca="1" si="49"/>
        <v>0</v>
      </c>
      <c r="AM171">
        <f t="shared" ca="1" si="49"/>
        <v>0</v>
      </c>
      <c r="AN171">
        <f t="shared" ca="1" si="49"/>
        <v>0</v>
      </c>
      <c r="AO171">
        <f t="shared" ca="1" si="49"/>
        <v>0</v>
      </c>
      <c r="AP171">
        <f t="shared" ca="1" si="49"/>
        <v>1</v>
      </c>
      <c r="AQ171">
        <f t="shared" ca="1" si="49"/>
        <v>0</v>
      </c>
      <c r="AR171">
        <f t="shared" ca="1" si="49"/>
        <v>0</v>
      </c>
      <c r="AS171">
        <f t="shared" ca="1" si="49"/>
        <v>1</v>
      </c>
      <c r="AT171">
        <f t="shared" ca="1" si="49"/>
        <v>0</v>
      </c>
      <c r="AU171">
        <f t="shared" ca="1" si="49"/>
        <v>0</v>
      </c>
      <c r="AV171">
        <f t="shared" ca="1" si="49"/>
        <v>1</v>
      </c>
      <c r="AW171">
        <f t="shared" ca="1" si="49"/>
        <v>0</v>
      </c>
      <c r="AX171">
        <f t="shared" ca="1" si="49"/>
        <v>0</v>
      </c>
      <c r="AY171">
        <f t="shared" ref="AY171:BB190" ca="1" si="52">ROUND(RAND(),0)</f>
        <v>0</v>
      </c>
      <c r="AZ171">
        <f t="shared" ca="1" si="52"/>
        <v>0</v>
      </c>
      <c r="BA171">
        <f t="shared" ca="1" si="52"/>
        <v>0</v>
      </c>
      <c r="BB171">
        <f t="shared" ca="1" si="52"/>
        <v>0</v>
      </c>
    </row>
    <row r="172" spans="1:54">
      <c r="A172" t="s">
        <v>17</v>
      </c>
      <c r="B172">
        <v>1</v>
      </c>
      <c r="C172">
        <f t="shared" ref="C172:R187" ca="1" si="53">ROUND(RAND(),0)</f>
        <v>1</v>
      </c>
      <c r="D172">
        <f t="shared" ca="1" si="53"/>
        <v>1</v>
      </c>
      <c r="E172">
        <f t="shared" ca="1" si="53"/>
        <v>1</v>
      </c>
      <c r="F172">
        <f t="shared" ca="1" si="53"/>
        <v>1</v>
      </c>
      <c r="G172">
        <f t="shared" ca="1" si="53"/>
        <v>1</v>
      </c>
      <c r="H172">
        <f t="shared" ca="1" si="53"/>
        <v>0</v>
      </c>
      <c r="I172">
        <f t="shared" ca="1" si="53"/>
        <v>0</v>
      </c>
      <c r="J172">
        <f t="shared" ca="1" si="53"/>
        <v>0</v>
      </c>
      <c r="K172">
        <f t="shared" ca="1" si="53"/>
        <v>0</v>
      </c>
      <c r="L172">
        <f t="shared" ca="1" si="53"/>
        <v>0</v>
      </c>
      <c r="M172">
        <f t="shared" ca="1" si="53"/>
        <v>0</v>
      </c>
      <c r="N172">
        <f t="shared" ca="1" si="53"/>
        <v>1</v>
      </c>
      <c r="O172">
        <f t="shared" ca="1" si="53"/>
        <v>0</v>
      </c>
      <c r="P172">
        <f t="shared" ca="1" si="53"/>
        <v>1</v>
      </c>
      <c r="Q172">
        <f t="shared" ca="1" si="53"/>
        <v>1</v>
      </c>
      <c r="R172">
        <f t="shared" ca="1" si="50"/>
        <v>1</v>
      </c>
      <c r="S172">
        <f t="shared" ca="1" si="50"/>
        <v>1</v>
      </c>
      <c r="T172">
        <f t="shared" ca="1" si="50"/>
        <v>1</v>
      </c>
      <c r="U172">
        <f t="shared" ca="1" si="50"/>
        <v>1</v>
      </c>
      <c r="V172">
        <f t="shared" ca="1" si="50"/>
        <v>1</v>
      </c>
      <c r="W172">
        <f t="shared" ca="1" si="50"/>
        <v>1</v>
      </c>
      <c r="X172">
        <f t="shared" ca="1" si="50"/>
        <v>1</v>
      </c>
      <c r="Y172">
        <f t="shared" ca="1" si="50"/>
        <v>1</v>
      </c>
      <c r="Z172">
        <f t="shared" ca="1" si="50"/>
        <v>1</v>
      </c>
      <c r="AA172">
        <f t="shared" ca="1" si="50"/>
        <v>1</v>
      </c>
      <c r="AB172">
        <f t="shared" ca="1" si="50"/>
        <v>0</v>
      </c>
      <c r="AC172">
        <f t="shared" ca="1" si="50"/>
        <v>0</v>
      </c>
      <c r="AD172">
        <f t="shared" ca="1" si="50"/>
        <v>0</v>
      </c>
      <c r="AE172">
        <f t="shared" ca="1" si="50"/>
        <v>0</v>
      </c>
      <c r="AF172">
        <f t="shared" ca="1" si="50"/>
        <v>1</v>
      </c>
      <c r="AG172">
        <f t="shared" ca="1" si="50"/>
        <v>1</v>
      </c>
      <c r="AH172">
        <f t="shared" ca="1" si="51"/>
        <v>0</v>
      </c>
      <c r="AI172">
        <f t="shared" ca="1" si="49"/>
        <v>0</v>
      </c>
      <c r="AJ172">
        <f t="shared" ca="1" si="49"/>
        <v>1</v>
      </c>
      <c r="AK172">
        <f t="shared" ca="1" si="49"/>
        <v>1</v>
      </c>
      <c r="AL172">
        <f t="shared" ca="1" si="49"/>
        <v>0</v>
      </c>
      <c r="AM172">
        <f t="shared" ca="1" si="49"/>
        <v>1</v>
      </c>
      <c r="AN172">
        <f t="shared" ca="1" si="49"/>
        <v>1</v>
      </c>
      <c r="AO172">
        <f t="shared" ca="1" si="49"/>
        <v>0</v>
      </c>
      <c r="AP172">
        <f t="shared" ca="1" si="49"/>
        <v>1</v>
      </c>
      <c r="AQ172">
        <f t="shared" ca="1" si="49"/>
        <v>0</v>
      </c>
      <c r="AR172">
        <f t="shared" ca="1" si="49"/>
        <v>1</v>
      </c>
      <c r="AS172">
        <f t="shared" ca="1" si="49"/>
        <v>0</v>
      </c>
      <c r="AT172">
        <f t="shared" ca="1" si="49"/>
        <v>1</v>
      </c>
      <c r="AU172">
        <f t="shared" ca="1" si="49"/>
        <v>0</v>
      </c>
      <c r="AV172">
        <f t="shared" ca="1" si="49"/>
        <v>0</v>
      </c>
      <c r="AW172">
        <f t="shared" ca="1" si="49"/>
        <v>0</v>
      </c>
      <c r="AX172">
        <f t="shared" ca="1" si="49"/>
        <v>1</v>
      </c>
      <c r="AY172">
        <f t="shared" ca="1" si="52"/>
        <v>0</v>
      </c>
      <c r="AZ172">
        <f t="shared" ca="1" si="52"/>
        <v>0</v>
      </c>
      <c r="BA172">
        <f t="shared" ca="1" si="52"/>
        <v>1</v>
      </c>
      <c r="BB172">
        <f t="shared" ca="1" si="52"/>
        <v>0</v>
      </c>
    </row>
    <row r="173" spans="1:54">
      <c r="A173" t="s">
        <v>13</v>
      </c>
      <c r="B173">
        <v>0</v>
      </c>
      <c r="C173">
        <f t="shared" ca="1" si="53"/>
        <v>1</v>
      </c>
      <c r="D173">
        <f t="shared" ca="1" si="53"/>
        <v>1</v>
      </c>
      <c r="E173">
        <f t="shared" ca="1" si="53"/>
        <v>0</v>
      </c>
      <c r="F173">
        <f t="shared" ca="1" si="53"/>
        <v>1</v>
      </c>
      <c r="G173">
        <f t="shared" ca="1" si="53"/>
        <v>1</v>
      </c>
      <c r="H173">
        <f t="shared" ca="1" si="53"/>
        <v>1</v>
      </c>
      <c r="I173">
        <f t="shared" ca="1" si="53"/>
        <v>0</v>
      </c>
      <c r="J173">
        <f t="shared" ca="1" si="53"/>
        <v>1</v>
      </c>
      <c r="K173">
        <f t="shared" ca="1" si="53"/>
        <v>1</v>
      </c>
      <c r="L173">
        <f t="shared" ca="1" si="53"/>
        <v>1</v>
      </c>
      <c r="M173">
        <f t="shared" ca="1" si="53"/>
        <v>0</v>
      </c>
      <c r="N173">
        <f t="shared" ca="1" si="53"/>
        <v>0</v>
      </c>
      <c r="O173">
        <f t="shared" ca="1" si="53"/>
        <v>0</v>
      </c>
      <c r="P173">
        <f t="shared" ca="1" si="53"/>
        <v>0</v>
      </c>
      <c r="Q173">
        <f t="shared" ca="1" si="53"/>
        <v>0</v>
      </c>
      <c r="R173">
        <f t="shared" ca="1" si="50"/>
        <v>0</v>
      </c>
      <c r="S173">
        <f t="shared" ca="1" si="50"/>
        <v>1</v>
      </c>
      <c r="T173">
        <f t="shared" ca="1" si="50"/>
        <v>0</v>
      </c>
      <c r="U173">
        <f t="shared" ca="1" si="50"/>
        <v>0</v>
      </c>
      <c r="V173">
        <f t="shared" ca="1" si="50"/>
        <v>1</v>
      </c>
      <c r="W173">
        <f t="shared" ca="1" si="50"/>
        <v>1</v>
      </c>
      <c r="X173">
        <f t="shared" ca="1" si="50"/>
        <v>1</v>
      </c>
      <c r="Y173">
        <f t="shared" ca="1" si="50"/>
        <v>0</v>
      </c>
      <c r="Z173">
        <f t="shared" ca="1" si="50"/>
        <v>0</v>
      </c>
      <c r="AA173">
        <f t="shared" ca="1" si="50"/>
        <v>0</v>
      </c>
      <c r="AB173">
        <f t="shared" ca="1" si="50"/>
        <v>0</v>
      </c>
      <c r="AC173">
        <f t="shared" ca="1" si="50"/>
        <v>0</v>
      </c>
      <c r="AD173">
        <f t="shared" ca="1" si="50"/>
        <v>1</v>
      </c>
      <c r="AE173">
        <f t="shared" ca="1" si="50"/>
        <v>1</v>
      </c>
      <c r="AF173">
        <f t="shared" ca="1" si="50"/>
        <v>1</v>
      </c>
      <c r="AG173">
        <f t="shared" ca="1" si="50"/>
        <v>0</v>
      </c>
      <c r="AH173">
        <f t="shared" ca="1" si="51"/>
        <v>1</v>
      </c>
      <c r="AI173">
        <f t="shared" ca="1" si="49"/>
        <v>0</v>
      </c>
      <c r="AJ173">
        <f t="shared" ca="1" si="49"/>
        <v>1</v>
      </c>
      <c r="AK173">
        <f t="shared" ca="1" si="49"/>
        <v>0</v>
      </c>
      <c r="AL173">
        <f t="shared" ca="1" si="49"/>
        <v>1</v>
      </c>
      <c r="AM173">
        <f t="shared" ca="1" si="49"/>
        <v>1</v>
      </c>
      <c r="AN173">
        <f t="shared" ca="1" si="49"/>
        <v>1</v>
      </c>
      <c r="AO173">
        <f t="shared" ca="1" si="49"/>
        <v>1</v>
      </c>
      <c r="AP173">
        <f t="shared" ca="1" si="49"/>
        <v>0</v>
      </c>
      <c r="AQ173">
        <f t="shared" ca="1" si="49"/>
        <v>1</v>
      </c>
      <c r="AR173">
        <f t="shared" ca="1" si="49"/>
        <v>1</v>
      </c>
      <c r="AS173">
        <f t="shared" ca="1" si="49"/>
        <v>0</v>
      </c>
      <c r="AT173">
        <f t="shared" ca="1" si="49"/>
        <v>0</v>
      </c>
      <c r="AU173">
        <f t="shared" ca="1" si="49"/>
        <v>0</v>
      </c>
      <c r="AV173">
        <f t="shared" ca="1" si="49"/>
        <v>0</v>
      </c>
      <c r="AW173">
        <f t="shared" ca="1" si="49"/>
        <v>0</v>
      </c>
      <c r="AX173">
        <f t="shared" ca="1" si="49"/>
        <v>0</v>
      </c>
      <c r="AY173">
        <f t="shared" ca="1" si="52"/>
        <v>0</v>
      </c>
      <c r="AZ173">
        <f t="shared" ca="1" si="52"/>
        <v>1</v>
      </c>
      <c r="BA173">
        <f t="shared" ca="1" si="52"/>
        <v>0</v>
      </c>
      <c r="BB173">
        <f t="shared" ca="1" si="52"/>
        <v>1</v>
      </c>
    </row>
    <row r="174" spans="1:54">
      <c r="A174" t="s">
        <v>13</v>
      </c>
      <c r="B174">
        <v>0</v>
      </c>
      <c r="C174">
        <f t="shared" ca="1" si="53"/>
        <v>0</v>
      </c>
      <c r="D174">
        <f t="shared" ca="1" si="53"/>
        <v>1</v>
      </c>
      <c r="E174">
        <f t="shared" ca="1" si="53"/>
        <v>0</v>
      </c>
      <c r="F174">
        <f t="shared" ca="1" si="53"/>
        <v>0</v>
      </c>
      <c r="G174">
        <f t="shared" ca="1" si="53"/>
        <v>1</v>
      </c>
      <c r="H174">
        <f t="shared" ca="1" si="53"/>
        <v>0</v>
      </c>
      <c r="I174">
        <f t="shared" ca="1" si="53"/>
        <v>1</v>
      </c>
      <c r="J174">
        <f t="shared" ca="1" si="53"/>
        <v>0</v>
      </c>
      <c r="K174">
        <f t="shared" ca="1" si="53"/>
        <v>0</v>
      </c>
      <c r="L174">
        <f t="shared" ca="1" si="53"/>
        <v>1</v>
      </c>
      <c r="M174">
        <f t="shared" ca="1" si="53"/>
        <v>0</v>
      </c>
      <c r="N174">
        <f t="shared" ca="1" si="53"/>
        <v>0</v>
      </c>
      <c r="O174">
        <f t="shared" ca="1" si="53"/>
        <v>1</v>
      </c>
      <c r="P174">
        <f t="shared" ca="1" si="53"/>
        <v>0</v>
      </c>
      <c r="Q174">
        <f t="shared" ca="1" si="53"/>
        <v>1</v>
      </c>
      <c r="R174">
        <f t="shared" ca="1" si="50"/>
        <v>0</v>
      </c>
      <c r="S174">
        <f t="shared" ca="1" si="50"/>
        <v>0</v>
      </c>
      <c r="T174">
        <f t="shared" ca="1" si="50"/>
        <v>1</v>
      </c>
      <c r="U174">
        <f t="shared" ca="1" si="50"/>
        <v>0</v>
      </c>
      <c r="V174">
        <f t="shared" ca="1" si="50"/>
        <v>1</v>
      </c>
      <c r="W174">
        <f t="shared" ca="1" si="50"/>
        <v>1</v>
      </c>
      <c r="X174">
        <f t="shared" ca="1" si="50"/>
        <v>1</v>
      </c>
      <c r="Y174">
        <f t="shared" ca="1" si="50"/>
        <v>1</v>
      </c>
      <c r="Z174">
        <f t="shared" ca="1" si="50"/>
        <v>1</v>
      </c>
      <c r="AA174">
        <f t="shared" ca="1" si="50"/>
        <v>0</v>
      </c>
      <c r="AB174">
        <f t="shared" ca="1" si="50"/>
        <v>1</v>
      </c>
      <c r="AC174">
        <f t="shared" ca="1" si="50"/>
        <v>0</v>
      </c>
      <c r="AD174">
        <f t="shared" ca="1" si="50"/>
        <v>0</v>
      </c>
      <c r="AE174">
        <f t="shared" ca="1" si="50"/>
        <v>0</v>
      </c>
      <c r="AF174">
        <f t="shared" ca="1" si="50"/>
        <v>0</v>
      </c>
      <c r="AG174">
        <f t="shared" ca="1" si="50"/>
        <v>0</v>
      </c>
      <c r="AH174">
        <f t="shared" ca="1" si="51"/>
        <v>0</v>
      </c>
      <c r="AI174">
        <f t="shared" ca="1" si="49"/>
        <v>0</v>
      </c>
      <c r="AJ174">
        <f t="shared" ca="1" si="49"/>
        <v>1</v>
      </c>
      <c r="AK174">
        <f t="shared" ca="1" si="49"/>
        <v>0</v>
      </c>
      <c r="AL174">
        <f t="shared" ca="1" si="49"/>
        <v>0</v>
      </c>
      <c r="AM174">
        <f t="shared" ca="1" si="49"/>
        <v>1</v>
      </c>
      <c r="AN174">
        <f t="shared" ca="1" si="49"/>
        <v>1</v>
      </c>
      <c r="AO174">
        <f t="shared" ca="1" si="49"/>
        <v>0</v>
      </c>
      <c r="AP174">
        <f t="shared" ca="1" si="49"/>
        <v>0</v>
      </c>
      <c r="AQ174">
        <f t="shared" ca="1" si="49"/>
        <v>0</v>
      </c>
      <c r="AR174">
        <f t="shared" ca="1" si="49"/>
        <v>1</v>
      </c>
      <c r="AS174">
        <f t="shared" ca="1" si="49"/>
        <v>1</v>
      </c>
      <c r="AT174">
        <f t="shared" ca="1" si="49"/>
        <v>0</v>
      </c>
      <c r="AU174">
        <f t="shared" ca="1" si="49"/>
        <v>1</v>
      </c>
      <c r="AV174">
        <f t="shared" ca="1" si="49"/>
        <v>1</v>
      </c>
      <c r="AW174">
        <f t="shared" ca="1" si="49"/>
        <v>0</v>
      </c>
      <c r="AX174">
        <f t="shared" ca="1" si="49"/>
        <v>0</v>
      </c>
      <c r="AY174">
        <f t="shared" ca="1" si="52"/>
        <v>1</v>
      </c>
      <c r="AZ174">
        <f t="shared" ca="1" si="52"/>
        <v>0</v>
      </c>
      <c r="BA174">
        <f t="shared" ca="1" si="52"/>
        <v>0</v>
      </c>
      <c r="BB174">
        <f t="shared" ca="1" si="52"/>
        <v>1</v>
      </c>
    </row>
    <row r="175" spans="1:54">
      <c r="A175" t="s">
        <v>13</v>
      </c>
      <c r="B175">
        <v>0</v>
      </c>
      <c r="C175">
        <f t="shared" ca="1" si="53"/>
        <v>0</v>
      </c>
      <c r="D175">
        <f t="shared" ca="1" si="53"/>
        <v>1</v>
      </c>
      <c r="E175">
        <f t="shared" ca="1" si="53"/>
        <v>0</v>
      </c>
      <c r="F175">
        <f t="shared" ca="1" si="53"/>
        <v>1</v>
      </c>
      <c r="G175">
        <f t="shared" ca="1" si="53"/>
        <v>0</v>
      </c>
      <c r="H175">
        <f t="shared" ca="1" si="53"/>
        <v>0</v>
      </c>
      <c r="I175">
        <f t="shared" ca="1" si="53"/>
        <v>0</v>
      </c>
      <c r="J175">
        <f t="shared" ca="1" si="53"/>
        <v>0</v>
      </c>
      <c r="K175">
        <f t="shared" ca="1" si="53"/>
        <v>0</v>
      </c>
      <c r="L175">
        <f t="shared" ca="1" si="53"/>
        <v>1</v>
      </c>
      <c r="M175">
        <f t="shared" ca="1" si="53"/>
        <v>0</v>
      </c>
      <c r="N175">
        <f t="shared" ca="1" si="53"/>
        <v>1</v>
      </c>
      <c r="O175">
        <f t="shared" ca="1" si="53"/>
        <v>1</v>
      </c>
      <c r="P175">
        <f t="shared" ca="1" si="53"/>
        <v>0</v>
      </c>
      <c r="Q175">
        <f t="shared" ca="1" si="53"/>
        <v>1</v>
      </c>
      <c r="R175">
        <f t="shared" ca="1" si="50"/>
        <v>0</v>
      </c>
      <c r="S175">
        <f t="shared" ca="1" si="50"/>
        <v>1</v>
      </c>
      <c r="T175">
        <f t="shared" ca="1" si="50"/>
        <v>0</v>
      </c>
      <c r="U175">
        <f t="shared" ca="1" si="50"/>
        <v>1</v>
      </c>
      <c r="V175">
        <f t="shared" ca="1" si="50"/>
        <v>0</v>
      </c>
      <c r="W175">
        <f t="shared" ca="1" si="50"/>
        <v>0</v>
      </c>
      <c r="X175">
        <f t="shared" ca="1" si="50"/>
        <v>1</v>
      </c>
      <c r="Y175">
        <f t="shared" ca="1" si="50"/>
        <v>1</v>
      </c>
      <c r="Z175">
        <f t="shared" ca="1" si="50"/>
        <v>1</v>
      </c>
      <c r="AA175">
        <f t="shared" ca="1" si="50"/>
        <v>0</v>
      </c>
      <c r="AB175">
        <f t="shared" ca="1" si="50"/>
        <v>1</v>
      </c>
      <c r="AC175">
        <f t="shared" ca="1" si="50"/>
        <v>1</v>
      </c>
      <c r="AD175">
        <f t="shared" ca="1" si="50"/>
        <v>0</v>
      </c>
      <c r="AE175">
        <f t="shared" ca="1" si="50"/>
        <v>0</v>
      </c>
      <c r="AF175">
        <f t="shared" ca="1" si="50"/>
        <v>1</v>
      </c>
      <c r="AG175">
        <f t="shared" ca="1" si="50"/>
        <v>1</v>
      </c>
      <c r="AH175">
        <f t="shared" ca="1" si="51"/>
        <v>1</v>
      </c>
      <c r="AI175">
        <f t="shared" ca="1" si="49"/>
        <v>1</v>
      </c>
      <c r="AJ175">
        <f t="shared" ca="1" si="49"/>
        <v>0</v>
      </c>
      <c r="AK175">
        <f t="shared" ca="1" si="49"/>
        <v>1</v>
      </c>
      <c r="AL175">
        <f t="shared" ca="1" si="49"/>
        <v>1</v>
      </c>
      <c r="AM175">
        <f t="shared" ca="1" si="49"/>
        <v>1</v>
      </c>
      <c r="AN175">
        <f t="shared" ca="1" si="49"/>
        <v>0</v>
      </c>
      <c r="AO175">
        <f t="shared" ca="1" si="49"/>
        <v>1</v>
      </c>
      <c r="AP175">
        <f t="shared" ca="1" si="49"/>
        <v>1</v>
      </c>
      <c r="AQ175">
        <f t="shared" ca="1" si="49"/>
        <v>0</v>
      </c>
      <c r="AR175">
        <f t="shared" ca="1" si="49"/>
        <v>0</v>
      </c>
      <c r="AS175">
        <f t="shared" ca="1" si="49"/>
        <v>0</v>
      </c>
      <c r="AT175">
        <f t="shared" ca="1" si="49"/>
        <v>1</v>
      </c>
      <c r="AU175">
        <f t="shared" ca="1" si="49"/>
        <v>0</v>
      </c>
      <c r="AV175">
        <f t="shared" ca="1" si="49"/>
        <v>1</v>
      </c>
      <c r="AW175">
        <f t="shared" ca="1" si="49"/>
        <v>0</v>
      </c>
      <c r="AX175">
        <f t="shared" ca="1" si="49"/>
        <v>0</v>
      </c>
      <c r="AY175">
        <f t="shared" ca="1" si="52"/>
        <v>0</v>
      </c>
      <c r="AZ175">
        <f t="shared" ca="1" si="52"/>
        <v>1</v>
      </c>
      <c r="BA175">
        <f t="shared" ca="1" si="52"/>
        <v>0</v>
      </c>
      <c r="BB175">
        <f t="shared" ca="1" si="52"/>
        <v>1</v>
      </c>
    </row>
    <row r="176" spans="1:54">
      <c r="A176" t="s">
        <v>13</v>
      </c>
      <c r="B176">
        <v>1</v>
      </c>
      <c r="C176">
        <f t="shared" ca="1" si="53"/>
        <v>1</v>
      </c>
      <c r="D176">
        <f t="shared" ca="1" si="53"/>
        <v>0</v>
      </c>
      <c r="E176">
        <f t="shared" ca="1" si="53"/>
        <v>0</v>
      </c>
      <c r="F176">
        <f t="shared" ca="1" si="53"/>
        <v>0</v>
      </c>
      <c r="G176">
        <f t="shared" ca="1" si="53"/>
        <v>1</v>
      </c>
      <c r="H176">
        <f t="shared" ca="1" si="53"/>
        <v>0</v>
      </c>
      <c r="I176">
        <f t="shared" ca="1" si="53"/>
        <v>0</v>
      </c>
      <c r="J176">
        <f t="shared" ca="1" si="53"/>
        <v>0</v>
      </c>
      <c r="K176">
        <f t="shared" ca="1" si="53"/>
        <v>1</v>
      </c>
      <c r="L176">
        <f t="shared" ca="1" si="53"/>
        <v>0</v>
      </c>
      <c r="M176">
        <f t="shared" ca="1" si="53"/>
        <v>0</v>
      </c>
      <c r="N176">
        <f t="shared" ca="1" si="53"/>
        <v>0</v>
      </c>
      <c r="O176">
        <f t="shared" ca="1" si="53"/>
        <v>1</v>
      </c>
      <c r="P176">
        <f t="shared" ca="1" si="53"/>
        <v>1</v>
      </c>
      <c r="Q176">
        <f t="shared" ca="1" si="53"/>
        <v>1</v>
      </c>
      <c r="R176">
        <f t="shared" ca="1" si="50"/>
        <v>1</v>
      </c>
      <c r="S176">
        <f t="shared" ca="1" si="50"/>
        <v>1</v>
      </c>
      <c r="T176">
        <f t="shared" ca="1" si="50"/>
        <v>0</v>
      </c>
      <c r="U176">
        <f t="shared" ca="1" si="50"/>
        <v>1</v>
      </c>
      <c r="V176">
        <f t="shared" ca="1" si="50"/>
        <v>0</v>
      </c>
      <c r="W176">
        <f t="shared" ca="1" si="50"/>
        <v>0</v>
      </c>
      <c r="X176">
        <f t="shared" ca="1" si="50"/>
        <v>0</v>
      </c>
      <c r="Y176">
        <f t="shared" ca="1" si="50"/>
        <v>1</v>
      </c>
      <c r="Z176">
        <f t="shared" ca="1" si="50"/>
        <v>0</v>
      </c>
      <c r="AA176">
        <f t="shared" ca="1" si="50"/>
        <v>1</v>
      </c>
      <c r="AB176">
        <f t="shared" ca="1" si="50"/>
        <v>1</v>
      </c>
      <c r="AC176">
        <f t="shared" ca="1" si="50"/>
        <v>1</v>
      </c>
      <c r="AD176">
        <f t="shared" ca="1" si="50"/>
        <v>1</v>
      </c>
      <c r="AE176">
        <f t="shared" ca="1" si="50"/>
        <v>0</v>
      </c>
      <c r="AF176">
        <f t="shared" ca="1" si="50"/>
        <v>1</v>
      </c>
      <c r="AG176">
        <f t="shared" ca="1" si="50"/>
        <v>1</v>
      </c>
      <c r="AH176">
        <f t="shared" ca="1" si="51"/>
        <v>0</v>
      </c>
      <c r="AI176">
        <f t="shared" ca="1" si="49"/>
        <v>0</v>
      </c>
      <c r="AJ176">
        <f t="shared" ca="1" si="49"/>
        <v>0</v>
      </c>
      <c r="AK176">
        <f t="shared" ca="1" si="49"/>
        <v>1</v>
      </c>
      <c r="AL176">
        <f t="shared" ca="1" si="49"/>
        <v>0</v>
      </c>
      <c r="AM176">
        <f t="shared" ca="1" si="49"/>
        <v>1</v>
      </c>
      <c r="AN176">
        <f t="shared" ca="1" si="49"/>
        <v>0</v>
      </c>
      <c r="AO176">
        <f t="shared" ca="1" si="49"/>
        <v>1</v>
      </c>
      <c r="AP176">
        <f t="shared" ca="1" si="49"/>
        <v>1</v>
      </c>
      <c r="AQ176">
        <f t="shared" ca="1" si="49"/>
        <v>1</v>
      </c>
      <c r="AR176">
        <f t="shared" ca="1" si="49"/>
        <v>1</v>
      </c>
      <c r="AS176">
        <f t="shared" ca="1" si="49"/>
        <v>1</v>
      </c>
      <c r="AT176">
        <f t="shared" ca="1" si="49"/>
        <v>1</v>
      </c>
      <c r="AU176">
        <f t="shared" ca="1" si="49"/>
        <v>1</v>
      </c>
      <c r="AV176">
        <f t="shared" ca="1" si="49"/>
        <v>0</v>
      </c>
      <c r="AW176">
        <f t="shared" ca="1" si="49"/>
        <v>1</v>
      </c>
      <c r="AX176">
        <f t="shared" ca="1" si="49"/>
        <v>1</v>
      </c>
      <c r="AY176">
        <f t="shared" ca="1" si="52"/>
        <v>0</v>
      </c>
      <c r="AZ176">
        <f t="shared" ca="1" si="52"/>
        <v>0</v>
      </c>
      <c r="BA176">
        <f t="shared" ca="1" si="52"/>
        <v>1</v>
      </c>
      <c r="BB176">
        <f t="shared" ca="1" si="52"/>
        <v>0</v>
      </c>
    </row>
    <row r="177" spans="1:54">
      <c r="A177" t="s">
        <v>17</v>
      </c>
      <c r="B177">
        <v>1</v>
      </c>
      <c r="C177">
        <f t="shared" ca="1" si="53"/>
        <v>1</v>
      </c>
      <c r="D177">
        <f t="shared" ca="1" si="53"/>
        <v>0</v>
      </c>
      <c r="E177">
        <f t="shared" ca="1" si="53"/>
        <v>0</v>
      </c>
      <c r="F177">
        <f t="shared" ca="1" si="53"/>
        <v>1</v>
      </c>
      <c r="G177">
        <f t="shared" ca="1" si="53"/>
        <v>0</v>
      </c>
      <c r="H177">
        <f t="shared" ca="1" si="53"/>
        <v>1</v>
      </c>
      <c r="I177">
        <f t="shared" ca="1" si="53"/>
        <v>1</v>
      </c>
      <c r="J177">
        <f t="shared" ca="1" si="53"/>
        <v>1</v>
      </c>
      <c r="K177">
        <f t="shared" ca="1" si="53"/>
        <v>0</v>
      </c>
      <c r="L177">
        <f t="shared" ca="1" si="53"/>
        <v>0</v>
      </c>
      <c r="M177">
        <f t="shared" ca="1" si="53"/>
        <v>1</v>
      </c>
      <c r="N177">
        <f t="shared" ca="1" si="53"/>
        <v>0</v>
      </c>
      <c r="O177">
        <f t="shared" ca="1" si="53"/>
        <v>0</v>
      </c>
      <c r="P177">
        <f t="shared" ca="1" si="53"/>
        <v>0</v>
      </c>
      <c r="Q177">
        <f t="shared" ca="1" si="53"/>
        <v>0</v>
      </c>
      <c r="R177">
        <f t="shared" ca="1" si="50"/>
        <v>0</v>
      </c>
      <c r="S177">
        <f t="shared" ca="1" si="50"/>
        <v>1</v>
      </c>
      <c r="T177">
        <f t="shared" ca="1" si="50"/>
        <v>0</v>
      </c>
      <c r="U177">
        <f t="shared" ca="1" si="50"/>
        <v>1</v>
      </c>
      <c r="V177">
        <f t="shared" ca="1" si="50"/>
        <v>0</v>
      </c>
      <c r="W177">
        <f t="shared" ca="1" si="50"/>
        <v>0</v>
      </c>
      <c r="X177">
        <f t="shared" ca="1" si="50"/>
        <v>1</v>
      </c>
      <c r="Y177">
        <f t="shared" ca="1" si="50"/>
        <v>1</v>
      </c>
      <c r="Z177">
        <f t="shared" ca="1" si="50"/>
        <v>0</v>
      </c>
      <c r="AA177">
        <f t="shared" ca="1" si="50"/>
        <v>1</v>
      </c>
      <c r="AB177">
        <f t="shared" ca="1" si="50"/>
        <v>0</v>
      </c>
      <c r="AC177">
        <f t="shared" ca="1" si="50"/>
        <v>1</v>
      </c>
      <c r="AD177">
        <f t="shared" ca="1" si="50"/>
        <v>0</v>
      </c>
      <c r="AE177">
        <f t="shared" ca="1" si="50"/>
        <v>1</v>
      </c>
      <c r="AF177">
        <f t="shared" ca="1" si="50"/>
        <v>0</v>
      </c>
      <c r="AG177">
        <f t="shared" ca="1" si="50"/>
        <v>0</v>
      </c>
      <c r="AH177">
        <f t="shared" ca="1" si="51"/>
        <v>0</v>
      </c>
      <c r="AI177">
        <f t="shared" ca="1" si="49"/>
        <v>0</v>
      </c>
      <c r="AJ177">
        <f t="shared" ca="1" si="49"/>
        <v>0</v>
      </c>
      <c r="AK177">
        <f t="shared" ca="1" si="49"/>
        <v>1</v>
      </c>
      <c r="AL177">
        <f t="shared" ca="1" si="49"/>
        <v>1</v>
      </c>
      <c r="AM177">
        <f t="shared" ca="1" si="49"/>
        <v>0</v>
      </c>
      <c r="AN177">
        <f t="shared" ca="1" si="49"/>
        <v>0</v>
      </c>
      <c r="AO177">
        <f t="shared" ca="1" si="49"/>
        <v>0</v>
      </c>
      <c r="AP177">
        <f t="shared" ca="1" si="49"/>
        <v>1</v>
      </c>
      <c r="AQ177">
        <f t="shared" ca="1" si="49"/>
        <v>0</v>
      </c>
      <c r="AR177">
        <f t="shared" ca="1" si="49"/>
        <v>1</v>
      </c>
      <c r="AS177">
        <f t="shared" ca="1" si="49"/>
        <v>0</v>
      </c>
      <c r="AT177">
        <f t="shared" ca="1" si="49"/>
        <v>1</v>
      </c>
      <c r="AU177">
        <f t="shared" ca="1" si="49"/>
        <v>0</v>
      </c>
      <c r="AV177">
        <f t="shared" ca="1" si="49"/>
        <v>1</v>
      </c>
      <c r="AW177">
        <f t="shared" ca="1" si="49"/>
        <v>1</v>
      </c>
      <c r="AX177">
        <f t="shared" ca="1" si="49"/>
        <v>0</v>
      </c>
      <c r="AY177">
        <f t="shared" ca="1" si="52"/>
        <v>0</v>
      </c>
      <c r="AZ177">
        <f t="shared" ca="1" si="52"/>
        <v>0</v>
      </c>
      <c r="BA177">
        <f t="shared" ca="1" si="52"/>
        <v>0</v>
      </c>
      <c r="BB177">
        <f t="shared" ca="1" si="52"/>
        <v>0</v>
      </c>
    </row>
    <row r="178" spans="1:54">
      <c r="A178" t="s">
        <v>17</v>
      </c>
      <c r="B178">
        <v>0</v>
      </c>
      <c r="C178">
        <f t="shared" ca="1" si="53"/>
        <v>1</v>
      </c>
      <c r="D178">
        <f t="shared" ca="1" si="53"/>
        <v>0</v>
      </c>
      <c r="E178">
        <f t="shared" ca="1" si="53"/>
        <v>1</v>
      </c>
      <c r="F178">
        <f t="shared" ca="1" si="53"/>
        <v>1</v>
      </c>
      <c r="G178">
        <f t="shared" ca="1" si="53"/>
        <v>0</v>
      </c>
      <c r="H178">
        <f t="shared" ca="1" si="53"/>
        <v>0</v>
      </c>
      <c r="I178">
        <f t="shared" ca="1" si="53"/>
        <v>1</v>
      </c>
      <c r="J178">
        <f t="shared" ca="1" si="53"/>
        <v>0</v>
      </c>
      <c r="K178">
        <f t="shared" ca="1" si="53"/>
        <v>1</v>
      </c>
      <c r="L178">
        <f t="shared" ca="1" si="53"/>
        <v>0</v>
      </c>
      <c r="M178">
        <f t="shared" ca="1" si="53"/>
        <v>1</v>
      </c>
      <c r="N178">
        <f t="shared" ca="1" si="53"/>
        <v>1</v>
      </c>
      <c r="O178">
        <f t="shared" ca="1" si="53"/>
        <v>1</v>
      </c>
      <c r="P178">
        <f t="shared" ca="1" si="53"/>
        <v>1</v>
      </c>
      <c r="Q178">
        <f t="shared" ca="1" si="53"/>
        <v>0</v>
      </c>
      <c r="R178">
        <f t="shared" ca="1" si="50"/>
        <v>1</v>
      </c>
      <c r="S178">
        <f t="shared" ca="1" si="50"/>
        <v>1</v>
      </c>
      <c r="T178">
        <f t="shared" ca="1" si="50"/>
        <v>1</v>
      </c>
      <c r="U178">
        <f t="shared" ca="1" si="50"/>
        <v>0</v>
      </c>
      <c r="V178">
        <f t="shared" ca="1" si="50"/>
        <v>1</v>
      </c>
      <c r="W178">
        <f t="shared" ca="1" si="50"/>
        <v>1</v>
      </c>
      <c r="X178">
        <f t="shared" ca="1" si="50"/>
        <v>0</v>
      </c>
      <c r="Y178">
        <f t="shared" ca="1" si="50"/>
        <v>1</v>
      </c>
      <c r="Z178">
        <f t="shared" ca="1" si="50"/>
        <v>0</v>
      </c>
      <c r="AA178">
        <f t="shared" ca="1" si="50"/>
        <v>0</v>
      </c>
      <c r="AB178">
        <f t="shared" ca="1" si="50"/>
        <v>1</v>
      </c>
      <c r="AC178">
        <f t="shared" ca="1" si="50"/>
        <v>1</v>
      </c>
      <c r="AD178">
        <f t="shared" ca="1" si="50"/>
        <v>0</v>
      </c>
      <c r="AE178">
        <f t="shared" ca="1" si="50"/>
        <v>1</v>
      </c>
      <c r="AF178">
        <f t="shared" ca="1" si="50"/>
        <v>1</v>
      </c>
      <c r="AG178">
        <f t="shared" ca="1" si="50"/>
        <v>1</v>
      </c>
      <c r="AH178">
        <f t="shared" ca="1" si="51"/>
        <v>0</v>
      </c>
      <c r="AI178">
        <f t="shared" ca="1" si="49"/>
        <v>0</v>
      </c>
      <c r="AJ178">
        <f t="shared" ca="1" si="49"/>
        <v>0</v>
      </c>
      <c r="AK178">
        <f t="shared" ca="1" si="49"/>
        <v>1</v>
      </c>
      <c r="AL178">
        <f t="shared" ca="1" si="49"/>
        <v>1</v>
      </c>
      <c r="AM178">
        <f t="shared" ca="1" si="49"/>
        <v>1</v>
      </c>
      <c r="AN178">
        <f t="shared" ca="1" si="49"/>
        <v>1</v>
      </c>
      <c r="AO178">
        <f t="shared" ca="1" si="49"/>
        <v>0</v>
      </c>
      <c r="AP178">
        <f t="shared" ca="1" si="49"/>
        <v>1</v>
      </c>
      <c r="AQ178">
        <f t="shared" ca="1" si="49"/>
        <v>1</v>
      </c>
      <c r="AR178">
        <f t="shared" ca="1" si="49"/>
        <v>1</v>
      </c>
      <c r="AS178">
        <f t="shared" ca="1" si="49"/>
        <v>1</v>
      </c>
      <c r="AT178">
        <f t="shared" ca="1" si="49"/>
        <v>1</v>
      </c>
      <c r="AU178">
        <f t="shared" ca="1" si="49"/>
        <v>1</v>
      </c>
      <c r="AV178">
        <f t="shared" ca="1" si="49"/>
        <v>0</v>
      </c>
      <c r="AW178">
        <f t="shared" ca="1" si="49"/>
        <v>1</v>
      </c>
      <c r="AX178">
        <f t="shared" ca="1" si="49"/>
        <v>0</v>
      </c>
      <c r="AY178">
        <f t="shared" ca="1" si="52"/>
        <v>0</v>
      </c>
      <c r="AZ178">
        <f t="shared" ca="1" si="52"/>
        <v>0</v>
      </c>
      <c r="BA178">
        <f t="shared" ca="1" si="52"/>
        <v>1</v>
      </c>
      <c r="BB178">
        <f t="shared" ca="1" si="52"/>
        <v>0</v>
      </c>
    </row>
    <row r="179" spans="1:54">
      <c r="A179" t="s">
        <v>13</v>
      </c>
      <c r="B179">
        <v>0</v>
      </c>
      <c r="C179">
        <f t="shared" ca="1" si="53"/>
        <v>1</v>
      </c>
      <c r="D179">
        <f t="shared" ca="1" si="53"/>
        <v>0</v>
      </c>
      <c r="E179">
        <f t="shared" ca="1" si="53"/>
        <v>0</v>
      </c>
      <c r="F179">
        <f t="shared" ca="1" si="53"/>
        <v>0</v>
      </c>
      <c r="G179">
        <f t="shared" ca="1" si="53"/>
        <v>0</v>
      </c>
      <c r="H179">
        <f t="shared" ca="1" si="53"/>
        <v>0</v>
      </c>
      <c r="I179">
        <f t="shared" ca="1" si="53"/>
        <v>0</v>
      </c>
      <c r="J179">
        <f t="shared" ca="1" si="53"/>
        <v>1</v>
      </c>
      <c r="K179">
        <f t="shared" ca="1" si="53"/>
        <v>0</v>
      </c>
      <c r="L179">
        <f t="shared" ca="1" si="53"/>
        <v>1</v>
      </c>
      <c r="M179">
        <f t="shared" ca="1" si="53"/>
        <v>1</v>
      </c>
      <c r="N179">
        <f t="shared" ca="1" si="53"/>
        <v>0</v>
      </c>
      <c r="O179">
        <f t="shared" ca="1" si="53"/>
        <v>0</v>
      </c>
      <c r="P179">
        <f t="shared" ca="1" si="53"/>
        <v>1</v>
      </c>
      <c r="Q179">
        <f t="shared" ca="1" si="53"/>
        <v>0</v>
      </c>
      <c r="R179">
        <f t="shared" ca="1" si="50"/>
        <v>1</v>
      </c>
      <c r="S179">
        <f t="shared" ca="1" si="50"/>
        <v>0</v>
      </c>
      <c r="T179">
        <f t="shared" ca="1" si="50"/>
        <v>0</v>
      </c>
      <c r="U179">
        <f t="shared" ca="1" si="50"/>
        <v>1</v>
      </c>
      <c r="V179">
        <f t="shared" ca="1" si="50"/>
        <v>0</v>
      </c>
      <c r="W179">
        <f t="shared" ca="1" si="50"/>
        <v>0</v>
      </c>
      <c r="X179">
        <f t="shared" ca="1" si="50"/>
        <v>1</v>
      </c>
      <c r="Y179">
        <f t="shared" ca="1" si="50"/>
        <v>0</v>
      </c>
      <c r="Z179">
        <f t="shared" ca="1" si="50"/>
        <v>0</v>
      </c>
      <c r="AA179">
        <f t="shared" ca="1" si="50"/>
        <v>0</v>
      </c>
      <c r="AB179">
        <f t="shared" ca="1" si="50"/>
        <v>0</v>
      </c>
      <c r="AC179">
        <f t="shared" ca="1" si="50"/>
        <v>0</v>
      </c>
      <c r="AD179">
        <f t="shared" ca="1" si="50"/>
        <v>1</v>
      </c>
      <c r="AE179">
        <f t="shared" ca="1" si="50"/>
        <v>0</v>
      </c>
      <c r="AF179">
        <f t="shared" ca="1" si="50"/>
        <v>1</v>
      </c>
      <c r="AG179">
        <f t="shared" ca="1" si="50"/>
        <v>1</v>
      </c>
      <c r="AH179">
        <f t="shared" ca="1" si="51"/>
        <v>1</v>
      </c>
      <c r="AI179">
        <f t="shared" ca="1" si="49"/>
        <v>0</v>
      </c>
      <c r="AJ179">
        <f t="shared" ca="1" si="49"/>
        <v>1</v>
      </c>
      <c r="AK179">
        <f t="shared" ca="1" si="49"/>
        <v>1</v>
      </c>
      <c r="AL179">
        <f t="shared" ca="1" si="49"/>
        <v>0</v>
      </c>
      <c r="AM179">
        <f t="shared" ca="1" si="49"/>
        <v>0</v>
      </c>
      <c r="AN179">
        <f t="shared" ca="1" si="49"/>
        <v>1</v>
      </c>
      <c r="AO179">
        <f t="shared" ca="1" si="49"/>
        <v>1</v>
      </c>
      <c r="AP179">
        <f t="shared" ca="1" si="49"/>
        <v>1</v>
      </c>
      <c r="AQ179">
        <f t="shared" ca="1" si="49"/>
        <v>1</v>
      </c>
      <c r="AR179">
        <f t="shared" ca="1" si="49"/>
        <v>0</v>
      </c>
      <c r="AS179">
        <f t="shared" ca="1" si="49"/>
        <v>1</v>
      </c>
      <c r="AT179">
        <f t="shared" ca="1" si="49"/>
        <v>1</v>
      </c>
      <c r="AU179">
        <f t="shared" ca="1" si="49"/>
        <v>1</v>
      </c>
      <c r="AV179">
        <f t="shared" ca="1" si="49"/>
        <v>1</v>
      </c>
      <c r="AW179">
        <f t="shared" ca="1" si="49"/>
        <v>1</v>
      </c>
      <c r="AX179">
        <f t="shared" ca="1" si="49"/>
        <v>0</v>
      </c>
      <c r="AY179">
        <f t="shared" ca="1" si="52"/>
        <v>0</v>
      </c>
      <c r="AZ179">
        <f t="shared" ca="1" si="52"/>
        <v>1</v>
      </c>
      <c r="BA179">
        <f t="shared" ca="1" si="52"/>
        <v>1</v>
      </c>
      <c r="BB179">
        <f t="shared" ca="1" si="52"/>
        <v>0</v>
      </c>
    </row>
    <row r="180" spans="1:54">
      <c r="A180" t="s">
        <v>13</v>
      </c>
      <c r="B180">
        <v>0</v>
      </c>
      <c r="C180">
        <f t="shared" ca="1" si="53"/>
        <v>0</v>
      </c>
      <c r="D180">
        <f t="shared" ca="1" si="53"/>
        <v>0</v>
      </c>
      <c r="E180">
        <f t="shared" ca="1" si="53"/>
        <v>1</v>
      </c>
      <c r="F180">
        <f t="shared" ca="1" si="53"/>
        <v>0</v>
      </c>
      <c r="G180">
        <f t="shared" ca="1" si="53"/>
        <v>0</v>
      </c>
      <c r="H180">
        <f t="shared" ca="1" si="53"/>
        <v>0</v>
      </c>
      <c r="I180">
        <f t="shared" ca="1" si="53"/>
        <v>1</v>
      </c>
      <c r="J180">
        <f t="shared" ca="1" si="53"/>
        <v>1</v>
      </c>
      <c r="K180">
        <f t="shared" ca="1" si="53"/>
        <v>0</v>
      </c>
      <c r="L180">
        <f t="shared" ca="1" si="53"/>
        <v>0</v>
      </c>
      <c r="M180">
        <f t="shared" ca="1" si="53"/>
        <v>0</v>
      </c>
      <c r="N180">
        <f t="shared" ca="1" si="53"/>
        <v>1</v>
      </c>
      <c r="O180">
        <f t="shared" ca="1" si="53"/>
        <v>1</v>
      </c>
      <c r="P180">
        <f t="shared" ca="1" si="53"/>
        <v>1</v>
      </c>
      <c r="Q180">
        <f t="shared" ca="1" si="53"/>
        <v>1</v>
      </c>
      <c r="R180">
        <f t="shared" ca="1" si="50"/>
        <v>0</v>
      </c>
      <c r="S180">
        <f t="shared" ca="1" si="50"/>
        <v>1</v>
      </c>
      <c r="T180">
        <f t="shared" ca="1" si="50"/>
        <v>0</v>
      </c>
      <c r="U180">
        <f t="shared" ca="1" si="50"/>
        <v>1</v>
      </c>
      <c r="V180">
        <f t="shared" ca="1" si="50"/>
        <v>0</v>
      </c>
      <c r="W180">
        <f t="shared" ca="1" si="50"/>
        <v>1</v>
      </c>
      <c r="X180">
        <f t="shared" ca="1" si="50"/>
        <v>0</v>
      </c>
      <c r="Y180">
        <f t="shared" ca="1" si="50"/>
        <v>1</v>
      </c>
      <c r="Z180">
        <f t="shared" ca="1" si="50"/>
        <v>0</v>
      </c>
      <c r="AA180">
        <f t="shared" ca="1" si="50"/>
        <v>1</v>
      </c>
      <c r="AB180">
        <f t="shared" ca="1" si="50"/>
        <v>1</v>
      </c>
      <c r="AC180">
        <f t="shared" ca="1" si="50"/>
        <v>1</v>
      </c>
      <c r="AD180">
        <f t="shared" ca="1" si="50"/>
        <v>0</v>
      </c>
      <c r="AE180">
        <f t="shared" ca="1" si="50"/>
        <v>1</v>
      </c>
      <c r="AF180">
        <f t="shared" ca="1" si="50"/>
        <v>0</v>
      </c>
      <c r="AG180">
        <f t="shared" ca="1" si="50"/>
        <v>0</v>
      </c>
      <c r="AH180">
        <f t="shared" ca="1" si="51"/>
        <v>0</v>
      </c>
      <c r="AI180">
        <f t="shared" ca="1" si="49"/>
        <v>1</v>
      </c>
      <c r="AJ180">
        <f t="shared" ca="1" si="49"/>
        <v>1</v>
      </c>
      <c r="AK180">
        <f t="shared" ca="1" si="49"/>
        <v>0</v>
      </c>
      <c r="AL180">
        <f t="shared" ca="1" si="49"/>
        <v>1</v>
      </c>
      <c r="AM180">
        <f t="shared" ca="1" si="49"/>
        <v>0</v>
      </c>
      <c r="AN180">
        <f t="shared" ca="1" si="49"/>
        <v>0</v>
      </c>
      <c r="AO180">
        <f t="shared" ca="1" si="49"/>
        <v>1</v>
      </c>
      <c r="AP180">
        <f t="shared" ca="1" si="49"/>
        <v>0</v>
      </c>
      <c r="AQ180">
        <f t="shared" ca="1" si="49"/>
        <v>0</v>
      </c>
      <c r="AR180">
        <f t="shared" ca="1" si="49"/>
        <v>1</v>
      </c>
      <c r="AS180">
        <f t="shared" ca="1" si="49"/>
        <v>1</v>
      </c>
      <c r="AT180">
        <f t="shared" ca="1" si="49"/>
        <v>1</v>
      </c>
      <c r="AU180">
        <f t="shared" ca="1" si="49"/>
        <v>0</v>
      </c>
      <c r="AV180">
        <f t="shared" ca="1" si="49"/>
        <v>1</v>
      </c>
      <c r="AW180">
        <f t="shared" ca="1" si="49"/>
        <v>1</v>
      </c>
      <c r="AX180">
        <f t="shared" ca="1" si="49"/>
        <v>1</v>
      </c>
      <c r="AY180">
        <f t="shared" ca="1" si="52"/>
        <v>1</v>
      </c>
      <c r="AZ180">
        <f t="shared" ca="1" si="52"/>
        <v>1</v>
      </c>
      <c r="BA180">
        <f t="shared" ca="1" si="52"/>
        <v>0</v>
      </c>
      <c r="BB180">
        <f t="shared" ca="1" si="52"/>
        <v>0</v>
      </c>
    </row>
    <row r="181" spans="1:54">
      <c r="A181" t="s">
        <v>13</v>
      </c>
      <c r="B181">
        <v>0</v>
      </c>
      <c r="C181">
        <f t="shared" ca="1" si="53"/>
        <v>1</v>
      </c>
      <c r="D181">
        <f t="shared" ca="1" si="53"/>
        <v>0</v>
      </c>
      <c r="E181">
        <f t="shared" ca="1" si="53"/>
        <v>1</v>
      </c>
      <c r="F181">
        <f t="shared" ca="1" si="53"/>
        <v>0</v>
      </c>
      <c r="G181">
        <f t="shared" ca="1" si="53"/>
        <v>1</v>
      </c>
      <c r="H181">
        <f t="shared" ca="1" si="53"/>
        <v>0</v>
      </c>
      <c r="I181">
        <f t="shared" ca="1" si="53"/>
        <v>0</v>
      </c>
      <c r="J181">
        <f t="shared" ca="1" si="53"/>
        <v>1</v>
      </c>
      <c r="K181">
        <f t="shared" ca="1" si="53"/>
        <v>1</v>
      </c>
      <c r="L181">
        <f t="shared" ca="1" si="53"/>
        <v>1</v>
      </c>
      <c r="M181">
        <f t="shared" ca="1" si="53"/>
        <v>1</v>
      </c>
      <c r="N181">
        <f t="shared" ca="1" si="53"/>
        <v>0</v>
      </c>
      <c r="O181">
        <f t="shared" ca="1" si="53"/>
        <v>1</v>
      </c>
      <c r="P181">
        <f t="shared" ca="1" si="53"/>
        <v>0</v>
      </c>
      <c r="Q181">
        <f t="shared" ca="1" si="53"/>
        <v>0</v>
      </c>
      <c r="R181">
        <f t="shared" ca="1" si="50"/>
        <v>0</v>
      </c>
      <c r="S181">
        <f t="shared" ca="1" si="50"/>
        <v>1</v>
      </c>
      <c r="T181">
        <f t="shared" ca="1" si="50"/>
        <v>0</v>
      </c>
      <c r="U181">
        <f t="shared" ca="1" si="50"/>
        <v>0</v>
      </c>
      <c r="V181">
        <f t="shared" ca="1" si="50"/>
        <v>1</v>
      </c>
      <c r="W181">
        <f t="shared" ca="1" si="50"/>
        <v>1</v>
      </c>
      <c r="X181">
        <f t="shared" ca="1" si="50"/>
        <v>0</v>
      </c>
      <c r="Y181">
        <f t="shared" ca="1" si="50"/>
        <v>1</v>
      </c>
      <c r="Z181">
        <f t="shared" ca="1" si="50"/>
        <v>1</v>
      </c>
      <c r="AA181">
        <f t="shared" ca="1" si="50"/>
        <v>0</v>
      </c>
      <c r="AB181">
        <f t="shared" ca="1" si="50"/>
        <v>0</v>
      </c>
      <c r="AC181">
        <f t="shared" ca="1" si="50"/>
        <v>0</v>
      </c>
      <c r="AD181">
        <f t="shared" ca="1" si="50"/>
        <v>0</v>
      </c>
      <c r="AE181">
        <f t="shared" ca="1" si="50"/>
        <v>1</v>
      </c>
      <c r="AF181">
        <f t="shared" ca="1" si="50"/>
        <v>0</v>
      </c>
      <c r="AG181">
        <f t="shared" ca="1" si="50"/>
        <v>1</v>
      </c>
      <c r="AH181">
        <f t="shared" ca="1" si="51"/>
        <v>1</v>
      </c>
      <c r="AI181">
        <f t="shared" ca="1" si="49"/>
        <v>0</v>
      </c>
      <c r="AJ181">
        <f t="shared" ca="1" si="49"/>
        <v>1</v>
      </c>
      <c r="AK181">
        <f t="shared" ca="1" si="49"/>
        <v>0</v>
      </c>
      <c r="AL181">
        <f t="shared" ca="1" si="49"/>
        <v>1</v>
      </c>
      <c r="AM181">
        <f t="shared" ca="1" si="49"/>
        <v>0</v>
      </c>
      <c r="AN181">
        <f t="shared" ca="1" si="49"/>
        <v>1</v>
      </c>
      <c r="AO181">
        <f t="shared" ca="1" si="49"/>
        <v>0</v>
      </c>
      <c r="AP181">
        <f t="shared" ca="1" si="49"/>
        <v>1</v>
      </c>
      <c r="AQ181">
        <f t="shared" ca="1" si="49"/>
        <v>1</v>
      </c>
      <c r="AR181">
        <f t="shared" ca="1" si="49"/>
        <v>0</v>
      </c>
      <c r="AS181">
        <f t="shared" ca="1" si="49"/>
        <v>0</v>
      </c>
      <c r="AT181">
        <f t="shared" ca="1" si="49"/>
        <v>1</v>
      </c>
      <c r="AU181">
        <f t="shared" ca="1" si="49"/>
        <v>1</v>
      </c>
      <c r="AV181">
        <f t="shared" ca="1" si="49"/>
        <v>0</v>
      </c>
      <c r="AW181">
        <f t="shared" ca="1" si="49"/>
        <v>1</v>
      </c>
      <c r="AX181">
        <f t="shared" ca="1" si="49"/>
        <v>1</v>
      </c>
      <c r="AY181">
        <f t="shared" ca="1" si="52"/>
        <v>1</v>
      </c>
      <c r="AZ181">
        <f t="shared" ca="1" si="52"/>
        <v>0</v>
      </c>
      <c r="BA181">
        <f t="shared" ca="1" si="52"/>
        <v>1</v>
      </c>
      <c r="BB181">
        <f t="shared" ca="1" si="52"/>
        <v>1</v>
      </c>
    </row>
    <row r="182" spans="1:54">
      <c r="A182" t="s">
        <v>13</v>
      </c>
      <c r="B182">
        <v>0</v>
      </c>
      <c r="C182">
        <f t="shared" ca="1" si="53"/>
        <v>1</v>
      </c>
      <c r="D182">
        <f t="shared" ca="1" si="53"/>
        <v>1</v>
      </c>
      <c r="E182">
        <f t="shared" ca="1" si="53"/>
        <v>0</v>
      </c>
      <c r="F182">
        <f t="shared" ca="1" si="53"/>
        <v>1</v>
      </c>
      <c r="G182">
        <f t="shared" ca="1" si="53"/>
        <v>1</v>
      </c>
      <c r="H182">
        <f t="shared" ca="1" si="53"/>
        <v>1</v>
      </c>
      <c r="I182">
        <f t="shared" ca="1" si="53"/>
        <v>0</v>
      </c>
      <c r="J182">
        <f t="shared" ca="1" si="53"/>
        <v>1</v>
      </c>
      <c r="K182">
        <f t="shared" ca="1" si="53"/>
        <v>0</v>
      </c>
      <c r="L182">
        <f t="shared" ca="1" si="53"/>
        <v>0</v>
      </c>
      <c r="M182">
        <f t="shared" ca="1" si="53"/>
        <v>1</v>
      </c>
      <c r="N182">
        <f t="shared" ca="1" si="53"/>
        <v>1</v>
      </c>
      <c r="O182">
        <f t="shared" ca="1" si="53"/>
        <v>0</v>
      </c>
      <c r="P182">
        <f t="shared" ca="1" si="53"/>
        <v>1</v>
      </c>
      <c r="Q182">
        <f t="shared" ca="1" si="53"/>
        <v>0</v>
      </c>
      <c r="R182">
        <f t="shared" ca="1" si="50"/>
        <v>1</v>
      </c>
      <c r="S182">
        <f t="shared" ca="1" si="50"/>
        <v>1</v>
      </c>
      <c r="T182">
        <f t="shared" ca="1" si="50"/>
        <v>0</v>
      </c>
      <c r="U182">
        <f t="shared" ca="1" si="50"/>
        <v>0</v>
      </c>
      <c r="V182">
        <f t="shared" ca="1" si="50"/>
        <v>0</v>
      </c>
      <c r="W182">
        <f t="shared" ca="1" si="50"/>
        <v>0</v>
      </c>
      <c r="X182">
        <f t="shared" ca="1" si="50"/>
        <v>0</v>
      </c>
      <c r="Y182">
        <f t="shared" ca="1" si="50"/>
        <v>0</v>
      </c>
      <c r="Z182">
        <f t="shared" ca="1" si="50"/>
        <v>1</v>
      </c>
      <c r="AA182">
        <f t="shared" ca="1" si="50"/>
        <v>1</v>
      </c>
      <c r="AB182">
        <f t="shared" ca="1" si="50"/>
        <v>1</v>
      </c>
      <c r="AC182">
        <f t="shared" ca="1" si="50"/>
        <v>1</v>
      </c>
      <c r="AD182">
        <f t="shared" ca="1" si="50"/>
        <v>0</v>
      </c>
      <c r="AE182">
        <f t="shared" ca="1" si="50"/>
        <v>1</v>
      </c>
      <c r="AF182">
        <f t="shared" ca="1" si="50"/>
        <v>1</v>
      </c>
      <c r="AG182">
        <f t="shared" ca="1" si="50"/>
        <v>1</v>
      </c>
      <c r="AH182">
        <f t="shared" ca="1" si="51"/>
        <v>0</v>
      </c>
      <c r="AI182">
        <f t="shared" ca="1" si="49"/>
        <v>1</v>
      </c>
      <c r="AJ182">
        <f t="shared" ca="1" si="49"/>
        <v>1</v>
      </c>
      <c r="AK182">
        <f t="shared" ca="1" si="49"/>
        <v>1</v>
      </c>
      <c r="AL182">
        <f t="shared" ca="1" si="49"/>
        <v>1</v>
      </c>
      <c r="AM182">
        <f t="shared" ca="1" si="49"/>
        <v>1</v>
      </c>
      <c r="AN182">
        <f t="shared" ca="1" si="49"/>
        <v>0</v>
      </c>
      <c r="AO182">
        <f t="shared" ca="1" si="49"/>
        <v>0</v>
      </c>
      <c r="AP182">
        <f t="shared" ca="1" si="49"/>
        <v>0</v>
      </c>
      <c r="AQ182">
        <f t="shared" ca="1" si="49"/>
        <v>0</v>
      </c>
      <c r="AR182">
        <f t="shared" ca="1" si="49"/>
        <v>0</v>
      </c>
      <c r="AS182">
        <f t="shared" ca="1" si="49"/>
        <v>0</v>
      </c>
      <c r="AT182">
        <f t="shared" ca="1" si="49"/>
        <v>0</v>
      </c>
      <c r="AU182">
        <f t="shared" ca="1" si="49"/>
        <v>1</v>
      </c>
      <c r="AV182">
        <f t="shared" ca="1" si="49"/>
        <v>0</v>
      </c>
      <c r="AW182">
        <f t="shared" ca="1" si="49"/>
        <v>0</v>
      </c>
      <c r="AX182">
        <f t="shared" ca="1" si="49"/>
        <v>1</v>
      </c>
      <c r="AY182">
        <f t="shared" ca="1" si="52"/>
        <v>1</v>
      </c>
      <c r="AZ182">
        <f t="shared" ca="1" si="52"/>
        <v>1</v>
      </c>
      <c r="BA182">
        <f t="shared" ca="1" si="52"/>
        <v>0</v>
      </c>
      <c r="BB182">
        <f t="shared" ca="1" si="52"/>
        <v>0</v>
      </c>
    </row>
    <row r="183" spans="1:54">
      <c r="A183" t="s">
        <v>17</v>
      </c>
      <c r="B183">
        <v>1</v>
      </c>
      <c r="C183">
        <f t="shared" ca="1" si="53"/>
        <v>0</v>
      </c>
      <c r="D183">
        <f t="shared" ca="1" si="53"/>
        <v>1</v>
      </c>
      <c r="E183">
        <f t="shared" ca="1" si="53"/>
        <v>1</v>
      </c>
      <c r="F183">
        <f t="shared" ca="1" si="53"/>
        <v>1</v>
      </c>
      <c r="G183">
        <f t="shared" ca="1" si="53"/>
        <v>1</v>
      </c>
      <c r="H183">
        <f t="shared" ca="1" si="53"/>
        <v>1</v>
      </c>
      <c r="I183">
        <f t="shared" ca="1" si="53"/>
        <v>1</v>
      </c>
      <c r="J183">
        <f t="shared" ca="1" si="53"/>
        <v>0</v>
      </c>
      <c r="K183">
        <f t="shared" ca="1" si="53"/>
        <v>1</v>
      </c>
      <c r="L183">
        <f t="shared" ca="1" si="53"/>
        <v>1</v>
      </c>
      <c r="M183">
        <f t="shared" ca="1" si="53"/>
        <v>1</v>
      </c>
      <c r="N183">
        <f t="shared" ca="1" si="53"/>
        <v>1</v>
      </c>
      <c r="O183">
        <f t="shared" ca="1" si="53"/>
        <v>1</v>
      </c>
      <c r="P183">
        <f t="shared" ca="1" si="53"/>
        <v>1</v>
      </c>
      <c r="Q183">
        <f t="shared" ca="1" si="53"/>
        <v>1</v>
      </c>
      <c r="R183">
        <f t="shared" ca="1" si="50"/>
        <v>0</v>
      </c>
      <c r="S183">
        <f t="shared" ca="1" si="50"/>
        <v>0</v>
      </c>
      <c r="T183">
        <f t="shared" ca="1" si="50"/>
        <v>1</v>
      </c>
      <c r="U183">
        <f t="shared" ca="1" si="50"/>
        <v>1</v>
      </c>
      <c r="V183">
        <f t="shared" ca="1" si="50"/>
        <v>1</v>
      </c>
      <c r="W183">
        <f t="shared" ca="1" si="50"/>
        <v>0</v>
      </c>
      <c r="X183">
        <f t="shared" ca="1" si="50"/>
        <v>0</v>
      </c>
      <c r="Y183">
        <f t="shared" ca="1" si="50"/>
        <v>1</v>
      </c>
      <c r="Z183">
        <f t="shared" ca="1" si="50"/>
        <v>0</v>
      </c>
      <c r="AA183">
        <f t="shared" ca="1" si="50"/>
        <v>1</v>
      </c>
      <c r="AB183">
        <f t="shared" ca="1" si="50"/>
        <v>0</v>
      </c>
      <c r="AC183">
        <f t="shared" ca="1" si="50"/>
        <v>0</v>
      </c>
      <c r="AD183">
        <f t="shared" ca="1" si="50"/>
        <v>0</v>
      </c>
      <c r="AE183">
        <f t="shared" ca="1" si="50"/>
        <v>0</v>
      </c>
      <c r="AF183">
        <f t="shared" ca="1" si="50"/>
        <v>1</v>
      </c>
      <c r="AG183">
        <f t="shared" ca="1" si="50"/>
        <v>1</v>
      </c>
      <c r="AH183">
        <f t="shared" ca="1" si="51"/>
        <v>1</v>
      </c>
      <c r="AI183">
        <f t="shared" ca="1" si="49"/>
        <v>1</v>
      </c>
      <c r="AJ183">
        <f t="shared" ca="1" si="49"/>
        <v>1</v>
      </c>
      <c r="AK183">
        <f t="shared" ca="1" si="49"/>
        <v>1</v>
      </c>
      <c r="AL183">
        <f t="shared" ca="1" si="49"/>
        <v>1</v>
      </c>
      <c r="AM183">
        <f t="shared" ca="1" si="49"/>
        <v>1</v>
      </c>
      <c r="AN183">
        <f t="shared" ca="1" si="49"/>
        <v>1</v>
      </c>
      <c r="AO183">
        <f t="shared" ca="1" si="49"/>
        <v>0</v>
      </c>
      <c r="AP183">
        <f t="shared" ca="1" si="49"/>
        <v>0</v>
      </c>
      <c r="AQ183">
        <f t="shared" ca="1" si="49"/>
        <v>1</v>
      </c>
      <c r="AR183">
        <f t="shared" ca="1" si="49"/>
        <v>1</v>
      </c>
      <c r="AS183">
        <f t="shared" ca="1" si="49"/>
        <v>0</v>
      </c>
      <c r="AT183">
        <f t="shared" ca="1" si="49"/>
        <v>0</v>
      </c>
      <c r="AU183">
        <f t="shared" ca="1" si="49"/>
        <v>0</v>
      </c>
      <c r="AV183">
        <f t="shared" ca="1" si="49"/>
        <v>0</v>
      </c>
      <c r="AW183">
        <f t="shared" ca="1" si="49"/>
        <v>1</v>
      </c>
      <c r="AX183">
        <f t="shared" ca="1" si="49"/>
        <v>1</v>
      </c>
      <c r="AY183">
        <f t="shared" ca="1" si="52"/>
        <v>0</v>
      </c>
      <c r="AZ183">
        <f t="shared" ca="1" si="52"/>
        <v>0</v>
      </c>
      <c r="BA183">
        <f t="shared" ca="1" si="52"/>
        <v>1</v>
      </c>
      <c r="BB183">
        <f t="shared" ca="1" si="52"/>
        <v>1</v>
      </c>
    </row>
    <row r="184" spans="1:54">
      <c r="A184" t="s">
        <v>13</v>
      </c>
      <c r="B184">
        <v>0</v>
      </c>
      <c r="C184">
        <f t="shared" ca="1" si="53"/>
        <v>0</v>
      </c>
      <c r="D184">
        <f t="shared" ca="1" si="53"/>
        <v>0</v>
      </c>
      <c r="E184">
        <f t="shared" ca="1" si="53"/>
        <v>0</v>
      </c>
      <c r="F184">
        <f t="shared" ca="1" si="53"/>
        <v>1</v>
      </c>
      <c r="G184">
        <f t="shared" ca="1" si="53"/>
        <v>0</v>
      </c>
      <c r="H184">
        <f t="shared" ca="1" si="53"/>
        <v>0</v>
      </c>
      <c r="I184">
        <f t="shared" ca="1" si="53"/>
        <v>0</v>
      </c>
      <c r="J184">
        <f t="shared" ca="1" si="53"/>
        <v>0</v>
      </c>
      <c r="K184">
        <f t="shared" ca="1" si="53"/>
        <v>1</v>
      </c>
      <c r="L184">
        <f t="shared" ca="1" si="53"/>
        <v>1</v>
      </c>
      <c r="M184">
        <f t="shared" ca="1" si="53"/>
        <v>0</v>
      </c>
      <c r="N184">
        <f t="shared" ca="1" si="53"/>
        <v>1</v>
      </c>
      <c r="O184">
        <f t="shared" ca="1" si="53"/>
        <v>1</v>
      </c>
      <c r="P184">
        <f t="shared" ca="1" si="53"/>
        <v>1</v>
      </c>
      <c r="Q184">
        <f t="shared" ca="1" si="53"/>
        <v>1</v>
      </c>
      <c r="R184">
        <f t="shared" ca="1" si="50"/>
        <v>1</v>
      </c>
      <c r="S184">
        <f t="shared" ca="1" si="50"/>
        <v>1</v>
      </c>
      <c r="T184">
        <f t="shared" ca="1" si="50"/>
        <v>0</v>
      </c>
      <c r="U184">
        <f t="shared" ca="1" si="50"/>
        <v>1</v>
      </c>
      <c r="V184">
        <f t="shared" ca="1" si="50"/>
        <v>0</v>
      </c>
      <c r="W184">
        <f t="shared" ca="1" si="50"/>
        <v>0</v>
      </c>
      <c r="X184">
        <f t="shared" ca="1" si="50"/>
        <v>1</v>
      </c>
      <c r="Y184">
        <f t="shared" ca="1" si="50"/>
        <v>0</v>
      </c>
      <c r="Z184">
        <f t="shared" ca="1" si="50"/>
        <v>1</v>
      </c>
      <c r="AA184">
        <f t="shared" ca="1" si="50"/>
        <v>0</v>
      </c>
      <c r="AB184">
        <f t="shared" ca="1" si="50"/>
        <v>1</v>
      </c>
      <c r="AC184">
        <f t="shared" ca="1" si="50"/>
        <v>0</v>
      </c>
      <c r="AD184">
        <f t="shared" ca="1" si="50"/>
        <v>1</v>
      </c>
      <c r="AE184">
        <f t="shared" ca="1" si="50"/>
        <v>0</v>
      </c>
      <c r="AF184">
        <f t="shared" ca="1" si="50"/>
        <v>1</v>
      </c>
      <c r="AG184">
        <f t="shared" ca="1" si="50"/>
        <v>1</v>
      </c>
      <c r="AH184">
        <f t="shared" ca="1" si="51"/>
        <v>0</v>
      </c>
      <c r="AI184">
        <f t="shared" ca="1" si="49"/>
        <v>0</v>
      </c>
      <c r="AJ184">
        <f t="shared" ca="1" si="49"/>
        <v>0</v>
      </c>
      <c r="AK184">
        <f t="shared" ca="1" si="49"/>
        <v>0</v>
      </c>
      <c r="AL184">
        <f t="shared" ca="1" si="49"/>
        <v>0</v>
      </c>
      <c r="AM184">
        <f t="shared" ca="1" si="49"/>
        <v>0</v>
      </c>
      <c r="AN184">
        <f t="shared" ca="1" si="49"/>
        <v>1</v>
      </c>
      <c r="AO184">
        <f t="shared" ca="1" si="49"/>
        <v>0</v>
      </c>
      <c r="AP184">
        <f t="shared" ca="1" si="49"/>
        <v>1</v>
      </c>
      <c r="AQ184">
        <f t="shared" ca="1" si="49"/>
        <v>0</v>
      </c>
      <c r="AR184">
        <f t="shared" ca="1" si="49"/>
        <v>1</v>
      </c>
      <c r="AS184">
        <f t="shared" ca="1" si="49"/>
        <v>1</v>
      </c>
      <c r="AT184">
        <f t="shared" ca="1" si="49"/>
        <v>1</v>
      </c>
      <c r="AU184">
        <f t="shared" ca="1" si="49"/>
        <v>1</v>
      </c>
      <c r="AV184">
        <f t="shared" ca="1" si="49"/>
        <v>1</v>
      </c>
      <c r="AW184">
        <f t="shared" ca="1" si="49"/>
        <v>0</v>
      </c>
      <c r="AX184">
        <f t="shared" ca="1" si="49"/>
        <v>1</v>
      </c>
      <c r="AY184">
        <f t="shared" ca="1" si="52"/>
        <v>0</v>
      </c>
      <c r="AZ184">
        <f t="shared" ca="1" si="52"/>
        <v>0</v>
      </c>
      <c r="BA184">
        <f t="shared" ca="1" si="52"/>
        <v>1</v>
      </c>
      <c r="BB184">
        <f t="shared" ca="1" si="52"/>
        <v>1</v>
      </c>
    </row>
    <row r="185" spans="1:54">
      <c r="A185" t="s">
        <v>13</v>
      </c>
      <c r="B185">
        <v>0</v>
      </c>
      <c r="C185">
        <f t="shared" ca="1" si="53"/>
        <v>1</v>
      </c>
      <c r="D185">
        <f t="shared" ca="1" si="53"/>
        <v>0</v>
      </c>
      <c r="E185">
        <f t="shared" ca="1" si="53"/>
        <v>0</v>
      </c>
      <c r="F185">
        <f t="shared" ca="1" si="53"/>
        <v>1</v>
      </c>
      <c r="G185">
        <f t="shared" ca="1" si="53"/>
        <v>0</v>
      </c>
      <c r="H185">
        <f t="shared" ca="1" si="53"/>
        <v>0</v>
      </c>
      <c r="I185">
        <f t="shared" ca="1" si="53"/>
        <v>1</v>
      </c>
      <c r="J185">
        <f t="shared" ca="1" si="53"/>
        <v>1</v>
      </c>
      <c r="K185">
        <f t="shared" ca="1" si="53"/>
        <v>0</v>
      </c>
      <c r="L185">
        <f t="shared" ca="1" si="53"/>
        <v>0</v>
      </c>
      <c r="M185">
        <f t="shared" ca="1" si="53"/>
        <v>0</v>
      </c>
      <c r="N185">
        <f t="shared" ca="1" si="53"/>
        <v>1</v>
      </c>
      <c r="O185">
        <f t="shared" ca="1" si="53"/>
        <v>1</v>
      </c>
      <c r="P185">
        <f t="shared" ca="1" si="53"/>
        <v>1</v>
      </c>
      <c r="Q185">
        <f t="shared" ca="1" si="53"/>
        <v>1</v>
      </c>
      <c r="R185">
        <f t="shared" ca="1" si="50"/>
        <v>1</v>
      </c>
      <c r="S185">
        <f t="shared" ca="1" si="50"/>
        <v>0</v>
      </c>
      <c r="T185">
        <f t="shared" ca="1" si="50"/>
        <v>0</v>
      </c>
      <c r="U185">
        <f t="shared" ca="1" si="50"/>
        <v>1</v>
      </c>
      <c r="V185">
        <f t="shared" ca="1" si="50"/>
        <v>1</v>
      </c>
      <c r="W185">
        <f t="shared" ca="1" si="50"/>
        <v>1</v>
      </c>
      <c r="X185">
        <f t="shared" ca="1" si="50"/>
        <v>1</v>
      </c>
      <c r="Y185">
        <f t="shared" ca="1" si="50"/>
        <v>0</v>
      </c>
      <c r="Z185">
        <f t="shared" ca="1" si="50"/>
        <v>0</v>
      </c>
      <c r="AA185">
        <f t="shared" ca="1" si="50"/>
        <v>0</v>
      </c>
      <c r="AB185">
        <f t="shared" ca="1" si="50"/>
        <v>1</v>
      </c>
      <c r="AC185">
        <f t="shared" ca="1" si="50"/>
        <v>1</v>
      </c>
      <c r="AD185">
        <f t="shared" ca="1" si="50"/>
        <v>1</v>
      </c>
      <c r="AE185">
        <f t="shared" ca="1" si="50"/>
        <v>0</v>
      </c>
      <c r="AF185">
        <f t="shared" ca="1" si="50"/>
        <v>1</v>
      </c>
      <c r="AG185">
        <f t="shared" ca="1" si="50"/>
        <v>0</v>
      </c>
      <c r="AH185">
        <f t="shared" ca="1" si="51"/>
        <v>1</v>
      </c>
      <c r="AI185">
        <f t="shared" ca="1" si="49"/>
        <v>1</v>
      </c>
      <c r="AJ185">
        <f t="shared" ca="1" si="49"/>
        <v>1</v>
      </c>
      <c r="AK185">
        <f t="shared" ca="1" si="49"/>
        <v>0</v>
      </c>
      <c r="AL185">
        <f t="shared" ca="1" si="49"/>
        <v>1</v>
      </c>
      <c r="AM185">
        <f t="shared" ca="1" si="49"/>
        <v>1</v>
      </c>
      <c r="AN185">
        <f t="shared" ca="1" si="49"/>
        <v>1</v>
      </c>
      <c r="AO185">
        <f t="shared" ca="1" si="49"/>
        <v>1</v>
      </c>
      <c r="AP185">
        <f t="shared" ca="1" si="49"/>
        <v>1</v>
      </c>
      <c r="AQ185">
        <f t="shared" ca="1" si="49"/>
        <v>1</v>
      </c>
      <c r="AR185">
        <f t="shared" ca="1" si="49"/>
        <v>0</v>
      </c>
      <c r="AS185">
        <f t="shared" ca="1" si="49"/>
        <v>1</v>
      </c>
      <c r="AT185">
        <f t="shared" ca="1" si="49"/>
        <v>1</v>
      </c>
      <c r="AU185">
        <f t="shared" ca="1" si="49"/>
        <v>0</v>
      </c>
      <c r="AV185">
        <f t="shared" ca="1" si="49"/>
        <v>0</v>
      </c>
      <c r="AW185">
        <f t="shared" ca="1" si="49"/>
        <v>0</v>
      </c>
      <c r="AX185">
        <f t="shared" ca="1" si="49"/>
        <v>0</v>
      </c>
      <c r="AY185">
        <f t="shared" ca="1" si="52"/>
        <v>0</v>
      </c>
      <c r="AZ185">
        <f t="shared" ca="1" si="52"/>
        <v>0</v>
      </c>
      <c r="BA185">
        <f t="shared" ca="1" si="52"/>
        <v>1</v>
      </c>
      <c r="BB185">
        <f t="shared" ca="1" si="52"/>
        <v>0</v>
      </c>
    </row>
    <row r="186" spans="1:54">
      <c r="A186" t="s">
        <v>13</v>
      </c>
      <c r="B186">
        <v>0</v>
      </c>
      <c r="C186">
        <f t="shared" ca="1" si="53"/>
        <v>0</v>
      </c>
      <c r="D186">
        <f t="shared" ca="1" si="53"/>
        <v>1</v>
      </c>
      <c r="E186">
        <f t="shared" ca="1" si="53"/>
        <v>1</v>
      </c>
      <c r="F186">
        <f t="shared" ca="1" si="53"/>
        <v>0</v>
      </c>
      <c r="G186">
        <f t="shared" ca="1" si="53"/>
        <v>1</v>
      </c>
      <c r="H186">
        <f t="shared" ca="1" si="53"/>
        <v>1</v>
      </c>
      <c r="I186">
        <f t="shared" ca="1" si="53"/>
        <v>0</v>
      </c>
      <c r="J186">
        <f t="shared" ca="1" si="53"/>
        <v>0</v>
      </c>
      <c r="K186">
        <f t="shared" ca="1" si="53"/>
        <v>1</v>
      </c>
      <c r="L186">
        <f t="shared" ca="1" si="53"/>
        <v>1</v>
      </c>
      <c r="M186">
        <f t="shared" ca="1" si="53"/>
        <v>1</v>
      </c>
      <c r="N186">
        <f t="shared" ca="1" si="53"/>
        <v>0</v>
      </c>
      <c r="O186">
        <f t="shared" ca="1" si="53"/>
        <v>0</v>
      </c>
      <c r="P186">
        <f t="shared" ca="1" si="53"/>
        <v>0</v>
      </c>
      <c r="Q186">
        <f t="shared" ca="1" si="53"/>
        <v>0</v>
      </c>
      <c r="R186">
        <f t="shared" ca="1" si="50"/>
        <v>1</v>
      </c>
      <c r="S186">
        <f t="shared" ca="1" si="50"/>
        <v>0</v>
      </c>
      <c r="T186">
        <f t="shared" ca="1" si="50"/>
        <v>1</v>
      </c>
      <c r="U186">
        <f t="shared" ca="1" si="50"/>
        <v>0</v>
      </c>
      <c r="V186">
        <f t="shared" ca="1" si="50"/>
        <v>0</v>
      </c>
      <c r="W186">
        <f t="shared" ca="1" si="50"/>
        <v>0</v>
      </c>
      <c r="X186">
        <f t="shared" ca="1" si="50"/>
        <v>0</v>
      </c>
      <c r="Y186">
        <f t="shared" ca="1" si="50"/>
        <v>0</v>
      </c>
      <c r="Z186">
        <f t="shared" ca="1" si="50"/>
        <v>0</v>
      </c>
      <c r="AA186">
        <f t="shared" ca="1" si="50"/>
        <v>1</v>
      </c>
      <c r="AB186">
        <f t="shared" ca="1" si="50"/>
        <v>1</v>
      </c>
      <c r="AC186">
        <f t="shared" ca="1" si="50"/>
        <v>1</v>
      </c>
      <c r="AD186">
        <f t="shared" ca="1" si="50"/>
        <v>0</v>
      </c>
      <c r="AE186">
        <f t="shared" ca="1" si="50"/>
        <v>1</v>
      </c>
      <c r="AF186">
        <f t="shared" ca="1" si="50"/>
        <v>0</v>
      </c>
      <c r="AG186">
        <f t="shared" ref="AG186:AV201" ca="1" si="54">ROUND(RAND(),0)</f>
        <v>0</v>
      </c>
      <c r="AH186">
        <f t="shared" ca="1" si="51"/>
        <v>0</v>
      </c>
      <c r="AI186">
        <f t="shared" ca="1" si="51"/>
        <v>1</v>
      </c>
      <c r="AJ186">
        <f t="shared" ca="1" si="51"/>
        <v>1</v>
      </c>
      <c r="AK186">
        <f t="shared" ca="1" si="51"/>
        <v>0</v>
      </c>
      <c r="AL186">
        <f t="shared" ca="1" si="51"/>
        <v>0</v>
      </c>
      <c r="AM186">
        <f t="shared" ca="1" si="51"/>
        <v>0</v>
      </c>
      <c r="AN186">
        <f t="shared" ca="1" si="51"/>
        <v>0</v>
      </c>
      <c r="AO186">
        <f t="shared" ca="1" si="51"/>
        <v>0</v>
      </c>
      <c r="AP186">
        <f t="shared" ca="1" si="51"/>
        <v>0</v>
      </c>
      <c r="AQ186">
        <f t="shared" ca="1" si="51"/>
        <v>0</v>
      </c>
      <c r="AR186">
        <f t="shared" ca="1" si="51"/>
        <v>0</v>
      </c>
      <c r="AS186">
        <f t="shared" ca="1" si="51"/>
        <v>0</v>
      </c>
      <c r="AT186">
        <f t="shared" ca="1" si="51"/>
        <v>0</v>
      </c>
      <c r="AU186">
        <f t="shared" ca="1" si="51"/>
        <v>1</v>
      </c>
      <c r="AV186">
        <f t="shared" ca="1" si="51"/>
        <v>1</v>
      </c>
      <c r="AW186">
        <f t="shared" ca="1" si="51"/>
        <v>0</v>
      </c>
      <c r="AX186">
        <f t="shared" ref="AX186:BB201" ca="1" si="55">ROUND(RAND(),0)</f>
        <v>1</v>
      </c>
      <c r="AY186">
        <f t="shared" ca="1" si="52"/>
        <v>0</v>
      </c>
      <c r="AZ186">
        <f t="shared" ca="1" si="52"/>
        <v>1</v>
      </c>
      <c r="BA186">
        <f t="shared" ca="1" si="52"/>
        <v>0</v>
      </c>
      <c r="BB186">
        <f t="shared" ca="1" si="52"/>
        <v>1</v>
      </c>
    </row>
    <row r="187" spans="1:54">
      <c r="A187" t="s">
        <v>13</v>
      </c>
      <c r="B187">
        <v>0</v>
      </c>
      <c r="C187">
        <f t="shared" ca="1" si="53"/>
        <v>1</v>
      </c>
      <c r="D187">
        <f t="shared" ca="1" si="53"/>
        <v>1</v>
      </c>
      <c r="E187">
        <f t="shared" ca="1" si="53"/>
        <v>0</v>
      </c>
      <c r="F187">
        <f t="shared" ca="1" si="53"/>
        <v>1</v>
      </c>
      <c r="G187">
        <f t="shared" ca="1" si="53"/>
        <v>0</v>
      </c>
      <c r="H187">
        <f t="shared" ca="1" si="53"/>
        <v>0</v>
      </c>
      <c r="I187">
        <f t="shared" ca="1" si="53"/>
        <v>1</v>
      </c>
      <c r="J187">
        <f t="shared" ca="1" si="53"/>
        <v>1</v>
      </c>
      <c r="K187">
        <f t="shared" ca="1" si="53"/>
        <v>1</v>
      </c>
      <c r="L187">
        <f t="shared" ca="1" si="53"/>
        <v>1</v>
      </c>
      <c r="M187">
        <f t="shared" ca="1" si="53"/>
        <v>1</v>
      </c>
      <c r="N187">
        <f t="shared" ca="1" si="53"/>
        <v>1</v>
      </c>
      <c r="O187">
        <f t="shared" ca="1" si="53"/>
        <v>1</v>
      </c>
      <c r="P187">
        <f t="shared" ca="1" si="53"/>
        <v>1</v>
      </c>
      <c r="Q187">
        <f t="shared" ca="1" si="53"/>
        <v>1</v>
      </c>
      <c r="R187">
        <f t="shared" ca="1" si="53"/>
        <v>1</v>
      </c>
      <c r="S187">
        <f t="shared" ref="S187:AH202" ca="1" si="56">ROUND(RAND(),0)</f>
        <v>0</v>
      </c>
      <c r="T187">
        <f t="shared" ca="1" si="56"/>
        <v>0</v>
      </c>
      <c r="U187">
        <f t="shared" ca="1" si="56"/>
        <v>0</v>
      </c>
      <c r="V187">
        <f t="shared" ca="1" si="56"/>
        <v>1</v>
      </c>
      <c r="W187">
        <f t="shared" ca="1" si="56"/>
        <v>1</v>
      </c>
      <c r="X187">
        <f t="shared" ca="1" si="56"/>
        <v>0</v>
      </c>
      <c r="Y187">
        <f t="shared" ca="1" si="56"/>
        <v>0</v>
      </c>
      <c r="Z187">
        <f t="shared" ca="1" si="56"/>
        <v>0</v>
      </c>
      <c r="AA187">
        <f t="shared" ca="1" si="56"/>
        <v>0</v>
      </c>
      <c r="AB187">
        <f t="shared" ca="1" si="56"/>
        <v>0</v>
      </c>
      <c r="AC187">
        <f t="shared" ca="1" si="56"/>
        <v>0</v>
      </c>
      <c r="AD187">
        <f t="shared" ca="1" si="56"/>
        <v>1</v>
      </c>
      <c r="AE187">
        <f t="shared" ca="1" si="56"/>
        <v>1</v>
      </c>
      <c r="AF187">
        <f t="shared" ca="1" si="56"/>
        <v>1</v>
      </c>
      <c r="AG187">
        <f t="shared" ca="1" si="54"/>
        <v>1</v>
      </c>
      <c r="AH187">
        <f t="shared" ca="1" si="54"/>
        <v>1</v>
      </c>
      <c r="AI187">
        <f t="shared" ca="1" si="54"/>
        <v>1</v>
      </c>
      <c r="AJ187">
        <f t="shared" ca="1" si="54"/>
        <v>0</v>
      </c>
      <c r="AK187">
        <f t="shared" ca="1" si="54"/>
        <v>1</v>
      </c>
      <c r="AL187">
        <f t="shared" ca="1" si="54"/>
        <v>0</v>
      </c>
      <c r="AM187">
        <f t="shared" ca="1" si="54"/>
        <v>1</v>
      </c>
      <c r="AN187">
        <f t="shared" ca="1" si="54"/>
        <v>1</v>
      </c>
      <c r="AO187">
        <f t="shared" ca="1" si="54"/>
        <v>0</v>
      </c>
      <c r="AP187">
        <f t="shared" ca="1" si="54"/>
        <v>1</v>
      </c>
      <c r="AQ187">
        <f t="shared" ca="1" si="54"/>
        <v>0</v>
      </c>
      <c r="AR187">
        <f t="shared" ca="1" si="54"/>
        <v>1</v>
      </c>
      <c r="AS187">
        <f t="shared" ca="1" si="54"/>
        <v>0</v>
      </c>
      <c r="AT187">
        <f t="shared" ca="1" si="54"/>
        <v>1</v>
      </c>
      <c r="AU187">
        <f t="shared" ca="1" si="54"/>
        <v>0</v>
      </c>
      <c r="AV187">
        <f t="shared" ca="1" si="54"/>
        <v>1</v>
      </c>
      <c r="AW187">
        <f t="shared" ref="AW187:BB202" ca="1" si="57">ROUND(RAND(),0)</f>
        <v>0</v>
      </c>
      <c r="AX187">
        <f t="shared" ca="1" si="55"/>
        <v>1</v>
      </c>
      <c r="AY187">
        <f t="shared" ca="1" si="52"/>
        <v>1</v>
      </c>
      <c r="AZ187">
        <f t="shared" ca="1" si="52"/>
        <v>1</v>
      </c>
      <c r="BA187">
        <f t="shared" ca="1" si="52"/>
        <v>1</v>
      </c>
      <c r="BB187">
        <f t="shared" ca="1" si="52"/>
        <v>1</v>
      </c>
    </row>
    <row r="188" spans="1:54">
      <c r="A188" t="s">
        <v>17</v>
      </c>
      <c r="B188">
        <v>0</v>
      </c>
      <c r="C188">
        <f t="shared" ref="C188:R203" ca="1" si="58">ROUND(RAND(),0)</f>
        <v>0</v>
      </c>
      <c r="D188">
        <f t="shared" ca="1" si="58"/>
        <v>1</v>
      </c>
      <c r="E188">
        <f t="shared" ca="1" si="58"/>
        <v>0</v>
      </c>
      <c r="F188">
        <f t="shared" ca="1" si="58"/>
        <v>0</v>
      </c>
      <c r="G188">
        <f t="shared" ca="1" si="58"/>
        <v>0</v>
      </c>
      <c r="H188">
        <f t="shared" ca="1" si="58"/>
        <v>1</v>
      </c>
      <c r="I188">
        <f t="shared" ca="1" si="58"/>
        <v>1</v>
      </c>
      <c r="J188">
        <f t="shared" ca="1" si="58"/>
        <v>0</v>
      </c>
      <c r="K188">
        <f t="shared" ca="1" si="58"/>
        <v>0</v>
      </c>
      <c r="L188">
        <f t="shared" ca="1" si="58"/>
        <v>0</v>
      </c>
      <c r="M188">
        <f t="shared" ca="1" si="58"/>
        <v>0</v>
      </c>
      <c r="N188">
        <f t="shared" ca="1" si="58"/>
        <v>0</v>
      </c>
      <c r="O188">
        <f t="shared" ca="1" si="58"/>
        <v>1</v>
      </c>
      <c r="P188">
        <f t="shared" ca="1" si="58"/>
        <v>0</v>
      </c>
      <c r="Q188">
        <f t="shared" ca="1" si="58"/>
        <v>0</v>
      </c>
      <c r="R188">
        <f t="shared" ca="1" si="58"/>
        <v>0</v>
      </c>
      <c r="S188">
        <f t="shared" ca="1" si="56"/>
        <v>0</v>
      </c>
      <c r="T188">
        <f t="shared" ca="1" si="56"/>
        <v>1</v>
      </c>
      <c r="U188">
        <f t="shared" ca="1" si="56"/>
        <v>1</v>
      </c>
      <c r="V188">
        <f t="shared" ca="1" si="56"/>
        <v>0</v>
      </c>
      <c r="W188">
        <f t="shared" ca="1" si="56"/>
        <v>0</v>
      </c>
      <c r="X188">
        <f t="shared" ca="1" si="56"/>
        <v>1</v>
      </c>
      <c r="Y188">
        <f t="shared" ca="1" si="56"/>
        <v>0</v>
      </c>
      <c r="Z188">
        <f t="shared" ca="1" si="56"/>
        <v>1</v>
      </c>
      <c r="AA188">
        <f t="shared" ca="1" si="56"/>
        <v>0</v>
      </c>
      <c r="AB188">
        <f t="shared" ca="1" si="56"/>
        <v>1</v>
      </c>
      <c r="AC188">
        <f t="shared" ca="1" si="56"/>
        <v>1</v>
      </c>
      <c r="AD188">
        <f t="shared" ca="1" si="56"/>
        <v>1</v>
      </c>
      <c r="AE188">
        <f t="shared" ca="1" si="56"/>
        <v>0</v>
      </c>
      <c r="AF188">
        <f t="shared" ca="1" si="56"/>
        <v>1</v>
      </c>
      <c r="AG188">
        <f t="shared" ca="1" si="54"/>
        <v>0</v>
      </c>
      <c r="AH188">
        <f t="shared" ca="1" si="54"/>
        <v>0</v>
      </c>
      <c r="AI188">
        <f t="shared" ca="1" si="54"/>
        <v>0</v>
      </c>
      <c r="AJ188">
        <f t="shared" ca="1" si="54"/>
        <v>1</v>
      </c>
      <c r="AK188">
        <f t="shared" ca="1" si="54"/>
        <v>1</v>
      </c>
      <c r="AL188">
        <f t="shared" ca="1" si="54"/>
        <v>1</v>
      </c>
      <c r="AM188">
        <f t="shared" ca="1" si="54"/>
        <v>0</v>
      </c>
      <c r="AN188">
        <f t="shared" ca="1" si="54"/>
        <v>1</v>
      </c>
      <c r="AO188">
        <f t="shared" ca="1" si="54"/>
        <v>0</v>
      </c>
      <c r="AP188">
        <f t="shared" ca="1" si="54"/>
        <v>0</v>
      </c>
      <c r="AQ188">
        <f t="shared" ca="1" si="54"/>
        <v>0</v>
      </c>
      <c r="AR188">
        <f t="shared" ca="1" si="54"/>
        <v>0</v>
      </c>
      <c r="AS188">
        <f t="shared" ca="1" si="54"/>
        <v>1</v>
      </c>
      <c r="AT188">
        <f t="shared" ca="1" si="54"/>
        <v>1</v>
      </c>
      <c r="AU188">
        <f t="shared" ca="1" si="54"/>
        <v>1</v>
      </c>
      <c r="AV188">
        <f t="shared" ca="1" si="54"/>
        <v>1</v>
      </c>
      <c r="AW188">
        <f t="shared" ca="1" si="57"/>
        <v>0</v>
      </c>
      <c r="AX188">
        <f t="shared" ca="1" si="55"/>
        <v>1</v>
      </c>
      <c r="AY188">
        <f t="shared" ca="1" si="52"/>
        <v>1</v>
      </c>
      <c r="AZ188">
        <f t="shared" ca="1" si="52"/>
        <v>0</v>
      </c>
      <c r="BA188">
        <f t="shared" ca="1" si="52"/>
        <v>1</v>
      </c>
      <c r="BB188">
        <f t="shared" ca="1" si="52"/>
        <v>0</v>
      </c>
    </row>
    <row r="189" spans="1:54">
      <c r="A189" t="s">
        <v>13</v>
      </c>
      <c r="B189">
        <v>0</v>
      </c>
      <c r="C189">
        <f t="shared" ca="1" si="58"/>
        <v>0</v>
      </c>
      <c r="D189">
        <f t="shared" ca="1" si="58"/>
        <v>1</v>
      </c>
      <c r="E189">
        <f t="shared" ca="1" si="58"/>
        <v>0</v>
      </c>
      <c r="F189">
        <f t="shared" ca="1" si="58"/>
        <v>1</v>
      </c>
      <c r="G189">
        <f t="shared" ca="1" si="58"/>
        <v>1</v>
      </c>
      <c r="H189">
        <f t="shared" ca="1" si="58"/>
        <v>1</v>
      </c>
      <c r="I189">
        <f t="shared" ca="1" si="58"/>
        <v>1</v>
      </c>
      <c r="J189">
        <f t="shared" ca="1" si="58"/>
        <v>0</v>
      </c>
      <c r="K189">
        <f t="shared" ca="1" si="58"/>
        <v>0</v>
      </c>
      <c r="L189">
        <f t="shared" ca="1" si="58"/>
        <v>0</v>
      </c>
      <c r="M189">
        <f t="shared" ca="1" si="58"/>
        <v>1</v>
      </c>
      <c r="N189">
        <f t="shared" ca="1" si="58"/>
        <v>0</v>
      </c>
      <c r="O189">
        <f t="shared" ca="1" si="58"/>
        <v>1</v>
      </c>
      <c r="P189">
        <f t="shared" ca="1" si="58"/>
        <v>1</v>
      </c>
      <c r="Q189">
        <f t="shared" ca="1" si="58"/>
        <v>1</v>
      </c>
      <c r="R189">
        <f t="shared" ca="1" si="58"/>
        <v>1</v>
      </c>
      <c r="S189">
        <f t="shared" ca="1" si="56"/>
        <v>1</v>
      </c>
      <c r="T189">
        <f t="shared" ca="1" si="56"/>
        <v>1</v>
      </c>
      <c r="U189">
        <f t="shared" ca="1" si="56"/>
        <v>1</v>
      </c>
      <c r="V189">
        <f t="shared" ca="1" si="56"/>
        <v>0</v>
      </c>
      <c r="W189">
        <f t="shared" ca="1" si="56"/>
        <v>0</v>
      </c>
      <c r="X189">
        <f t="shared" ca="1" si="56"/>
        <v>1</v>
      </c>
      <c r="Y189">
        <f t="shared" ca="1" si="56"/>
        <v>0</v>
      </c>
      <c r="Z189">
        <f t="shared" ca="1" si="56"/>
        <v>1</v>
      </c>
      <c r="AA189">
        <f t="shared" ca="1" si="56"/>
        <v>0</v>
      </c>
      <c r="AB189">
        <f t="shared" ca="1" si="56"/>
        <v>1</v>
      </c>
      <c r="AC189">
        <f t="shared" ca="1" si="56"/>
        <v>1</v>
      </c>
      <c r="AD189">
        <f t="shared" ca="1" si="56"/>
        <v>1</v>
      </c>
      <c r="AE189">
        <f t="shared" ca="1" si="56"/>
        <v>0</v>
      </c>
      <c r="AF189">
        <f t="shared" ca="1" si="56"/>
        <v>0</v>
      </c>
      <c r="AG189">
        <f t="shared" ca="1" si="54"/>
        <v>0</v>
      </c>
      <c r="AH189">
        <f t="shared" ca="1" si="54"/>
        <v>1</v>
      </c>
      <c r="AI189">
        <f t="shared" ca="1" si="54"/>
        <v>0</v>
      </c>
      <c r="AJ189">
        <f t="shared" ca="1" si="54"/>
        <v>1</v>
      </c>
      <c r="AK189">
        <f t="shared" ca="1" si="54"/>
        <v>1</v>
      </c>
      <c r="AL189">
        <f t="shared" ca="1" si="54"/>
        <v>0</v>
      </c>
      <c r="AM189">
        <f t="shared" ca="1" si="54"/>
        <v>1</v>
      </c>
      <c r="AN189">
        <f t="shared" ca="1" si="54"/>
        <v>1</v>
      </c>
      <c r="AO189">
        <f t="shared" ca="1" si="54"/>
        <v>0</v>
      </c>
      <c r="AP189">
        <f t="shared" ca="1" si="54"/>
        <v>1</v>
      </c>
      <c r="AQ189">
        <f t="shared" ca="1" si="54"/>
        <v>1</v>
      </c>
      <c r="AR189">
        <f t="shared" ca="1" si="54"/>
        <v>1</v>
      </c>
      <c r="AS189">
        <f t="shared" ca="1" si="54"/>
        <v>0</v>
      </c>
      <c r="AT189">
        <f t="shared" ca="1" si="54"/>
        <v>0</v>
      </c>
      <c r="AU189">
        <f t="shared" ca="1" si="54"/>
        <v>0</v>
      </c>
      <c r="AV189">
        <f t="shared" ca="1" si="54"/>
        <v>1</v>
      </c>
      <c r="AW189">
        <f t="shared" ca="1" si="57"/>
        <v>1</v>
      </c>
      <c r="AX189">
        <f t="shared" ca="1" si="55"/>
        <v>0</v>
      </c>
      <c r="AY189">
        <f t="shared" ca="1" si="52"/>
        <v>0</v>
      </c>
      <c r="AZ189">
        <f t="shared" ca="1" si="52"/>
        <v>0</v>
      </c>
      <c r="BA189">
        <f t="shared" ca="1" si="52"/>
        <v>0</v>
      </c>
      <c r="BB189">
        <f t="shared" ca="1" si="52"/>
        <v>0</v>
      </c>
    </row>
    <row r="190" spans="1:54">
      <c r="A190" t="s">
        <v>13</v>
      </c>
      <c r="B190">
        <v>0</v>
      </c>
      <c r="C190">
        <f t="shared" ca="1" si="58"/>
        <v>0</v>
      </c>
      <c r="D190">
        <f t="shared" ca="1" si="58"/>
        <v>0</v>
      </c>
      <c r="E190">
        <f t="shared" ca="1" si="58"/>
        <v>1</v>
      </c>
      <c r="F190">
        <f t="shared" ca="1" si="58"/>
        <v>0</v>
      </c>
      <c r="G190">
        <f t="shared" ca="1" si="58"/>
        <v>0</v>
      </c>
      <c r="H190">
        <f t="shared" ca="1" si="58"/>
        <v>0</v>
      </c>
      <c r="I190">
        <f t="shared" ca="1" si="58"/>
        <v>1</v>
      </c>
      <c r="J190">
        <f t="shared" ca="1" si="58"/>
        <v>1</v>
      </c>
      <c r="K190">
        <f t="shared" ca="1" si="58"/>
        <v>1</v>
      </c>
      <c r="L190">
        <f t="shared" ca="1" si="58"/>
        <v>0</v>
      </c>
      <c r="M190">
        <f t="shared" ca="1" si="58"/>
        <v>1</v>
      </c>
      <c r="N190">
        <f t="shared" ca="1" si="58"/>
        <v>1</v>
      </c>
      <c r="O190">
        <f t="shared" ca="1" si="58"/>
        <v>1</v>
      </c>
      <c r="P190">
        <f t="shared" ca="1" si="58"/>
        <v>0</v>
      </c>
      <c r="Q190">
        <f t="shared" ca="1" si="58"/>
        <v>0</v>
      </c>
      <c r="R190">
        <f t="shared" ca="1" si="58"/>
        <v>0</v>
      </c>
      <c r="S190">
        <f t="shared" ca="1" si="56"/>
        <v>1</v>
      </c>
      <c r="T190">
        <f t="shared" ca="1" si="56"/>
        <v>0</v>
      </c>
      <c r="U190">
        <f t="shared" ca="1" si="56"/>
        <v>1</v>
      </c>
      <c r="V190">
        <f t="shared" ca="1" si="56"/>
        <v>1</v>
      </c>
      <c r="W190">
        <f t="shared" ca="1" si="56"/>
        <v>0</v>
      </c>
      <c r="X190">
        <f t="shared" ca="1" si="56"/>
        <v>1</v>
      </c>
      <c r="Y190">
        <f t="shared" ca="1" si="56"/>
        <v>1</v>
      </c>
      <c r="Z190">
        <f t="shared" ca="1" si="56"/>
        <v>0</v>
      </c>
      <c r="AA190">
        <f t="shared" ca="1" si="56"/>
        <v>0</v>
      </c>
      <c r="AB190">
        <f t="shared" ca="1" si="56"/>
        <v>0</v>
      </c>
      <c r="AC190">
        <f t="shared" ca="1" si="56"/>
        <v>1</v>
      </c>
      <c r="AD190">
        <f t="shared" ca="1" si="56"/>
        <v>1</v>
      </c>
      <c r="AE190">
        <f t="shared" ca="1" si="56"/>
        <v>0</v>
      </c>
      <c r="AF190">
        <f t="shared" ca="1" si="56"/>
        <v>1</v>
      </c>
      <c r="AG190">
        <f t="shared" ca="1" si="54"/>
        <v>1</v>
      </c>
      <c r="AH190">
        <f t="shared" ca="1" si="54"/>
        <v>1</v>
      </c>
      <c r="AI190">
        <f t="shared" ca="1" si="54"/>
        <v>1</v>
      </c>
      <c r="AJ190">
        <f t="shared" ca="1" si="54"/>
        <v>1</v>
      </c>
      <c r="AK190">
        <f t="shared" ca="1" si="54"/>
        <v>1</v>
      </c>
      <c r="AL190">
        <f t="shared" ca="1" si="54"/>
        <v>0</v>
      </c>
      <c r="AM190">
        <f t="shared" ca="1" si="54"/>
        <v>0</v>
      </c>
      <c r="AN190">
        <f t="shared" ca="1" si="54"/>
        <v>1</v>
      </c>
      <c r="AO190">
        <f t="shared" ca="1" si="54"/>
        <v>0</v>
      </c>
      <c r="AP190">
        <f t="shared" ca="1" si="54"/>
        <v>1</v>
      </c>
      <c r="AQ190">
        <f t="shared" ca="1" si="54"/>
        <v>0</v>
      </c>
      <c r="AR190">
        <f t="shared" ca="1" si="54"/>
        <v>1</v>
      </c>
      <c r="AS190">
        <f t="shared" ca="1" si="54"/>
        <v>0</v>
      </c>
      <c r="AT190">
        <f t="shared" ca="1" si="54"/>
        <v>0</v>
      </c>
      <c r="AU190">
        <f t="shared" ca="1" si="54"/>
        <v>0</v>
      </c>
      <c r="AV190">
        <f t="shared" ca="1" si="54"/>
        <v>0</v>
      </c>
      <c r="AW190">
        <f t="shared" ca="1" si="57"/>
        <v>0</v>
      </c>
      <c r="AX190">
        <f t="shared" ca="1" si="55"/>
        <v>0</v>
      </c>
      <c r="AY190">
        <f t="shared" ca="1" si="52"/>
        <v>1</v>
      </c>
      <c r="AZ190">
        <f t="shared" ca="1" si="52"/>
        <v>1</v>
      </c>
      <c r="BA190">
        <f t="shared" ca="1" si="52"/>
        <v>0</v>
      </c>
      <c r="BB190">
        <f t="shared" ca="1" si="52"/>
        <v>1</v>
      </c>
    </row>
    <row r="191" spans="1:54">
      <c r="A191" t="s">
        <v>17</v>
      </c>
      <c r="B191">
        <v>0</v>
      </c>
      <c r="C191">
        <f t="shared" ca="1" si="58"/>
        <v>1</v>
      </c>
      <c r="D191">
        <f t="shared" ca="1" si="58"/>
        <v>0</v>
      </c>
      <c r="E191">
        <f t="shared" ca="1" si="58"/>
        <v>1</v>
      </c>
      <c r="F191">
        <f t="shared" ca="1" si="58"/>
        <v>1</v>
      </c>
      <c r="G191">
        <f t="shared" ca="1" si="58"/>
        <v>1</v>
      </c>
      <c r="H191">
        <f t="shared" ca="1" si="58"/>
        <v>1</v>
      </c>
      <c r="I191">
        <f t="shared" ca="1" si="58"/>
        <v>0</v>
      </c>
      <c r="J191">
        <f t="shared" ca="1" si="58"/>
        <v>0</v>
      </c>
      <c r="K191">
        <f t="shared" ca="1" si="58"/>
        <v>0</v>
      </c>
      <c r="L191">
        <f t="shared" ca="1" si="58"/>
        <v>1</v>
      </c>
      <c r="M191">
        <f t="shared" ca="1" si="58"/>
        <v>0</v>
      </c>
      <c r="N191">
        <f t="shared" ca="1" si="58"/>
        <v>1</v>
      </c>
      <c r="O191">
        <f t="shared" ca="1" si="58"/>
        <v>1</v>
      </c>
      <c r="P191">
        <f t="shared" ca="1" si="58"/>
        <v>1</v>
      </c>
      <c r="Q191">
        <f t="shared" ca="1" si="58"/>
        <v>0</v>
      </c>
      <c r="R191">
        <f t="shared" ca="1" si="58"/>
        <v>1</v>
      </c>
      <c r="S191">
        <f t="shared" ca="1" si="56"/>
        <v>0</v>
      </c>
      <c r="T191">
        <f t="shared" ca="1" si="56"/>
        <v>0</v>
      </c>
      <c r="U191">
        <f t="shared" ca="1" si="56"/>
        <v>0</v>
      </c>
      <c r="V191">
        <f t="shared" ca="1" si="56"/>
        <v>1</v>
      </c>
      <c r="W191">
        <f t="shared" ca="1" si="56"/>
        <v>0</v>
      </c>
      <c r="X191">
        <f t="shared" ca="1" si="56"/>
        <v>1</v>
      </c>
      <c r="Y191">
        <f t="shared" ca="1" si="56"/>
        <v>1</v>
      </c>
      <c r="Z191">
        <f t="shared" ca="1" si="56"/>
        <v>0</v>
      </c>
      <c r="AA191">
        <f t="shared" ca="1" si="56"/>
        <v>0</v>
      </c>
      <c r="AB191">
        <f t="shared" ca="1" si="56"/>
        <v>1</v>
      </c>
      <c r="AC191">
        <f t="shared" ca="1" si="56"/>
        <v>0</v>
      </c>
      <c r="AD191">
        <f t="shared" ca="1" si="56"/>
        <v>1</v>
      </c>
      <c r="AE191">
        <f t="shared" ca="1" si="56"/>
        <v>0</v>
      </c>
      <c r="AF191">
        <f t="shared" ca="1" si="56"/>
        <v>1</v>
      </c>
      <c r="AG191">
        <f t="shared" ca="1" si="54"/>
        <v>0</v>
      </c>
      <c r="AH191">
        <f t="shared" ca="1" si="54"/>
        <v>0</v>
      </c>
      <c r="AI191">
        <f t="shared" ca="1" si="54"/>
        <v>0</v>
      </c>
      <c r="AJ191">
        <f t="shared" ca="1" si="54"/>
        <v>0</v>
      </c>
      <c r="AK191">
        <f t="shared" ca="1" si="54"/>
        <v>0</v>
      </c>
      <c r="AL191">
        <f t="shared" ca="1" si="54"/>
        <v>1</v>
      </c>
      <c r="AM191">
        <f t="shared" ca="1" si="54"/>
        <v>1</v>
      </c>
      <c r="AN191">
        <f t="shared" ca="1" si="54"/>
        <v>0</v>
      </c>
      <c r="AO191">
        <f t="shared" ca="1" si="54"/>
        <v>0</v>
      </c>
      <c r="AP191">
        <f t="shared" ca="1" si="54"/>
        <v>0</v>
      </c>
      <c r="AQ191">
        <f t="shared" ca="1" si="54"/>
        <v>1</v>
      </c>
      <c r="AR191">
        <f t="shared" ca="1" si="54"/>
        <v>0</v>
      </c>
      <c r="AS191">
        <f t="shared" ca="1" si="54"/>
        <v>0</v>
      </c>
      <c r="AT191">
        <f t="shared" ca="1" si="54"/>
        <v>1</v>
      </c>
      <c r="AU191">
        <f t="shared" ca="1" si="54"/>
        <v>1</v>
      </c>
      <c r="AV191">
        <f t="shared" ca="1" si="54"/>
        <v>0</v>
      </c>
      <c r="AW191">
        <f t="shared" ca="1" si="57"/>
        <v>1</v>
      </c>
      <c r="AX191">
        <f t="shared" ca="1" si="55"/>
        <v>0</v>
      </c>
      <c r="AY191">
        <f t="shared" ca="1" si="55"/>
        <v>1</v>
      </c>
      <c r="AZ191">
        <f t="shared" ca="1" si="55"/>
        <v>0</v>
      </c>
      <c r="BA191">
        <f t="shared" ca="1" si="55"/>
        <v>1</v>
      </c>
      <c r="BB191">
        <f t="shared" ca="1" si="55"/>
        <v>1</v>
      </c>
    </row>
    <row r="192" spans="1:54">
      <c r="A192" t="s">
        <v>13</v>
      </c>
      <c r="B192">
        <v>0</v>
      </c>
      <c r="C192">
        <f t="shared" ca="1" si="58"/>
        <v>1</v>
      </c>
      <c r="D192">
        <f t="shared" ca="1" si="58"/>
        <v>1</v>
      </c>
      <c r="E192">
        <f t="shared" ca="1" si="58"/>
        <v>0</v>
      </c>
      <c r="F192">
        <f t="shared" ca="1" si="58"/>
        <v>1</v>
      </c>
      <c r="G192">
        <f t="shared" ca="1" si="58"/>
        <v>1</v>
      </c>
      <c r="H192">
        <f t="shared" ca="1" si="58"/>
        <v>1</v>
      </c>
      <c r="I192">
        <f t="shared" ca="1" si="58"/>
        <v>0</v>
      </c>
      <c r="J192">
        <f t="shared" ca="1" si="58"/>
        <v>0</v>
      </c>
      <c r="K192">
        <f t="shared" ca="1" si="58"/>
        <v>1</v>
      </c>
      <c r="L192">
        <f t="shared" ca="1" si="58"/>
        <v>1</v>
      </c>
      <c r="M192">
        <f t="shared" ca="1" si="58"/>
        <v>1</v>
      </c>
      <c r="N192">
        <f t="shared" ca="1" si="58"/>
        <v>0</v>
      </c>
      <c r="O192">
        <f t="shared" ca="1" si="58"/>
        <v>0</v>
      </c>
      <c r="P192">
        <f t="shared" ca="1" si="58"/>
        <v>0</v>
      </c>
      <c r="Q192">
        <f t="shared" ca="1" si="58"/>
        <v>0</v>
      </c>
      <c r="R192">
        <f t="shared" ca="1" si="58"/>
        <v>1</v>
      </c>
      <c r="S192">
        <f t="shared" ca="1" si="56"/>
        <v>0</v>
      </c>
      <c r="T192">
        <f t="shared" ca="1" si="56"/>
        <v>1</v>
      </c>
      <c r="U192">
        <f t="shared" ca="1" si="56"/>
        <v>0</v>
      </c>
      <c r="V192">
        <f t="shared" ca="1" si="56"/>
        <v>1</v>
      </c>
      <c r="W192">
        <f t="shared" ca="1" si="56"/>
        <v>0</v>
      </c>
      <c r="X192">
        <f t="shared" ca="1" si="56"/>
        <v>1</v>
      </c>
      <c r="Y192">
        <f t="shared" ca="1" si="56"/>
        <v>0</v>
      </c>
      <c r="Z192">
        <f t="shared" ca="1" si="56"/>
        <v>1</v>
      </c>
      <c r="AA192">
        <f t="shared" ca="1" si="56"/>
        <v>1</v>
      </c>
      <c r="AB192">
        <f t="shared" ca="1" si="56"/>
        <v>0</v>
      </c>
      <c r="AC192">
        <f t="shared" ca="1" si="56"/>
        <v>0</v>
      </c>
      <c r="AD192">
        <f t="shared" ca="1" si="56"/>
        <v>1</v>
      </c>
      <c r="AE192">
        <f t="shared" ca="1" si="56"/>
        <v>0</v>
      </c>
      <c r="AF192">
        <f t="shared" ca="1" si="56"/>
        <v>1</v>
      </c>
      <c r="AG192">
        <f t="shared" ca="1" si="54"/>
        <v>1</v>
      </c>
      <c r="AH192">
        <f t="shared" ca="1" si="54"/>
        <v>1</v>
      </c>
      <c r="AI192">
        <f t="shared" ca="1" si="54"/>
        <v>1</v>
      </c>
      <c r="AJ192">
        <f t="shared" ca="1" si="54"/>
        <v>1</v>
      </c>
      <c r="AK192">
        <f t="shared" ca="1" si="54"/>
        <v>1</v>
      </c>
      <c r="AL192">
        <f t="shared" ca="1" si="54"/>
        <v>1</v>
      </c>
      <c r="AM192">
        <f t="shared" ca="1" si="54"/>
        <v>0</v>
      </c>
      <c r="AN192">
        <f t="shared" ca="1" si="54"/>
        <v>1</v>
      </c>
      <c r="AO192">
        <f t="shared" ca="1" si="54"/>
        <v>0</v>
      </c>
      <c r="AP192">
        <f t="shared" ca="1" si="54"/>
        <v>0</v>
      </c>
      <c r="AQ192">
        <f t="shared" ca="1" si="54"/>
        <v>0</v>
      </c>
      <c r="AR192">
        <f t="shared" ca="1" si="54"/>
        <v>1</v>
      </c>
      <c r="AS192">
        <f t="shared" ca="1" si="54"/>
        <v>1</v>
      </c>
      <c r="AT192">
        <f t="shared" ca="1" si="54"/>
        <v>1</v>
      </c>
      <c r="AU192">
        <f t="shared" ca="1" si="54"/>
        <v>1</v>
      </c>
      <c r="AV192">
        <f t="shared" ca="1" si="54"/>
        <v>1</v>
      </c>
      <c r="AW192">
        <f t="shared" ca="1" si="57"/>
        <v>1</v>
      </c>
      <c r="AX192">
        <f t="shared" ca="1" si="55"/>
        <v>0</v>
      </c>
      <c r="AY192">
        <f t="shared" ca="1" si="55"/>
        <v>0</v>
      </c>
      <c r="AZ192">
        <f t="shared" ca="1" si="55"/>
        <v>1</v>
      </c>
      <c r="BA192">
        <f t="shared" ca="1" si="55"/>
        <v>1</v>
      </c>
      <c r="BB192">
        <f t="shared" ca="1" si="55"/>
        <v>1</v>
      </c>
    </row>
    <row r="193" spans="1:54">
      <c r="A193" t="s">
        <v>13</v>
      </c>
      <c r="B193">
        <v>0</v>
      </c>
      <c r="C193">
        <f t="shared" ca="1" si="58"/>
        <v>1</v>
      </c>
      <c r="D193">
        <f t="shared" ca="1" si="58"/>
        <v>1</v>
      </c>
      <c r="E193">
        <f t="shared" ca="1" si="58"/>
        <v>0</v>
      </c>
      <c r="F193">
        <f t="shared" ca="1" si="58"/>
        <v>0</v>
      </c>
      <c r="G193">
        <f t="shared" ca="1" si="58"/>
        <v>1</v>
      </c>
      <c r="H193">
        <f t="shared" ca="1" si="58"/>
        <v>1</v>
      </c>
      <c r="I193">
        <f t="shared" ca="1" si="58"/>
        <v>0</v>
      </c>
      <c r="J193">
        <f t="shared" ca="1" si="58"/>
        <v>0</v>
      </c>
      <c r="K193">
        <f t="shared" ca="1" si="58"/>
        <v>1</v>
      </c>
      <c r="L193">
        <f t="shared" ca="1" si="58"/>
        <v>0</v>
      </c>
      <c r="M193">
        <f t="shared" ca="1" si="58"/>
        <v>1</v>
      </c>
      <c r="N193">
        <f t="shared" ca="1" si="58"/>
        <v>0</v>
      </c>
      <c r="O193">
        <f t="shared" ca="1" si="58"/>
        <v>0</v>
      </c>
      <c r="P193">
        <f t="shared" ca="1" si="58"/>
        <v>1</v>
      </c>
      <c r="Q193">
        <f t="shared" ca="1" si="58"/>
        <v>0</v>
      </c>
      <c r="R193">
        <f t="shared" ca="1" si="58"/>
        <v>1</v>
      </c>
      <c r="S193">
        <f t="shared" ca="1" si="56"/>
        <v>0</v>
      </c>
      <c r="T193">
        <f t="shared" ca="1" si="56"/>
        <v>0</v>
      </c>
      <c r="U193">
        <f t="shared" ca="1" si="56"/>
        <v>1</v>
      </c>
      <c r="V193">
        <f t="shared" ca="1" si="56"/>
        <v>0</v>
      </c>
      <c r="W193">
        <f t="shared" ca="1" si="56"/>
        <v>0</v>
      </c>
      <c r="X193">
        <f t="shared" ca="1" si="56"/>
        <v>0</v>
      </c>
      <c r="Y193">
        <f t="shared" ca="1" si="56"/>
        <v>1</v>
      </c>
      <c r="Z193">
        <f t="shared" ca="1" si="56"/>
        <v>0</v>
      </c>
      <c r="AA193">
        <f t="shared" ca="1" si="56"/>
        <v>0</v>
      </c>
      <c r="AB193">
        <f t="shared" ca="1" si="56"/>
        <v>1</v>
      </c>
      <c r="AC193">
        <f t="shared" ca="1" si="56"/>
        <v>0</v>
      </c>
      <c r="AD193">
        <f t="shared" ca="1" si="56"/>
        <v>0</v>
      </c>
      <c r="AE193">
        <f t="shared" ca="1" si="56"/>
        <v>1</v>
      </c>
      <c r="AF193">
        <f t="shared" ca="1" si="56"/>
        <v>0</v>
      </c>
      <c r="AG193">
        <f t="shared" ca="1" si="54"/>
        <v>1</v>
      </c>
      <c r="AH193">
        <f t="shared" ca="1" si="54"/>
        <v>0</v>
      </c>
      <c r="AI193">
        <f t="shared" ca="1" si="54"/>
        <v>1</v>
      </c>
      <c r="AJ193">
        <f t="shared" ca="1" si="54"/>
        <v>0</v>
      </c>
      <c r="AK193">
        <f t="shared" ca="1" si="54"/>
        <v>1</v>
      </c>
      <c r="AL193">
        <f t="shared" ca="1" si="54"/>
        <v>1</v>
      </c>
      <c r="AM193">
        <f t="shared" ca="1" si="54"/>
        <v>1</v>
      </c>
      <c r="AN193">
        <f t="shared" ca="1" si="54"/>
        <v>1</v>
      </c>
      <c r="AO193">
        <f t="shared" ca="1" si="54"/>
        <v>0</v>
      </c>
      <c r="AP193">
        <f t="shared" ca="1" si="54"/>
        <v>0</v>
      </c>
      <c r="AQ193">
        <f t="shared" ca="1" si="54"/>
        <v>0</v>
      </c>
      <c r="AR193">
        <f t="shared" ca="1" si="54"/>
        <v>1</v>
      </c>
      <c r="AS193">
        <f t="shared" ca="1" si="54"/>
        <v>0</v>
      </c>
      <c r="AT193">
        <f t="shared" ca="1" si="54"/>
        <v>1</v>
      </c>
      <c r="AU193">
        <f t="shared" ca="1" si="54"/>
        <v>1</v>
      </c>
      <c r="AV193">
        <f t="shared" ca="1" si="54"/>
        <v>0</v>
      </c>
      <c r="AW193">
        <f t="shared" ca="1" si="57"/>
        <v>0</v>
      </c>
      <c r="AX193">
        <f t="shared" ca="1" si="55"/>
        <v>1</v>
      </c>
      <c r="AY193">
        <f t="shared" ca="1" si="55"/>
        <v>0</v>
      </c>
      <c r="AZ193">
        <f t="shared" ca="1" si="55"/>
        <v>1</v>
      </c>
      <c r="BA193">
        <f t="shared" ca="1" si="55"/>
        <v>1</v>
      </c>
      <c r="BB193">
        <f t="shared" ca="1" si="55"/>
        <v>0</v>
      </c>
    </row>
    <row r="194" spans="1:54">
      <c r="A194" t="s">
        <v>13</v>
      </c>
      <c r="B194">
        <v>1</v>
      </c>
      <c r="C194">
        <f t="shared" ca="1" si="58"/>
        <v>0</v>
      </c>
      <c r="D194">
        <f t="shared" ca="1" si="58"/>
        <v>0</v>
      </c>
      <c r="E194">
        <f t="shared" ca="1" si="58"/>
        <v>1</v>
      </c>
      <c r="F194">
        <f t="shared" ca="1" si="58"/>
        <v>1</v>
      </c>
      <c r="G194">
        <f t="shared" ca="1" si="58"/>
        <v>1</v>
      </c>
      <c r="H194">
        <f t="shared" ca="1" si="58"/>
        <v>0</v>
      </c>
      <c r="I194">
        <f t="shared" ca="1" si="58"/>
        <v>1</v>
      </c>
      <c r="J194">
        <f t="shared" ca="1" si="58"/>
        <v>0</v>
      </c>
      <c r="K194">
        <f t="shared" ca="1" si="58"/>
        <v>1</v>
      </c>
      <c r="L194">
        <f t="shared" ca="1" si="58"/>
        <v>0</v>
      </c>
      <c r="M194">
        <f t="shared" ca="1" si="58"/>
        <v>0</v>
      </c>
      <c r="N194">
        <f t="shared" ca="1" si="58"/>
        <v>0</v>
      </c>
      <c r="O194">
        <f t="shared" ca="1" si="58"/>
        <v>0</v>
      </c>
      <c r="P194">
        <f t="shared" ca="1" si="58"/>
        <v>1</v>
      </c>
      <c r="Q194">
        <f t="shared" ca="1" si="58"/>
        <v>1</v>
      </c>
      <c r="R194">
        <f t="shared" ca="1" si="58"/>
        <v>1</v>
      </c>
      <c r="S194">
        <f t="shared" ca="1" si="56"/>
        <v>0</v>
      </c>
      <c r="T194">
        <f t="shared" ca="1" si="56"/>
        <v>1</v>
      </c>
      <c r="U194">
        <f t="shared" ca="1" si="56"/>
        <v>0</v>
      </c>
      <c r="V194">
        <f t="shared" ca="1" si="56"/>
        <v>0</v>
      </c>
      <c r="W194">
        <f t="shared" ca="1" si="56"/>
        <v>1</v>
      </c>
      <c r="X194">
        <f t="shared" ca="1" si="56"/>
        <v>1</v>
      </c>
      <c r="Y194">
        <f t="shared" ca="1" si="56"/>
        <v>1</v>
      </c>
      <c r="Z194">
        <f t="shared" ca="1" si="56"/>
        <v>0</v>
      </c>
      <c r="AA194">
        <f t="shared" ca="1" si="56"/>
        <v>0</v>
      </c>
      <c r="AB194">
        <f t="shared" ca="1" si="56"/>
        <v>1</v>
      </c>
      <c r="AC194">
        <f t="shared" ca="1" si="56"/>
        <v>0</v>
      </c>
      <c r="AD194">
        <f t="shared" ca="1" si="56"/>
        <v>1</v>
      </c>
      <c r="AE194">
        <f t="shared" ca="1" si="56"/>
        <v>0</v>
      </c>
      <c r="AF194">
        <f t="shared" ca="1" si="56"/>
        <v>1</v>
      </c>
      <c r="AG194">
        <f t="shared" ca="1" si="54"/>
        <v>0</v>
      </c>
      <c r="AH194">
        <f t="shared" ca="1" si="54"/>
        <v>1</v>
      </c>
      <c r="AI194">
        <f t="shared" ca="1" si="54"/>
        <v>1</v>
      </c>
      <c r="AJ194">
        <f t="shared" ca="1" si="54"/>
        <v>1</v>
      </c>
      <c r="AK194">
        <f t="shared" ca="1" si="54"/>
        <v>0</v>
      </c>
      <c r="AL194">
        <f t="shared" ca="1" si="54"/>
        <v>1</v>
      </c>
      <c r="AM194">
        <f t="shared" ca="1" si="54"/>
        <v>1</v>
      </c>
      <c r="AN194">
        <f t="shared" ca="1" si="54"/>
        <v>0</v>
      </c>
      <c r="AO194">
        <f t="shared" ca="1" si="54"/>
        <v>0</v>
      </c>
      <c r="AP194">
        <f t="shared" ca="1" si="54"/>
        <v>1</v>
      </c>
      <c r="AQ194">
        <f t="shared" ca="1" si="54"/>
        <v>0</v>
      </c>
      <c r="AR194">
        <f t="shared" ca="1" si="54"/>
        <v>1</v>
      </c>
      <c r="AS194">
        <f t="shared" ca="1" si="54"/>
        <v>1</v>
      </c>
      <c r="AT194">
        <f t="shared" ca="1" si="54"/>
        <v>0</v>
      </c>
      <c r="AU194">
        <f t="shared" ca="1" si="54"/>
        <v>0</v>
      </c>
      <c r="AV194">
        <f t="shared" ca="1" si="54"/>
        <v>0</v>
      </c>
      <c r="AW194">
        <f t="shared" ca="1" si="57"/>
        <v>1</v>
      </c>
      <c r="AX194">
        <f t="shared" ca="1" si="55"/>
        <v>0</v>
      </c>
      <c r="AY194">
        <f t="shared" ca="1" si="55"/>
        <v>0</v>
      </c>
      <c r="AZ194">
        <f t="shared" ca="1" si="55"/>
        <v>0</v>
      </c>
      <c r="BA194">
        <f t="shared" ca="1" si="55"/>
        <v>0</v>
      </c>
      <c r="BB194">
        <f t="shared" ca="1" si="55"/>
        <v>1</v>
      </c>
    </row>
    <row r="195" spans="1:54">
      <c r="A195" t="s">
        <v>17</v>
      </c>
      <c r="B195">
        <v>1</v>
      </c>
      <c r="C195">
        <f t="shared" ca="1" si="58"/>
        <v>1</v>
      </c>
      <c r="D195">
        <f t="shared" ca="1" si="58"/>
        <v>0</v>
      </c>
      <c r="E195">
        <f t="shared" ca="1" si="58"/>
        <v>1</v>
      </c>
      <c r="F195">
        <f t="shared" ca="1" si="58"/>
        <v>1</v>
      </c>
      <c r="G195">
        <f t="shared" ca="1" si="58"/>
        <v>0</v>
      </c>
      <c r="H195">
        <f t="shared" ca="1" si="58"/>
        <v>1</v>
      </c>
      <c r="I195">
        <f t="shared" ca="1" si="58"/>
        <v>1</v>
      </c>
      <c r="J195">
        <f t="shared" ca="1" si="58"/>
        <v>1</v>
      </c>
      <c r="K195">
        <f t="shared" ca="1" si="58"/>
        <v>1</v>
      </c>
      <c r="L195">
        <f t="shared" ca="1" si="58"/>
        <v>0</v>
      </c>
      <c r="M195">
        <f t="shared" ca="1" si="58"/>
        <v>1</v>
      </c>
      <c r="N195">
        <f t="shared" ca="1" si="58"/>
        <v>0</v>
      </c>
      <c r="O195">
        <f t="shared" ca="1" si="58"/>
        <v>0</v>
      </c>
      <c r="P195">
        <f t="shared" ca="1" si="58"/>
        <v>0</v>
      </c>
      <c r="Q195">
        <f t="shared" ca="1" si="58"/>
        <v>1</v>
      </c>
      <c r="R195">
        <f t="shared" ca="1" si="58"/>
        <v>1</v>
      </c>
      <c r="S195">
        <f t="shared" ca="1" si="56"/>
        <v>0</v>
      </c>
      <c r="T195">
        <f t="shared" ca="1" si="56"/>
        <v>0</v>
      </c>
      <c r="U195">
        <f t="shared" ca="1" si="56"/>
        <v>0</v>
      </c>
      <c r="V195">
        <f t="shared" ca="1" si="56"/>
        <v>1</v>
      </c>
      <c r="W195">
        <f t="shared" ca="1" si="56"/>
        <v>1</v>
      </c>
      <c r="X195">
        <f t="shared" ca="1" si="56"/>
        <v>1</v>
      </c>
      <c r="Y195">
        <f t="shared" ca="1" si="56"/>
        <v>0</v>
      </c>
      <c r="Z195">
        <f t="shared" ca="1" si="56"/>
        <v>0</v>
      </c>
      <c r="AA195">
        <f t="shared" ca="1" si="56"/>
        <v>0</v>
      </c>
      <c r="AB195">
        <f t="shared" ca="1" si="56"/>
        <v>0</v>
      </c>
      <c r="AC195">
        <f t="shared" ca="1" si="56"/>
        <v>1</v>
      </c>
      <c r="AD195">
        <f t="shared" ca="1" si="56"/>
        <v>0</v>
      </c>
      <c r="AE195">
        <f t="shared" ca="1" si="56"/>
        <v>1</v>
      </c>
      <c r="AF195">
        <f t="shared" ca="1" si="56"/>
        <v>0</v>
      </c>
      <c r="AG195">
        <f t="shared" ca="1" si="54"/>
        <v>0</v>
      </c>
      <c r="AH195">
        <f t="shared" ca="1" si="54"/>
        <v>1</v>
      </c>
      <c r="AI195">
        <f t="shared" ca="1" si="54"/>
        <v>1</v>
      </c>
      <c r="AJ195">
        <f t="shared" ca="1" si="54"/>
        <v>1</v>
      </c>
      <c r="AK195">
        <f t="shared" ca="1" si="54"/>
        <v>1</v>
      </c>
      <c r="AL195">
        <f t="shared" ca="1" si="54"/>
        <v>1</v>
      </c>
      <c r="AM195">
        <f t="shared" ca="1" si="54"/>
        <v>0</v>
      </c>
      <c r="AN195">
        <f t="shared" ca="1" si="54"/>
        <v>1</v>
      </c>
      <c r="AO195">
        <f t="shared" ca="1" si="54"/>
        <v>0</v>
      </c>
      <c r="AP195">
        <f t="shared" ca="1" si="54"/>
        <v>0</v>
      </c>
      <c r="AQ195">
        <f t="shared" ca="1" si="54"/>
        <v>1</v>
      </c>
      <c r="AR195">
        <f t="shared" ca="1" si="54"/>
        <v>1</v>
      </c>
      <c r="AS195">
        <f t="shared" ca="1" si="54"/>
        <v>0</v>
      </c>
      <c r="AT195">
        <f t="shared" ca="1" si="54"/>
        <v>1</v>
      </c>
      <c r="AU195">
        <f t="shared" ca="1" si="54"/>
        <v>1</v>
      </c>
      <c r="AV195">
        <f t="shared" ca="1" si="54"/>
        <v>1</v>
      </c>
      <c r="AW195">
        <f t="shared" ca="1" si="57"/>
        <v>1</v>
      </c>
      <c r="AX195">
        <f t="shared" ca="1" si="55"/>
        <v>1</v>
      </c>
      <c r="AY195">
        <f t="shared" ca="1" si="55"/>
        <v>1</v>
      </c>
      <c r="AZ195">
        <f t="shared" ca="1" si="55"/>
        <v>1</v>
      </c>
      <c r="BA195">
        <f t="shared" ca="1" si="55"/>
        <v>1</v>
      </c>
      <c r="BB195">
        <f t="shared" ca="1" si="55"/>
        <v>0</v>
      </c>
    </row>
    <row r="196" spans="1:54">
      <c r="A196" t="s">
        <v>13</v>
      </c>
      <c r="B196">
        <v>0</v>
      </c>
      <c r="C196">
        <f t="shared" ca="1" si="58"/>
        <v>0</v>
      </c>
      <c r="D196">
        <f t="shared" ca="1" si="58"/>
        <v>1</v>
      </c>
      <c r="E196">
        <f t="shared" ca="1" si="58"/>
        <v>1</v>
      </c>
      <c r="F196">
        <f t="shared" ca="1" si="58"/>
        <v>1</v>
      </c>
      <c r="G196">
        <f t="shared" ca="1" si="58"/>
        <v>1</v>
      </c>
      <c r="H196">
        <f t="shared" ca="1" si="58"/>
        <v>0</v>
      </c>
      <c r="I196">
        <f t="shared" ca="1" si="58"/>
        <v>0</v>
      </c>
      <c r="J196">
        <f t="shared" ca="1" si="58"/>
        <v>0</v>
      </c>
      <c r="K196">
        <f t="shared" ca="1" si="58"/>
        <v>1</v>
      </c>
      <c r="L196">
        <f t="shared" ca="1" si="58"/>
        <v>0</v>
      </c>
      <c r="M196">
        <f t="shared" ca="1" si="58"/>
        <v>0</v>
      </c>
      <c r="N196">
        <f t="shared" ca="1" si="58"/>
        <v>1</v>
      </c>
      <c r="O196">
        <f t="shared" ca="1" si="58"/>
        <v>1</v>
      </c>
      <c r="P196">
        <f t="shared" ca="1" si="58"/>
        <v>1</v>
      </c>
      <c r="Q196">
        <f t="shared" ca="1" si="58"/>
        <v>0</v>
      </c>
      <c r="R196">
        <f t="shared" ca="1" si="58"/>
        <v>1</v>
      </c>
      <c r="S196">
        <f t="shared" ca="1" si="56"/>
        <v>0</v>
      </c>
      <c r="T196">
        <f t="shared" ca="1" si="56"/>
        <v>0</v>
      </c>
      <c r="U196">
        <f t="shared" ca="1" si="56"/>
        <v>0</v>
      </c>
      <c r="V196">
        <f t="shared" ca="1" si="56"/>
        <v>0</v>
      </c>
      <c r="W196">
        <f t="shared" ca="1" si="56"/>
        <v>1</v>
      </c>
      <c r="X196">
        <f t="shared" ca="1" si="56"/>
        <v>1</v>
      </c>
      <c r="Y196">
        <f t="shared" ca="1" si="56"/>
        <v>1</v>
      </c>
      <c r="Z196">
        <f t="shared" ca="1" si="56"/>
        <v>1</v>
      </c>
      <c r="AA196">
        <f t="shared" ca="1" si="56"/>
        <v>0</v>
      </c>
      <c r="AB196">
        <f t="shared" ca="1" si="56"/>
        <v>0</v>
      </c>
      <c r="AC196">
        <f t="shared" ca="1" si="56"/>
        <v>0</v>
      </c>
      <c r="AD196">
        <f t="shared" ca="1" si="56"/>
        <v>0</v>
      </c>
      <c r="AE196">
        <f t="shared" ca="1" si="56"/>
        <v>0</v>
      </c>
      <c r="AF196">
        <f t="shared" ca="1" si="56"/>
        <v>1</v>
      </c>
      <c r="AG196">
        <f t="shared" ca="1" si="54"/>
        <v>0</v>
      </c>
      <c r="AH196">
        <f t="shared" ca="1" si="54"/>
        <v>1</v>
      </c>
      <c r="AI196">
        <f t="shared" ca="1" si="54"/>
        <v>1</v>
      </c>
      <c r="AJ196">
        <f t="shared" ca="1" si="54"/>
        <v>1</v>
      </c>
      <c r="AK196">
        <f t="shared" ca="1" si="54"/>
        <v>1</v>
      </c>
      <c r="AL196">
        <f t="shared" ca="1" si="54"/>
        <v>1</v>
      </c>
      <c r="AM196">
        <f t="shared" ca="1" si="54"/>
        <v>1</v>
      </c>
      <c r="AN196">
        <f t="shared" ca="1" si="54"/>
        <v>1</v>
      </c>
      <c r="AO196">
        <f t="shared" ca="1" si="54"/>
        <v>0</v>
      </c>
      <c r="AP196">
        <f t="shared" ca="1" si="54"/>
        <v>0</v>
      </c>
      <c r="AQ196">
        <f t="shared" ca="1" si="54"/>
        <v>1</v>
      </c>
      <c r="AR196">
        <f t="shared" ca="1" si="54"/>
        <v>0</v>
      </c>
      <c r="AS196">
        <f t="shared" ca="1" si="54"/>
        <v>0</v>
      </c>
      <c r="AT196">
        <f t="shared" ca="1" si="54"/>
        <v>1</v>
      </c>
      <c r="AU196">
        <f t="shared" ca="1" si="54"/>
        <v>0</v>
      </c>
      <c r="AV196">
        <f t="shared" ca="1" si="54"/>
        <v>0</v>
      </c>
      <c r="AW196">
        <f t="shared" ca="1" si="57"/>
        <v>0</v>
      </c>
      <c r="AX196">
        <f t="shared" ca="1" si="55"/>
        <v>1</v>
      </c>
      <c r="AY196">
        <f t="shared" ca="1" si="55"/>
        <v>0</v>
      </c>
      <c r="AZ196">
        <f t="shared" ca="1" si="55"/>
        <v>0</v>
      </c>
      <c r="BA196">
        <f t="shared" ca="1" si="55"/>
        <v>0</v>
      </c>
      <c r="BB196">
        <f t="shared" ca="1" si="55"/>
        <v>1</v>
      </c>
    </row>
    <row r="197" spans="1:54">
      <c r="A197" t="s">
        <v>17</v>
      </c>
      <c r="B197">
        <v>1</v>
      </c>
      <c r="C197">
        <f t="shared" ca="1" si="58"/>
        <v>1</v>
      </c>
      <c r="D197">
        <f t="shared" ca="1" si="58"/>
        <v>1</v>
      </c>
      <c r="E197">
        <f t="shared" ca="1" si="58"/>
        <v>1</v>
      </c>
      <c r="F197">
        <f t="shared" ca="1" si="58"/>
        <v>0</v>
      </c>
      <c r="G197">
        <f t="shared" ca="1" si="58"/>
        <v>0</v>
      </c>
      <c r="H197">
        <f t="shared" ca="1" si="58"/>
        <v>0</v>
      </c>
      <c r="I197">
        <f t="shared" ca="1" si="58"/>
        <v>0</v>
      </c>
      <c r="J197">
        <f t="shared" ca="1" si="58"/>
        <v>1</v>
      </c>
      <c r="K197">
        <f t="shared" ca="1" si="58"/>
        <v>0</v>
      </c>
      <c r="L197">
        <f t="shared" ca="1" si="58"/>
        <v>0</v>
      </c>
      <c r="M197">
        <f t="shared" ca="1" si="58"/>
        <v>0</v>
      </c>
      <c r="N197">
        <f t="shared" ca="1" si="58"/>
        <v>1</v>
      </c>
      <c r="O197">
        <f t="shared" ca="1" si="58"/>
        <v>1</v>
      </c>
      <c r="P197">
        <f t="shared" ca="1" si="58"/>
        <v>1</v>
      </c>
      <c r="Q197">
        <f t="shared" ca="1" si="58"/>
        <v>1</v>
      </c>
      <c r="R197">
        <f t="shared" ca="1" si="58"/>
        <v>1</v>
      </c>
      <c r="S197">
        <f t="shared" ca="1" si="56"/>
        <v>1</v>
      </c>
      <c r="T197">
        <f t="shared" ca="1" si="56"/>
        <v>1</v>
      </c>
      <c r="U197">
        <f t="shared" ca="1" si="56"/>
        <v>0</v>
      </c>
      <c r="V197">
        <f t="shared" ca="1" si="56"/>
        <v>0</v>
      </c>
      <c r="W197">
        <f t="shared" ca="1" si="56"/>
        <v>1</v>
      </c>
      <c r="X197">
        <f t="shared" ca="1" si="56"/>
        <v>1</v>
      </c>
      <c r="Y197">
        <f t="shared" ca="1" si="56"/>
        <v>0</v>
      </c>
      <c r="Z197">
        <f t="shared" ca="1" si="56"/>
        <v>1</v>
      </c>
      <c r="AA197">
        <f t="shared" ca="1" si="56"/>
        <v>1</v>
      </c>
      <c r="AB197">
        <f t="shared" ca="1" si="56"/>
        <v>1</v>
      </c>
      <c r="AC197">
        <f t="shared" ca="1" si="56"/>
        <v>0</v>
      </c>
      <c r="AD197">
        <f t="shared" ca="1" si="56"/>
        <v>0</v>
      </c>
      <c r="AE197">
        <f t="shared" ca="1" si="56"/>
        <v>1</v>
      </c>
      <c r="AF197">
        <f t="shared" ca="1" si="56"/>
        <v>0</v>
      </c>
      <c r="AG197">
        <f t="shared" ca="1" si="54"/>
        <v>0</v>
      </c>
      <c r="AH197">
        <f t="shared" ca="1" si="54"/>
        <v>1</v>
      </c>
      <c r="AI197">
        <f t="shared" ca="1" si="54"/>
        <v>0</v>
      </c>
      <c r="AJ197">
        <f t="shared" ca="1" si="54"/>
        <v>0</v>
      </c>
      <c r="AK197">
        <f t="shared" ca="1" si="54"/>
        <v>0</v>
      </c>
      <c r="AL197">
        <f t="shared" ca="1" si="54"/>
        <v>1</v>
      </c>
      <c r="AM197">
        <f t="shared" ca="1" si="54"/>
        <v>0</v>
      </c>
      <c r="AN197">
        <f t="shared" ca="1" si="54"/>
        <v>1</v>
      </c>
      <c r="AO197">
        <f t="shared" ca="1" si="54"/>
        <v>1</v>
      </c>
      <c r="AP197">
        <f t="shared" ca="1" si="54"/>
        <v>0</v>
      </c>
      <c r="AQ197">
        <f t="shared" ca="1" si="54"/>
        <v>1</v>
      </c>
      <c r="AR197">
        <f t="shared" ca="1" si="54"/>
        <v>0</v>
      </c>
      <c r="AS197">
        <f t="shared" ca="1" si="54"/>
        <v>0</v>
      </c>
      <c r="AT197">
        <f t="shared" ca="1" si="54"/>
        <v>0</v>
      </c>
      <c r="AU197">
        <f t="shared" ca="1" si="54"/>
        <v>1</v>
      </c>
      <c r="AV197">
        <f t="shared" ca="1" si="54"/>
        <v>1</v>
      </c>
      <c r="AW197">
        <f t="shared" ca="1" si="57"/>
        <v>1</v>
      </c>
      <c r="AX197">
        <f t="shared" ca="1" si="55"/>
        <v>1</v>
      </c>
      <c r="AY197">
        <f t="shared" ca="1" si="55"/>
        <v>1</v>
      </c>
      <c r="AZ197">
        <f t="shared" ca="1" si="55"/>
        <v>0</v>
      </c>
      <c r="BA197">
        <f t="shared" ca="1" si="55"/>
        <v>0</v>
      </c>
      <c r="BB197">
        <f t="shared" ca="1" si="55"/>
        <v>1</v>
      </c>
    </row>
    <row r="198" spans="1:54">
      <c r="A198" t="s">
        <v>13</v>
      </c>
      <c r="B198">
        <v>1</v>
      </c>
      <c r="C198">
        <f t="shared" ca="1" si="58"/>
        <v>0</v>
      </c>
      <c r="D198">
        <f t="shared" ca="1" si="58"/>
        <v>1</v>
      </c>
      <c r="E198">
        <f t="shared" ca="1" si="58"/>
        <v>0</v>
      </c>
      <c r="F198">
        <f t="shared" ca="1" si="58"/>
        <v>1</v>
      </c>
      <c r="G198">
        <f t="shared" ca="1" si="58"/>
        <v>1</v>
      </c>
      <c r="H198">
        <f t="shared" ca="1" si="58"/>
        <v>0</v>
      </c>
      <c r="I198">
        <f t="shared" ca="1" si="58"/>
        <v>1</v>
      </c>
      <c r="J198">
        <f t="shared" ca="1" si="58"/>
        <v>0</v>
      </c>
      <c r="K198">
        <f t="shared" ca="1" si="58"/>
        <v>1</v>
      </c>
      <c r="L198">
        <f t="shared" ca="1" si="58"/>
        <v>0</v>
      </c>
      <c r="M198">
        <f t="shared" ca="1" si="58"/>
        <v>0</v>
      </c>
      <c r="N198">
        <f t="shared" ca="1" si="58"/>
        <v>0</v>
      </c>
      <c r="O198">
        <f t="shared" ca="1" si="58"/>
        <v>0</v>
      </c>
      <c r="P198">
        <f t="shared" ca="1" si="58"/>
        <v>0</v>
      </c>
      <c r="Q198">
        <f t="shared" ca="1" si="58"/>
        <v>0</v>
      </c>
      <c r="R198">
        <f t="shared" ca="1" si="58"/>
        <v>1</v>
      </c>
      <c r="S198">
        <f t="shared" ca="1" si="56"/>
        <v>0</v>
      </c>
      <c r="T198">
        <f t="shared" ca="1" si="56"/>
        <v>0</v>
      </c>
      <c r="U198">
        <f t="shared" ca="1" si="56"/>
        <v>1</v>
      </c>
      <c r="V198">
        <f t="shared" ca="1" si="56"/>
        <v>0</v>
      </c>
      <c r="W198">
        <f t="shared" ca="1" si="56"/>
        <v>0</v>
      </c>
      <c r="X198">
        <f t="shared" ca="1" si="56"/>
        <v>0</v>
      </c>
      <c r="Y198">
        <f t="shared" ca="1" si="56"/>
        <v>1</v>
      </c>
      <c r="Z198">
        <f t="shared" ca="1" si="56"/>
        <v>0</v>
      </c>
      <c r="AA198">
        <f t="shared" ca="1" si="56"/>
        <v>0</v>
      </c>
      <c r="AB198">
        <f t="shared" ca="1" si="56"/>
        <v>1</v>
      </c>
      <c r="AC198">
        <f t="shared" ca="1" si="56"/>
        <v>0</v>
      </c>
      <c r="AD198">
        <f t="shared" ca="1" si="56"/>
        <v>1</v>
      </c>
      <c r="AE198">
        <f t="shared" ca="1" si="56"/>
        <v>1</v>
      </c>
      <c r="AF198">
        <f t="shared" ca="1" si="56"/>
        <v>0</v>
      </c>
      <c r="AG198">
        <f t="shared" ca="1" si="54"/>
        <v>1</v>
      </c>
      <c r="AH198">
        <f t="shared" ca="1" si="54"/>
        <v>0</v>
      </c>
      <c r="AI198">
        <f t="shared" ca="1" si="54"/>
        <v>0</v>
      </c>
      <c r="AJ198">
        <f t="shared" ca="1" si="54"/>
        <v>0</v>
      </c>
      <c r="AK198">
        <f t="shared" ca="1" si="54"/>
        <v>1</v>
      </c>
      <c r="AL198">
        <f t="shared" ca="1" si="54"/>
        <v>1</v>
      </c>
      <c r="AM198">
        <f t="shared" ca="1" si="54"/>
        <v>1</v>
      </c>
      <c r="AN198">
        <f t="shared" ca="1" si="54"/>
        <v>0</v>
      </c>
      <c r="AO198">
        <f t="shared" ca="1" si="54"/>
        <v>0</v>
      </c>
      <c r="AP198">
        <f t="shared" ca="1" si="54"/>
        <v>1</v>
      </c>
      <c r="AQ198">
        <f t="shared" ca="1" si="54"/>
        <v>0</v>
      </c>
      <c r="AR198">
        <f t="shared" ca="1" si="54"/>
        <v>1</v>
      </c>
      <c r="AS198">
        <f t="shared" ca="1" si="54"/>
        <v>1</v>
      </c>
      <c r="AT198">
        <f t="shared" ca="1" si="54"/>
        <v>0</v>
      </c>
      <c r="AU198">
        <f t="shared" ca="1" si="54"/>
        <v>0</v>
      </c>
      <c r="AV198">
        <f t="shared" ca="1" si="54"/>
        <v>1</v>
      </c>
      <c r="AW198">
        <f t="shared" ca="1" si="57"/>
        <v>1</v>
      </c>
      <c r="AX198">
        <f t="shared" ca="1" si="55"/>
        <v>1</v>
      </c>
      <c r="AY198">
        <f t="shared" ca="1" si="55"/>
        <v>1</v>
      </c>
      <c r="AZ198">
        <f t="shared" ca="1" si="55"/>
        <v>0</v>
      </c>
      <c r="BA198">
        <f t="shared" ca="1" si="55"/>
        <v>0</v>
      </c>
      <c r="BB198">
        <f t="shared" ca="1" si="55"/>
        <v>0</v>
      </c>
    </row>
    <row r="199" spans="1:54">
      <c r="A199" t="s">
        <v>13</v>
      </c>
      <c r="B199">
        <v>0</v>
      </c>
      <c r="C199">
        <f t="shared" ca="1" si="58"/>
        <v>0</v>
      </c>
      <c r="D199">
        <f t="shared" ca="1" si="58"/>
        <v>0</v>
      </c>
      <c r="E199">
        <f t="shared" ca="1" si="58"/>
        <v>1</v>
      </c>
      <c r="F199">
        <f t="shared" ca="1" si="58"/>
        <v>0</v>
      </c>
      <c r="G199">
        <f t="shared" ca="1" si="58"/>
        <v>0</v>
      </c>
      <c r="H199">
        <f t="shared" ca="1" si="58"/>
        <v>1</v>
      </c>
      <c r="I199">
        <f t="shared" ca="1" si="58"/>
        <v>0</v>
      </c>
      <c r="J199">
        <f t="shared" ca="1" si="58"/>
        <v>1</v>
      </c>
      <c r="K199">
        <f t="shared" ca="1" si="58"/>
        <v>0</v>
      </c>
      <c r="L199">
        <f t="shared" ca="1" si="58"/>
        <v>1</v>
      </c>
      <c r="M199">
        <f t="shared" ca="1" si="58"/>
        <v>1</v>
      </c>
      <c r="N199">
        <f t="shared" ca="1" si="58"/>
        <v>1</v>
      </c>
      <c r="O199">
        <f t="shared" ca="1" si="58"/>
        <v>0</v>
      </c>
      <c r="P199">
        <f t="shared" ca="1" si="58"/>
        <v>0</v>
      </c>
      <c r="Q199">
        <f t="shared" ca="1" si="58"/>
        <v>0</v>
      </c>
      <c r="R199">
        <f t="shared" ca="1" si="58"/>
        <v>1</v>
      </c>
      <c r="S199">
        <f t="shared" ca="1" si="56"/>
        <v>1</v>
      </c>
      <c r="T199">
        <f t="shared" ca="1" si="56"/>
        <v>1</v>
      </c>
      <c r="U199">
        <f t="shared" ca="1" si="56"/>
        <v>0</v>
      </c>
      <c r="V199">
        <f t="shared" ca="1" si="56"/>
        <v>1</v>
      </c>
      <c r="W199">
        <f t="shared" ca="1" si="56"/>
        <v>0</v>
      </c>
      <c r="X199">
        <f t="shared" ca="1" si="56"/>
        <v>1</v>
      </c>
      <c r="Y199">
        <f t="shared" ca="1" si="56"/>
        <v>0</v>
      </c>
      <c r="Z199">
        <f t="shared" ca="1" si="56"/>
        <v>0</v>
      </c>
      <c r="AA199">
        <f t="shared" ca="1" si="56"/>
        <v>0</v>
      </c>
      <c r="AB199">
        <f t="shared" ca="1" si="56"/>
        <v>0</v>
      </c>
      <c r="AC199">
        <f t="shared" ca="1" si="56"/>
        <v>1</v>
      </c>
      <c r="AD199">
        <f t="shared" ca="1" si="56"/>
        <v>1</v>
      </c>
      <c r="AE199">
        <f t="shared" ca="1" si="56"/>
        <v>1</v>
      </c>
      <c r="AF199">
        <f t="shared" ca="1" si="56"/>
        <v>0</v>
      </c>
      <c r="AG199">
        <f t="shared" ca="1" si="54"/>
        <v>0</v>
      </c>
      <c r="AH199">
        <f t="shared" ca="1" si="54"/>
        <v>0</v>
      </c>
      <c r="AI199">
        <f t="shared" ca="1" si="54"/>
        <v>1</v>
      </c>
      <c r="AJ199">
        <f t="shared" ca="1" si="54"/>
        <v>1</v>
      </c>
      <c r="AK199">
        <f t="shared" ca="1" si="54"/>
        <v>0</v>
      </c>
      <c r="AL199">
        <f t="shared" ca="1" si="54"/>
        <v>0</v>
      </c>
      <c r="AM199">
        <f t="shared" ca="1" si="54"/>
        <v>1</v>
      </c>
      <c r="AN199">
        <f t="shared" ca="1" si="54"/>
        <v>1</v>
      </c>
      <c r="AO199">
        <f t="shared" ca="1" si="54"/>
        <v>0</v>
      </c>
      <c r="AP199">
        <f t="shared" ca="1" si="54"/>
        <v>0</v>
      </c>
      <c r="AQ199">
        <f t="shared" ca="1" si="54"/>
        <v>1</v>
      </c>
      <c r="AR199">
        <f t="shared" ca="1" si="54"/>
        <v>0</v>
      </c>
      <c r="AS199">
        <f t="shared" ca="1" si="54"/>
        <v>1</v>
      </c>
      <c r="AT199">
        <f t="shared" ca="1" si="54"/>
        <v>1</v>
      </c>
      <c r="AU199">
        <f t="shared" ca="1" si="54"/>
        <v>0</v>
      </c>
      <c r="AV199">
        <f t="shared" ca="1" si="54"/>
        <v>1</v>
      </c>
      <c r="AW199">
        <f t="shared" ca="1" si="57"/>
        <v>1</v>
      </c>
      <c r="AX199">
        <f t="shared" ca="1" si="55"/>
        <v>0</v>
      </c>
      <c r="AY199">
        <f t="shared" ca="1" si="55"/>
        <v>1</v>
      </c>
      <c r="AZ199">
        <f t="shared" ca="1" si="55"/>
        <v>0</v>
      </c>
      <c r="BA199">
        <f t="shared" ca="1" si="55"/>
        <v>0</v>
      </c>
      <c r="BB199">
        <f t="shared" ca="1" si="55"/>
        <v>0</v>
      </c>
    </row>
    <row r="200" spans="1:54">
      <c r="A200" t="s">
        <v>13</v>
      </c>
      <c r="B200">
        <v>0</v>
      </c>
      <c r="C200">
        <f t="shared" ca="1" si="58"/>
        <v>0</v>
      </c>
      <c r="D200">
        <f t="shared" ca="1" si="58"/>
        <v>1</v>
      </c>
      <c r="E200">
        <f t="shared" ca="1" si="58"/>
        <v>1</v>
      </c>
      <c r="F200">
        <f t="shared" ca="1" si="58"/>
        <v>1</v>
      </c>
      <c r="G200">
        <f t="shared" ca="1" si="58"/>
        <v>0</v>
      </c>
      <c r="H200">
        <f t="shared" ca="1" si="58"/>
        <v>1</v>
      </c>
      <c r="I200">
        <f t="shared" ca="1" si="58"/>
        <v>1</v>
      </c>
      <c r="J200">
        <f t="shared" ca="1" si="58"/>
        <v>1</v>
      </c>
      <c r="K200">
        <f t="shared" ca="1" si="58"/>
        <v>1</v>
      </c>
      <c r="L200">
        <f t="shared" ca="1" si="58"/>
        <v>0</v>
      </c>
      <c r="M200">
        <f t="shared" ca="1" si="58"/>
        <v>1</v>
      </c>
      <c r="N200">
        <f t="shared" ca="1" si="58"/>
        <v>1</v>
      </c>
      <c r="O200">
        <f t="shared" ca="1" si="58"/>
        <v>1</v>
      </c>
      <c r="P200">
        <f t="shared" ca="1" si="58"/>
        <v>1</v>
      </c>
      <c r="Q200">
        <f t="shared" ca="1" si="58"/>
        <v>1</v>
      </c>
      <c r="R200">
        <f t="shared" ca="1" si="58"/>
        <v>0</v>
      </c>
      <c r="S200">
        <f t="shared" ca="1" si="56"/>
        <v>1</v>
      </c>
      <c r="T200">
        <f t="shared" ca="1" si="56"/>
        <v>1</v>
      </c>
      <c r="U200">
        <f t="shared" ca="1" si="56"/>
        <v>0</v>
      </c>
      <c r="V200">
        <f t="shared" ca="1" si="56"/>
        <v>1</v>
      </c>
      <c r="W200">
        <f t="shared" ca="1" si="56"/>
        <v>1</v>
      </c>
      <c r="X200">
        <f t="shared" ca="1" si="56"/>
        <v>0</v>
      </c>
      <c r="Y200">
        <f t="shared" ca="1" si="56"/>
        <v>0</v>
      </c>
      <c r="Z200">
        <f t="shared" ca="1" si="56"/>
        <v>0</v>
      </c>
      <c r="AA200">
        <f t="shared" ca="1" si="56"/>
        <v>1</v>
      </c>
      <c r="AB200">
        <f t="shared" ca="1" si="56"/>
        <v>0</v>
      </c>
      <c r="AC200">
        <f t="shared" ca="1" si="56"/>
        <v>0</v>
      </c>
      <c r="AD200">
        <f t="shared" ca="1" si="56"/>
        <v>1</v>
      </c>
      <c r="AE200">
        <f t="shared" ca="1" si="56"/>
        <v>1</v>
      </c>
      <c r="AF200">
        <f t="shared" ca="1" si="56"/>
        <v>1</v>
      </c>
      <c r="AG200">
        <f t="shared" ca="1" si="54"/>
        <v>1</v>
      </c>
      <c r="AH200">
        <f t="shared" ca="1" si="54"/>
        <v>1</v>
      </c>
      <c r="AI200">
        <f t="shared" ca="1" si="54"/>
        <v>0</v>
      </c>
      <c r="AJ200">
        <f t="shared" ca="1" si="54"/>
        <v>1</v>
      </c>
      <c r="AK200">
        <f t="shared" ca="1" si="54"/>
        <v>1</v>
      </c>
      <c r="AL200">
        <f t="shared" ca="1" si="54"/>
        <v>0</v>
      </c>
      <c r="AM200">
        <f t="shared" ca="1" si="54"/>
        <v>0</v>
      </c>
      <c r="AN200">
        <f t="shared" ca="1" si="54"/>
        <v>0</v>
      </c>
      <c r="AO200">
        <f t="shared" ca="1" si="54"/>
        <v>1</v>
      </c>
      <c r="AP200">
        <f t="shared" ca="1" si="54"/>
        <v>1</v>
      </c>
      <c r="AQ200">
        <f t="shared" ca="1" si="54"/>
        <v>0</v>
      </c>
      <c r="AR200">
        <f t="shared" ca="1" si="54"/>
        <v>0</v>
      </c>
      <c r="AS200">
        <f t="shared" ca="1" si="54"/>
        <v>0</v>
      </c>
      <c r="AT200">
        <f t="shared" ca="1" si="54"/>
        <v>0</v>
      </c>
      <c r="AU200">
        <f t="shared" ca="1" si="54"/>
        <v>1</v>
      </c>
      <c r="AV200">
        <f t="shared" ca="1" si="54"/>
        <v>1</v>
      </c>
      <c r="AW200">
        <f t="shared" ca="1" si="57"/>
        <v>0</v>
      </c>
      <c r="AX200">
        <f t="shared" ca="1" si="55"/>
        <v>1</v>
      </c>
      <c r="AY200">
        <f t="shared" ca="1" si="55"/>
        <v>1</v>
      </c>
      <c r="AZ200">
        <f t="shared" ca="1" si="55"/>
        <v>1</v>
      </c>
      <c r="BA200">
        <f t="shared" ca="1" si="55"/>
        <v>0</v>
      </c>
      <c r="BB200">
        <f t="shared" ca="1" si="55"/>
        <v>0</v>
      </c>
    </row>
    <row r="201" spans="1:54">
      <c r="A201" t="s">
        <v>17</v>
      </c>
      <c r="B201">
        <v>1</v>
      </c>
      <c r="C201">
        <f t="shared" ca="1" si="58"/>
        <v>1</v>
      </c>
      <c r="D201">
        <f t="shared" ca="1" si="58"/>
        <v>1</v>
      </c>
      <c r="E201">
        <f t="shared" ca="1" si="58"/>
        <v>0</v>
      </c>
      <c r="F201">
        <f t="shared" ca="1" si="58"/>
        <v>1</v>
      </c>
      <c r="G201">
        <f t="shared" ca="1" si="58"/>
        <v>1</v>
      </c>
      <c r="H201">
        <f t="shared" ca="1" si="58"/>
        <v>1</v>
      </c>
      <c r="I201">
        <f t="shared" ca="1" si="58"/>
        <v>0</v>
      </c>
      <c r="J201">
        <f t="shared" ca="1" si="58"/>
        <v>1</v>
      </c>
      <c r="K201">
        <f t="shared" ca="1" si="58"/>
        <v>0</v>
      </c>
      <c r="L201">
        <f t="shared" ca="1" si="58"/>
        <v>1</v>
      </c>
      <c r="M201">
        <f t="shared" ca="1" si="58"/>
        <v>0</v>
      </c>
      <c r="N201">
        <f t="shared" ca="1" si="58"/>
        <v>1</v>
      </c>
      <c r="O201">
        <f t="shared" ca="1" si="58"/>
        <v>1</v>
      </c>
      <c r="P201">
        <f t="shared" ca="1" si="58"/>
        <v>0</v>
      </c>
      <c r="Q201">
        <f t="shared" ca="1" si="58"/>
        <v>0</v>
      </c>
      <c r="R201">
        <f t="shared" ca="1" si="58"/>
        <v>0</v>
      </c>
      <c r="S201">
        <f t="shared" ca="1" si="56"/>
        <v>1</v>
      </c>
      <c r="T201">
        <f t="shared" ca="1" si="56"/>
        <v>0</v>
      </c>
      <c r="U201">
        <f t="shared" ca="1" si="56"/>
        <v>0</v>
      </c>
      <c r="V201">
        <f t="shared" ca="1" si="56"/>
        <v>0</v>
      </c>
      <c r="W201">
        <f t="shared" ca="1" si="56"/>
        <v>1</v>
      </c>
      <c r="X201">
        <f t="shared" ca="1" si="56"/>
        <v>1</v>
      </c>
      <c r="Y201">
        <f t="shared" ca="1" si="56"/>
        <v>0</v>
      </c>
      <c r="Z201">
        <f t="shared" ca="1" si="56"/>
        <v>0</v>
      </c>
      <c r="AA201">
        <f t="shared" ca="1" si="56"/>
        <v>0</v>
      </c>
      <c r="AB201">
        <f t="shared" ca="1" si="56"/>
        <v>1</v>
      </c>
      <c r="AC201">
        <f t="shared" ca="1" si="56"/>
        <v>1</v>
      </c>
      <c r="AD201">
        <f t="shared" ca="1" si="56"/>
        <v>1</v>
      </c>
      <c r="AE201">
        <f t="shared" ca="1" si="56"/>
        <v>1</v>
      </c>
      <c r="AF201">
        <f t="shared" ca="1" si="56"/>
        <v>0</v>
      </c>
      <c r="AG201">
        <f t="shared" ca="1" si="54"/>
        <v>0</v>
      </c>
      <c r="AH201">
        <f t="shared" ca="1" si="54"/>
        <v>0</v>
      </c>
      <c r="AI201">
        <f t="shared" ca="1" si="54"/>
        <v>1</v>
      </c>
      <c r="AJ201">
        <f t="shared" ca="1" si="54"/>
        <v>0</v>
      </c>
      <c r="AK201">
        <f t="shared" ca="1" si="54"/>
        <v>0</v>
      </c>
      <c r="AL201">
        <f t="shared" ca="1" si="54"/>
        <v>1</v>
      </c>
      <c r="AM201">
        <f t="shared" ca="1" si="54"/>
        <v>1</v>
      </c>
      <c r="AN201">
        <f t="shared" ca="1" si="54"/>
        <v>0</v>
      </c>
      <c r="AO201">
        <f t="shared" ca="1" si="54"/>
        <v>1</v>
      </c>
      <c r="AP201">
        <f t="shared" ca="1" si="54"/>
        <v>0</v>
      </c>
      <c r="AQ201">
        <f t="shared" ca="1" si="54"/>
        <v>0</v>
      </c>
      <c r="AR201">
        <f t="shared" ca="1" si="54"/>
        <v>0</v>
      </c>
      <c r="AS201">
        <f t="shared" ca="1" si="54"/>
        <v>0</v>
      </c>
      <c r="AT201">
        <f t="shared" ca="1" si="54"/>
        <v>0</v>
      </c>
      <c r="AU201">
        <f t="shared" ca="1" si="54"/>
        <v>0</v>
      </c>
      <c r="AV201">
        <f t="shared" ca="1" si="54"/>
        <v>0</v>
      </c>
      <c r="AW201">
        <f t="shared" ca="1" si="57"/>
        <v>1</v>
      </c>
      <c r="AX201">
        <f t="shared" ca="1" si="55"/>
        <v>1</v>
      </c>
      <c r="AY201">
        <f t="shared" ca="1" si="55"/>
        <v>0</v>
      </c>
      <c r="AZ201">
        <f t="shared" ca="1" si="55"/>
        <v>0</v>
      </c>
      <c r="BA201">
        <f t="shared" ca="1" si="55"/>
        <v>0</v>
      </c>
      <c r="BB201">
        <f t="shared" ca="1" si="55"/>
        <v>0</v>
      </c>
    </row>
    <row r="202" spans="1:54">
      <c r="A202" t="s">
        <v>13</v>
      </c>
      <c r="B202">
        <v>0</v>
      </c>
      <c r="C202">
        <f t="shared" ca="1" si="58"/>
        <v>1</v>
      </c>
      <c r="D202">
        <f t="shared" ca="1" si="58"/>
        <v>1</v>
      </c>
      <c r="E202">
        <f t="shared" ca="1" si="58"/>
        <v>0</v>
      </c>
      <c r="F202">
        <f t="shared" ca="1" si="58"/>
        <v>0</v>
      </c>
      <c r="G202">
        <f t="shared" ca="1" si="58"/>
        <v>1</v>
      </c>
      <c r="H202">
        <f t="shared" ca="1" si="58"/>
        <v>0</v>
      </c>
      <c r="I202">
        <f t="shared" ca="1" si="58"/>
        <v>1</v>
      </c>
      <c r="J202">
        <f t="shared" ca="1" si="58"/>
        <v>1</v>
      </c>
      <c r="K202">
        <f t="shared" ca="1" si="58"/>
        <v>0</v>
      </c>
      <c r="L202">
        <f t="shared" ca="1" si="58"/>
        <v>1</v>
      </c>
      <c r="M202">
        <f t="shared" ca="1" si="58"/>
        <v>1</v>
      </c>
      <c r="N202">
        <f t="shared" ca="1" si="58"/>
        <v>0</v>
      </c>
      <c r="O202">
        <f t="shared" ca="1" si="58"/>
        <v>0</v>
      </c>
      <c r="P202">
        <f t="shared" ca="1" si="58"/>
        <v>0</v>
      </c>
      <c r="Q202">
        <f t="shared" ca="1" si="58"/>
        <v>0</v>
      </c>
      <c r="R202">
        <f t="shared" ca="1" si="58"/>
        <v>1</v>
      </c>
      <c r="S202">
        <f t="shared" ca="1" si="56"/>
        <v>0</v>
      </c>
      <c r="T202">
        <f t="shared" ca="1" si="56"/>
        <v>1</v>
      </c>
      <c r="U202">
        <f t="shared" ca="1" si="56"/>
        <v>0</v>
      </c>
      <c r="V202">
        <f t="shared" ca="1" si="56"/>
        <v>1</v>
      </c>
      <c r="W202">
        <f t="shared" ca="1" si="56"/>
        <v>0</v>
      </c>
      <c r="X202">
        <f t="shared" ca="1" si="56"/>
        <v>1</v>
      </c>
      <c r="Y202">
        <f t="shared" ca="1" si="56"/>
        <v>0</v>
      </c>
      <c r="Z202">
        <f t="shared" ca="1" si="56"/>
        <v>1</v>
      </c>
      <c r="AA202">
        <f t="shared" ca="1" si="56"/>
        <v>0</v>
      </c>
      <c r="AB202">
        <f t="shared" ca="1" si="56"/>
        <v>1</v>
      </c>
      <c r="AC202">
        <f t="shared" ca="1" si="56"/>
        <v>0</v>
      </c>
      <c r="AD202">
        <f t="shared" ca="1" si="56"/>
        <v>1</v>
      </c>
      <c r="AE202">
        <f t="shared" ca="1" si="56"/>
        <v>0</v>
      </c>
      <c r="AF202">
        <f t="shared" ca="1" si="56"/>
        <v>0</v>
      </c>
      <c r="AG202">
        <f t="shared" ca="1" si="56"/>
        <v>1</v>
      </c>
      <c r="AH202">
        <f t="shared" ca="1" si="56"/>
        <v>0</v>
      </c>
      <c r="AI202">
        <f t="shared" ref="AI202:AX217" ca="1" si="59">ROUND(RAND(),0)</f>
        <v>1</v>
      </c>
      <c r="AJ202">
        <f t="shared" ca="1" si="59"/>
        <v>0</v>
      </c>
      <c r="AK202">
        <f t="shared" ca="1" si="59"/>
        <v>1</v>
      </c>
      <c r="AL202">
        <f t="shared" ca="1" si="59"/>
        <v>0</v>
      </c>
      <c r="AM202">
        <f t="shared" ca="1" si="59"/>
        <v>0</v>
      </c>
      <c r="AN202">
        <f t="shared" ca="1" si="59"/>
        <v>1</v>
      </c>
      <c r="AO202">
        <f t="shared" ca="1" si="59"/>
        <v>0</v>
      </c>
      <c r="AP202">
        <f t="shared" ca="1" si="59"/>
        <v>0</v>
      </c>
      <c r="AQ202">
        <f t="shared" ca="1" si="59"/>
        <v>0</v>
      </c>
      <c r="AR202">
        <f t="shared" ca="1" si="59"/>
        <v>0</v>
      </c>
      <c r="AS202">
        <f t="shared" ca="1" si="59"/>
        <v>0</v>
      </c>
      <c r="AT202">
        <f t="shared" ca="1" si="59"/>
        <v>0</v>
      </c>
      <c r="AU202">
        <f t="shared" ca="1" si="59"/>
        <v>1</v>
      </c>
      <c r="AV202">
        <f t="shared" ca="1" si="59"/>
        <v>0</v>
      </c>
      <c r="AW202">
        <f t="shared" ca="1" si="57"/>
        <v>0</v>
      </c>
      <c r="AX202">
        <f t="shared" ca="1" si="57"/>
        <v>1</v>
      </c>
      <c r="AY202">
        <f t="shared" ca="1" si="57"/>
        <v>0</v>
      </c>
      <c r="AZ202">
        <f t="shared" ca="1" si="57"/>
        <v>0</v>
      </c>
      <c r="BA202">
        <f t="shared" ca="1" si="57"/>
        <v>0</v>
      </c>
      <c r="BB202">
        <f t="shared" ca="1" si="57"/>
        <v>1</v>
      </c>
    </row>
    <row r="203" spans="1:54">
      <c r="A203" t="s">
        <v>17</v>
      </c>
      <c r="B203">
        <v>1</v>
      </c>
      <c r="C203">
        <f t="shared" ca="1" si="58"/>
        <v>0</v>
      </c>
      <c r="D203">
        <f t="shared" ca="1" si="58"/>
        <v>1</v>
      </c>
      <c r="E203">
        <f t="shared" ca="1" si="58"/>
        <v>0</v>
      </c>
      <c r="F203">
        <f t="shared" ca="1" si="58"/>
        <v>1</v>
      </c>
      <c r="G203">
        <f t="shared" ca="1" si="58"/>
        <v>1</v>
      </c>
      <c r="H203">
        <f t="shared" ca="1" si="58"/>
        <v>0</v>
      </c>
      <c r="I203">
        <f t="shared" ca="1" si="58"/>
        <v>0</v>
      </c>
      <c r="J203">
        <f t="shared" ca="1" si="58"/>
        <v>1</v>
      </c>
      <c r="K203">
        <f t="shared" ca="1" si="58"/>
        <v>0</v>
      </c>
      <c r="L203">
        <f t="shared" ca="1" si="58"/>
        <v>0</v>
      </c>
      <c r="M203">
        <f t="shared" ca="1" si="58"/>
        <v>0</v>
      </c>
      <c r="N203">
        <f t="shared" ca="1" si="58"/>
        <v>1</v>
      </c>
      <c r="O203">
        <f t="shared" ca="1" si="58"/>
        <v>1</v>
      </c>
      <c r="P203">
        <f t="shared" ca="1" si="58"/>
        <v>0</v>
      </c>
      <c r="Q203">
        <f t="shared" ca="1" si="58"/>
        <v>1</v>
      </c>
      <c r="R203">
        <f t="shared" ref="R203:AG218" ca="1" si="60">ROUND(RAND(),0)</f>
        <v>0</v>
      </c>
      <c r="S203">
        <f t="shared" ca="1" si="60"/>
        <v>0</v>
      </c>
      <c r="T203">
        <f t="shared" ca="1" si="60"/>
        <v>1</v>
      </c>
      <c r="U203">
        <f t="shared" ca="1" si="60"/>
        <v>1</v>
      </c>
      <c r="V203">
        <f t="shared" ca="1" si="60"/>
        <v>0</v>
      </c>
      <c r="W203">
        <f t="shared" ca="1" si="60"/>
        <v>1</v>
      </c>
      <c r="X203">
        <f t="shared" ca="1" si="60"/>
        <v>0</v>
      </c>
      <c r="Y203">
        <f t="shared" ca="1" si="60"/>
        <v>0</v>
      </c>
      <c r="Z203">
        <f t="shared" ca="1" si="60"/>
        <v>0</v>
      </c>
      <c r="AA203">
        <f t="shared" ca="1" si="60"/>
        <v>0</v>
      </c>
      <c r="AB203">
        <f t="shared" ca="1" si="60"/>
        <v>0</v>
      </c>
      <c r="AC203">
        <f t="shared" ca="1" si="60"/>
        <v>1</v>
      </c>
      <c r="AD203">
        <f t="shared" ca="1" si="60"/>
        <v>1</v>
      </c>
      <c r="AE203">
        <f t="shared" ca="1" si="60"/>
        <v>1</v>
      </c>
      <c r="AF203">
        <f t="shared" ca="1" si="60"/>
        <v>0</v>
      </c>
      <c r="AG203">
        <f t="shared" ca="1" si="60"/>
        <v>0</v>
      </c>
      <c r="AH203">
        <f t="shared" ref="AH203:AW218" ca="1" si="61">ROUND(RAND(),0)</f>
        <v>0</v>
      </c>
      <c r="AI203">
        <f t="shared" ca="1" si="59"/>
        <v>0</v>
      </c>
      <c r="AJ203">
        <f t="shared" ca="1" si="59"/>
        <v>1</v>
      </c>
      <c r="AK203">
        <f t="shared" ca="1" si="59"/>
        <v>1</v>
      </c>
      <c r="AL203">
        <f t="shared" ca="1" si="59"/>
        <v>1</v>
      </c>
      <c r="AM203">
        <f t="shared" ca="1" si="59"/>
        <v>0</v>
      </c>
      <c r="AN203">
        <f t="shared" ca="1" si="59"/>
        <v>0</v>
      </c>
      <c r="AO203">
        <f t="shared" ca="1" si="59"/>
        <v>1</v>
      </c>
      <c r="AP203">
        <f t="shared" ca="1" si="59"/>
        <v>0</v>
      </c>
      <c r="AQ203">
        <f t="shared" ca="1" si="59"/>
        <v>1</v>
      </c>
      <c r="AR203">
        <f t="shared" ca="1" si="59"/>
        <v>1</v>
      </c>
      <c r="AS203">
        <f t="shared" ca="1" si="59"/>
        <v>0</v>
      </c>
      <c r="AT203">
        <f t="shared" ca="1" si="59"/>
        <v>1</v>
      </c>
      <c r="AU203">
        <f t="shared" ca="1" si="59"/>
        <v>1</v>
      </c>
      <c r="AV203">
        <f t="shared" ca="1" si="59"/>
        <v>1</v>
      </c>
      <c r="AW203">
        <f t="shared" ca="1" si="59"/>
        <v>1</v>
      </c>
      <c r="AX203">
        <f t="shared" ca="1" si="59"/>
        <v>1</v>
      </c>
      <c r="AY203">
        <f t="shared" ref="AY203:BB222" ca="1" si="62">ROUND(RAND(),0)</f>
        <v>0</v>
      </c>
      <c r="AZ203">
        <f t="shared" ca="1" si="62"/>
        <v>0</v>
      </c>
      <c r="BA203">
        <f t="shared" ca="1" si="62"/>
        <v>0</v>
      </c>
      <c r="BB203">
        <f t="shared" ca="1" si="62"/>
        <v>1</v>
      </c>
    </row>
    <row r="204" spans="1:54">
      <c r="A204" t="s">
        <v>13</v>
      </c>
      <c r="B204">
        <v>1</v>
      </c>
      <c r="C204">
        <f t="shared" ref="C204:R219" ca="1" si="63">ROUND(RAND(),0)</f>
        <v>0</v>
      </c>
      <c r="D204">
        <f t="shared" ca="1" si="63"/>
        <v>0</v>
      </c>
      <c r="E204">
        <f t="shared" ca="1" si="63"/>
        <v>0</v>
      </c>
      <c r="F204">
        <f t="shared" ca="1" si="63"/>
        <v>0</v>
      </c>
      <c r="G204">
        <f t="shared" ca="1" si="63"/>
        <v>0</v>
      </c>
      <c r="H204">
        <f t="shared" ca="1" si="63"/>
        <v>0</v>
      </c>
      <c r="I204">
        <f t="shared" ca="1" si="63"/>
        <v>1</v>
      </c>
      <c r="J204">
        <f t="shared" ca="1" si="63"/>
        <v>0</v>
      </c>
      <c r="K204">
        <f t="shared" ca="1" si="63"/>
        <v>0</v>
      </c>
      <c r="L204">
        <f t="shared" ca="1" si="63"/>
        <v>0</v>
      </c>
      <c r="M204">
        <f t="shared" ca="1" si="63"/>
        <v>0</v>
      </c>
      <c r="N204">
        <f t="shared" ca="1" si="63"/>
        <v>0</v>
      </c>
      <c r="O204">
        <f t="shared" ca="1" si="63"/>
        <v>0</v>
      </c>
      <c r="P204">
        <f t="shared" ca="1" si="63"/>
        <v>0</v>
      </c>
      <c r="Q204">
        <f t="shared" ca="1" si="63"/>
        <v>1</v>
      </c>
      <c r="R204">
        <f t="shared" ca="1" si="60"/>
        <v>1</v>
      </c>
      <c r="S204">
        <f t="shared" ca="1" si="60"/>
        <v>1</v>
      </c>
      <c r="T204">
        <f t="shared" ca="1" si="60"/>
        <v>0</v>
      </c>
      <c r="U204">
        <f t="shared" ca="1" si="60"/>
        <v>1</v>
      </c>
      <c r="V204">
        <f t="shared" ca="1" si="60"/>
        <v>1</v>
      </c>
      <c r="W204">
        <f t="shared" ca="1" si="60"/>
        <v>0</v>
      </c>
      <c r="X204">
        <f t="shared" ca="1" si="60"/>
        <v>1</v>
      </c>
      <c r="Y204">
        <f t="shared" ca="1" si="60"/>
        <v>1</v>
      </c>
      <c r="Z204">
        <f t="shared" ca="1" si="60"/>
        <v>0</v>
      </c>
      <c r="AA204">
        <f t="shared" ca="1" si="60"/>
        <v>1</v>
      </c>
      <c r="AB204">
        <f t="shared" ca="1" si="60"/>
        <v>1</v>
      </c>
      <c r="AC204">
        <f t="shared" ca="1" si="60"/>
        <v>0</v>
      </c>
      <c r="AD204">
        <f t="shared" ca="1" si="60"/>
        <v>0</v>
      </c>
      <c r="AE204">
        <f t="shared" ca="1" si="60"/>
        <v>1</v>
      </c>
      <c r="AF204">
        <f t="shared" ca="1" si="60"/>
        <v>1</v>
      </c>
      <c r="AG204">
        <f t="shared" ca="1" si="60"/>
        <v>0</v>
      </c>
      <c r="AH204">
        <f t="shared" ca="1" si="61"/>
        <v>1</v>
      </c>
      <c r="AI204">
        <f t="shared" ca="1" si="59"/>
        <v>0</v>
      </c>
      <c r="AJ204">
        <f t="shared" ca="1" si="59"/>
        <v>0</v>
      </c>
      <c r="AK204">
        <f t="shared" ca="1" si="59"/>
        <v>0</v>
      </c>
      <c r="AL204">
        <f t="shared" ca="1" si="59"/>
        <v>0</v>
      </c>
      <c r="AM204">
        <f t="shared" ca="1" si="59"/>
        <v>1</v>
      </c>
      <c r="AN204">
        <f t="shared" ca="1" si="59"/>
        <v>0</v>
      </c>
      <c r="AO204">
        <f t="shared" ca="1" si="59"/>
        <v>1</v>
      </c>
      <c r="AP204">
        <f t="shared" ca="1" si="59"/>
        <v>0</v>
      </c>
      <c r="AQ204">
        <f t="shared" ca="1" si="59"/>
        <v>1</v>
      </c>
      <c r="AR204">
        <f t="shared" ca="1" si="59"/>
        <v>0</v>
      </c>
      <c r="AS204">
        <f t="shared" ca="1" si="59"/>
        <v>1</v>
      </c>
      <c r="AT204">
        <f t="shared" ca="1" si="59"/>
        <v>0</v>
      </c>
      <c r="AU204">
        <f t="shared" ca="1" si="59"/>
        <v>0</v>
      </c>
      <c r="AV204">
        <f t="shared" ca="1" si="59"/>
        <v>0</v>
      </c>
      <c r="AW204">
        <f t="shared" ca="1" si="59"/>
        <v>1</v>
      </c>
      <c r="AX204">
        <f t="shared" ca="1" si="59"/>
        <v>1</v>
      </c>
      <c r="AY204">
        <f t="shared" ca="1" si="62"/>
        <v>0</v>
      </c>
      <c r="AZ204">
        <f t="shared" ca="1" si="62"/>
        <v>1</v>
      </c>
      <c r="BA204">
        <f t="shared" ca="1" si="62"/>
        <v>1</v>
      </c>
      <c r="BB204">
        <f t="shared" ca="1" si="62"/>
        <v>0</v>
      </c>
    </row>
    <row r="205" spans="1:54">
      <c r="A205" t="s">
        <v>17</v>
      </c>
      <c r="B205">
        <v>1</v>
      </c>
      <c r="C205">
        <f t="shared" ca="1" si="63"/>
        <v>0</v>
      </c>
      <c r="D205">
        <f t="shared" ca="1" si="63"/>
        <v>1</v>
      </c>
      <c r="E205">
        <f t="shared" ca="1" si="63"/>
        <v>1</v>
      </c>
      <c r="F205">
        <f t="shared" ca="1" si="63"/>
        <v>0</v>
      </c>
      <c r="G205">
        <f t="shared" ca="1" si="63"/>
        <v>1</v>
      </c>
      <c r="H205">
        <f t="shared" ca="1" si="63"/>
        <v>0</v>
      </c>
      <c r="I205">
        <f t="shared" ca="1" si="63"/>
        <v>1</v>
      </c>
      <c r="J205">
        <f t="shared" ca="1" si="63"/>
        <v>0</v>
      </c>
      <c r="K205">
        <f t="shared" ca="1" si="63"/>
        <v>1</v>
      </c>
      <c r="L205">
        <f t="shared" ca="1" si="63"/>
        <v>1</v>
      </c>
      <c r="M205">
        <f t="shared" ca="1" si="63"/>
        <v>1</v>
      </c>
      <c r="N205">
        <f t="shared" ca="1" si="63"/>
        <v>0</v>
      </c>
      <c r="O205">
        <f t="shared" ca="1" si="63"/>
        <v>1</v>
      </c>
      <c r="P205">
        <f t="shared" ca="1" si="63"/>
        <v>1</v>
      </c>
      <c r="Q205">
        <f t="shared" ca="1" si="63"/>
        <v>1</v>
      </c>
      <c r="R205">
        <f t="shared" ca="1" si="60"/>
        <v>1</v>
      </c>
      <c r="S205">
        <f t="shared" ca="1" si="60"/>
        <v>1</v>
      </c>
      <c r="T205">
        <f t="shared" ca="1" si="60"/>
        <v>0</v>
      </c>
      <c r="U205">
        <f t="shared" ca="1" si="60"/>
        <v>0</v>
      </c>
      <c r="V205">
        <f t="shared" ca="1" si="60"/>
        <v>0</v>
      </c>
      <c r="W205">
        <f t="shared" ca="1" si="60"/>
        <v>0</v>
      </c>
      <c r="X205">
        <f t="shared" ca="1" si="60"/>
        <v>1</v>
      </c>
      <c r="Y205">
        <f t="shared" ca="1" si="60"/>
        <v>1</v>
      </c>
      <c r="Z205">
        <f t="shared" ca="1" si="60"/>
        <v>1</v>
      </c>
      <c r="AA205">
        <f t="shared" ca="1" si="60"/>
        <v>0</v>
      </c>
      <c r="AB205">
        <f t="shared" ca="1" si="60"/>
        <v>0</v>
      </c>
      <c r="AC205">
        <f t="shared" ca="1" si="60"/>
        <v>0</v>
      </c>
      <c r="AD205">
        <f t="shared" ca="1" si="60"/>
        <v>1</v>
      </c>
      <c r="AE205">
        <f t="shared" ca="1" si="60"/>
        <v>0</v>
      </c>
      <c r="AF205">
        <f t="shared" ca="1" si="60"/>
        <v>1</v>
      </c>
      <c r="AG205">
        <f t="shared" ca="1" si="60"/>
        <v>0</v>
      </c>
      <c r="AH205">
        <f t="shared" ca="1" si="61"/>
        <v>0</v>
      </c>
      <c r="AI205">
        <f t="shared" ca="1" si="59"/>
        <v>1</v>
      </c>
      <c r="AJ205">
        <f t="shared" ca="1" si="59"/>
        <v>1</v>
      </c>
      <c r="AK205">
        <f t="shared" ca="1" si="59"/>
        <v>1</v>
      </c>
      <c r="AL205">
        <f t="shared" ca="1" si="59"/>
        <v>1</v>
      </c>
      <c r="AM205">
        <f t="shared" ca="1" si="59"/>
        <v>1</v>
      </c>
      <c r="AN205">
        <f t="shared" ca="1" si="59"/>
        <v>1</v>
      </c>
      <c r="AO205">
        <f t="shared" ca="1" si="59"/>
        <v>1</v>
      </c>
      <c r="AP205">
        <f t="shared" ca="1" si="59"/>
        <v>1</v>
      </c>
      <c r="AQ205">
        <f t="shared" ca="1" si="59"/>
        <v>0</v>
      </c>
      <c r="AR205">
        <f t="shared" ca="1" si="59"/>
        <v>0</v>
      </c>
      <c r="AS205">
        <f t="shared" ca="1" si="59"/>
        <v>1</v>
      </c>
      <c r="AT205">
        <f t="shared" ca="1" si="59"/>
        <v>1</v>
      </c>
      <c r="AU205">
        <f t="shared" ca="1" si="59"/>
        <v>0</v>
      </c>
      <c r="AV205">
        <f t="shared" ca="1" si="59"/>
        <v>1</v>
      </c>
      <c r="AW205">
        <f t="shared" ca="1" si="59"/>
        <v>1</v>
      </c>
      <c r="AX205">
        <f t="shared" ca="1" si="59"/>
        <v>0</v>
      </c>
      <c r="AY205">
        <f t="shared" ca="1" si="62"/>
        <v>0</v>
      </c>
      <c r="AZ205">
        <f t="shared" ca="1" si="62"/>
        <v>0</v>
      </c>
      <c r="BA205">
        <f t="shared" ca="1" si="62"/>
        <v>1</v>
      </c>
      <c r="BB205">
        <f t="shared" ca="1" si="62"/>
        <v>0</v>
      </c>
    </row>
    <row r="206" spans="1:54">
      <c r="A206" t="s">
        <v>17</v>
      </c>
      <c r="B206">
        <v>1</v>
      </c>
      <c r="C206">
        <f t="shared" ca="1" si="63"/>
        <v>0</v>
      </c>
      <c r="D206">
        <f t="shared" ca="1" si="63"/>
        <v>1</v>
      </c>
      <c r="E206">
        <f t="shared" ca="1" si="63"/>
        <v>0</v>
      </c>
      <c r="F206">
        <f t="shared" ca="1" si="63"/>
        <v>1</v>
      </c>
      <c r="G206">
        <f t="shared" ca="1" si="63"/>
        <v>1</v>
      </c>
      <c r="H206">
        <f t="shared" ca="1" si="63"/>
        <v>1</v>
      </c>
      <c r="I206">
        <f t="shared" ca="1" si="63"/>
        <v>0</v>
      </c>
      <c r="J206">
        <f t="shared" ca="1" si="63"/>
        <v>0</v>
      </c>
      <c r="K206">
        <f t="shared" ca="1" si="63"/>
        <v>0</v>
      </c>
      <c r="L206">
        <f t="shared" ca="1" si="63"/>
        <v>1</v>
      </c>
      <c r="M206">
        <f t="shared" ca="1" si="63"/>
        <v>0</v>
      </c>
      <c r="N206">
        <f t="shared" ca="1" si="63"/>
        <v>1</v>
      </c>
      <c r="O206">
        <f t="shared" ca="1" si="63"/>
        <v>1</v>
      </c>
      <c r="P206">
        <f t="shared" ca="1" si="63"/>
        <v>0</v>
      </c>
      <c r="Q206">
        <f t="shared" ca="1" si="63"/>
        <v>1</v>
      </c>
      <c r="R206">
        <f t="shared" ca="1" si="60"/>
        <v>0</v>
      </c>
      <c r="S206">
        <f t="shared" ca="1" si="60"/>
        <v>0</v>
      </c>
      <c r="T206">
        <f t="shared" ca="1" si="60"/>
        <v>0</v>
      </c>
      <c r="U206">
        <f t="shared" ca="1" si="60"/>
        <v>1</v>
      </c>
      <c r="V206">
        <f t="shared" ca="1" si="60"/>
        <v>1</v>
      </c>
      <c r="W206">
        <f t="shared" ca="1" si="60"/>
        <v>0</v>
      </c>
      <c r="X206">
        <f t="shared" ca="1" si="60"/>
        <v>1</v>
      </c>
      <c r="Y206">
        <f t="shared" ca="1" si="60"/>
        <v>0</v>
      </c>
      <c r="Z206">
        <f t="shared" ca="1" si="60"/>
        <v>1</v>
      </c>
      <c r="AA206">
        <f t="shared" ca="1" si="60"/>
        <v>0</v>
      </c>
      <c r="AB206">
        <f t="shared" ca="1" si="60"/>
        <v>1</v>
      </c>
      <c r="AC206">
        <f t="shared" ca="1" si="60"/>
        <v>1</v>
      </c>
      <c r="AD206">
        <f t="shared" ca="1" si="60"/>
        <v>0</v>
      </c>
      <c r="AE206">
        <f t="shared" ca="1" si="60"/>
        <v>0</v>
      </c>
      <c r="AF206">
        <f t="shared" ca="1" si="60"/>
        <v>0</v>
      </c>
      <c r="AG206">
        <f t="shared" ca="1" si="60"/>
        <v>0</v>
      </c>
      <c r="AH206">
        <f t="shared" ca="1" si="61"/>
        <v>0</v>
      </c>
      <c r="AI206">
        <f t="shared" ca="1" si="59"/>
        <v>0</v>
      </c>
      <c r="AJ206">
        <f t="shared" ca="1" si="59"/>
        <v>1</v>
      </c>
      <c r="AK206">
        <f t="shared" ca="1" si="59"/>
        <v>1</v>
      </c>
      <c r="AL206">
        <f t="shared" ca="1" si="59"/>
        <v>0</v>
      </c>
      <c r="AM206">
        <f t="shared" ca="1" si="59"/>
        <v>1</v>
      </c>
      <c r="AN206">
        <f t="shared" ca="1" si="59"/>
        <v>1</v>
      </c>
      <c r="AO206">
        <f t="shared" ca="1" si="59"/>
        <v>0</v>
      </c>
      <c r="AP206">
        <f t="shared" ca="1" si="59"/>
        <v>1</v>
      </c>
      <c r="AQ206">
        <f t="shared" ca="1" si="59"/>
        <v>1</v>
      </c>
      <c r="AR206">
        <f t="shared" ca="1" si="59"/>
        <v>1</v>
      </c>
      <c r="AS206">
        <f t="shared" ca="1" si="59"/>
        <v>0</v>
      </c>
      <c r="AT206">
        <f t="shared" ca="1" si="59"/>
        <v>1</v>
      </c>
      <c r="AU206">
        <f t="shared" ca="1" si="59"/>
        <v>1</v>
      </c>
      <c r="AV206">
        <f t="shared" ca="1" si="59"/>
        <v>1</v>
      </c>
      <c r="AW206">
        <f t="shared" ca="1" si="59"/>
        <v>0</v>
      </c>
      <c r="AX206">
        <f t="shared" ca="1" si="59"/>
        <v>0</v>
      </c>
      <c r="AY206">
        <f t="shared" ca="1" si="62"/>
        <v>0</v>
      </c>
      <c r="AZ206">
        <f t="shared" ca="1" si="62"/>
        <v>1</v>
      </c>
      <c r="BA206">
        <f t="shared" ca="1" si="62"/>
        <v>0</v>
      </c>
      <c r="BB206">
        <f t="shared" ca="1" si="62"/>
        <v>0</v>
      </c>
    </row>
    <row r="207" spans="1:54">
      <c r="A207" t="s">
        <v>13</v>
      </c>
      <c r="B207">
        <v>0</v>
      </c>
      <c r="C207">
        <f t="shared" ca="1" si="63"/>
        <v>1</v>
      </c>
      <c r="D207">
        <f t="shared" ca="1" si="63"/>
        <v>0</v>
      </c>
      <c r="E207">
        <f t="shared" ca="1" si="63"/>
        <v>0</v>
      </c>
      <c r="F207">
        <f t="shared" ca="1" si="63"/>
        <v>1</v>
      </c>
      <c r="G207">
        <f t="shared" ca="1" si="63"/>
        <v>0</v>
      </c>
      <c r="H207">
        <f t="shared" ca="1" si="63"/>
        <v>1</v>
      </c>
      <c r="I207">
        <f t="shared" ca="1" si="63"/>
        <v>0</v>
      </c>
      <c r="J207">
        <f t="shared" ca="1" si="63"/>
        <v>1</v>
      </c>
      <c r="K207">
        <f t="shared" ca="1" si="63"/>
        <v>1</v>
      </c>
      <c r="L207">
        <f t="shared" ca="1" si="63"/>
        <v>0</v>
      </c>
      <c r="M207">
        <f t="shared" ca="1" si="63"/>
        <v>1</v>
      </c>
      <c r="N207">
        <f t="shared" ca="1" si="63"/>
        <v>1</v>
      </c>
      <c r="O207">
        <f t="shared" ca="1" si="63"/>
        <v>1</v>
      </c>
      <c r="P207">
        <f t="shared" ca="1" si="63"/>
        <v>0</v>
      </c>
      <c r="Q207">
        <f t="shared" ca="1" si="63"/>
        <v>0</v>
      </c>
      <c r="R207">
        <f t="shared" ca="1" si="60"/>
        <v>1</v>
      </c>
      <c r="S207">
        <f t="shared" ca="1" si="60"/>
        <v>0</v>
      </c>
      <c r="T207">
        <f t="shared" ca="1" si="60"/>
        <v>0</v>
      </c>
      <c r="U207">
        <f t="shared" ca="1" si="60"/>
        <v>0</v>
      </c>
      <c r="V207">
        <f t="shared" ca="1" si="60"/>
        <v>1</v>
      </c>
      <c r="W207">
        <f t="shared" ca="1" si="60"/>
        <v>1</v>
      </c>
      <c r="X207">
        <f t="shared" ca="1" si="60"/>
        <v>0</v>
      </c>
      <c r="Y207">
        <f t="shared" ca="1" si="60"/>
        <v>0</v>
      </c>
      <c r="Z207">
        <f t="shared" ca="1" si="60"/>
        <v>1</v>
      </c>
      <c r="AA207">
        <f t="shared" ca="1" si="60"/>
        <v>1</v>
      </c>
      <c r="AB207">
        <f t="shared" ca="1" si="60"/>
        <v>1</v>
      </c>
      <c r="AC207">
        <f t="shared" ca="1" si="60"/>
        <v>1</v>
      </c>
      <c r="AD207">
        <f t="shared" ca="1" si="60"/>
        <v>0</v>
      </c>
      <c r="AE207">
        <f t="shared" ca="1" si="60"/>
        <v>1</v>
      </c>
      <c r="AF207">
        <f t="shared" ca="1" si="60"/>
        <v>1</v>
      </c>
      <c r="AG207">
        <f t="shared" ca="1" si="60"/>
        <v>0</v>
      </c>
      <c r="AH207">
        <f t="shared" ca="1" si="61"/>
        <v>0</v>
      </c>
      <c r="AI207">
        <f t="shared" ca="1" si="59"/>
        <v>0</v>
      </c>
      <c r="AJ207">
        <f t="shared" ca="1" si="59"/>
        <v>1</v>
      </c>
      <c r="AK207">
        <f t="shared" ca="1" si="59"/>
        <v>0</v>
      </c>
      <c r="AL207">
        <f t="shared" ca="1" si="59"/>
        <v>1</v>
      </c>
      <c r="AM207">
        <f t="shared" ca="1" si="59"/>
        <v>0</v>
      </c>
      <c r="AN207">
        <f t="shared" ca="1" si="59"/>
        <v>1</v>
      </c>
      <c r="AO207">
        <f t="shared" ca="1" si="59"/>
        <v>1</v>
      </c>
      <c r="AP207">
        <f t="shared" ca="1" si="59"/>
        <v>1</v>
      </c>
      <c r="AQ207">
        <f t="shared" ca="1" si="59"/>
        <v>1</v>
      </c>
      <c r="AR207">
        <f t="shared" ca="1" si="59"/>
        <v>1</v>
      </c>
      <c r="AS207">
        <f t="shared" ca="1" si="59"/>
        <v>0</v>
      </c>
      <c r="AT207">
        <f t="shared" ca="1" si="59"/>
        <v>1</v>
      </c>
      <c r="AU207">
        <f t="shared" ca="1" si="59"/>
        <v>1</v>
      </c>
      <c r="AV207">
        <f t="shared" ca="1" si="59"/>
        <v>0</v>
      </c>
      <c r="AW207">
        <f t="shared" ca="1" si="59"/>
        <v>0</v>
      </c>
      <c r="AX207">
        <f t="shared" ca="1" si="59"/>
        <v>1</v>
      </c>
      <c r="AY207">
        <f t="shared" ca="1" si="62"/>
        <v>0</v>
      </c>
      <c r="AZ207">
        <f t="shared" ca="1" si="62"/>
        <v>1</v>
      </c>
      <c r="BA207">
        <f t="shared" ca="1" si="62"/>
        <v>1</v>
      </c>
      <c r="BB207">
        <f t="shared" ca="1" si="62"/>
        <v>0</v>
      </c>
    </row>
    <row r="208" spans="1:54">
      <c r="A208" t="s">
        <v>13</v>
      </c>
      <c r="B208">
        <v>0</v>
      </c>
      <c r="C208">
        <f t="shared" ca="1" si="63"/>
        <v>1</v>
      </c>
      <c r="D208">
        <f t="shared" ca="1" si="63"/>
        <v>1</v>
      </c>
      <c r="E208">
        <f t="shared" ca="1" si="63"/>
        <v>1</v>
      </c>
      <c r="F208">
        <f t="shared" ca="1" si="63"/>
        <v>1</v>
      </c>
      <c r="G208">
        <f t="shared" ca="1" si="63"/>
        <v>0</v>
      </c>
      <c r="H208">
        <f t="shared" ca="1" si="63"/>
        <v>0</v>
      </c>
      <c r="I208">
        <f t="shared" ca="1" si="63"/>
        <v>1</v>
      </c>
      <c r="J208">
        <f t="shared" ca="1" si="63"/>
        <v>1</v>
      </c>
      <c r="K208">
        <f t="shared" ca="1" si="63"/>
        <v>0</v>
      </c>
      <c r="L208">
        <f t="shared" ca="1" si="63"/>
        <v>0</v>
      </c>
      <c r="M208">
        <f t="shared" ca="1" si="63"/>
        <v>0</v>
      </c>
      <c r="N208">
        <f t="shared" ca="1" si="63"/>
        <v>1</v>
      </c>
      <c r="O208">
        <f t="shared" ca="1" si="63"/>
        <v>1</v>
      </c>
      <c r="P208">
        <f t="shared" ca="1" si="63"/>
        <v>0</v>
      </c>
      <c r="Q208">
        <f t="shared" ca="1" si="63"/>
        <v>1</v>
      </c>
      <c r="R208">
        <f t="shared" ca="1" si="60"/>
        <v>0</v>
      </c>
      <c r="S208">
        <f t="shared" ca="1" si="60"/>
        <v>1</v>
      </c>
      <c r="T208">
        <f t="shared" ca="1" si="60"/>
        <v>1</v>
      </c>
      <c r="U208">
        <f t="shared" ca="1" si="60"/>
        <v>1</v>
      </c>
      <c r="V208">
        <f t="shared" ca="1" si="60"/>
        <v>0</v>
      </c>
      <c r="W208">
        <f t="shared" ca="1" si="60"/>
        <v>0</v>
      </c>
      <c r="X208">
        <f t="shared" ca="1" si="60"/>
        <v>0</v>
      </c>
      <c r="Y208">
        <f t="shared" ca="1" si="60"/>
        <v>0</v>
      </c>
      <c r="Z208">
        <f t="shared" ca="1" si="60"/>
        <v>0</v>
      </c>
      <c r="AA208">
        <f t="shared" ca="1" si="60"/>
        <v>1</v>
      </c>
      <c r="AB208">
        <f t="shared" ca="1" si="60"/>
        <v>1</v>
      </c>
      <c r="AC208">
        <f t="shared" ca="1" si="60"/>
        <v>0</v>
      </c>
      <c r="AD208">
        <f t="shared" ca="1" si="60"/>
        <v>0</v>
      </c>
      <c r="AE208">
        <f t="shared" ca="1" si="60"/>
        <v>0</v>
      </c>
      <c r="AF208">
        <f t="shared" ca="1" si="60"/>
        <v>1</v>
      </c>
      <c r="AG208">
        <f t="shared" ca="1" si="60"/>
        <v>0</v>
      </c>
      <c r="AH208">
        <f t="shared" ca="1" si="61"/>
        <v>1</v>
      </c>
      <c r="AI208">
        <f t="shared" ca="1" si="59"/>
        <v>1</v>
      </c>
      <c r="AJ208">
        <f t="shared" ca="1" si="59"/>
        <v>1</v>
      </c>
      <c r="AK208">
        <f t="shared" ca="1" si="59"/>
        <v>1</v>
      </c>
      <c r="AL208">
        <f t="shared" ca="1" si="59"/>
        <v>1</v>
      </c>
      <c r="AM208">
        <f t="shared" ca="1" si="59"/>
        <v>1</v>
      </c>
      <c r="AN208">
        <f t="shared" ca="1" si="59"/>
        <v>1</v>
      </c>
      <c r="AO208">
        <f t="shared" ca="1" si="59"/>
        <v>0</v>
      </c>
      <c r="AP208">
        <f t="shared" ca="1" si="59"/>
        <v>1</v>
      </c>
      <c r="AQ208">
        <f t="shared" ca="1" si="59"/>
        <v>1</v>
      </c>
      <c r="AR208">
        <f t="shared" ca="1" si="59"/>
        <v>1</v>
      </c>
      <c r="AS208">
        <f t="shared" ca="1" si="59"/>
        <v>1</v>
      </c>
      <c r="AT208">
        <f t="shared" ca="1" si="59"/>
        <v>0</v>
      </c>
      <c r="AU208">
        <f t="shared" ca="1" si="59"/>
        <v>1</v>
      </c>
      <c r="AV208">
        <f t="shared" ca="1" si="59"/>
        <v>1</v>
      </c>
      <c r="AW208">
        <f t="shared" ca="1" si="59"/>
        <v>1</v>
      </c>
      <c r="AX208">
        <f t="shared" ca="1" si="59"/>
        <v>0</v>
      </c>
      <c r="AY208">
        <f t="shared" ca="1" si="62"/>
        <v>1</v>
      </c>
      <c r="AZ208">
        <f t="shared" ca="1" si="62"/>
        <v>1</v>
      </c>
      <c r="BA208">
        <f t="shared" ca="1" si="62"/>
        <v>0</v>
      </c>
      <c r="BB208">
        <f t="shared" ca="1" si="62"/>
        <v>1</v>
      </c>
    </row>
    <row r="209" spans="1:54">
      <c r="A209" t="s">
        <v>17</v>
      </c>
      <c r="B209">
        <v>1</v>
      </c>
      <c r="C209">
        <f t="shared" ca="1" si="63"/>
        <v>1</v>
      </c>
      <c r="D209">
        <f t="shared" ca="1" si="63"/>
        <v>0</v>
      </c>
      <c r="E209">
        <f t="shared" ca="1" si="63"/>
        <v>0</v>
      </c>
      <c r="F209">
        <f t="shared" ca="1" si="63"/>
        <v>1</v>
      </c>
      <c r="G209">
        <f t="shared" ca="1" si="63"/>
        <v>0</v>
      </c>
      <c r="H209">
        <f t="shared" ca="1" si="63"/>
        <v>0</v>
      </c>
      <c r="I209">
        <f t="shared" ca="1" si="63"/>
        <v>1</v>
      </c>
      <c r="J209">
        <f t="shared" ca="1" si="63"/>
        <v>0</v>
      </c>
      <c r="K209">
        <f t="shared" ca="1" si="63"/>
        <v>1</v>
      </c>
      <c r="L209">
        <f t="shared" ca="1" si="63"/>
        <v>0</v>
      </c>
      <c r="M209">
        <f t="shared" ca="1" si="63"/>
        <v>1</v>
      </c>
      <c r="N209">
        <f t="shared" ca="1" si="63"/>
        <v>1</v>
      </c>
      <c r="O209">
        <f t="shared" ca="1" si="63"/>
        <v>0</v>
      </c>
      <c r="P209">
        <f t="shared" ca="1" si="63"/>
        <v>0</v>
      </c>
      <c r="Q209">
        <f t="shared" ca="1" si="63"/>
        <v>1</v>
      </c>
      <c r="R209">
        <f t="shared" ca="1" si="60"/>
        <v>0</v>
      </c>
      <c r="S209">
        <f t="shared" ca="1" si="60"/>
        <v>0</v>
      </c>
      <c r="T209">
        <f t="shared" ca="1" si="60"/>
        <v>0</v>
      </c>
      <c r="U209">
        <f t="shared" ca="1" si="60"/>
        <v>1</v>
      </c>
      <c r="V209">
        <f t="shared" ca="1" si="60"/>
        <v>1</v>
      </c>
      <c r="W209">
        <f t="shared" ca="1" si="60"/>
        <v>1</v>
      </c>
      <c r="X209">
        <f t="shared" ca="1" si="60"/>
        <v>1</v>
      </c>
      <c r="Y209">
        <f t="shared" ca="1" si="60"/>
        <v>0</v>
      </c>
      <c r="Z209">
        <f t="shared" ca="1" si="60"/>
        <v>0</v>
      </c>
      <c r="AA209">
        <f t="shared" ca="1" si="60"/>
        <v>0</v>
      </c>
      <c r="AB209">
        <f t="shared" ca="1" si="60"/>
        <v>1</v>
      </c>
      <c r="AC209">
        <f t="shared" ca="1" si="60"/>
        <v>0</v>
      </c>
      <c r="AD209">
        <f t="shared" ca="1" si="60"/>
        <v>0</v>
      </c>
      <c r="AE209">
        <f t="shared" ca="1" si="60"/>
        <v>1</v>
      </c>
      <c r="AF209">
        <f t="shared" ca="1" si="60"/>
        <v>1</v>
      </c>
      <c r="AG209">
        <f t="shared" ca="1" si="60"/>
        <v>1</v>
      </c>
      <c r="AH209">
        <f t="shared" ca="1" si="61"/>
        <v>0</v>
      </c>
      <c r="AI209">
        <f t="shared" ca="1" si="59"/>
        <v>0</v>
      </c>
      <c r="AJ209">
        <f t="shared" ca="1" si="59"/>
        <v>0</v>
      </c>
      <c r="AK209">
        <f t="shared" ca="1" si="59"/>
        <v>1</v>
      </c>
      <c r="AL209">
        <f t="shared" ca="1" si="59"/>
        <v>1</v>
      </c>
      <c r="AM209">
        <f t="shared" ca="1" si="59"/>
        <v>0</v>
      </c>
      <c r="AN209">
        <f t="shared" ca="1" si="59"/>
        <v>0</v>
      </c>
      <c r="AO209">
        <f t="shared" ca="1" si="59"/>
        <v>0</v>
      </c>
      <c r="AP209">
        <f t="shared" ca="1" si="59"/>
        <v>0</v>
      </c>
      <c r="AQ209">
        <f t="shared" ca="1" si="59"/>
        <v>1</v>
      </c>
      <c r="AR209">
        <f t="shared" ca="1" si="59"/>
        <v>0</v>
      </c>
      <c r="AS209">
        <f t="shared" ca="1" si="59"/>
        <v>1</v>
      </c>
      <c r="AT209">
        <f t="shared" ca="1" si="59"/>
        <v>0</v>
      </c>
      <c r="AU209">
        <f t="shared" ca="1" si="59"/>
        <v>0</v>
      </c>
      <c r="AV209">
        <f t="shared" ca="1" si="59"/>
        <v>1</v>
      </c>
      <c r="AW209">
        <f t="shared" ca="1" si="59"/>
        <v>1</v>
      </c>
      <c r="AX209">
        <f t="shared" ca="1" si="59"/>
        <v>1</v>
      </c>
      <c r="AY209">
        <f t="shared" ca="1" si="62"/>
        <v>1</v>
      </c>
      <c r="AZ209">
        <f t="shared" ca="1" si="62"/>
        <v>1</v>
      </c>
      <c r="BA209">
        <f t="shared" ca="1" si="62"/>
        <v>1</v>
      </c>
      <c r="BB209">
        <f t="shared" ca="1" si="62"/>
        <v>0</v>
      </c>
    </row>
    <row r="210" spans="1:54">
      <c r="A210" t="s">
        <v>17</v>
      </c>
      <c r="B210">
        <v>0</v>
      </c>
      <c r="C210">
        <f t="shared" ca="1" si="63"/>
        <v>1</v>
      </c>
      <c r="D210">
        <f t="shared" ca="1" si="63"/>
        <v>1</v>
      </c>
      <c r="E210">
        <f t="shared" ca="1" si="63"/>
        <v>0</v>
      </c>
      <c r="F210">
        <f t="shared" ca="1" si="63"/>
        <v>0</v>
      </c>
      <c r="G210">
        <f t="shared" ca="1" si="63"/>
        <v>0</v>
      </c>
      <c r="H210">
        <f t="shared" ca="1" si="63"/>
        <v>0</v>
      </c>
      <c r="I210">
        <f t="shared" ca="1" si="63"/>
        <v>0</v>
      </c>
      <c r="J210">
        <f t="shared" ca="1" si="63"/>
        <v>1</v>
      </c>
      <c r="K210">
        <f t="shared" ca="1" si="63"/>
        <v>1</v>
      </c>
      <c r="L210">
        <f t="shared" ca="1" si="63"/>
        <v>1</v>
      </c>
      <c r="M210">
        <f t="shared" ca="1" si="63"/>
        <v>1</v>
      </c>
      <c r="N210">
        <f t="shared" ca="1" si="63"/>
        <v>0</v>
      </c>
      <c r="O210">
        <f t="shared" ca="1" si="63"/>
        <v>1</v>
      </c>
      <c r="P210">
        <f t="shared" ca="1" si="63"/>
        <v>1</v>
      </c>
      <c r="Q210">
        <f t="shared" ca="1" si="63"/>
        <v>0</v>
      </c>
      <c r="R210">
        <f t="shared" ca="1" si="60"/>
        <v>1</v>
      </c>
      <c r="S210">
        <f t="shared" ca="1" si="60"/>
        <v>1</v>
      </c>
      <c r="T210">
        <f t="shared" ca="1" si="60"/>
        <v>1</v>
      </c>
      <c r="U210">
        <f t="shared" ca="1" si="60"/>
        <v>1</v>
      </c>
      <c r="V210">
        <f t="shared" ca="1" si="60"/>
        <v>1</v>
      </c>
      <c r="W210">
        <f t="shared" ca="1" si="60"/>
        <v>1</v>
      </c>
      <c r="X210">
        <f t="shared" ca="1" si="60"/>
        <v>0</v>
      </c>
      <c r="Y210">
        <f t="shared" ca="1" si="60"/>
        <v>1</v>
      </c>
      <c r="Z210">
        <f t="shared" ca="1" si="60"/>
        <v>0</v>
      </c>
      <c r="AA210">
        <f t="shared" ca="1" si="60"/>
        <v>1</v>
      </c>
      <c r="AB210">
        <f t="shared" ca="1" si="60"/>
        <v>1</v>
      </c>
      <c r="AC210">
        <f t="shared" ca="1" si="60"/>
        <v>1</v>
      </c>
      <c r="AD210">
        <f t="shared" ca="1" si="60"/>
        <v>0</v>
      </c>
      <c r="AE210">
        <f t="shared" ca="1" si="60"/>
        <v>0</v>
      </c>
      <c r="AF210">
        <f t="shared" ca="1" si="60"/>
        <v>1</v>
      </c>
      <c r="AG210">
        <f t="shared" ca="1" si="60"/>
        <v>1</v>
      </c>
      <c r="AH210">
        <f t="shared" ca="1" si="61"/>
        <v>1</v>
      </c>
      <c r="AI210">
        <f t="shared" ca="1" si="59"/>
        <v>1</v>
      </c>
      <c r="AJ210">
        <f t="shared" ca="1" si="59"/>
        <v>0</v>
      </c>
      <c r="AK210">
        <f t="shared" ca="1" si="59"/>
        <v>0</v>
      </c>
      <c r="AL210">
        <f t="shared" ca="1" si="59"/>
        <v>0</v>
      </c>
      <c r="AM210">
        <f t="shared" ca="1" si="59"/>
        <v>1</v>
      </c>
      <c r="AN210">
        <f t="shared" ca="1" si="59"/>
        <v>0</v>
      </c>
      <c r="AO210">
        <f t="shared" ca="1" si="59"/>
        <v>1</v>
      </c>
      <c r="AP210">
        <f t="shared" ca="1" si="59"/>
        <v>1</v>
      </c>
      <c r="AQ210">
        <f t="shared" ca="1" si="59"/>
        <v>0</v>
      </c>
      <c r="AR210">
        <f t="shared" ca="1" si="59"/>
        <v>0</v>
      </c>
      <c r="AS210">
        <f t="shared" ca="1" si="59"/>
        <v>0</v>
      </c>
      <c r="AT210">
        <f t="shared" ca="1" si="59"/>
        <v>1</v>
      </c>
      <c r="AU210">
        <f t="shared" ca="1" si="59"/>
        <v>1</v>
      </c>
      <c r="AV210">
        <f t="shared" ca="1" si="59"/>
        <v>0</v>
      </c>
      <c r="AW210">
        <f t="shared" ca="1" si="59"/>
        <v>1</v>
      </c>
      <c r="AX210">
        <f t="shared" ca="1" si="59"/>
        <v>1</v>
      </c>
      <c r="AY210">
        <f t="shared" ca="1" si="62"/>
        <v>1</v>
      </c>
      <c r="AZ210">
        <f t="shared" ca="1" si="62"/>
        <v>1</v>
      </c>
      <c r="BA210">
        <f t="shared" ca="1" si="62"/>
        <v>0</v>
      </c>
      <c r="BB210">
        <f t="shared" ca="1" si="62"/>
        <v>0</v>
      </c>
    </row>
    <row r="211" spans="1:54">
      <c r="A211" t="s">
        <v>13</v>
      </c>
      <c r="B211">
        <v>0</v>
      </c>
      <c r="C211">
        <f t="shared" ca="1" si="63"/>
        <v>1</v>
      </c>
      <c r="D211">
        <f t="shared" ca="1" si="63"/>
        <v>0</v>
      </c>
      <c r="E211">
        <f t="shared" ca="1" si="63"/>
        <v>0</v>
      </c>
      <c r="F211">
        <f t="shared" ca="1" si="63"/>
        <v>0</v>
      </c>
      <c r="G211">
        <f t="shared" ca="1" si="63"/>
        <v>0</v>
      </c>
      <c r="H211">
        <f t="shared" ca="1" si="63"/>
        <v>1</v>
      </c>
      <c r="I211">
        <f t="shared" ca="1" si="63"/>
        <v>1</v>
      </c>
      <c r="J211">
        <f t="shared" ca="1" si="63"/>
        <v>0</v>
      </c>
      <c r="K211">
        <f t="shared" ca="1" si="63"/>
        <v>1</v>
      </c>
      <c r="L211">
        <f t="shared" ca="1" si="63"/>
        <v>0</v>
      </c>
      <c r="M211">
        <f t="shared" ca="1" si="63"/>
        <v>0</v>
      </c>
      <c r="N211">
        <f t="shared" ca="1" si="63"/>
        <v>1</v>
      </c>
      <c r="O211">
        <f t="shared" ca="1" si="63"/>
        <v>1</v>
      </c>
      <c r="P211">
        <f t="shared" ca="1" si="63"/>
        <v>1</v>
      </c>
      <c r="Q211">
        <f t="shared" ca="1" si="63"/>
        <v>0</v>
      </c>
      <c r="R211">
        <f t="shared" ca="1" si="60"/>
        <v>0</v>
      </c>
      <c r="S211">
        <f t="shared" ca="1" si="60"/>
        <v>0</v>
      </c>
      <c r="T211">
        <f t="shared" ca="1" si="60"/>
        <v>0</v>
      </c>
      <c r="U211">
        <f t="shared" ca="1" si="60"/>
        <v>0</v>
      </c>
      <c r="V211">
        <f t="shared" ca="1" si="60"/>
        <v>1</v>
      </c>
      <c r="W211">
        <f t="shared" ca="1" si="60"/>
        <v>1</v>
      </c>
      <c r="X211">
        <f t="shared" ca="1" si="60"/>
        <v>0</v>
      </c>
      <c r="Y211">
        <f t="shared" ca="1" si="60"/>
        <v>1</v>
      </c>
      <c r="Z211">
        <f t="shared" ca="1" si="60"/>
        <v>0</v>
      </c>
      <c r="AA211">
        <f t="shared" ca="1" si="60"/>
        <v>0</v>
      </c>
      <c r="AB211">
        <f t="shared" ca="1" si="60"/>
        <v>1</v>
      </c>
      <c r="AC211">
        <f t="shared" ca="1" si="60"/>
        <v>0</v>
      </c>
      <c r="AD211">
        <f t="shared" ca="1" si="60"/>
        <v>0</v>
      </c>
      <c r="AE211">
        <f t="shared" ca="1" si="60"/>
        <v>0</v>
      </c>
      <c r="AF211">
        <f t="shared" ca="1" si="60"/>
        <v>1</v>
      </c>
      <c r="AG211">
        <f t="shared" ca="1" si="60"/>
        <v>1</v>
      </c>
      <c r="AH211">
        <f t="shared" ca="1" si="61"/>
        <v>1</v>
      </c>
      <c r="AI211">
        <f t="shared" ca="1" si="59"/>
        <v>0</v>
      </c>
      <c r="AJ211">
        <f t="shared" ca="1" si="59"/>
        <v>1</v>
      </c>
      <c r="AK211">
        <f t="shared" ca="1" si="59"/>
        <v>1</v>
      </c>
      <c r="AL211">
        <f t="shared" ca="1" si="59"/>
        <v>0</v>
      </c>
      <c r="AM211">
        <f t="shared" ca="1" si="59"/>
        <v>0</v>
      </c>
      <c r="AN211">
        <f t="shared" ca="1" si="59"/>
        <v>1</v>
      </c>
      <c r="AO211">
        <f t="shared" ca="1" si="59"/>
        <v>1</v>
      </c>
      <c r="AP211">
        <f t="shared" ca="1" si="59"/>
        <v>0</v>
      </c>
      <c r="AQ211">
        <f t="shared" ca="1" si="59"/>
        <v>0</v>
      </c>
      <c r="AR211">
        <f t="shared" ca="1" si="59"/>
        <v>1</v>
      </c>
      <c r="AS211">
        <f t="shared" ca="1" si="59"/>
        <v>1</v>
      </c>
      <c r="AT211">
        <f t="shared" ca="1" si="59"/>
        <v>0</v>
      </c>
      <c r="AU211">
        <f t="shared" ca="1" si="59"/>
        <v>0</v>
      </c>
      <c r="AV211">
        <f t="shared" ca="1" si="59"/>
        <v>0</v>
      </c>
      <c r="AW211">
        <f t="shared" ca="1" si="59"/>
        <v>1</v>
      </c>
      <c r="AX211">
        <f t="shared" ca="1" si="59"/>
        <v>1</v>
      </c>
      <c r="AY211">
        <f t="shared" ca="1" si="62"/>
        <v>1</v>
      </c>
      <c r="AZ211">
        <f t="shared" ca="1" si="62"/>
        <v>1</v>
      </c>
      <c r="BA211">
        <f t="shared" ca="1" si="62"/>
        <v>1</v>
      </c>
      <c r="BB211">
        <f t="shared" ca="1" si="62"/>
        <v>1</v>
      </c>
    </row>
    <row r="212" spans="1:54">
      <c r="A212" t="s">
        <v>13</v>
      </c>
      <c r="B212">
        <v>0</v>
      </c>
      <c r="C212">
        <f t="shared" ca="1" si="63"/>
        <v>0</v>
      </c>
      <c r="D212">
        <f t="shared" ca="1" si="63"/>
        <v>0</v>
      </c>
      <c r="E212">
        <f t="shared" ca="1" si="63"/>
        <v>0</v>
      </c>
      <c r="F212">
        <f t="shared" ca="1" si="63"/>
        <v>1</v>
      </c>
      <c r="G212">
        <f t="shared" ca="1" si="63"/>
        <v>1</v>
      </c>
      <c r="H212">
        <f t="shared" ca="1" si="63"/>
        <v>0</v>
      </c>
      <c r="I212">
        <f t="shared" ca="1" si="63"/>
        <v>1</v>
      </c>
      <c r="J212">
        <f t="shared" ca="1" si="63"/>
        <v>0</v>
      </c>
      <c r="K212">
        <f t="shared" ca="1" si="63"/>
        <v>1</v>
      </c>
      <c r="L212">
        <f t="shared" ca="1" si="63"/>
        <v>0</v>
      </c>
      <c r="M212">
        <f t="shared" ca="1" si="63"/>
        <v>1</v>
      </c>
      <c r="N212">
        <f t="shared" ca="1" si="63"/>
        <v>1</v>
      </c>
      <c r="O212">
        <f t="shared" ca="1" si="63"/>
        <v>1</v>
      </c>
      <c r="P212">
        <f t="shared" ca="1" si="63"/>
        <v>1</v>
      </c>
      <c r="Q212">
        <f t="shared" ca="1" si="63"/>
        <v>1</v>
      </c>
      <c r="R212">
        <f t="shared" ca="1" si="60"/>
        <v>0</v>
      </c>
      <c r="S212">
        <f t="shared" ca="1" si="60"/>
        <v>1</v>
      </c>
      <c r="T212">
        <f t="shared" ca="1" si="60"/>
        <v>1</v>
      </c>
      <c r="U212">
        <f t="shared" ca="1" si="60"/>
        <v>1</v>
      </c>
      <c r="V212">
        <f t="shared" ca="1" si="60"/>
        <v>1</v>
      </c>
      <c r="W212">
        <f t="shared" ca="1" si="60"/>
        <v>0</v>
      </c>
      <c r="X212">
        <f t="shared" ca="1" si="60"/>
        <v>0</v>
      </c>
      <c r="Y212">
        <f t="shared" ca="1" si="60"/>
        <v>0</v>
      </c>
      <c r="Z212">
        <f t="shared" ca="1" si="60"/>
        <v>1</v>
      </c>
      <c r="AA212">
        <f t="shared" ca="1" si="60"/>
        <v>0</v>
      </c>
      <c r="AB212">
        <f t="shared" ca="1" si="60"/>
        <v>0</v>
      </c>
      <c r="AC212">
        <f t="shared" ca="1" si="60"/>
        <v>0</v>
      </c>
      <c r="AD212">
        <f t="shared" ca="1" si="60"/>
        <v>0</v>
      </c>
      <c r="AE212">
        <f t="shared" ca="1" si="60"/>
        <v>1</v>
      </c>
      <c r="AF212">
        <f t="shared" ca="1" si="60"/>
        <v>1</v>
      </c>
      <c r="AG212">
        <f t="shared" ca="1" si="60"/>
        <v>1</v>
      </c>
      <c r="AH212">
        <f t="shared" ca="1" si="61"/>
        <v>0</v>
      </c>
      <c r="AI212">
        <f t="shared" ca="1" si="59"/>
        <v>0</v>
      </c>
      <c r="AJ212">
        <f t="shared" ca="1" si="59"/>
        <v>1</v>
      </c>
      <c r="AK212">
        <f t="shared" ca="1" si="59"/>
        <v>1</v>
      </c>
      <c r="AL212">
        <f t="shared" ca="1" si="59"/>
        <v>0</v>
      </c>
      <c r="AM212">
        <f t="shared" ca="1" si="59"/>
        <v>1</v>
      </c>
      <c r="AN212">
        <f t="shared" ca="1" si="59"/>
        <v>0</v>
      </c>
      <c r="AO212">
        <f t="shared" ca="1" si="59"/>
        <v>1</v>
      </c>
      <c r="AP212">
        <f t="shared" ca="1" si="59"/>
        <v>1</v>
      </c>
      <c r="AQ212">
        <f t="shared" ca="1" si="59"/>
        <v>0</v>
      </c>
      <c r="AR212">
        <f t="shared" ca="1" si="59"/>
        <v>0</v>
      </c>
      <c r="AS212">
        <f t="shared" ca="1" si="59"/>
        <v>0</v>
      </c>
      <c r="AT212">
        <f t="shared" ca="1" si="59"/>
        <v>1</v>
      </c>
      <c r="AU212">
        <f t="shared" ca="1" si="59"/>
        <v>1</v>
      </c>
      <c r="AV212">
        <f t="shared" ca="1" si="59"/>
        <v>1</v>
      </c>
      <c r="AW212">
        <f t="shared" ca="1" si="59"/>
        <v>0</v>
      </c>
      <c r="AX212">
        <f t="shared" ca="1" si="59"/>
        <v>0</v>
      </c>
      <c r="AY212">
        <f t="shared" ca="1" si="62"/>
        <v>1</v>
      </c>
      <c r="AZ212">
        <f t="shared" ca="1" si="62"/>
        <v>1</v>
      </c>
      <c r="BA212">
        <f t="shared" ca="1" si="62"/>
        <v>0</v>
      </c>
      <c r="BB212">
        <f t="shared" ca="1" si="62"/>
        <v>1</v>
      </c>
    </row>
    <row r="213" spans="1:54">
      <c r="A213" t="s">
        <v>13</v>
      </c>
      <c r="B213">
        <v>0</v>
      </c>
      <c r="C213">
        <f t="shared" ca="1" si="63"/>
        <v>1</v>
      </c>
      <c r="D213">
        <f t="shared" ca="1" si="63"/>
        <v>1</v>
      </c>
      <c r="E213">
        <f t="shared" ca="1" si="63"/>
        <v>1</v>
      </c>
      <c r="F213">
        <f t="shared" ca="1" si="63"/>
        <v>0</v>
      </c>
      <c r="G213">
        <f t="shared" ca="1" si="63"/>
        <v>1</v>
      </c>
      <c r="H213">
        <f t="shared" ca="1" si="63"/>
        <v>0</v>
      </c>
      <c r="I213">
        <f t="shared" ca="1" si="63"/>
        <v>1</v>
      </c>
      <c r="J213">
        <f t="shared" ca="1" si="63"/>
        <v>1</v>
      </c>
      <c r="K213">
        <f t="shared" ca="1" si="63"/>
        <v>1</v>
      </c>
      <c r="L213">
        <f t="shared" ca="1" si="63"/>
        <v>1</v>
      </c>
      <c r="M213">
        <f t="shared" ca="1" si="63"/>
        <v>1</v>
      </c>
      <c r="N213">
        <f t="shared" ca="1" si="63"/>
        <v>1</v>
      </c>
      <c r="O213">
        <f t="shared" ca="1" si="63"/>
        <v>1</v>
      </c>
      <c r="P213">
        <f t="shared" ca="1" si="63"/>
        <v>1</v>
      </c>
      <c r="Q213">
        <f t="shared" ca="1" si="63"/>
        <v>1</v>
      </c>
      <c r="R213">
        <f t="shared" ca="1" si="60"/>
        <v>0</v>
      </c>
      <c r="S213">
        <f t="shared" ca="1" si="60"/>
        <v>0</v>
      </c>
      <c r="T213">
        <f t="shared" ca="1" si="60"/>
        <v>0</v>
      </c>
      <c r="U213">
        <f t="shared" ca="1" si="60"/>
        <v>0</v>
      </c>
      <c r="V213">
        <f t="shared" ca="1" si="60"/>
        <v>1</v>
      </c>
      <c r="W213">
        <f t="shared" ca="1" si="60"/>
        <v>0</v>
      </c>
      <c r="X213">
        <f t="shared" ca="1" si="60"/>
        <v>1</v>
      </c>
      <c r="Y213">
        <f t="shared" ca="1" si="60"/>
        <v>1</v>
      </c>
      <c r="Z213">
        <f t="shared" ca="1" si="60"/>
        <v>1</v>
      </c>
      <c r="AA213">
        <f t="shared" ca="1" si="60"/>
        <v>1</v>
      </c>
      <c r="AB213">
        <f t="shared" ca="1" si="60"/>
        <v>0</v>
      </c>
      <c r="AC213">
        <f t="shared" ca="1" si="60"/>
        <v>1</v>
      </c>
      <c r="AD213">
        <f t="shared" ca="1" si="60"/>
        <v>0</v>
      </c>
      <c r="AE213">
        <f t="shared" ca="1" si="60"/>
        <v>1</v>
      </c>
      <c r="AF213">
        <f t="shared" ca="1" si="60"/>
        <v>1</v>
      </c>
      <c r="AG213">
        <f t="shared" ca="1" si="60"/>
        <v>1</v>
      </c>
      <c r="AH213">
        <f t="shared" ca="1" si="61"/>
        <v>0</v>
      </c>
      <c r="AI213">
        <f t="shared" ca="1" si="59"/>
        <v>0</v>
      </c>
      <c r="AJ213">
        <f t="shared" ca="1" si="59"/>
        <v>1</v>
      </c>
      <c r="AK213">
        <f t="shared" ca="1" si="59"/>
        <v>1</v>
      </c>
      <c r="AL213">
        <f t="shared" ca="1" si="59"/>
        <v>0</v>
      </c>
      <c r="AM213">
        <f t="shared" ca="1" si="59"/>
        <v>1</v>
      </c>
      <c r="AN213">
        <f t="shared" ca="1" si="59"/>
        <v>0</v>
      </c>
      <c r="AO213">
        <f t="shared" ca="1" si="59"/>
        <v>0</v>
      </c>
      <c r="AP213">
        <f t="shared" ca="1" si="59"/>
        <v>1</v>
      </c>
      <c r="AQ213">
        <f t="shared" ca="1" si="59"/>
        <v>0</v>
      </c>
      <c r="AR213">
        <f t="shared" ca="1" si="59"/>
        <v>1</v>
      </c>
      <c r="AS213">
        <f t="shared" ca="1" si="59"/>
        <v>1</v>
      </c>
      <c r="AT213">
        <f t="shared" ca="1" si="59"/>
        <v>0</v>
      </c>
      <c r="AU213">
        <f t="shared" ca="1" si="59"/>
        <v>0</v>
      </c>
      <c r="AV213">
        <f t="shared" ca="1" si="59"/>
        <v>0</v>
      </c>
      <c r="AW213">
        <f t="shared" ca="1" si="59"/>
        <v>1</v>
      </c>
      <c r="AX213">
        <f t="shared" ca="1" si="59"/>
        <v>1</v>
      </c>
      <c r="AY213">
        <f t="shared" ca="1" si="62"/>
        <v>1</v>
      </c>
      <c r="AZ213">
        <f t="shared" ca="1" si="62"/>
        <v>0</v>
      </c>
      <c r="BA213">
        <f t="shared" ca="1" si="62"/>
        <v>0</v>
      </c>
      <c r="BB213">
        <f t="shared" ca="1" si="62"/>
        <v>1</v>
      </c>
    </row>
    <row r="214" spans="1:54">
      <c r="A214" t="s">
        <v>13</v>
      </c>
      <c r="B214">
        <v>0</v>
      </c>
      <c r="C214">
        <f t="shared" ca="1" si="63"/>
        <v>0</v>
      </c>
      <c r="D214">
        <f t="shared" ca="1" si="63"/>
        <v>0</v>
      </c>
      <c r="E214">
        <f t="shared" ca="1" si="63"/>
        <v>1</v>
      </c>
      <c r="F214">
        <f t="shared" ca="1" si="63"/>
        <v>1</v>
      </c>
      <c r="G214">
        <f t="shared" ca="1" si="63"/>
        <v>0</v>
      </c>
      <c r="H214">
        <f t="shared" ca="1" si="63"/>
        <v>0</v>
      </c>
      <c r="I214">
        <f t="shared" ca="1" si="63"/>
        <v>0</v>
      </c>
      <c r="J214">
        <f t="shared" ca="1" si="63"/>
        <v>1</v>
      </c>
      <c r="K214">
        <f t="shared" ca="1" si="63"/>
        <v>1</v>
      </c>
      <c r="L214">
        <f t="shared" ca="1" si="63"/>
        <v>1</v>
      </c>
      <c r="M214">
        <f t="shared" ca="1" si="63"/>
        <v>0</v>
      </c>
      <c r="N214">
        <f t="shared" ca="1" si="63"/>
        <v>0</v>
      </c>
      <c r="O214">
        <f t="shared" ca="1" si="63"/>
        <v>1</v>
      </c>
      <c r="P214">
        <f t="shared" ca="1" si="63"/>
        <v>0</v>
      </c>
      <c r="Q214">
        <f t="shared" ca="1" si="63"/>
        <v>0</v>
      </c>
      <c r="R214">
        <f t="shared" ca="1" si="60"/>
        <v>0</v>
      </c>
      <c r="S214">
        <f t="shared" ca="1" si="60"/>
        <v>1</v>
      </c>
      <c r="T214">
        <f t="shared" ca="1" si="60"/>
        <v>0</v>
      </c>
      <c r="U214">
        <f t="shared" ca="1" si="60"/>
        <v>1</v>
      </c>
      <c r="V214">
        <f t="shared" ca="1" si="60"/>
        <v>1</v>
      </c>
      <c r="W214">
        <f t="shared" ca="1" si="60"/>
        <v>0</v>
      </c>
      <c r="X214">
        <f t="shared" ca="1" si="60"/>
        <v>0</v>
      </c>
      <c r="Y214">
        <f t="shared" ca="1" si="60"/>
        <v>0</v>
      </c>
      <c r="Z214">
        <f t="shared" ca="1" si="60"/>
        <v>0</v>
      </c>
      <c r="AA214">
        <f t="shared" ca="1" si="60"/>
        <v>1</v>
      </c>
      <c r="AB214">
        <f t="shared" ca="1" si="60"/>
        <v>1</v>
      </c>
      <c r="AC214">
        <f t="shared" ca="1" si="60"/>
        <v>0</v>
      </c>
      <c r="AD214">
        <f t="shared" ca="1" si="60"/>
        <v>1</v>
      </c>
      <c r="AE214">
        <f t="shared" ca="1" si="60"/>
        <v>0</v>
      </c>
      <c r="AF214">
        <f t="shared" ca="1" si="60"/>
        <v>0</v>
      </c>
      <c r="AG214">
        <f t="shared" ca="1" si="60"/>
        <v>1</v>
      </c>
      <c r="AH214">
        <f t="shared" ca="1" si="61"/>
        <v>1</v>
      </c>
      <c r="AI214">
        <f t="shared" ca="1" si="59"/>
        <v>1</v>
      </c>
      <c r="AJ214">
        <f t="shared" ca="1" si="59"/>
        <v>0</v>
      </c>
      <c r="AK214">
        <f t="shared" ca="1" si="59"/>
        <v>1</v>
      </c>
      <c r="AL214">
        <f t="shared" ca="1" si="59"/>
        <v>0</v>
      </c>
      <c r="AM214">
        <f t="shared" ca="1" si="59"/>
        <v>0</v>
      </c>
      <c r="AN214">
        <f t="shared" ca="1" si="59"/>
        <v>0</v>
      </c>
      <c r="AO214">
        <f t="shared" ca="1" si="59"/>
        <v>1</v>
      </c>
      <c r="AP214">
        <f t="shared" ca="1" si="59"/>
        <v>1</v>
      </c>
      <c r="AQ214">
        <f t="shared" ca="1" si="59"/>
        <v>0</v>
      </c>
      <c r="AR214">
        <f t="shared" ca="1" si="59"/>
        <v>0</v>
      </c>
      <c r="AS214">
        <f t="shared" ca="1" si="59"/>
        <v>0</v>
      </c>
      <c r="AT214">
        <f t="shared" ca="1" si="59"/>
        <v>0</v>
      </c>
      <c r="AU214">
        <f t="shared" ca="1" si="59"/>
        <v>1</v>
      </c>
      <c r="AV214">
        <f t="shared" ca="1" si="59"/>
        <v>0</v>
      </c>
      <c r="AW214">
        <f t="shared" ca="1" si="59"/>
        <v>1</v>
      </c>
      <c r="AX214">
        <f t="shared" ca="1" si="59"/>
        <v>1</v>
      </c>
      <c r="AY214">
        <f t="shared" ca="1" si="62"/>
        <v>1</v>
      </c>
      <c r="AZ214">
        <f t="shared" ca="1" si="62"/>
        <v>1</v>
      </c>
      <c r="BA214">
        <f t="shared" ca="1" si="62"/>
        <v>0</v>
      </c>
      <c r="BB214">
        <f t="shared" ca="1" si="62"/>
        <v>0</v>
      </c>
    </row>
    <row r="215" spans="1:54">
      <c r="A215" t="s">
        <v>13</v>
      </c>
      <c r="B215">
        <v>1</v>
      </c>
      <c r="C215">
        <f t="shared" ca="1" si="63"/>
        <v>1</v>
      </c>
      <c r="D215">
        <f t="shared" ca="1" si="63"/>
        <v>1</v>
      </c>
      <c r="E215">
        <f t="shared" ca="1" si="63"/>
        <v>0</v>
      </c>
      <c r="F215">
        <f t="shared" ca="1" si="63"/>
        <v>0</v>
      </c>
      <c r="G215">
        <f t="shared" ca="1" si="63"/>
        <v>1</v>
      </c>
      <c r="H215">
        <f t="shared" ca="1" si="63"/>
        <v>1</v>
      </c>
      <c r="I215">
        <f t="shared" ca="1" si="63"/>
        <v>1</v>
      </c>
      <c r="J215">
        <f t="shared" ca="1" si="63"/>
        <v>0</v>
      </c>
      <c r="K215">
        <f t="shared" ca="1" si="63"/>
        <v>0</v>
      </c>
      <c r="L215">
        <f t="shared" ca="1" si="63"/>
        <v>0</v>
      </c>
      <c r="M215">
        <f t="shared" ca="1" si="63"/>
        <v>0</v>
      </c>
      <c r="N215">
        <f t="shared" ca="1" si="63"/>
        <v>1</v>
      </c>
      <c r="O215">
        <f t="shared" ca="1" si="63"/>
        <v>0</v>
      </c>
      <c r="P215">
        <f t="shared" ca="1" si="63"/>
        <v>1</v>
      </c>
      <c r="Q215">
        <f t="shared" ca="1" si="63"/>
        <v>1</v>
      </c>
      <c r="R215">
        <f t="shared" ca="1" si="60"/>
        <v>0</v>
      </c>
      <c r="S215">
        <f t="shared" ca="1" si="60"/>
        <v>1</v>
      </c>
      <c r="T215">
        <f t="shared" ca="1" si="60"/>
        <v>0</v>
      </c>
      <c r="U215">
        <f t="shared" ca="1" si="60"/>
        <v>1</v>
      </c>
      <c r="V215">
        <f t="shared" ca="1" si="60"/>
        <v>0</v>
      </c>
      <c r="W215">
        <f t="shared" ca="1" si="60"/>
        <v>1</v>
      </c>
      <c r="X215">
        <f t="shared" ca="1" si="60"/>
        <v>1</v>
      </c>
      <c r="Y215">
        <f t="shared" ca="1" si="60"/>
        <v>1</v>
      </c>
      <c r="Z215">
        <f t="shared" ca="1" si="60"/>
        <v>0</v>
      </c>
      <c r="AA215">
        <f t="shared" ca="1" si="60"/>
        <v>1</v>
      </c>
      <c r="AB215">
        <f t="shared" ca="1" si="60"/>
        <v>1</v>
      </c>
      <c r="AC215">
        <f t="shared" ca="1" si="60"/>
        <v>0</v>
      </c>
      <c r="AD215">
        <f t="shared" ca="1" si="60"/>
        <v>1</v>
      </c>
      <c r="AE215">
        <f t="shared" ca="1" si="60"/>
        <v>1</v>
      </c>
      <c r="AF215">
        <f t="shared" ca="1" si="60"/>
        <v>0</v>
      </c>
      <c r="AG215">
        <f t="shared" ca="1" si="60"/>
        <v>1</v>
      </c>
      <c r="AH215">
        <f t="shared" ca="1" si="61"/>
        <v>1</v>
      </c>
      <c r="AI215">
        <f t="shared" ca="1" si="59"/>
        <v>1</v>
      </c>
      <c r="AJ215">
        <f t="shared" ca="1" si="59"/>
        <v>0</v>
      </c>
      <c r="AK215">
        <f t="shared" ca="1" si="59"/>
        <v>0</v>
      </c>
      <c r="AL215">
        <f t="shared" ca="1" si="59"/>
        <v>0</v>
      </c>
      <c r="AM215">
        <f t="shared" ca="1" si="59"/>
        <v>1</v>
      </c>
      <c r="AN215">
        <f t="shared" ca="1" si="59"/>
        <v>1</v>
      </c>
      <c r="AO215">
        <f t="shared" ca="1" si="59"/>
        <v>0</v>
      </c>
      <c r="AP215">
        <f t="shared" ca="1" si="59"/>
        <v>1</v>
      </c>
      <c r="AQ215">
        <f t="shared" ca="1" si="59"/>
        <v>1</v>
      </c>
      <c r="AR215">
        <f t="shared" ca="1" si="59"/>
        <v>1</v>
      </c>
      <c r="AS215">
        <f t="shared" ca="1" si="59"/>
        <v>0</v>
      </c>
      <c r="AT215">
        <f t="shared" ca="1" si="59"/>
        <v>0</v>
      </c>
      <c r="AU215">
        <f t="shared" ca="1" si="59"/>
        <v>1</v>
      </c>
      <c r="AV215">
        <f t="shared" ca="1" si="59"/>
        <v>0</v>
      </c>
      <c r="AW215">
        <f t="shared" ca="1" si="59"/>
        <v>0</v>
      </c>
      <c r="AX215">
        <f t="shared" ca="1" si="59"/>
        <v>1</v>
      </c>
      <c r="AY215">
        <f t="shared" ca="1" si="62"/>
        <v>1</v>
      </c>
      <c r="AZ215">
        <f t="shared" ca="1" si="62"/>
        <v>0</v>
      </c>
      <c r="BA215">
        <f t="shared" ca="1" si="62"/>
        <v>0</v>
      </c>
      <c r="BB215">
        <f t="shared" ca="1" si="62"/>
        <v>0</v>
      </c>
    </row>
    <row r="216" spans="1:54">
      <c r="A216" t="s">
        <v>17</v>
      </c>
      <c r="B216">
        <v>0</v>
      </c>
      <c r="C216">
        <f t="shared" ca="1" si="63"/>
        <v>0</v>
      </c>
      <c r="D216">
        <f t="shared" ca="1" si="63"/>
        <v>0</v>
      </c>
      <c r="E216">
        <f t="shared" ca="1" si="63"/>
        <v>1</v>
      </c>
      <c r="F216">
        <f t="shared" ca="1" si="63"/>
        <v>0</v>
      </c>
      <c r="G216">
        <f t="shared" ca="1" si="63"/>
        <v>1</v>
      </c>
      <c r="H216">
        <f t="shared" ca="1" si="63"/>
        <v>0</v>
      </c>
      <c r="I216">
        <f t="shared" ca="1" si="63"/>
        <v>1</v>
      </c>
      <c r="J216">
        <f t="shared" ca="1" si="63"/>
        <v>0</v>
      </c>
      <c r="K216">
        <f t="shared" ca="1" si="63"/>
        <v>0</v>
      </c>
      <c r="L216">
        <f t="shared" ca="1" si="63"/>
        <v>0</v>
      </c>
      <c r="M216">
        <f t="shared" ca="1" si="63"/>
        <v>1</v>
      </c>
      <c r="N216">
        <f t="shared" ca="1" si="63"/>
        <v>0</v>
      </c>
      <c r="O216">
        <f t="shared" ca="1" si="63"/>
        <v>0</v>
      </c>
      <c r="P216">
        <f t="shared" ca="1" si="63"/>
        <v>0</v>
      </c>
      <c r="Q216">
        <f t="shared" ca="1" si="63"/>
        <v>0</v>
      </c>
      <c r="R216">
        <f t="shared" ca="1" si="60"/>
        <v>0</v>
      </c>
      <c r="S216">
        <f t="shared" ca="1" si="60"/>
        <v>1</v>
      </c>
      <c r="T216">
        <f t="shared" ca="1" si="60"/>
        <v>0</v>
      </c>
      <c r="U216">
        <f t="shared" ca="1" si="60"/>
        <v>0</v>
      </c>
      <c r="V216">
        <f t="shared" ca="1" si="60"/>
        <v>0</v>
      </c>
      <c r="W216">
        <f t="shared" ca="1" si="60"/>
        <v>0</v>
      </c>
      <c r="X216">
        <f t="shared" ca="1" si="60"/>
        <v>1</v>
      </c>
      <c r="Y216">
        <f t="shared" ca="1" si="60"/>
        <v>0</v>
      </c>
      <c r="Z216">
        <f t="shared" ca="1" si="60"/>
        <v>0</v>
      </c>
      <c r="AA216">
        <f t="shared" ca="1" si="60"/>
        <v>1</v>
      </c>
      <c r="AB216">
        <f t="shared" ca="1" si="60"/>
        <v>1</v>
      </c>
      <c r="AC216">
        <f t="shared" ca="1" si="60"/>
        <v>0</v>
      </c>
      <c r="AD216">
        <f t="shared" ca="1" si="60"/>
        <v>0</v>
      </c>
      <c r="AE216">
        <f t="shared" ca="1" si="60"/>
        <v>1</v>
      </c>
      <c r="AF216">
        <f t="shared" ca="1" si="60"/>
        <v>1</v>
      </c>
      <c r="AG216">
        <f t="shared" ca="1" si="60"/>
        <v>1</v>
      </c>
      <c r="AH216">
        <f t="shared" ca="1" si="61"/>
        <v>1</v>
      </c>
      <c r="AI216">
        <f t="shared" ca="1" si="59"/>
        <v>0</v>
      </c>
      <c r="AJ216">
        <f t="shared" ca="1" si="59"/>
        <v>0</v>
      </c>
      <c r="AK216">
        <f t="shared" ca="1" si="59"/>
        <v>1</v>
      </c>
      <c r="AL216">
        <f t="shared" ca="1" si="59"/>
        <v>1</v>
      </c>
      <c r="AM216">
        <f t="shared" ca="1" si="59"/>
        <v>0</v>
      </c>
      <c r="AN216">
        <f t="shared" ca="1" si="59"/>
        <v>0</v>
      </c>
      <c r="AO216">
        <f t="shared" ca="1" si="59"/>
        <v>1</v>
      </c>
      <c r="AP216">
        <f t="shared" ca="1" si="59"/>
        <v>1</v>
      </c>
      <c r="AQ216">
        <f t="shared" ca="1" si="59"/>
        <v>0</v>
      </c>
      <c r="AR216">
        <f t="shared" ca="1" si="59"/>
        <v>1</v>
      </c>
      <c r="AS216">
        <f t="shared" ca="1" si="59"/>
        <v>1</v>
      </c>
      <c r="AT216">
        <f t="shared" ca="1" si="59"/>
        <v>1</v>
      </c>
      <c r="AU216">
        <f t="shared" ca="1" si="59"/>
        <v>1</v>
      </c>
      <c r="AV216">
        <f t="shared" ca="1" si="59"/>
        <v>0</v>
      </c>
      <c r="AW216">
        <f t="shared" ca="1" si="59"/>
        <v>1</v>
      </c>
      <c r="AX216">
        <f t="shared" ca="1" si="59"/>
        <v>0</v>
      </c>
      <c r="AY216">
        <f t="shared" ca="1" si="62"/>
        <v>1</v>
      </c>
      <c r="AZ216">
        <f t="shared" ca="1" si="62"/>
        <v>1</v>
      </c>
      <c r="BA216">
        <f t="shared" ca="1" si="62"/>
        <v>1</v>
      </c>
      <c r="BB216">
        <f t="shared" ca="1" si="62"/>
        <v>1</v>
      </c>
    </row>
    <row r="217" spans="1:54">
      <c r="A217" t="s">
        <v>13</v>
      </c>
      <c r="B217">
        <v>0</v>
      </c>
      <c r="C217">
        <f t="shared" ca="1" si="63"/>
        <v>0</v>
      </c>
      <c r="D217">
        <f t="shared" ca="1" si="63"/>
        <v>1</v>
      </c>
      <c r="E217">
        <f t="shared" ca="1" si="63"/>
        <v>1</v>
      </c>
      <c r="F217">
        <f t="shared" ca="1" si="63"/>
        <v>0</v>
      </c>
      <c r="G217">
        <f t="shared" ca="1" si="63"/>
        <v>1</v>
      </c>
      <c r="H217">
        <f t="shared" ca="1" si="63"/>
        <v>1</v>
      </c>
      <c r="I217">
        <f t="shared" ca="1" si="63"/>
        <v>1</v>
      </c>
      <c r="J217">
        <f t="shared" ca="1" si="63"/>
        <v>1</v>
      </c>
      <c r="K217">
        <f t="shared" ca="1" si="63"/>
        <v>1</v>
      </c>
      <c r="L217">
        <f t="shared" ca="1" si="63"/>
        <v>0</v>
      </c>
      <c r="M217">
        <f t="shared" ca="1" si="63"/>
        <v>0</v>
      </c>
      <c r="N217">
        <f t="shared" ca="1" si="63"/>
        <v>1</v>
      </c>
      <c r="O217">
        <f t="shared" ca="1" si="63"/>
        <v>1</v>
      </c>
      <c r="P217">
        <f t="shared" ca="1" si="63"/>
        <v>1</v>
      </c>
      <c r="Q217">
        <f t="shared" ca="1" si="63"/>
        <v>1</v>
      </c>
      <c r="R217">
        <f t="shared" ca="1" si="60"/>
        <v>0</v>
      </c>
      <c r="S217">
        <f t="shared" ca="1" si="60"/>
        <v>0</v>
      </c>
      <c r="T217">
        <f t="shared" ca="1" si="60"/>
        <v>0</v>
      </c>
      <c r="U217">
        <f t="shared" ca="1" si="60"/>
        <v>0</v>
      </c>
      <c r="V217">
        <f t="shared" ca="1" si="60"/>
        <v>1</v>
      </c>
      <c r="W217">
        <f t="shared" ca="1" si="60"/>
        <v>1</v>
      </c>
      <c r="X217">
        <f t="shared" ca="1" si="60"/>
        <v>1</v>
      </c>
      <c r="Y217">
        <f t="shared" ca="1" si="60"/>
        <v>0</v>
      </c>
      <c r="Z217">
        <f t="shared" ca="1" si="60"/>
        <v>1</v>
      </c>
      <c r="AA217">
        <f t="shared" ca="1" si="60"/>
        <v>1</v>
      </c>
      <c r="AB217">
        <f t="shared" ca="1" si="60"/>
        <v>1</v>
      </c>
      <c r="AC217">
        <f t="shared" ca="1" si="60"/>
        <v>1</v>
      </c>
      <c r="AD217">
        <f t="shared" ca="1" si="60"/>
        <v>1</v>
      </c>
      <c r="AE217">
        <f t="shared" ca="1" si="60"/>
        <v>0</v>
      </c>
      <c r="AF217">
        <f t="shared" ca="1" si="60"/>
        <v>1</v>
      </c>
      <c r="AG217">
        <f t="shared" ca="1" si="60"/>
        <v>0</v>
      </c>
      <c r="AH217">
        <f t="shared" ca="1" si="61"/>
        <v>1</v>
      </c>
      <c r="AI217">
        <f t="shared" ca="1" si="59"/>
        <v>0</v>
      </c>
      <c r="AJ217">
        <f t="shared" ca="1" si="59"/>
        <v>1</v>
      </c>
      <c r="AK217">
        <f t="shared" ca="1" si="59"/>
        <v>1</v>
      </c>
      <c r="AL217">
        <f t="shared" ca="1" si="59"/>
        <v>1</v>
      </c>
      <c r="AM217">
        <f t="shared" ca="1" si="59"/>
        <v>0</v>
      </c>
      <c r="AN217">
        <f t="shared" ca="1" si="59"/>
        <v>0</v>
      </c>
      <c r="AO217">
        <f t="shared" ca="1" si="59"/>
        <v>0</v>
      </c>
      <c r="AP217">
        <f t="shared" ca="1" si="59"/>
        <v>1</v>
      </c>
      <c r="AQ217">
        <f t="shared" ca="1" si="59"/>
        <v>0</v>
      </c>
      <c r="AR217">
        <f t="shared" ca="1" si="59"/>
        <v>0</v>
      </c>
      <c r="AS217">
        <f t="shared" ca="1" si="59"/>
        <v>1</v>
      </c>
      <c r="AT217">
        <f t="shared" ca="1" si="59"/>
        <v>0</v>
      </c>
      <c r="AU217">
        <f t="shared" ca="1" si="59"/>
        <v>0</v>
      </c>
      <c r="AV217">
        <f t="shared" ca="1" si="59"/>
        <v>0</v>
      </c>
      <c r="AW217">
        <f t="shared" ca="1" si="59"/>
        <v>1</v>
      </c>
      <c r="AX217">
        <f t="shared" ca="1" si="59"/>
        <v>0</v>
      </c>
      <c r="AY217">
        <f t="shared" ca="1" si="62"/>
        <v>0</v>
      </c>
      <c r="AZ217">
        <f t="shared" ca="1" si="62"/>
        <v>1</v>
      </c>
      <c r="BA217">
        <f t="shared" ca="1" si="62"/>
        <v>1</v>
      </c>
      <c r="BB217">
        <f t="shared" ca="1" si="62"/>
        <v>0</v>
      </c>
    </row>
    <row r="218" spans="1:54">
      <c r="A218" t="s">
        <v>13</v>
      </c>
      <c r="B218">
        <v>1</v>
      </c>
      <c r="C218">
        <f t="shared" ca="1" si="63"/>
        <v>1</v>
      </c>
      <c r="D218">
        <f t="shared" ca="1" si="63"/>
        <v>0</v>
      </c>
      <c r="E218">
        <f t="shared" ca="1" si="63"/>
        <v>1</v>
      </c>
      <c r="F218">
        <f t="shared" ca="1" si="63"/>
        <v>1</v>
      </c>
      <c r="G218">
        <f t="shared" ca="1" si="63"/>
        <v>0</v>
      </c>
      <c r="H218">
        <f t="shared" ca="1" si="63"/>
        <v>1</v>
      </c>
      <c r="I218">
        <f t="shared" ca="1" si="63"/>
        <v>0</v>
      </c>
      <c r="J218">
        <f t="shared" ca="1" si="63"/>
        <v>0</v>
      </c>
      <c r="K218">
        <f t="shared" ca="1" si="63"/>
        <v>0</v>
      </c>
      <c r="L218">
        <f t="shared" ca="1" si="63"/>
        <v>0</v>
      </c>
      <c r="M218">
        <f t="shared" ca="1" si="63"/>
        <v>0</v>
      </c>
      <c r="N218">
        <f t="shared" ca="1" si="63"/>
        <v>0</v>
      </c>
      <c r="O218">
        <f t="shared" ca="1" si="63"/>
        <v>1</v>
      </c>
      <c r="P218">
        <f t="shared" ca="1" si="63"/>
        <v>0</v>
      </c>
      <c r="Q218">
        <f t="shared" ca="1" si="63"/>
        <v>1</v>
      </c>
      <c r="R218">
        <f t="shared" ca="1" si="60"/>
        <v>0</v>
      </c>
      <c r="S218">
        <f t="shared" ca="1" si="60"/>
        <v>1</v>
      </c>
      <c r="T218">
        <f t="shared" ca="1" si="60"/>
        <v>1</v>
      </c>
      <c r="U218">
        <f t="shared" ca="1" si="60"/>
        <v>0</v>
      </c>
      <c r="V218">
        <f t="shared" ca="1" si="60"/>
        <v>0</v>
      </c>
      <c r="W218">
        <f t="shared" ca="1" si="60"/>
        <v>1</v>
      </c>
      <c r="X218">
        <f t="shared" ca="1" si="60"/>
        <v>0</v>
      </c>
      <c r="Y218">
        <f t="shared" ca="1" si="60"/>
        <v>0</v>
      </c>
      <c r="Z218">
        <f t="shared" ca="1" si="60"/>
        <v>1</v>
      </c>
      <c r="AA218">
        <f t="shared" ca="1" si="60"/>
        <v>1</v>
      </c>
      <c r="AB218">
        <f t="shared" ca="1" si="60"/>
        <v>1</v>
      </c>
      <c r="AC218">
        <f t="shared" ca="1" si="60"/>
        <v>1</v>
      </c>
      <c r="AD218">
        <f t="shared" ca="1" si="60"/>
        <v>1</v>
      </c>
      <c r="AE218">
        <f t="shared" ca="1" si="60"/>
        <v>1</v>
      </c>
      <c r="AF218">
        <f t="shared" ca="1" si="60"/>
        <v>1</v>
      </c>
      <c r="AG218">
        <f t="shared" ref="AG218:AV233" ca="1" si="64">ROUND(RAND(),0)</f>
        <v>1</v>
      </c>
      <c r="AH218">
        <f t="shared" ca="1" si="61"/>
        <v>1</v>
      </c>
      <c r="AI218">
        <f t="shared" ca="1" si="61"/>
        <v>1</v>
      </c>
      <c r="AJ218">
        <f t="shared" ca="1" si="61"/>
        <v>0</v>
      </c>
      <c r="AK218">
        <f t="shared" ca="1" si="61"/>
        <v>1</v>
      </c>
      <c r="AL218">
        <f t="shared" ca="1" si="61"/>
        <v>1</v>
      </c>
      <c r="AM218">
        <f t="shared" ca="1" si="61"/>
        <v>1</v>
      </c>
      <c r="AN218">
        <f t="shared" ca="1" si="61"/>
        <v>1</v>
      </c>
      <c r="AO218">
        <f t="shared" ca="1" si="61"/>
        <v>0</v>
      </c>
      <c r="AP218">
        <f t="shared" ca="1" si="61"/>
        <v>1</v>
      </c>
      <c r="AQ218">
        <f t="shared" ca="1" si="61"/>
        <v>0</v>
      </c>
      <c r="AR218">
        <f t="shared" ca="1" si="61"/>
        <v>0</v>
      </c>
      <c r="AS218">
        <f t="shared" ca="1" si="61"/>
        <v>0</v>
      </c>
      <c r="AT218">
        <f t="shared" ca="1" si="61"/>
        <v>0</v>
      </c>
      <c r="AU218">
        <f t="shared" ca="1" si="61"/>
        <v>0</v>
      </c>
      <c r="AV218">
        <f t="shared" ca="1" si="61"/>
        <v>0</v>
      </c>
      <c r="AW218">
        <f t="shared" ca="1" si="61"/>
        <v>0</v>
      </c>
      <c r="AX218">
        <f t="shared" ref="AX218:BB233" ca="1" si="65">ROUND(RAND(),0)</f>
        <v>0</v>
      </c>
      <c r="AY218">
        <f t="shared" ca="1" si="62"/>
        <v>0</v>
      </c>
      <c r="AZ218">
        <f t="shared" ca="1" si="62"/>
        <v>1</v>
      </c>
      <c r="BA218">
        <f t="shared" ca="1" si="62"/>
        <v>0</v>
      </c>
      <c r="BB218">
        <f t="shared" ca="1" si="62"/>
        <v>1</v>
      </c>
    </row>
    <row r="219" spans="1:54">
      <c r="A219" t="s">
        <v>17</v>
      </c>
      <c r="B219">
        <v>1</v>
      </c>
      <c r="C219">
        <f t="shared" ca="1" si="63"/>
        <v>1</v>
      </c>
      <c r="D219">
        <f t="shared" ca="1" si="63"/>
        <v>0</v>
      </c>
      <c r="E219">
        <f t="shared" ca="1" si="63"/>
        <v>0</v>
      </c>
      <c r="F219">
        <f t="shared" ca="1" si="63"/>
        <v>1</v>
      </c>
      <c r="G219">
        <f t="shared" ca="1" si="63"/>
        <v>0</v>
      </c>
      <c r="H219">
        <f t="shared" ca="1" si="63"/>
        <v>1</v>
      </c>
      <c r="I219">
        <f t="shared" ca="1" si="63"/>
        <v>1</v>
      </c>
      <c r="J219">
        <f t="shared" ca="1" si="63"/>
        <v>1</v>
      </c>
      <c r="K219">
        <f t="shared" ca="1" si="63"/>
        <v>0</v>
      </c>
      <c r="L219">
        <f t="shared" ca="1" si="63"/>
        <v>0</v>
      </c>
      <c r="M219">
        <f t="shared" ca="1" si="63"/>
        <v>1</v>
      </c>
      <c r="N219">
        <f t="shared" ca="1" si="63"/>
        <v>1</v>
      </c>
      <c r="O219">
        <f t="shared" ca="1" si="63"/>
        <v>1</v>
      </c>
      <c r="P219">
        <f t="shared" ca="1" si="63"/>
        <v>1</v>
      </c>
      <c r="Q219">
        <f t="shared" ca="1" si="63"/>
        <v>0</v>
      </c>
      <c r="R219">
        <f t="shared" ca="1" si="63"/>
        <v>1</v>
      </c>
      <c r="S219">
        <f t="shared" ref="S219:AH234" ca="1" si="66">ROUND(RAND(),0)</f>
        <v>1</v>
      </c>
      <c r="T219">
        <f t="shared" ca="1" si="66"/>
        <v>0</v>
      </c>
      <c r="U219">
        <f t="shared" ca="1" si="66"/>
        <v>0</v>
      </c>
      <c r="V219">
        <f t="shared" ca="1" si="66"/>
        <v>1</v>
      </c>
      <c r="W219">
        <f t="shared" ca="1" si="66"/>
        <v>1</v>
      </c>
      <c r="X219">
        <f t="shared" ca="1" si="66"/>
        <v>0</v>
      </c>
      <c r="Y219">
        <f t="shared" ca="1" si="66"/>
        <v>1</v>
      </c>
      <c r="Z219">
        <f t="shared" ca="1" si="66"/>
        <v>1</v>
      </c>
      <c r="AA219">
        <f t="shared" ca="1" si="66"/>
        <v>0</v>
      </c>
      <c r="AB219">
        <f t="shared" ca="1" si="66"/>
        <v>0</v>
      </c>
      <c r="AC219">
        <f t="shared" ca="1" si="66"/>
        <v>1</v>
      </c>
      <c r="AD219">
        <f t="shared" ca="1" si="66"/>
        <v>1</v>
      </c>
      <c r="AE219">
        <f t="shared" ca="1" si="66"/>
        <v>0</v>
      </c>
      <c r="AF219">
        <f t="shared" ca="1" si="66"/>
        <v>1</v>
      </c>
      <c r="AG219">
        <f t="shared" ca="1" si="64"/>
        <v>1</v>
      </c>
      <c r="AH219">
        <f t="shared" ca="1" si="64"/>
        <v>1</v>
      </c>
      <c r="AI219">
        <f t="shared" ca="1" si="64"/>
        <v>1</v>
      </c>
      <c r="AJ219">
        <f t="shared" ca="1" si="64"/>
        <v>1</v>
      </c>
      <c r="AK219">
        <f t="shared" ca="1" si="64"/>
        <v>1</v>
      </c>
      <c r="AL219">
        <f t="shared" ca="1" si="64"/>
        <v>1</v>
      </c>
      <c r="AM219">
        <f t="shared" ca="1" si="64"/>
        <v>0</v>
      </c>
      <c r="AN219">
        <f t="shared" ca="1" si="64"/>
        <v>1</v>
      </c>
      <c r="AO219">
        <f t="shared" ca="1" si="64"/>
        <v>1</v>
      </c>
      <c r="AP219">
        <f t="shared" ca="1" si="64"/>
        <v>0</v>
      </c>
      <c r="AQ219">
        <f t="shared" ca="1" si="64"/>
        <v>0</v>
      </c>
      <c r="AR219">
        <f t="shared" ca="1" si="64"/>
        <v>1</v>
      </c>
      <c r="AS219">
        <f t="shared" ca="1" si="64"/>
        <v>0</v>
      </c>
      <c r="AT219">
        <f t="shared" ca="1" si="64"/>
        <v>1</v>
      </c>
      <c r="AU219">
        <f t="shared" ca="1" si="64"/>
        <v>0</v>
      </c>
      <c r="AV219">
        <f t="shared" ca="1" si="64"/>
        <v>0</v>
      </c>
      <c r="AW219">
        <f t="shared" ref="AW219:BB234" ca="1" si="67">ROUND(RAND(),0)</f>
        <v>1</v>
      </c>
      <c r="AX219">
        <f t="shared" ca="1" si="65"/>
        <v>0</v>
      </c>
      <c r="AY219">
        <f t="shared" ca="1" si="62"/>
        <v>0</v>
      </c>
      <c r="AZ219">
        <f t="shared" ca="1" si="62"/>
        <v>1</v>
      </c>
      <c r="BA219">
        <f t="shared" ca="1" si="62"/>
        <v>1</v>
      </c>
      <c r="BB219">
        <f t="shared" ca="1" si="62"/>
        <v>1</v>
      </c>
    </row>
    <row r="220" spans="1:54">
      <c r="A220" t="s">
        <v>13</v>
      </c>
      <c r="B220">
        <v>1</v>
      </c>
      <c r="C220">
        <f t="shared" ref="C220:R235" ca="1" si="68">ROUND(RAND(),0)</f>
        <v>0</v>
      </c>
      <c r="D220">
        <f t="shared" ca="1" si="68"/>
        <v>1</v>
      </c>
      <c r="E220">
        <f t="shared" ca="1" si="68"/>
        <v>0</v>
      </c>
      <c r="F220">
        <f t="shared" ca="1" si="68"/>
        <v>1</v>
      </c>
      <c r="G220">
        <f t="shared" ca="1" si="68"/>
        <v>0</v>
      </c>
      <c r="H220">
        <f t="shared" ca="1" si="68"/>
        <v>1</v>
      </c>
      <c r="I220">
        <f t="shared" ca="1" si="68"/>
        <v>1</v>
      </c>
      <c r="J220">
        <f t="shared" ca="1" si="68"/>
        <v>0</v>
      </c>
      <c r="K220">
        <f t="shared" ca="1" si="68"/>
        <v>1</v>
      </c>
      <c r="L220">
        <f t="shared" ca="1" si="68"/>
        <v>1</v>
      </c>
      <c r="M220">
        <f t="shared" ca="1" si="68"/>
        <v>0</v>
      </c>
      <c r="N220">
        <f t="shared" ca="1" si="68"/>
        <v>1</v>
      </c>
      <c r="O220">
        <f t="shared" ca="1" si="68"/>
        <v>1</v>
      </c>
      <c r="P220">
        <f t="shared" ca="1" si="68"/>
        <v>1</v>
      </c>
      <c r="Q220">
        <f t="shared" ca="1" si="68"/>
        <v>1</v>
      </c>
      <c r="R220">
        <f t="shared" ca="1" si="68"/>
        <v>0</v>
      </c>
      <c r="S220">
        <f t="shared" ca="1" si="66"/>
        <v>0</v>
      </c>
      <c r="T220">
        <f t="shared" ca="1" si="66"/>
        <v>1</v>
      </c>
      <c r="U220">
        <f t="shared" ca="1" si="66"/>
        <v>0</v>
      </c>
      <c r="V220">
        <f t="shared" ca="1" si="66"/>
        <v>1</v>
      </c>
      <c r="W220">
        <f t="shared" ca="1" si="66"/>
        <v>0</v>
      </c>
      <c r="X220">
        <f t="shared" ca="1" si="66"/>
        <v>0</v>
      </c>
      <c r="Y220">
        <f t="shared" ca="1" si="66"/>
        <v>1</v>
      </c>
      <c r="Z220">
        <f t="shared" ca="1" si="66"/>
        <v>0</v>
      </c>
      <c r="AA220">
        <f t="shared" ca="1" si="66"/>
        <v>1</v>
      </c>
      <c r="AB220">
        <f t="shared" ca="1" si="66"/>
        <v>0</v>
      </c>
      <c r="AC220">
        <f t="shared" ca="1" si="66"/>
        <v>0</v>
      </c>
      <c r="AD220">
        <f t="shared" ca="1" si="66"/>
        <v>1</v>
      </c>
      <c r="AE220">
        <f t="shared" ca="1" si="66"/>
        <v>0</v>
      </c>
      <c r="AF220">
        <f t="shared" ca="1" si="66"/>
        <v>1</v>
      </c>
      <c r="AG220">
        <f t="shared" ca="1" si="64"/>
        <v>1</v>
      </c>
      <c r="AH220">
        <f t="shared" ca="1" si="64"/>
        <v>0</v>
      </c>
      <c r="AI220">
        <f t="shared" ca="1" si="64"/>
        <v>0</v>
      </c>
      <c r="AJ220">
        <f t="shared" ca="1" si="64"/>
        <v>1</v>
      </c>
      <c r="AK220">
        <f t="shared" ca="1" si="64"/>
        <v>1</v>
      </c>
      <c r="AL220">
        <f t="shared" ca="1" si="64"/>
        <v>1</v>
      </c>
      <c r="AM220">
        <f t="shared" ca="1" si="64"/>
        <v>0</v>
      </c>
      <c r="AN220">
        <f t="shared" ca="1" si="64"/>
        <v>0</v>
      </c>
      <c r="AO220">
        <f t="shared" ca="1" si="64"/>
        <v>1</v>
      </c>
      <c r="AP220">
        <f t="shared" ca="1" si="64"/>
        <v>1</v>
      </c>
      <c r="AQ220">
        <f t="shared" ca="1" si="64"/>
        <v>1</v>
      </c>
      <c r="AR220">
        <f t="shared" ca="1" si="64"/>
        <v>0</v>
      </c>
      <c r="AS220">
        <f t="shared" ca="1" si="64"/>
        <v>1</v>
      </c>
      <c r="AT220">
        <f t="shared" ca="1" si="64"/>
        <v>0</v>
      </c>
      <c r="AU220">
        <f t="shared" ca="1" si="64"/>
        <v>1</v>
      </c>
      <c r="AV220">
        <f t="shared" ca="1" si="64"/>
        <v>0</v>
      </c>
      <c r="AW220">
        <f t="shared" ca="1" si="67"/>
        <v>0</v>
      </c>
      <c r="AX220">
        <f t="shared" ca="1" si="65"/>
        <v>0</v>
      </c>
      <c r="AY220">
        <f t="shared" ca="1" si="62"/>
        <v>1</v>
      </c>
      <c r="AZ220">
        <f t="shared" ca="1" si="62"/>
        <v>1</v>
      </c>
      <c r="BA220">
        <f t="shared" ca="1" si="62"/>
        <v>1</v>
      </c>
      <c r="BB220">
        <f t="shared" ca="1" si="62"/>
        <v>0</v>
      </c>
    </row>
    <row r="221" spans="1:54">
      <c r="A221" t="s">
        <v>13</v>
      </c>
      <c r="B221">
        <v>0</v>
      </c>
      <c r="C221">
        <f t="shared" ca="1" si="68"/>
        <v>0</v>
      </c>
      <c r="D221">
        <f t="shared" ca="1" si="68"/>
        <v>1</v>
      </c>
      <c r="E221">
        <f t="shared" ca="1" si="68"/>
        <v>1</v>
      </c>
      <c r="F221">
        <f t="shared" ca="1" si="68"/>
        <v>0</v>
      </c>
      <c r="G221">
        <f t="shared" ca="1" si="68"/>
        <v>0</v>
      </c>
      <c r="H221">
        <f t="shared" ca="1" si="68"/>
        <v>1</v>
      </c>
      <c r="I221">
        <f t="shared" ca="1" si="68"/>
        <v>0</v>
      </c>
      <c r="J221">
        <f t="shared" ca="1" si="68"/>
        <v>0</v>
      </c>
      <c r="K221">
        <f t="shared" ca="1" si="68"/>
        <v>0</v>
      </c>
      <c r="L221">
        <f t="shared" ca="1" si="68"/>
        <v>1</v>
      </c>
      <c r="M221">
        <f t="shared" ca="1" si="68"/>
        <v>0</v>
      </c>
      <c r="N221">
        <f t="shared" ca="1" si="68"/>
        <v>0</v>
      </c>
      <c r="O221">
        <f t="shared" ca="1" si="68"/>
        <v>1</v>
      </c>
      <c r="P221">
        <f t="shared" ca="1" si="68"/>
        <v>0</v>
      </c>
      <c r="Q221">
        <f t="shared" ca="1" si="68"/>
        <v>0</v>
      </c>
      <c r="R221">
        <f t="shared" ca="1" si="68"/>
        <v>0</v>
      </c>
      <c r="S221">
        <f t="shared" ca="1" si="66"/>
        <v>0</v>
      </c>
      <c r="T221">
        <f t="shared" ca="1" si="66"/>
        <v>0</v>
      </c>
      <c r="U221">
        <f t="shared" ca="1" si="66"/>
        <v>1</v>
      </c>
      <c r="V221">
        <f t="shared" ca="1" si="66"/>
        <v>1</v>
      </c>
      <c r="W221">
        <f t="shared" ca="1" si="66"/>
        <v>1</v>
      </c>
      <c r="X221">
        <f t="shared" ca="1" si="66"/>
        <v>1</v>
      </c>
      <c r="Y221">
        <f t="shared" ca="1" si="66"/>
        <v>0</v>
      </c>
      <c r="Z221">
        <f t="shared" ca="1" si="66"/>
        <v>0</v>
      </c>
      <c r="AA221">
        <f t="shared" ca="1" si="66"/>
        <v>0</v>
      </c>
      <c r="AB221">
        <f t="shared" ca="1" si="66"/>
        <v>1</v>
      </c>
      <c r="AC221">
        <f t="shared" ca="1" si="66"/>
        <v>1</v>
      </c>
      <c r="AD221">
        <f t="shared" ca="1" si="66"/>
        <v>1</v>
      </c>
      <c r="AE221">
        <f t="shared" ca="1" si="66"/>
        <v>1</v>
      </c>
      <c r="AF221">
        <f t="shared" ca="1" si="66"/>
        <v>1</v>
      </c>
      <c r="AG221">
        <f t="shared" ca="1" si="64"/>
        <v>1</v>
      </c>
      <c r="AH221">
        <f t="shared" ca="1" si="64"/>
        <v>0</v>
      </c>
      <c r="AI221">
        <f t="shared" ca="1" si="64"/>
        <v>1</v>
      </c>
      <c r="AJ221">
        <f t="shared" ca="1" si="64"/>
        <v>0</v>
      </c>
      <c r="AK221">
        <f t="shared" ca="1" si="64"/>
        <v>1</v>
      </c>
      <c r="AL221">
        <f t="shared" ca="1" si="64"/>
        <v>0</v>
      </c>
      <c r="AM221">
        <f t="shared" ca="1" si="64"/>
        <v>0</v>
      </c>
      <c r="AN221">
        <f t="shared" ca="1" si="64"/>
        <v>1</v>
      </c>
      <c r="AO221">
        <f t="shared" ca="1" si="64"/>
        <v>1</v>
      </c>
      <c r="AP221">
        <f t="shared" ca="1" si="64"/>
        <v>0</v>
      </c>
      <c r="AQ221">
        <f t="shared" ca="1" si="64"/>
        <v>0</v>
      </c>
      <c r="AR221">
        <f t="shared" ca="1" si="64"/>
        <v>0</v>
      </c>
      <c r="AS221">
        <f t="shared" ca="1" si="64"/>
        <v>0</v>
      </c>
      <c r="AT221">
        <f t="shared" ca="1" si="64"/>
        <v>1</v>
      </c>
      <c r="AU221">
        <f t="shared" ca="1" si="64"/>
        <v>1</v>
      </c>
      <c r="AV221">
        <f t="shared" ca="1" si="64"/>
        <v>0</v>
      </c>
      <c r="AW221">
        <f t="shared" ca="1" si="67"/>
        <v>1</v>
      </c>
      <c r="AX221">
        <f t="shared" ca="1" si="65"/>
        <v>1</v>
      </c>
      <c r="AY221">
        <f t="shared" ca="1" si="62"/>
        <v>1</v>
      </c>
      <c r="AZ221">
        <f t="shared" ca="1" si="62"/>
        <v>0</v>
      </c>
      <c r="BA221">
        <f t="shared" ca="1" si="62"/>
        <v>1</v>
      </c>
      <c r="BB221">
        <f t="shared" ca="1" si="62"/>
        <v>1</v>
      </c>
    </row>
    <row r="222" spans="1:54">
      <c r="A222" t="s">
        <v>17</v>
      </c>
      <c r="B222">
        <v>1</v>
      </c>
      <c r="C222">
        <f t="shared" ca="1" si="68"/>
        <v>1</v>
      </c>
      <c r="D222">
        <f t="shared" ca="1" si="68"/>
        <v>1</v>
      </c>
      <c r="E222">
        <f t="shared" ca="1" si="68"/>
        <v>1</v>
      </c>
      <c r="F222">
        <f t="shared" ca="1" si="68"/>
        <v>0</v>
      </c>
      <c r="G222">
        <f t="shared" ca="1" si="68"/>
        <v>0</v>
      </c>
      <c r="H222">
        <f t="shared" ca="1" si="68"/>
        <v>0</v>
      </c>
      <c r="I222">
        <f t="shared" ca="1" si="68"/>
        <v>0</v>
      </c>
      <c r="J222">
        <f t="shared" ca="1" si="68"/>
        <v>0</v>
      </c>
      <c r="K222">
        <f t="shared" ca="1" si="68"/>
        <v>1</v>
      </c>
      <c r="L222">
        <f t="shared" ca="1" si="68"/>
        <v>0</v>
      </c>
      <c r="M222">
        <f t="shared" ca="1" si="68"/>
        <v>0</v>
      </c>
      <c r="N222">
        <f t="shared" ca="1" si="68"/>
        <v>0</v>
      </c>
      <c r="O222">
        <f t="shared" ca="1" si="68"/>
        <v>1</v>
      </c>
      <c r="P222">
        <f t="shared" ca="1" si="68"/>
        <v>0</v>
      </c>
      <c r="Q222">
        <f t="shared" ca="1" si="68"/>
        <v>0</v>
      </c>
      <c r="R222">
        <f t="shared" ca="1" si="68"/>
        <v>0</v>
      </c>
      <c r="S222">
        <f t="shared" ca="1" si="66"/>
        <v>1</v>
      </c>
      <c r="T222">
        <f t="shared" ca="1" si="66"/>
        <v>1</v>
      </c>
      <c r="U222">
        <f t="shared" ca="1" si="66"/>
        <v>0</v>
      </c>
      <c r="V222">
        <f t="shared" ca="1" si="66"/>
        <v>0</v>
      </c>
      <c r="W222">
        <f t="shared" ca="1" si="66"/>
        <v>0</v>
      </c>
      <c r="X222">
        <f t="shared" ca="1" si="66"/>
        <v>0</v>
      </c>
      <c r="Y222">
        <f t="shared" ca="1" si="66"/>
        <v>0</v>
      </c>
      <c r="Z222">
        <f t="shared" ca="1" si="66"/>
        <v>1</v>
      </c>
      <c r="AA222">
        <f t="shared" ca="1" si="66"/>
        <v>1</v>
      </c>
      <c r="AB222">
        <f t="shared" ca="1" si="66"/>
        <v>0</v>
      </c>
      <c r="AC222">
        <f t="shared" ca="1" si="66"/>
        <v>0</v>
      </c>
      <c r="AD222">
        <f t="shared" ca="1" si="66"/>
        <v>0</v>
      </c>
      <c r="AE222">
        <f t="shared" ca="1" si="66"/>
        <v>0</v>
      </c>
      <c r="AF222">
        <f t="shared" ca="1" si="66"/>
        <v>1</v>
      </c>
      <c r="AG222">
        <f t="shared" ca="1" si="64"/>
        <v>0</v>
      </c>
      <c r="AH222">
        <f t="shared" ca="1" si="64"/>
        <v>0</v>
      </c>
      <c r="AI222">
        <f t="shared" ca="1" si="64"/>
        <v>1</v>
      </c>
      <c r="AJ222">
        <f t="shared" ca="1" si="64"/>
        <v>1</v>
      </c>
      <c r="AK222">
        <f t="shared" ca="1" si="64"/>
        <v>0</v>
      </c>
      <c r="AL222">
        <f t="shared" ca="1" si="64"/>
        <v>1</v>
      </c>
      <c r="AM222">
        <f t="shared" ca="1" si="64"/>
        <v>0</v>
      </c>
      <c r="AN222">
        <f t="shared" ca="1" si="64"/>
        <v>1</v>
      </c>
      <c r="AO222">
        <f t="shared" ca="1" si="64"/>
        <v>0</v>
      </c>
      <c r="AP222">
        <f t="shared" ca="1" si="64"/>
        <v>1</v>
      </c>
      <c r="AQ222">
        <f t="shared" ca="1" si="64"/>
        <v>1</v>
      </c>
      <c r="AR222">
        <f t="shared" ca="1" si="64"/>
        <v>1</v>
      </c>
      <c r="AS222">
        <f t="shared" ca="1" si="64"/>
        <v>1</v>
      </c>
      <c r="AT222">
        <f t="shared" ca="1" si="64"/>
        <v>1</v>
      </c>
      <c r="AU222">
        <f t="shared" ca="1" si="64"/>
        <v>1</v>
      </c>
      <c r="AV222">
        <f t="shared" ca="1" si="64"/>
        <v>1</v>
      </c>
      <c r="AW222">
        <f t="shared" ca="1" si="67"/>
        <v>1</v>
      </c>
      <c r="AX222">
        <f t="shared" ca="1" si="65"/>
        <v>0</v>
      </c>
      <c r="AY222">
        <f t="shared" ca="1" si="62"/>
        <v>0</v>
      </c>
      <c r="AZ222">
        <f t="shared" ca="1" si="62"/>
        <v>1</v>
      </c>
      <c r="BA222">
        <f t="shared" ca="1" si="62"/>
        <v>0</v>
      </c>
      <c r="BB222">
        <f t="shared" ca="1" si="62"/>
        <v>1</v>
      </c>
    </row>
    <row r="223" spans="1:54">
      <c r="A223" t="s">
        <v>13</v>
      </c>
      <c r="B223">
        <v>0</v>
      </c>
      <c r="C223">
        <f t="shared" ca="1" si="68"/>
        <v>1</v>
      </c>
      <c r="D223">
        <f t="shared" ca="1" si="68"/>
        <v>1</v>
      </c>
      <c r="E223">
        <f t="shared" ca="1" si="68"/>
        <v>0</v>
      </c>
      <c r="F223">
        <f t="shared" ca="1" si="68"/>
        <v>0</v>
      </c>
      <c r="G223">
        <f t="shared" ca="1" si="68"/>
        <v>1</v>
      </c>
      <c r="H223">
        <f t="shared" ca="1" si="68"/>
        <v>1</v>
      </c>
      <c r="I223">
        <f t="shared" ca="1" si="68"/>
        <v>0</v>
      </c>
      <c r="J223">
        <f t="shared" ca="1" si="68"/>
        <v>1</v>
      </c>
      <c r="K223">
        <f t="shared" ca="1" si="68"/>
        <v>1</v>
      </c>
      <c r="L223">
        <f t="shared" ca="1" si="68"/>
        <v>0</v>
      </c>
      <c r="M223">
        <f t="shared" ca="1" si="68"/>
        <v>0</v>
      </c>
      <c r="N223">
        <f t="shared" ca="1" si="68"/>
        <v>0</v>
      </c>
      <c r="O223">
        <f t="shared" ca="1" si="68"/>
        <v>1</v>
      </c>
      <c r="P223">
        <f t="shared" ca="1" si="68"/>
        <v>0</v>
      </c>
      <c r="Q223">
        <f t="shared" ca="1" si="68"/>
        <v>0</v>
      </c>
      <c r="R223">
        <f t="shared" ca="1" si="68"/>
        <v>0</v>
      </c>
      <c r="S223">
        <f t="shared" ca="1" si="66"/>
        <v>1</v>
      </c>
      <c r="T223">
        <f t="shared" ca="1" si="66"/>
        <v>0</v>
      </c>
      <c r="U223">
        <f t="shared" ca="1" si="66"/>
        <v>1</v>
      </c>
      <c r="V223">
        <f t="shared" ca="1" si="66"/>
        <v>0</v>
      </c>
      <c r="W223">
        <f t="shared" ca="1" si="66"/>
        <v>1</v>
      </c>
      <c r="X223">
        <f t="shared" ca="1" si="66"/>
        <v>1</v>
      </c>
      <c r="Y223">
        <f t="shared" ca="1" si="66"/>
        <v>0</v>
      </c>
      <c r="Z223">
        <f t="shared" ca="1" si="66"/>
        <v>1</v>
      </c>
      <c r="AA223">
        <f t="shared" ca="1" si="66"/>
        <v>1</v>
      </c>
      <c r="AB223">
        <f t="shared" ca="1" si="66"/>
        <v>1</v>
      </c>
      <c r="AC223">
        <f t="shared" ca="1" si="66"/>
        <v>1</v>
      </c>
      <c r="AD223">
        <f t="shared" ca="1" si="66"/>
        <v>0</v>
      </c>
      <c r="AE223">
        <f t="shared" ca="1" si="66"/>
        <v>1</v>
      </c>
      <c r="AF223">
        <f t="shared" ca="1" si="66"/>
        <v>0</v>
      </c>
      <c r="AG223">
        <f t="shared" ca="1" si="64"/>
        <v>0</v>
      </c>
      <c r="AH223">
        <f t="shared" ca="1" si="64"/>
        <v>1</v>
      </c>
      <c r="AI223">
        <f t="shared" ca="1" si="64"/>
        <v>1</v>
      </c>
      <c r="AJ223">
        <f t="shared" ca="1" si="64"/>
        <v>0</v>
      </c>
      <c r="AK223">
        <f t="shared" ca="1" si="64"/>
        <v>0</v>
      </c>
      <c r="AL223">
        <f t="shared" ca="1" si="64"/>
        <v>0</v>
      </c>
      <c r="AM223">
        <f t="shared" ca="1" si="64"/>
        <v>0</v>
      </c>
      <c r="AN223">
        <f t="shared" ca="1" si="64"/>
        <v>0</v>
      </c>
      <c r="AO223">
        <f t="shared" ca="1" si="64"/>
        <v>1</v>
      </c>
      <c r="AP223">
        <f t="shared" ca="1" si="64"/>
        <v>0</v>
      </c>
      <c r="AQ223">
        <f t="shared" ca="1" si="64"/>
        <v>0</v>
      </c>
      <c r="AR223">
        <f t="shared" ca="1" si="64"/>
        <v>1</v>
      </c>
      <c r="AS223">
        <f t="shared" ca="1" si="64"/>
        <v>1</v>
      </c>
      <c r="AT223">
        <f t="shared" ca="1" si="64"/>
        <v>0</v>
      </c>
      <c r="AU223">
        <f t="shared" ca="1" si="64"/>
        <v>1</v>
      </c>
      <c r="AV223">
        <f t="shared" ca="1" si="64"/>
        <v>1</v>
      </c>
      <c r="AW223">
        <f t="shared" ca="1" si="67"/>
        <v>0</v>
      </c>
      <c r="AX223">
        <f t="shared" ca="1" si="65"/>
        <v>0</v>
      </c>
      <c r="AY223">
        <f t="shared" ca="1" si="65"/>
        <v>0</v>
      </c>
      <c r="AZ223">
        <f t="shared" ca="1" si="65"/>
        <v>0</v>
      </c>
      <c r="BA223">
        <f t="shared" ca="1" si="65"/>
        <v>0</v>
      </c>
      <c r="BB223">
        <f t="shared" ca="1" si="65"/>
        <v>1</v>
      </c>
    </row>
    <row r="224" spans="1:54">
      <c r="A224" t="s">
        <v>13</v>
      </c>
      <c r="B224">
        <v>0</v>
      </c>
      <c r="C224">
        <f t="shared" ca="1" si="68"/>
        <v>1</v>
      </c>
      <c r="D224">
        <f t="shared" ca="1" si="68"/>
        <v>0</v>
      </c>
      <c r="E224">
        <f t="shared" ca="1" si="68"/>
        <v>0</v>
      </c>
      <c r="F224">
        <f t="shared" ca="1" si="68"/>
        <v>1</v>
      </c>
      <c r="G224">
        <f t="shared" ca="1" si="68"/>
        <v>1</v>
      </c>
      <c r="H224">
        <f t="shared" ca="1" si="68"/>
        <v>0</v>
      </c>
      <c r="I224">
        <f t="shared" ca="1" si="68"/>
        <v>1</v>
      </c>
      <c r="J224">
        <f t="shared" ca="1" si="68"/>
        <v>1</v>
      </c>
      <c r="K224">
        <f t="shared" ca="1" si="68"/>
        <v>0</v>
      </c>
      <c r="L224">
        <f t="shared" ca="1" si="68"/>
        <v>1</v>
      </c>
      <c r="M224">
        <f t="shared" ca="1" si="68"/>
        <v>0</v>
      </c>
      <c r="N224">
        <f t="shared" ca="1" si="68"/>
        <v>0</v>
      </c>
      <c r="O224">
        <f t="shared" ca="1" si="68"/>
        <v>0</v>
      </c>
      <c r="P224">
        <f t="shared" ca="1" si="68"/>
        <v>0</v>
      </c>
      <c r="Q224">
        <f t="shared" ca="1" si="68"/>
        <v>1</v>
      </c>
      <c r="R224">
        <f t="shared" ca="1" si="68"/>
        <v>1</v>
      </c>
      <c r="S224">
        <f t="shared" ca="1" si="66"/>
        <v>0</v>
      </c>
      <c r="T224">
        <f t="shared" ca="1" si="66"/>
        <v>1</v>
      </c>
      <c r="U224">
        <f t="shared" ca="1" si="66"/>
        <v>0</v>
      </c>
      <c r="V224">
        <f t="shared" ca="1" si="66"/>
        <v>0</v>
      </c>
      <c r="W224">
        <f t="shared" ca="1" si="66"/>
        <v>1</v>
      </c>
      <c r="X224">
        <f t="shared" ca="1" si="66"/>
        <v>1</v>
      </c>
      <c r="Y224">
        <f t="shared" ca="1" si="66"/>
        <v>0</v>
      </c>
      <c r="Z224">
        <f t="shared" ca="1" si="66"/>
        <v>0</v>
      </c>
      <c r="AA224">
        <f t="shared" ca="1" si="66"/>
        <v>0</v>
      </c>
      <c r="AB224">
        <f t="shared" ca="1" si="66"/>
        <v>0</v>
      </c>
      <c r="AC224">
        <f t="shared" ca="1" si="66"/>
        <v>0</v>
      </c>
      <c r="AD224">
        <f t="shared" ca="1" si="66"/>
        <v>0</v>
      </c>
      <c r="AE224">
        <f t="shared" ca="1" si="66"/>
        <v>1</v>
      </c>
      <c r="AF224">
        <f t="shared" ca="1" si="66"/>
        <v>0</v>
      </c>
      <c r="AG224">
        <f t="shared" ca="1" si="64"/>
        <v>0</v>
      </c>
      <c r="AH224">
        <f t="shared" ca="1" si="64"/>
        <v>0</v>
      </c>
      <c r="AI224">
        <f t="shared" ca="1" si="64"/>
        <v>0</v>
      </c>
      <c r="AJ224">
        <f t="shared" ca="1" si="64"/>
        <v>1</v>
      </c>
      <c r="AK224">
        <f t="shared" ca="1" si="64"/>
        <v>1</v>
      </c>
      <c r="AL224">
        <f t="shared" ca="1" si="64"/>
        <v>0</v>
      </c>
      <c r="AM224">
        <f t="shared" ca="1" si="64"/>
        <v>1</v>
      </c>
      <c r="AN224">
        <f t="shared" ca="1" si="64"/>
        <v>1</v>
      </c>
      <c r="AO224">
        <f t="shared" ca="1" si="64"/>
        <v>0</v>
      </c>
      <c r="AP224">
        <f t="shared" ca="1" si="64"/>
        <v>1</v>
      </c>
      <c r="AQ224">
        <f t="shared" ca="1" si="64"/>
        <v>1</v>
      </c>
      <c r="AR224">
        <f t="shared" ca="1" si="64"/>
        <v>0</v>
      </c>
      <c r="AS224">
        <f t="shared" ca="1" si="64"/>
        <v>0</v>
      </c>
      <c r="AT224">
        <f t="shared" ca="1" si="64"/>
        <v>1</v>
      </c>
      <c r="AU224">
        <f t="shared" ca="1" si="64"/>
        <v>1</v>
      </c>
      <c r="AV224">
        <f t="shared" ca="1" si="64"/>
        <v>1</v>
      </c>
      <c r="AW224">
        <f t="shared" ca="1" si="67"/>
        <v>0</v>
      </c>
      <c r="AX224">
        <f t="shared" ca="1" si="65"/>
        <v>1</v>
      </c>
      <c r="AY224">
        <f t="shared" ca="1" si="65"/>
        <v>0</v>
      </c>
      <c r="AZ224">
        <f t="shared" ca="1" si="65"/>
        <v>1</v>
      </c>
      <c r="BA224">
        <f t="shared" ca="1" si="65"/>
        <v>0</v>
      </c>
      <c r="BB224">
        <f t="shared" ca="1" si="65"/>
        <v>1</v>
      </c>
    </row>
    <row r="225" spans="1:54">
      <c r="A225" t="s">
        <v>13</v>
      </c>
      <c r="B225">
        <v>0</v>
      </c>
      <c r="C225">
        <f t="shared" ca="1" si="68"/>
        <v>0</v>
      </c>
      <c r="D225">
        <f t="shared" ca="1" si="68"/>
        <v>0</v>
      </c>
      <c r="E225">
        <f t="shared" ca="1" si="68"/>
        <v>0</v>
      </c>
      <c r="F225">
        <f t="shared" ca="1" si="68"/>
        <v>1</v>
      </c>
      <c r="G225">
        <f t="shared" ca="1" si="68"/>
        <v>0</v>
      </c>
      <c r="H225">
        <f t="shared" ca="1" si="68"/>
        <v>0</v>
      </c>
      <c r="I225">
        <f t="shared" ca="1" si="68"/>
        <v>1</v>
      </c>
      <c r="J225">
        <f t="shared" ca="1" si="68"/>
        <v>0</v>
      </c>
      <c r="K225">
        <f t="shared" ca="1" si="68"/>
        <v>1</v>
      </c>
      <c r="L225">
        <f t="shared" ca="1" si="68"/>
        <v>1</v>
      </c>
      <c r="M225">
        <f t="shared" ca="1" si="68"/>
        <v>1</v>
      </c>
      <c r="N225">
        <f t="shared" ca="1" si="68"/>
        <v>1</v>
      </c>
      <c r="O225">
        <f t="shared" ca="1" si="68"/>
        <v>0</v>
      </c>
      <c r="P225">
        <f t="shared" ca="1" si="68"/>
        <v>0</v>
      </c>
      <c r="Q225">
        <f t="shared" ca="1" si="68"/>
        <v>1</v>
      </c>
      <c r="R225">
        <f t="shared" ca="1" si="68"/>
        <v>1</v>
      </c>
      <c r="S225">
        <f t="shared" ca="1" si="66"/>
        <v>1</v>
      </c>
      <c r="T225">
        <f t="shared" ca="1" si="66"/>
        <v>1</v>
      </c>
      <c r="U225">
        <f t="shared" ca="1" si="66"/>
        <v>1</v>
      </c>
      <c r="V225">
        <f t="shared" ca="1" si="66"/>
        <v>0</v>
      </c>
      <c r="W225">
        <f t="shared" ca="1" si="66"/>
        <v>0</v>
      </c>
      <c r="X225">
        <f t="shared" ca="1" si="66"/>
        <v>0</v>
      </c>
      <c r="Y225">
        <f t="shared" ca="1" si="66"/>
        <v>1</v>
      </c>
      <c r="Z225">
        <f t="shared" ca="1" si="66"/>
        <v>1</v>
      </c>
      <c r="AA225">
        <f t="shared" ca="1" si="66"/>
        <v>1</v>
      </c>
      <c r="AB225">
        <f t="shared" ca="1" si="66"/>
        <v>0</v>
      </c>
      <c r="AC225">
        <f t="shared" ca="1" si="66"/>
        <v>1</v>
      </c>
      <c r="AD225">
        <f t="shared" ca="1" si="66"/>
        <v>1</v>
      </c>
      <c r="AE225">
        <f t="shared" ca="1" si="66"/>
        <v>0</v>
      </c>
      <c r="AF225">
        <f t="shared" ca="1" si="66"/>
        <v>1</v>
      </c>
      <c r="AG225">
        <f t="shared" ca="1" si="64"/>
        <v>1</v>
      </c>
      <c r="AH225">
        <f t="shared" ca="1" si="64"/>
        <v>1</v>
      </c>
      <c r="AI225">
        <f t="shared" ca="1" si="64"/>
        <v>0</v>
      </c>
      <c r="AJ225">
        <f t="shared" ca="1" si="64"/>
        <v>0</v>
      </c>
      <c r="AK225">
        <f t="shared" ca="1" si="64"/>
        <v>0</v>
      </c>
      <c r="AL225">
        <f t="shared" ca="1" si="64"/>
        <v>1</v>
      </c>
      <c r="AM225">
        <f t="shared" ca="1" si="64"/>
        <v>0</v>
      </c>
      <c r="AN225">
        <f t="shared" ca="1" si="64"/>
        <v>0</v>
      </c>
      <c r="AO225">
        <f t="shared" ca="1" si="64"/>
        <v>1</v>
      </c>
      <c r="AP225">
        <f t="shared" ca="1" si="64"/>
        <v>1</v>
      </c>
      <c r="AQ225">
        <f t="shared" ca="1" si="64"/>
        <v>0</v>
      </c>
      <c r="AR225">
        <f t="shared" ca="1" si="64"/>
        <v>0</v>
      </c>
      <c r="AS225">
        <f t="shared" ca="1" si="64"/>
        <v>1</v>
      </c>
      <c r="AT225">
        <f t="shared" ca="1" si="64"/>
        <v>0</v>
      </c>
      <c r="AU225">
        <f t="shared" ca="1" si="64"/>
        <v>0</v>
      </c>
      <c r="AV225">
        <f t="shared" ca="1" si="64"/>
        <v>1</v>
      </c>
      <c r="AW225">
        <f t="shared" ca="1" si="67"/>
        <v>0</v>
      </c>
      <c r="AX225">
        <f t="shared" ca="1" si="65"/>
        <v>1</v>
      </c>
      <c r="AY225">
        <f t="shared" ca="1" si="65"/>
        <v>0</v>
      </c>
      <c r="AZ225">
        <f t="shared" ca="1" si="65"/>
        <v>1</v>
      </c>
      <c r="BA225">
        <f t="shared" ca="1" si="65"/>
        <v>0</v>
      </c>
      <c r="BB225">
        <f t="shared" ca="1" si="65"/>
        <v>1</v>
      </c>
    </row>
    <row r="226" spans="1:54">
      <c r="A226" t="s">
        <v>17</v>
      </c>
      <c r="B226">
        <v>1</v>
      </c>
      <c r="C226">
        <f t="shared" ca="1" si="68"/>
        <v>0</v>
      </c>
      <c r="D226">
        <f t="shared" ca="1" si="68"/>
        <v>1</v>
      </c>
      <c r="E226">
        <f t="shared" ca="1" si="68"/>
        <v>1</v>
      </c>
      <c r="F226">
        <f t="shared" ca="1" si="68"/>
        <v>0</v>
      </c>
      <c r="G226">
        <f t="shared" ca="1" si="68"/>
        <v>0</v>
      </c>
      <c r="H226">
        <f t="shared" ca="1" si="68"/>
        <v>1</v>
      </c>
      <c r="I226">
        <f t="shared" ca="1" si="68"/>
        <v>1</v>
      </c>
      <c r="J226">
        <f t="shared" ca="1" si="68"/>
        <v>0</v>
      </c>
      <c r="K226">
        <f t="shared" ca="1" si="68"/>
        <v>0</v>
      </c>
      <c r="L226">
        <f t="shared" ca="1" si="68"/>
        <v>0</v>
      </c>
      <c r="M226">
        <f t="shared" ca="1" si="68"/>
        <v>0</v>
      </c>
      <c r="N226">
        <f t="shared" ca="1" si="68"/>
        <v>0</v>
      </c>
      <c r="O226">
        <f t="shared" ca="1" si="68"/>
        <v>1</v>
      </c>
      <c r="P226">
        <f t="shared" ca="1" si="68"/>
        <v>1</v>
      </c>
      <c r="Q226">
        <f t="shared" ca="1" si="68"/>
        <v>1</v>
      </c>
      <c r="R226">
        <f t="shared" ca="1" si="68"/>
        <v>0</v>
      </c>
      <c r="S226">
        <f t="shared" ca="1" si="66"/>
        <v>1</v>
      </c>
      <c r="T226">
        <f t="shared" ca="1" si="66"/>
        <v>0</v>
      </c>
      <c r="U226">
        <f t="shared" ca="1" si="66"/>
        <v>0</v>
      </c>
      <c r="V226">
        <f t="shared" ca="1" si="66"/>
        <v>1</v>
      </c>
      <c r="W226">
        <f t="shared" ca="1" si="66"/>
        <v>1</v>
      </c>
      <c r="X226">
        <f t="shared" ca="1" si="66"/>
        <v>0</v>
      </c>
      <c r="Y226">
        <f t="shared" ca="1" si="66"/>
        <v>1</v>
      </c>
      <c r="Z226">
        <f t="shared" ca="1" si="66"/>
        <v>0</v>
      </c>
      <c r="AA226">
        <f t="shared" ca="1" si="66"/>
        <v>0</v>
      </c>
      <c r="AB226">
        <f t="shared" ca="1" si="66"/>
        <v>1</v>
      </c>
      <c r="AC226">
        <f t="shared" ca="1" si="66"/>
        <v>0</v>
      </c>
      <c r="AD226">
        <f t="shared" ca="1" si="66"/>
        <v>1</v>
      </c>
      <c r="AE226">
        <f t="shared" ca="1" si="66"/>
        <v>1</v>
      </c>
      <c r="AF226">
        <f t="shared" ca="1" si="66"/>
        <v>1</v>
      </c>
      <c r="AG226">
        <f t="shared" ca="1" si="64"/>
        <v>1</v>
      </c>
      <c r="AH226">
        <f t="shared" ca="1" si="64"/>
        <v>1</v>
      </c>
      <c r="AI226">
        <f t="shared" ca="1" si="64"/>
        <v>0</v>
      </c>
      <c r="AJ226">
        <f t="shared" ca="1" si="64"/>
        <v>0</v>
      </c>
      <c r="AK226">
        <f t="shared" ca="1" si="64"/>
        <v>0</v>
      </c>
      <c r="AL226">
        <f t="shared" ca="1" si="64"/>
        <v>0</v>
      </c>
      <c r="AM226">
        <f t="shared" ca="1" si="64"/>
        <v>1</v>
      </c>
      <c r="AN226">
        <f t="shared" ca="1" si="64"/>
        <v>1</v>
      </c>
      <c r="AO226">
        <f t="shared" ca="1" si="64"/>
        <v>1</v>
      </c>
      <c r="AP226">
        <f t="shared" ca="1" si="64"/>
        <v>1</v>
      </c>
      <c r="AQ226">
        <f t="shared" ca="1" si="64"/>
        <v>0</v>
      </c>
      <c r="AR226">
        <f t="shared" ca="1" si="64"/>
        <v>0</v>
      </c>
      <c r="AS226">
        <f t="shared" ca="1" si="64"/>
        <v>0</v>
      </c>
      <c r="AT226">
        <f t="shared" ca="1" si="64"/>
        <v>1</v>
      </c>
      <c r="AU226">
        <f t="shared" ca="1" si="64"/>
        <v>0</v>
      </c>
      <c r="AV226">
        <f t="shared" ca="1" si="64"/>
        <v>0</v>
      </c>
      <c r="AW226">
        <f t="shared" ca="1" si="67"/>
        <v>0</v>
      </c>
      <c r="AX226">
        <f t="shared" ca="1" si="65"/>
        <v>0</v>
      </c>
      <c r="AY226">
        <f t="shared" ca="1" si="65"/>
        <v>0</v>
      </c>
      <c r="AZ226">
        <f t="shared" ca="1" si="65"/>
        <v>1</v>
      </c>
      <c r="BA226">
        <f t="shared" ca="1" si="65"/>
        <v>0</v>
      </c>
      <c r="BB226">
        <f t="shared" ca="1" si="65"/>
        <v>1</v>
      </c>
    </row>
    <row r="227" spans="1:54">
      <c r="A227" t="s">
        <v>17</v>
      </c>
      <c r="B227">
        <v>1</v>
      </c>
      <c r="C227">
        <f t="shared" ca="1" si="68"/>
        <v>1</v>
      </c>
      <c r="D227">
        <f t="shared" ca="1" si="68"/>
        <v>1</v>
      </c>
      <c r="E227">
        <f t="shared" ca="1" si="68"/>
        <v>1</v>
      </c>
      <c r="F227">
        <f t="shared" ca="1" si="68"/>
        <v>1</v>
      </c>
      <c r="G227">
        <f t="shared" ca="1" si="68"/>
        <v>1</v>
      </c>
      <c r="H227">
        <f t="shared" ca="1" si="68"/>
        <v>0</v>
      </c>
      <c r="I227">
        <f t="shared" ca="1" si="68"/>
        <v>1</v>
      </c>
      <c r="J227">
        <f t="shared" ca="1" si="68"/>
        <v>1</v>
      </c>
      <c r="K227">
        <f t="shared" ca="1" si="68"/>
        <v>0</v>
      </c>
      <c r="L227">
        <f t="shared" ca="1" si="68"/>
        <v>0</v>
      </c>
      <c r="M227">
        <f t="shared" ca="1" si="68"/>
        <v>0</v>
      </c>
      <c r="N227">
        <f t="shared" ca="1" si="68"/>
        <v>0</v>
      </c>
      <c r="O227">
        <f t="shared" ca="1" si="68"/>
        <v>1</v>
      </c>
      <c r="P227">
        <f t="shared" ca="1" si="68"/>
        <v>1</v>
      </c>
      <c r="Q227">
        <f t="shared" ca="1" si="68"/>
        <v>1</v>
      </c>
      <c r="R227">
        <f t="shared" ca="1" si="68"/>
        <v>1</v>
      </c>
      <c r="S227">
        <f t="shared" ca="1" si="66"/>
        <v>0</v>
      </c>
      <c r="T227">
        <f t="shared" ca="1" si="66"/>
        <v>1</v>
      </c>
      <c r="U227">
        <f t="shared" ca="1" si="66"/>
        <v>1</v>
      </c>
      <c r="V227">
        <f t="shared" ca="1" si="66"/>
        <v>1</v>
      </c>
      <c r="W227">
        <f t="shared" ca="1" si="66"/>
        <v>0</v>
      </c>
      <c r="X227">
        <f t="shared" ca="1" si="66"/>
        <v>0</v>
      </c>
      <c r="Y227">
        <f t="shared" ca="1" si="66"/>
        <v>0</v>
      </c>
      <c r="Z227">
        <f t="shared" ca="1" si="66"/>
        <v>0</v>
      </c>
      <c r="AA227">
        <f t="shared" ca="1" si="66"/>
        <v>1</v>
      </c>
      <c r="AB227">
        <f t="shared" ca="1" si="66"/>
        <v>0</v>
      </c>
      <c r="AC227">
        <f t="shared" ca="1" si="66"/>
        <v>0</v>
      </c>
      <c r="AD227">
        <f t="shared" ca="1" si="66"/>
        <v>0</v>
      </c>
      <c r="AE227">
        <f t="shared" ca="1" si="66"/>
        <v>1</v>
      </c>
      <c r="AF227">
        <f t="shared" ca="1" si="66"/>
        <v>1</v>
      </c>
      <c r="AG227">
        <f t="shared" ca="1" si="64"/>
        <v>0</v>
      </c>
      <c r="AH227">
        <f t="shared" ca="1" si="64"/>
        <v>1</v>
      </c>
      <c r="AI227">
        <f t="shared" ca="1" si="64"/>
        <v>1</v>
      </c>
      <c r="AJ227">
        <f t="shared" ca="1" si="64"/>
        <v>1</v>
      </c>
      <c r="AK227">
        <f t="shared" ca="1" si="64"/>
        <v>0</v>
      </c>
      <c r="AL227">
        <f t="shared" ca="1" si="64"/>
        <v>0</v>
      </c>
      <c r="AM227">
        <f t="shared" ca="1" si="64"/>
        <v>1</v>
      </c>
      <c r="AN227">
        <f t="shared" ca="1" si="64"/>
        <v>0</v>
      </c>
      <c r="AO227">
        <f t="shared" ca="1" si="64"/>
        <v>1</v>
      </c>
      <c r="AP227">
        <f t="shared" ca="1" si="64"/>
        <v>0</v>
      </c>
      <c r="AQ227">
        <f t="shared" ca="1" si="64"/>
        <v>1</v>
      </c>
      <c r="AR227">
        <f t="shared" ca="1" si="64"/>
        <v>1</v>
      </c>
      <c r="AS227">
        <f t="shared" ca="1" si="64"/>
        <v>0</v>
      </c>
      <c r="AT227">
        <f t="shared" ca="1" si="64"/>
        <v>1</v>
      </c>
      <c r="AU227">
        <f t="shared" ca="1" si="64"/>
        <v>1</v>
      </c>
      <c r="AV227">
        <f t="shared" ca="1" si="64"/>
        <v>1</v>
      </c>
      <c r="AW227">
        <f t="shared" ca="1" si="67"/>
        <v>0</v>
      </c>
      <c r="AX227">
        <f t="shared" ca="1" si="65"/>
        <v>0</v>
      </c>
      <c r="AY227">
        <f t="shared" ca="1" si="65"/>
        <v>1</v>
      </c>
      <c r="AZ227">
        <f t="shared" ca="1" si="65"/>
        <v>0</v>
      </c>
      <c r="BA227">
        <f t="shared" ca="1" si="65"/>
        <v>1</v>
      </c>
      <c r="BB227">
        <f t="shared" ca="1" si="65"/>
        <v>0</v>
      </c>
    </row>
    <row r="228" spans="1:54">
      <c r="A228" t="s">
        <v>13</v>
      </c>
      <c r="B228">
        <v>0</v>
      </c>
      <c r="C228">
        <f t="shared" ca="1" si="68"/>
        <v>0</v>
      </c>
      <c r="D228">
        <f t="shared" ca="1" si="68"/>
        <v>0</v>
      </c>
      <c r="E228">
        <f t="shared" ca="1" si="68"/>
        <v>1</v>
      </c>
      <c r="F228">
        <f t="shared" ca="1" si="68"/>
        <v>1</v>
      </c>
      <c r="G228">
        <f t="shared" ca="1" si="68"/>
        <v>1</v>
      </c>
      <c r="H228">
        <f t="shared" ca="1" si="68"/>
        <v>1</v>
      </c>
      <c r="I228">
        <f t="shared" ca="1" si="68"/>
        <v>0</v>
      </c>
      <c r="J228">
        <f t="shared" ca="1" si="68"/>
        <v>1</v>
      </c>
      <c r="K228">
        <f t="shared" ca="1" si="68"/>
        <v>0</v>
      </c>
      <c r="L228">
        <f t="shared" ca="1" si="68"/>
        <v>1</v>
      </c>
      <c r="M228">
        <f t="shared" ca="1" si="68"/>
        <v>0</v>
      </c>
      <c r="N228">
        <f t="shared" ca="1" si="68"/>
        <v>1</v>
      </c>
      <c r="O228">
        <f t="shared" ca="1" si="68"/>
        <v>0</v>
      </c>
      <c r="P228">
        <f t="shared" ca="1" si="68"/>
        <v>0</v>
      </c>
      <c r="Q228">
        <f t="shared" ca="1" si="68"/>
        <v>1</v>
      </c>
      <c r="R228">
        <f t="shared" ca="1" si="68"/>
        <v>0</v>
      </c>
      <c r="S228">
        <f t="shared" ca="1" si="66"/>
        <v>1</v>
      </c>
      <c r="T228">
        <f t="shared" ca="1" si="66"/>
        <v>1</v>
      </c>
      <c r="U228">
        <f t="shared" ca="1" si="66"/>
        <v>0</v>
      </c>
      <c r="V228">
        <f t="shared" ca="1" si="66"/>
        <v>1</v>
      </c>
      <c r="W228">
        <f t="shared" ca="1" si="66"/>
        <v>1</v>
      </c>
      <c r="X228">
        <f t="shared" ca="1" si="66"/>
        <v>0</v>
      </c>
      <c r="Y228">
        <f t="shared" ca="1" si="66"/>
        <v>1</v>
      </c>
      <c r="Z228">
        <f t="shared" ca="1" si="66"/>
        <v>0</v>
      </c>
      <c r="AA228">
        <f t="shared" ca="1" si="66"/>
        <v>0</v>
      </c>
      <c r="AB228">
        <f t="shared" ca="1" si="66"/>
        <v>0</v>
      </c>
      <c r="AC228">
        <f t="shared" ca="1" si="66"/>
        <v>1</v>
      </c>
      <c r="AD228">
        <f t="shared" ca="1" si="66"/>
        <v>1</v>
      </c>
      <c r="AE228">
        <f t="shared" ca="1" si="66"/>
        <v>0</v>
      </c>
      <c r="AF228">
        <f t="shared" ca="1" si="66"/>
        <v>1</v>
      </c>
      <c r="AG228">
        <f t="shared" ca="1" si="64"/>
        <v>0</v>
      </c>
      <c r="AH228">
        <f t="shared" ca="1" si="64"/>
        <v>1</v>
      </c>
      <c r="AI228">
        <f t="shared" ca="1" si="64"/>
        <v>1</v>
      </c>
      <c r="AJ228">
        <f t="shared" ca="1" si="64"/>
        <v>1</v>
      </c>
      <c r="AK228">
        <f t="shared" ca="1" si="64"/>
        <v>0</v>
      </c>
      <c r="AL228">
        <f t="shared" ca="1" si="64"/>
        <v>1</v>
      </c>
      <c r="AM228">
        <f t="shared" ca="1" si="64"/>
        <v>0</v>
      </c>
      <c r="AN228">
        <f t="shared" ca="1" si="64"/>
        <v>0</v>
      </c>
      <c r="AO228">
        <f t="shared" ca="1" si="64"/>
        <v>1</v>
      </c>
      <c r="AP228">
        <f t="shared" ca="1" si="64"/>
        <v>0</v>
      </c>
      <c r="AQ228">
        <f t="shared" ca="1" si="64"/>
        <v>0</v>
      </c>
      <c r="AR228">
        <f t="shared" ca="1" si="64"/>
        <v>0</v>
      </c>
      <c r="AS228">
        <f t="shared" ca="1" si="64"/>
        <v>1</v>
      </c>
      <c r="AT228">
        <f t="shared" ca="1" si="64"/>
        <v>1</v>
      </c>
      <c r="AU228">
        <f t="shared" ca="1" si="64"/>
        <v>0</v>
      </c>
      <c r="AV228">
        <f t="shared" ca="1" si="64"/>
        <v>1</v>
      </c>
      <c r="AW228">
        <f t="shared" ca="1" si="67"/>
        <v>0</v>
      </c>
      <c r="AX228">
        <f t="shared" ca="1" si="65"/>
        <v>0</v>
      </c>
      <c r="AY228">
        <f t="shared" ca="1" si="65"/>
        <v>0</v>
      </c>
      <c r="AZ228">
        <f t="shared" ca="1" si="65"/>
        <v>1</v>
      </c>
      <c r="BA228">
        <f t="shared" ca="1" si="65"/>
        <v>1</v>
      </c>
      <c r="BB228">
        <f t="shared" ca="1" si="65"/>
        <v>1</v>
      </c>
    </row>
    <row r="229" spans="1:54">
      <c r="A229" t="s">
        <v>17</v>
      </c>
      <c r="B229">
        <v>1</v>
      </c>
      <c r="C229">
        <f t="shared" ca="1" si="68"/>
        <v>0</v>
      </c>
      <c r="D229">
        <f t="shared" ca="1" si="68"/>
        <v>0</v>
      </c>
      <c r="E229">
        <f t="shared" ca="1" si="68"/>
        <v>0</v>
      </c>
      <c r="F229">
        <f t="shared" ca="1" si="68"/>
        <v>0</v>
      </c>
      <c r="G229">
        <f t="shared" ca="1" si="68"/>
        <v>1</v>
      </c>
      <c r="H229">
        <f t="shared" ca="1" si="68"/>
        <v>1</v>
      </c>
      <c r="I229">
        <f t="shared" ca="1" si="68"/>
        <v>0</v>
      </c>
      <c r="J229">
        <f t="shared" ca="1" si="68"/>
        <v>0</v>
      </c>
      <c r="K229">
        <f t="shared" ca="1" si="68"/>
        <v>1</v>
      </c>
      <c r="L229">
        <f t="shared" ca="1" si="68"/>
        <v>0</v>
      </c>
      <c r="M229">
        <f t="shared" ca="1" si="68"/>
        <v>1</v>
      </c>
      <c r="N229">
        <f t="shared" ca="1" si="68"/>
        <v>0</v>
      </c>
      <c r="O229">
        <f t="shared" ca="1" si="68"/>
        <v>1</v>
      </c>
      <c r="P229">
        <f t="shared" ca="1" si="68"/>
        <v>1</v>
      </c>
      <c r="Q229">
        <f t="shared" ca="1" si="68"/>
        <v>1</v>
      </c>
      <c r="R229">
        <f t="shared" ca="1" si="68"/>
        <v>1</v>
      </c>
      <c r="S229">
        <f t="shared" ca="1" si="66"/>
        <v>1</v>
      </c>
      <c r="T229">
        <f t="shared" ca="1" si="66"/>
        <v>1</v>
      </c>
      <c r="U229">
        <f t="shared" ca="1" si="66"/>
        <v>0</v>
      </c>
      <c r="V229">
        <f t="shared" ca="1" si="66"/>
        <v>1</v>
      </c>
      <c r="W229">
        <f t="shared" ca="1" si="66"/>
        <v>0</v>
      </c>
      <c r="X229">
        <f t="shared" ca="1" si="66"/>
        <v>1</v>
      </c>
      <c r="Y229">
        <f t="shared" ca="1" si="66"/>
        <v>0</v>
      </c>
      <c r="Z229">
        <f t="shared" ca="1" si="66"/>
        <v>1</v>
      </c>
      <c r="AA229">
        <f t="shared" ca="1" si="66"/>
        <v>1</v>
      </c>
      <c r="AB229">
        <f t="shared" ca="1" si="66"/>
        <v>0</v>
      </c>
      <c r="AC229">
        <f t="shared" ca="1" si="66"/>
        <v>1</v>
      </c>
      <c r="AD229">
        <f t="shared" ca="1" si="66"/>
        <v>1</v>
      </c>
      <c r="AE229">
        <f t="shared" ca="1" si="66"/>
        <v>1</v>
      </c>
      <c r="AF229">
        <f t="shared" ca="1" si="66"/>
        <v>1</v>
      </c>
      <c r="AG229">
        <f t="shared" ca="1" si="64"/>
        <v>1</v>
      </c>
      <c r="AH229">
        <f t="shared" ca="1" si="64"/>
        <v>0</v>
      </c>
      <c r="AI229">
        <f t="shared" ca="1" si="64"/>
        <v>0</v>
      </c>
      <c r="AJ229">
        <f t="shared" ca="1" si="64"/>
        <v>0</v>
      </c>
      <c r="AK229">
        <f t="shared" ca="1" si="64"/>
        <v>1</v>
      </c>
      <c r="AL229">
        <f t="shared" ca="1" si="64"/>
        <v>0</v>
      </c>
      <c r="AM229">
        <f t="shared" ca="1" si="64"/>
        <v>1</v>
      </c>
      <c r="AN229">
        <f t="shared" ca="1" si="64"/>
        <v>1</v>
      </c>
      <c r="AO229">
        <f t="shared" ca="1" si="64"/>
        <v>0</v>
      </c>
      <c r="AP229">
        <f t="shared" ca="1" si="64"/>
        <v>1</v>
      </c>
      <c r="AQ229">
        <f t="shared" ca="1" si="64"/>
        <v>1</v>
      </c>
      <c r="AR229">
        <f t="shared" ca="1" si="64"/>
        <v>0</v>
      </c>
      <c r="AS229">
        <f t="shared" ca="1" si="64"/>
        <v>1</v>
      </c>
      <c r="AT229">
        <f t="shared" ca="1" si="64"/>
        <v>0</v>
      </c>
      <c r="AU229">
        <f t="shared" ca="1" si="64"/>
        <v>1</v>
      </c>
      <c r="AV229">
        <f t="shared" ca="1" si="64"/>
        <v>1</v>
      </c>
      <c r="AW229">
        <f t="shared" ca="1" si="67"/>
        <v>1</v>
      </c>
      <c r="AX229">
        <f t="shared" ca="1" si="65"/>
        <v>0</v>
      </c>
      <c r="AY229">
        <f t="shared" ca="1" si="65"/>
        <v>1</v>
      </c>
      <c r="AZ229">
        <f t="shared" ca="1" si="65"/>
        <v>0</v>
      </c>
      <c r="BA229">
        <f t="shared" ca="1" si="65"/>
        <v>1</v>
      </c>
      <c r="BB229">
        <f t="shared" ca="1" si="65"/>
        <v>0</v>
      </c>
    </row>
    <row r="230" spans="1:54">
      <c r="A230" t="s">
        <v>13</v>
      </c>
      <c r="B230">
        <v>0</v>
      </c>
      <c r="C230">
        <f t="shared" ca="1" si="68"/>
        <v>1</v>
      </c>
      <c r="D230">
        <f t="shared" ca="1" si="68"/>
        <v>1</v>
      </c>
      <c r="E230">
        <f t="shared" ca="1" si="68"/>
        <v>0</v>
      </c>
      <c r="F230">
        <f t="shared" ca="1" si="68"/>
        <v>0</v>
      </c>
      <c r="G230">
        <f t="shared" ca="1" si="68"/>
        <v>0</v>
      </c>
      <c r="H230">
        <f t="shared" ca="1" si="68"/>
        <v>0</v>
      </c>
      <c r="I230">
        <f t="shared" ca="1" si="68"/>
        <v>1</v>
      </c>
      <c r="J230">
        <f t="shared" ca="1" si="68"/>
        <v>0</v>
      </c>
      <c r="K230">
        <f t="shared" ca="1" si="68"/>
        <v>0</v>
      </c>
      <c r="L230">
        <f t="shared" ca="1" si="68"/>
        <v>0</v>
      </c>
      <c r="M230">
        <f t="shared" ca="1" si="68"/>
        <v>0</v>
      </c>
      <c r="N230">
        <f t="shared" ca="1" si="68"/>
        <v>1</v>
      </c>
      <c r="O230">
        <f t="shared" ca="1" si="68"/>
        <v>1</v>
      </c>
      <c r="P230">
        <f t="shared" ca="1" si="68"/>
        <v>1</v>
      </c>
      <c r="Q230">
        <f t="shared" ca="1" si="68"/>
        <v>1</v>
      </c>
      <c r="R230">
        <f t="shared" ca="1" si="68"/>
        <v>1</v>
      </c>
      <c r="S230">
        <f t="shared" ca="1" si="66"/>
        <v>0</v>
      </c>
      <c r="T230">
        <f t="shared" ca="1" si="66"/>
        <v>0</v>
      </c>
      <c r="U230">
        <f t="shared" ca="1" si="66"/>
        <v>1</v>
      </c>
      <c r="V230">
        <f t="shared" ca="1" si="66"/>
        <v>0</v>
      </c>
      <c r="W230">
        <f t="shared" ca="1" si="66"/>
        <v>1</v>
      </c>
      <c r="X230">
        <f t="shared" ca="1" si="66"/>
        <v>0</v>
      </c>
      <c r="Y230">
        <f t="shared" ca="1" si="66"/>
        <v>1</v>
      </c>
      <c r="Z230">
        <f t="shared" ca="1" si="66"/>
        <v>1</v>
      </c>
      <c r="AA230">
        <f t="shared" ca="1" si="66"/>
        <v>0</v>
      </c>
      <c r="AB230">
        <f t="shared" ca="1" si="66"/>
        <v>0</v>
      </c>
      <c r="AC230">
        <f t="shared" ca="1" si="66"/>
        <v>0</v>
      </c>
      <c r="AD230">
        <f t="shared" ca="1" si="66"/>
        <v>0</v>
      </c>
      <c r="AE230">
        <f t="shared" ca="1" si="66"/>
        <v>0</v>
      </c>
      <c r="AF230">
        <f t="shared" ca="1" si="66"/>
        <v>1</v>
      </c>
      <c r="AG230">
        <f t="shared" ca="1" si="64"/>
        <v>1</v>
      </c>
      <c r="AH230">
        <f t="shared" ca="1" si="64"/>
        <v>0</v>
      </c>
      <c r="AI230">
        <f t="shared" ca="1" si="64"/>
        <v>0</v>
      </c>
      <c r="AJ230">
        <f t="shared" ca="1" si="64"/>
        <v>1</v>
      </c>
      <c r="AK230">
        <f t="shared" ca="1" si="64"/>
        <v>1</v>
      </c>
      <c r="AL230">
        <f t="shared" ca="1" si="64"/>
        <v>0</v>
      </c>
      <c r="AM230">
        <f t="shared" ca="1" si="64"/>
        <v>1</v>
      </c>
      <c r="AN230">
        <f t="shared" ca="1" si="64"/>
        <v>0</v>
      </c>
      <c r="AO230">
        <f t="shared" ca="1" si="64"/>
        <v>1</v>
      </c>
      <c r="AP230">
        <f t="shared" ca="1" si="64"/>
        <v>0</v>
      </c>
      <c r="AQ230">
        <f t="shared" ca="1" si="64"/>
        <v>0</v>
      </c>
      <c r="AR230">
        <f t="shared" ca="1" si="64"/>
        <v>0</v>
      </c>
      <c r="AS230">
        <f t="shared" ca="1" si="64"/>
        <v>0</v>
      </c>
      <c r="AT230">
        <f t="shared" ca="1" si="64"/>
        <v>0</v>
      </c>
      <c r="AU230">
        <f t="shared" ca="1" si="64"/>
        <v>0</v>
      </c>
      <c r="AV230">
        <f t="shared" ca="1" si="64"/>
        <v>0</v>
      </c>
      <c r="AW230">
        <f t="shared" ca="1" si="67"/>
        <v>0</v>
      </c>
      <c r="AX230">
        <f t="shared" ca="1" si="65"/>
        <v>1</v>
      </c>
      <c r="AY230">
        <f t="shared" ca="1" si="65"/>
        <v>0</v>
      </c>
      <c r="AZ230">
        <f t="shared" ca="1" si="65"/>
        <v>1</v>
      </c>
      <c r="BA230">
        <f t="shared" ca="1" si="65"/>
        <v>1</v>
      </c>
      <c r="BB230">
        <f t="shared" ca="1" si="65"/>
        <v>0</v>
      </c>
    </row>
    <row r="231" spans="1:54">
      <c r="A231" t="s">
        <v>13</v>
      </c>
      <c r="B231">
        <v>1</v>
      </c>
      <c r="C231">
        <f t="shared" ca="1" si="68"/>
        <v>0</v>
      </c>
      <c r="D231">
        <f t="shared" ca="1" si="68"/>
        <v>0</v>
      </c>
      <c r="E231">
        <f t="shared" ca="1" si="68"/>
        <v>0</v>
      </c>
      <c r="F231">
        <f t="shared" ca="1" si="68"/>
        <v>0</v>
      </c>
      <c r="G231">
        <f t="shared" ca="1" si="68"/>
        <v>0</v>
      </c>
      <c r="H231">
        <f t="shared" ca="1" si="68"/>
        <v>1</v>
      </c>
      <c r="I231">
        <f t="shared" ca="1" si="68"/>
        <v>0</v>
      </c>
      <c r="J231">
        <f t="shared" ca="1" si="68"/>
        <v>0</v>
      </c>
      <c r="K231">
        <f t="shared" ca="1" si="68"/>
        <v>0</v>
      </c>
      <c r="L231">
        <f t="shared" ca="1" si="68"/>
        <v>0</v>
      </c>
      <c r="M231">
        <f t="shared" ca="1" si="68"/>
        <v>1</v>
      </c>
      <c r="N231">
        <f t="shared" ca="1" si="68"/>
        <v>1</v>
      </c>
      <c r="O231">
        <f t="shared" ca="1" si="68"/>
        <v>1</v>
      </c>
      <c r="P231">
        <f t="shared" ca="1" si="68"/>
        <v>0</v>
      </c>
      <c r="Q231">
        <f t="shared" ca="1" si="68"/>
        <v>0</v>
      </c>
      <c r="R231">
        <f t="shared" ca="1" si="68"/>
        <v>1</v>
      </c>
      <c r="S231">
        <f t="shared" ca="1" si="66"/>
        <v>0</v>
      </c>
      <c r="T231">
        <f t="shared" ca="1" si="66"/>
        <v>1</v>
      </c>
      <c r="U231">
        <f t="shared" ca="1" si="66"/>
        <v>0</v>
      </c>
      <c r="V231">
        <f t="shared" ca="1" si="66"/>
        <v>1</v>
      </c>
      <c r="W231">
        <f t="shared" ca="1" si="66"/>
        <v>0</v>
      </c>
      <c r="X231">
        <f t="shared" ca="1" si="66"/>
        <v>1</v>
      </c>
      <c r="Y231">
        <f t="shared" ca="1" si="66"/>
        <v>1</v>
      </c>
      <c r="Z231">
        <f t="shared" ca="1" si="66"/>
        <v>0</v>
      </c>
      <c r="AA231">
        <f t="shared" ca="1" si="66"/>
        <v>0</v>
      </c>
      <c r="AB231">
        <f t="shared" ca="1" si="66"/>
        <v>1</v>
      </c>
      <c r="AC231">
        <f t="shared" ca="1" si="66"/>
        <v>0</v>
      </c>
      <c r="AD231">
        <f t="shared" ca="1" si="66"/>
        <v>0</v>
      </c>
      <c r="AE231">
        <f t="shared" ca="1" si="66"/>
        <v>1</v>
      </c>
      <c r="AF231">
        <f t="shared" ca="1" si="66"/>
        <v>0</v>
      </c>
      <c r="AG231">
        <f t="shared" ca="1" si="64"/>
        <v>0</v>
      </c>
      <c r="AH231">
        <f t="shared" ca="1" si="64"/>
        <v>1</v>
      </c>
      <c r="AI231">
        <f t="shared" ca="1" si="64"/>
        <v>0</v>
      </c>
      <c r="AJ231">
        <f t="shared" ca="1" si="64"/>
        <v>1</v>
      </c>
      <c r="AK231">
        <f t="shared" ca="1" si="64"/>
        <v>1</v>
      </c>
      <c r="AL231">
        <f t="shared" ca="1" si="64"/>
        <v>0</v>
      </c>
      <c r="AM231">
        <f t="shared" ca="1" si="64"/>
        <v>0</v>
      </c>
      <c r="AN231">
        <f t="shared" ca="1" si="64"/>
        <v>0</v>
      </c>
      <c r="AO231">
        <f t="shared" ca="1" si="64"/>
        <v>1</v>
      </c>
      <c r="AP231">
        <f t="shared" ca="1" si="64"/>
        <v>0</v>
      </c>
      <c r="AQ231">
        <f t="shared" ca="1" si="64"/>
        <v>1</v>
      </c>
      <c r="AR231">
        <f t="shared" ca="1" si="64"/>
        <v>1</v>
      </c>
      <c r="AS231">
        <f t="shared" ca="1" si="64"/>
        <v>0</v>
      </c>
      <c r="AT231">
        <f t="shared" ca="1" si="64"/>
        <v>0</v>
      </c>
      <c r="AU231">
        <f t="shared" ca="1" si="64"/>
        <v>0</v>
      </c>
      <c r="AV231">
        <f t="shared" ca="1" si="64"/>
        <v>0</v>
      </c>
      <c r="AW231">
        <f t="shared" ca="1" si="67"/>
        <v>1</v>
      </c>
      <c r="AX231">
        <f t="shared" ca="1" si="65"/>
        <v>1</v>
      </c>
      <c r="AY231">
        <f t="shared" ca="1" si="65"/>
        <v>0</v>
      </c>
      <c r="AZ231">
        <f t="shared" ca="1" si="65"/>
        <v>0</v>
      </c>
      <c r="BA231">
        <f t="shared" ca="1" si="65"/>
        <v>1</v>
      </c>
      <c r="BB231">
        <f t="shared" ca="1" si="65"/>
        <v>1</v>
      </c>
    </row>
    <row r="232" spans="1:54">
      <c r="A232" t="s">
        <v>13</v>
      </c>
      <c r="B232">
        <v>0</v>
      </c>
      <c r="C232">
        <f t="shared" ca="1" si="68"/>
        <v>0</v>
      </c>
      <c r="D232">
        <f t="shared" ca="1" si="68"/>
        <v>0</v>
      </c>
      <c r="E232">
        <f t="shared" ca="1" si="68"/>
        <v>0</v>
      </c>
      <c r="F232">
        <f t="shared" ca="1" si="68"/>
        <v>1</v>
      </c>
      <c r="G232">
        <f t="shared" ca="1" si="68"/>
        <v>1</v>
      </c>
      <c r="H232">
        <f t="shared" ca="1" si="68"/>
        <v>0</v>
      </c>
      <c r="I232">
        <f t="shared" ca="1" si="68"/>
        <v>0</v>
      </c>
      <c r="J232">
        <f t="shared" ca="1" si="68"/>
        <v>1</v>
      </c>
      <c r="K232">
        <f t="shared" ca="1" si="68"/>
        <v>1</v>
      </c>
      <c r="L232">
        <f t="shared" ca="1" si="68"/>
        <v>0</v>
      </c>
      <c r="M232">
        <f t="shared" ca="1" si="68"/>
        <v>0</v>
      </c>
      <c r="N232">
        <f t="shared" ca="1" si="68"/>
        <v>0</v>
      </c>
      <c r="O232">
        <f t="shared" ca="1" si="68"/>
        <v>0</v>
      </c>
      <c r="P232">
        <f t="shared" ca="1" si="68"/>
        <v>0</v>
      </c>
      <c r="Q232">
        <f t="shared" ca="1" si="68"/>
        <v>0</v>
      </c>
      <c r="R232">
        <f t="shared" ca="1" si="68"/>
        <v>1</v>
      </c>
      <c r="S232">
        <f t="shared" ca="1" si="66"/>
        <v>1</v>
      </c>
      <c r="T232">
        <f t="shared" ca="1" si="66"/>
        <v>0</v>
      </c>
      <c r="U232">
        <f t="shared" ca="1" si="66"/>
        <v>0</v>
      </c>
      <c r="V232">
        <f t="shared" ca="1" si="66"/>
        <v>1</v>
      </c>
      <c r="W232">
        <f t="shared" ca="1" si="66"/>
        <v>0</v>
      </c>
      <c r="X232">
        <f t="shared" ca="1" si="66"/>
        <v>0</v>
      </c>
      <c r="Y232">
        <f t="shared" ca="1" si="66"/>
        <v>1</v>
      </c>
      <c r="Z232">
        <f t="shared" ca="1" si="66"/>
        <v>1</v>
      </c>
      <c r="AA232">
        <f t="shared" ca="1" si="66"/>
        <v>0</v>
      </c>
      <c r="AB232">
        <f t="shared" ca="1" si="66"/>
        <v>1</v>
      </c>
      <c r="AC232">
        <f t="shared" ca="1" si="66"/>
        <v>1</v>
      </c>
      <c r="AD232">
        <f t="shared" ca="1" si="66"/>
        <v>1</v>
      </c>
      <c r="AE232">
        <f t="shared" ca="1" si="66"/>
        <v>1</v>
      </c>
      <c r="AF232">
        <f t="shared" ca="1" si="66"/>
        <v>1</v>
      </c>
      <c r="AG232">
        <f t="shared" ca="1" si="64"/>
        <v>1</v>
      </c>
      <c r="AH232">
        <f t="shared" ca="1" si="64"/>
        <v>0</v>
      </c>
      <c r="AI232">
        <f t="shared" ca="1" si="64"/>
        <v>1</v>
      </c>
      <c r="AJ232">
        <f t="shared" ca="1" si="64"/>
        <v>1</v>
      </c>
      <c r="AK232">
        <f t="shared" ca="1" si="64"/>
        <v>1</v>
      </c>
      <c r="AL232">
        <f t="shared" ca="1" si="64"/>
        <v>1</v>
      </c>
      <c r="AM232">
        <f t="shared" ca="1" si="64"/>
        <v>0</v>
      </c>
      <c r="AN232">
        <f t="shared" ca="1" si="64"/>
        <v>1</v>
      </c>
      <c r="AO232">
        <f t="shared" ca="1" si="64"/>
        <v>0</v>
      </c>
      <c r="AP232">
        <f t="shared" ca="1" si="64"/>
        <v>1</v>
      </c>
      <c r="AQ232">
        <f t="shared" ca="1" si="64"/>
        <v>1</v>
      </c>
      <c r="AR232">
        <f t="shared" ca="1" si="64"/>
        <v>0</v>
      </c>
      <c r="AS232">
        <f t="shared" ca="1" si="64"/>
        <v>1</v>
      </c>
      <c r="AT232">
        <f t="shared" ca="1" si="64"/>
        <v>0</v>
      </c>
      <c r="AU232">
        <f t="shared" ca="1" si="64"/>
        <v>0</v>
      </c>
      <c r="AV232">
        <f t="shared" ca="1" si="64"/>
        <v>0</v>
      </c>
      <c r="AW232">
        <f t="shared" ca="1" si="67"/>
        <v>1</v>
      </c>
      <c r="AX232">
        <f t="shared" ca="1" si="65"/>
        <v>0</v>
      </c>
      <c r="AY232">
        <f t="shared" ca="1" si="65"/>
        <v>0</v>
      </c>
      <c r="AZ232">
        <f t="shared" ca="1" si="65"/>
        <v>1</v>
      </c>
      <c r="BA232">
        <f t="shared" ca="1" si="65"/>
        <v>0</v>
      </c>
      <c r="BB232">
        <f t="shared" ca="1" si="65"/>
        <v>1</v>
      </c>
    </row>
    <row r="233" spans="1:54">
      <c r="A233" t="s">
        <v>13</v>
      </c>
      <c r="B233">
        <v>0</v>
      </c>
      <c r="C233">
        <f t="shared" ca="1" si="68"/>
        <v>1</v>
      </c>
      <c r="D233">
        <f t="shared" ca="1" si="68"/>
        <v>0</v>
      </c>
      <c r="E233">
        <f t="shared" ca="1" si="68"/>
        <v>1</v>
      </c>
      <c r="F233">
        <f t="shared" ca="1" si="68"/>
        <v>0</v>
      </c>
      <c r="G233">
        <f t="shared" ca="1" si="68"/>
        <v>0</v>
      </c>
      <c r="H233">
        <f t="shared" ca="1" si="68"/>
        <v>0</v>
      </c>
      <c r="I233">
        <f t="shared" ca="1" si="68"/>
        <v>0</v>
      </c>
      <c r="J233">
        <f t="shared" ca="1" si="68"/>
        <v>0</v>
      </c>
      <c r="K233">
        <f t="shared" ca="1" si="68"/>
        <v>0</v>
      </c>
      <c r="L233">
        <f t="shared" ca="1" si="68"/>
        <v>1</v>
      </c>
      <c r="M233">
        <f t="shared" ca="1" si="68"/>
        <v>0</v>
      </c>
      <c r="N233">
        <f t="shared" ca="1" si="68"/>
        <v>0</v>
      </c>
      <c r="O233">
        <f t="shared" ca="1" si="68"/>
        <v>0</v>
      </c>
      <c r="P233">
        <f t="shared" ca="1" si="68"/>
        <v>0</v>
      </c>
      <c r="Q233">
        <f t="shared" ca="1" si="68"/>
        <v>0</v>
      </c>
      <c r="R233">
        <f t="shared" ca="1" si="68"/>
        <v>1</v>
      </c>
      <c r="S233">
        <f t="shared" ca="1" si="66"/>
        <v>0</v>
      </c>
      <c r="T233">
        <f t="shared" ca="1" si="66"/>
        <v>0</v>
      </c>
      <c r="U233">
        <f t="shared" ca="1" si="66"/>
        <v>1</v>
      </c>
      <c r="V233">
        <f t="shared" ca="1" si="66"/>
        <v>0</v>
      </c>
      <c r="W233">
        <f t="shared" ca="1" si="66"/>
        <v>1</v>
      </c>
      <c r="X233">
        <f t="shared" ca="1" si="66"/>
        <v>1</v>
      </c>
      <c r="Y233">
        <f t="shared" ca="1" si="66"/>
        <v>0</v>
      </c>
      <c r="Z233">
        <f t="shared" ca="1" si="66"/>
        <v>1</v>
      </c>
      <c r="AA233">
        <f t="shared" ca="1" si="66"/>
        <v>1</v>
      </c>
      <c r="AB233">
        <f t="shared" ca="1" si="66"/>
        <v>0</v>
      </c>
      <c r="AC233">
        <f t="shared" ca="1" si="66"/>
        <v>0</v>
      </c>
      <c r="AD233">
        <f t="shared" ca="1" si="66"/>
        <v>1</v>
      </c>
      <c r="AE233">
        <f t="shared" ca="1" si="66"/>
        <v>1</v>
      </c>
      <c r="AF233">
        <f t="shared" ca="1" si="66"/>
        <v>1</v>
      </c>
      <c r="AG233">
        <f t="shared" ca="1" si="64"/>
        <v>0</v>
      </c>
      <c r="AH233">
        <f t="shared" ca="1" si="64"/>
        <v>1</v>
      </c>
      <c r="AI233">
        <f t="shared" ca="1" si="64"/>
        <v>0</v>
      </c>
      <c r="AJ233">
        <f t="shared" ca="1" si="64"/>
        <v>0</v>
      </c>
      <c r="AK233">
        <f t="shared" ca="1" si="64"/>
        <v>1</v>
      </c>
      <c r="AL233">
        <f t="shared" ca="1" si="64"/>
        <v>0</v>
      </c>
      <c r="AM233">
        <f t="shared" ca="1" si="64"/>
        <v>0</v>
      </c>
      <c r="AN233">
        <f t="shared" ca="1" si="64"/>
        <v>1</v>
      </c>
      <c r="AO233">
        <f t="shared" ca="1" si="64"/>
        <v>0</v>
      </c>
      <c r="AP233">
        <f t="shared" ca="1" si="64"/>
        <v>1</v>
      </c>
      <c r="AQ233">
        <f t="shared" ca="1" si="64"/>
        <v>0</v>
      </c>
      <c r="AR233">
        <f t="shared" ca="1" si="64"/>
        <v>0</v>
      </c>
      <c r="AS233">
        <f t="shared" ca="1" si="64"/>
        <v>0</v>
      </c>
      <c r="AT233">
        <f t="shared" ca="1" si="64"/>
        <v>0</v>
      </c>
      <c r="AU233">
        <f t="shared" ca="1" si="64"/>
        <v>0</v>
      </c>
      <c r="AV233">
        <f t="shared" ca="1" si="64"/>
        <v>0</v>
      </c>
      <c r="AW233">
        <f t="shared" ca="1" si="67"/>
        <v>0</v>
      </c>
      <c r="AX233">
        <f t="shared" ca="1" si="65"/>
        <v>1</v>
      </c>
      <c r="AY233">
        <f t="shared" ca="1" si="65"/>
        <v>0</v>
      </c>
      <c r="AZ233">
        <f t="shared" ca="1" si="65"/>
        <v>1</v>
      </c>
      <c r="BA233">
        <f t="shared" ca="1" si="65"/>
        <v>0</v>
      </c>
      <c r="BB233">
        <f t="shared" ca="1" si="65"/>
        <v>1</v>
      </c>
    </row>
    <row r="234" spans="1:54">
      <c r="A234" t="s">
        <v>13</v>
      </c>
      <c r="B234">
        <v>0</v>
      </c>
      <c r="C234">
        <f t="shared" ca="1" si="68"/>
        <v>0</v>
      </c>
      <c r="D234">
        <f t="shared" ca="1" si="68"/>
        <v>0</v>
      </c>
      <c r="E234">
        <f t="shared" ca="1" si="68"/>
        <v>0</v>
      </c>
      <c r="F234">
        <f t="shared" ca="1" si="68"/>
        <v>0</v>
      </c>
      <c r="G234">
        <f t="shared" ca="1" si="68"/>
        <v>1</v>
      </c>
      <c r="H234">
        <f t="shared" ca="1" si="68"/>
        <v>0</v>
      </c>
      <c r="I234">
        <f t="shared" ca="1" si="68"/>
        <v>1</v>
      </c>
      <c r="J234">
        <f t="shared" ca="1" si="68"/>
        <v>1</v>
      </c>
      <c r="K234">
        <f t="shared" ca="1" si="68"/>
        <v>0</v>
      </c>
      <c r="L234">
        <f t="shared" ca="1" si="68"/>
        <v>1</v>
      </c>
      <c r="M234">
        <f t="shared" ca="1" si="68"/>
        <v>0</v>
      </c>
      <c r="N234">
        <f t="shared" ca="1" si="68"/>
        <v>1</v>
      </c>
      <c r="O234">
        <f t="shared" ca="1" si="68"/>
        <v>1</v>
      </c>
      <c r="P234">
        <f t="shared" ca="1" si="68"/>
        <v>1</v>
      </c>
      <c r="Q234">
        <f t="shared" ca="1" si="68"/>
        <v>1</v>
      </c>
      <c r="R234">
        <f t="shared" ca="1" si="68"/>
        <v>1</v>
      </c>
      <c r="S234">
        <f t="shared" ca="1" si="66"/>
        <v>1</v>
      </c>
      <c r="T234">
        <f t="shared" ca="1" si="66"/>
        <v>0</v>
      </c>
      <c r="U234">
        <f t="shared" ca="1" si="66"/>
        <v>1</v>
      </c>
      <c r="V234">
        <f t="shared" ca="1" si="66"/>
        <v>1</v>
      </c>
      <c r="W234">
        <f t="shared" ca="1" si="66"/>
        <v>1</v>
      </c>
      <c r="X234">
        <f t="shared" ca="1" si="66"/>
        <v>1</v>
      </c>
      <c r="Y234">
        <f t="shared" ca="1" si="66"/>
        <v>0</v>
      </c>
      <c r="Z234">
        <f t="shared" ca="1" si="66"/>
        <v>1</v>
      </c>
      <c r="AA234">
        <f t="shared" ca="1" si="66"/>
        <v>1</v>
      </c>
      <c r="AB234">
        <f t="shared" ca="1" si="66"/>
        <v>0</v>
      </c>
      <c r="AC234">
        <f t="shared" ca="1" si="66"/>
        <v>1</v>
      </c>
      <c r="AD234">
        <f t="shared" ca="1" si="66"/>
        <v>1</v>
      </c>
      <c r="AE234">
        <f t="shared" ca="1" si="66"/>
        <v>0</v>
      </c>
      <c r="AF234">
        <f t="shared" ca="1" si="66"/>
        <v>0</v>
      </c>
      <c r="AG234">
        <f t="shared" ca="1" si="66"/>
        <v>0</v>
      </c>
      <c r="AH234">
        <f t="shared" ca="1" si="66"/>
        <v>0</v>
      </c>
      <c r="AI234">
        <f t="shared" ref="AI234:AX249" ca="1" si="69">ROUND(RAND(),0)</f>
        <v>0</v>
      </c>
      <c r="AJ234">
        <f t="shared" ca="1" si="69"/>
        <v>1</v>
      </c>
      <c r="AK234">
        <f t="shared" ca="1" si="69"/>
        <v>0</v>
      </c>
      <c r="AL234">
        <f t="shared" ca="1" si="69"/>
        <v>1</v>
      </c>
      <c r="AM234">
        <f t="shared" ca="1" si="69"/>
        <v>1</v>
      </c>
      <c r="AN234">
        <f t="shared" ca="1" si="69"/>
        <v>1</v>
      </c>
      <c r="AO234">
        <f t="shared" ca="1" si="69"/>
        <v>1</v>
      </c>
      <c r="AP234">
        <f t="shared" ca="1" si="69"/>
        <v>0</v>
      </c>
      <c r="AQ234">
        <f t="shared" ca="1" si="69"/>
        <v>0</v>
      </c>
      <c r="AR234">
        <f t="shared" ca="1" si="69"/>
        <v>1</v>
      </c>
      <c r="AS234">
        <f t="shared" ca="1" si="69"/>
        <v>1</v>
      </c>
      <c r="AT234">
        <f t="shared" ca="1" si="69"/>
        <v>0</v>
      </c>
      <c r="AU234">
        <f t="shared" ca="1" si="69"/>
        <v>0</v>
      </c>
      <c r="AV234">
        <f t="shared" ca="1" si="69"/>
        <v>1</v>
      </c>
      <c r="AW234">
        <f t="shared" ca="1" si="67"/>
        <v>1</v>
      </c>
      <c r="AX234">
        <f t="shared" ca="1" si="67"/>
        <v>0</v>
      </c>
      <c r="AY234">
        <f t="shared" ca="1" si="67"/>
        <v>1</v>
      </c>
      <c r="AZ234">
        <f t="shared" ca="1" si="67"/>
        <v>0</v>
      </c>
      <c r="BA234">
        <f t="shared" ca="1" si="67"/>
        <v>0</v>
      </c>
      <c r="BB234">
        <f t="shared" ca="1" si="67"/>
        <v>0</v>
      </c>
    </row>
    <row r="235" spans="1:54">
      <c r="A235" t="s">
        <v>13</v>
      </c>
      <c r="B235">
        <v>1</v>
      </c>
      <c r="C235">
        <f t="shared" ca="1" si="68"/>
        <v>1</v>
      </c>
      <c r="D235">
        <f t="shared" ca="1" si="68"/>
        <v>1</v>
      </c>
      <c r="E235">
        <f t="shared" ca="1" si="68"/>
        <v>0</v>
      </c>
      <c r="F235">
        <f t="shared" ca="1" si="68"/>
        <v>1</v>
      </c>
      <c r="G235">
        <f t="shared" ca="1" si="68"/>
        <v>0</v>
      </c>
      <c r="H235">
        <f t="shared" ca="1" si="68"/>
        <v>0</v>
      </c>
      <c r="I235">
        <f t="shared" ca="1" si="68"/>
        <v>1</v>
      </c>
      <c r="J235">
        <f t="shared" ca="1" si="68"/>
        <v>1</v>
      </c>
      <c r="K235">
        <f t="shared" ca="1" si="68"/>
        <v>0</v>
      </c>
      <c r="L235">
        <f t="shared" ca="1" si="68"/>
        <v>1</v>
      </c>
      <c r="M235">
        <f t="shared" ca="1" si="68"/>
        <v>1</v>
      </c>
      <c r="N235">
        <f t="shared" ca="1" si="68"/>
        <v>1</v>
      </c>
      <c r="O235">
        <f t="shared" ca="1" si="68"/>
        <v>0</v>
      </c>
      <c r="P235">
        <f t="shared" ca="1" si="68"/>
        <v>0</v>
      </c>
      <c r="Q235">
        <f t="shared" ca="1" si="68"/>
        <v>0</v>
      </c>
      <c r="R235">
        <f t="shared" ref="R235:AG250" ca="1" si="70">ROUND(RAND(),0)</f>
        <v>0</v>
      </c>
      <c r="S235">
        <f t="shared" ca="1" si="70"/>
        <v>0</v>
      </c>
      <c r="T235">
        <f t="shared" ca="1" si="70"/>
        <v>1</v>
      </c>
      <c r="U235">
        <f t="shared" ca="1" si="70"/>
        <v>0</v>
      </c>
      <c r="V235">
        <f t="shared" ca="1" si="70"/>
        <v>1</v>
      </c>
      <c r="W235">
        <f t="shared" ca="1" si="70"/>
        <v>1</v>
      </c>
      <c r="X235">
        <f t="shared" ca="1" si="70"/>
        <v>1</v>
      </c>
      <c r="Y235">
        <f t="shared" ca="1" si="70"/>
        <v>1</v>
      </c>
      <c r="Z235">
        <f t="shared" ca="1" si="70"/>
        <v>1</v>
      </c>
      <c r="AA235">
        <f t="shared" ca="1" si="70"/>
        <v>1</v>
      </c>
      <c r="AB235">
        <f t="shared" ca="1" si="70"/>
        <v>1</v>
      </c>
      <c r="AC235">
        <f t="shared" ca="1" si="70"/>
        <v>0</v>
      </c>
      <c r="AD235">
        <f t="shared" ca="1" si="70"/>
        <v>0</v>
      </c>
      <c r="AE235">
        <f t="shared" ca="1" si="70"/>
        <v>0</v>
      </c>
      <c r="AF235">
        <f t="shared" ca="1" si="70"/>
        <v>0</v>
      </c>
      <c r="AG235">
        <f t="shared" ca="1" si="70"/>
        <v>0</v>
      </c>
      <c r="AH235">
        <f t="shared" ref="AH235:AW250" ca="1" si="71">ROUND(RAND(),0)</f>
        <v>0</v>
      </c>
      <c r="AI235">
        <f t="shared" ca="1" si="69"/>
        <v>1</v>
      </c>
      <c r="AJ235">
        <f t="shared" ca="1" si="69"/>
        <v>0</v>
      </c>
      <c r="AK235">
        <f t="shared" ca="1" si="69"/>
        <v>0</v>
      </c>
      <c r="AL235">
        <f t="shared" ca="1" si="69"/>
        <v>0</v>
      </c>
      <c r="AM235">
        <f t="shared" ca="1" si="69"/>
        <v>0</v>
      </c>
      <c r="AN235">
        <f t="shared" ca="1" si="69"/>
        <v>0</v>
      </c>
      <c r="AO235">
        <f t="shared" ca="1" si="69"/>
        <v>1</v>
      </c>
      <c r="AP235">
        <f t="shared" ca="1" si="69"/>
        <v>0</v>
      </c>
      <c r="AQ235">
        <f t="shared" ca="1" si="69"/>
        <v>1</v>
      </c>
      <c r="AR235">
        <f t="shared" ca="1" si="69"/>
        <v>0</v>
      </c>
      <c r="AS235">
        <f t="shared" ca="1" si="69"/>
        <v>1</v>
      </c>
      <c r="AT235">
        <f t="shared" ca="1" si="69"/>
        <v>0</v>
      </c>
      <c r="AU235">
        <f t="shared" ca="1" si="69"/>
        <v>0</v>
      </c>
      <c r="AV235">
        <f t="shared" ca="1" si="69"/>
        <v>0</v>
      </c>
      <c r="AW235">
        <f t="shared" ca="1" si="69"/>
        <v>0</v>
      </c>
      <c r="AX235">
        <f t="shared" ca="1" si="69"/>
        <v>1</v>
      </c>
      <c r="AY235">
        <f t="shared" ref="AY235:BB254" ca="1" si="72">ROUND(RAND(),0)</f>
        <v>0</v>
      </c>
      <c r="AZ235">
        <f t="shared" ca="1" si="72"/>
        <v>1</v>
      </c>
      <c r="BA235">
        <f t="shared" ca="1" si="72"/>
        <v>1</v>
      </c>
      <c r="BB235">
        <f t="shared" ca="1" si="72"/>
        <v>1</v>
      </c>
    </row>
    <row r="236" spans="1:54">
      <c r="A236" t="s">
        <v>13</v>
      </c>
      <c r="B236">
        <v>0</v>
      </c>
      <c r="C236">
        <f t="shared" ref="C236:R251" ca="1" si="73">ROUND(RAND(),0)</f>
        <v>0</v>
      </c>
      <c r="D236">
        <f t="shared" ca="1" si="73"/>
        <v>0</v>
      </c>
      <c r="E236">
        <f t="shared" ca="1" si="73"/>
        <v>0</v>
      </c>
      <c r="F236">
        <f t="shared" ca="1" si="73"/>
        <v>0</v>
      </c>
      <c r="G236">
        <f t="shared" ca="1" si="73"/>
        <v>0</v>
      </c>
      <c r="H236">
        <f t="shared" ca="1" si="73"/>
        <v>0</v>
      </c>
      <c r="I236">
        <f t="shared" ca="1" si="73"/>
        <v>0</v>
      </c>
      <c r="J236">
        <f t="shared" ca="1" si="73"/>
        <v>1</v>
      </c>
      <c r="K236">
        <f t="shared" ca="1" si="73"/>
        <v>0</v>
      </c>
      <c r="L236">
        <f t="shared" ca="1" si="73"/>
        <v>1</v>
      </c>
      <c r="M236">
        <f t="shared" ca="1" si="73"/>
        <v>0</v>
      </c>
      <c r="N236">
        <f t="shared" ca="1" si="73"/>
        <v>0</v>
      </c>
      <c r="O236">
        <f t="shared" ca="1" si="73"/>
        <v>0</v>
      </c>
      <c r="P236">
        <f t="shared" ca="1" si="73"/>
        <v>1</v>
      </c>
      <c r="Q236">
        <f t="shared" ca="1" si="73"/>
        <v>0</v>
      </c>
      <c r="R236">
        <f t="shared" ca="1" si="70"/>
        <v>0</v>
      </c>
      <c r="S236">
        <f t="shared" ca="1" si="70"/>
        <v>0</v>
      </c>
      <c r="T236">
        <f t="shared" ca="1" si="70"/>
        <v>0</v>
      </c>
      <c r="U236">
        <f t="shared" ca="1" si="70"/>
        <v>0</v>
      </c>
      <c r="V236">
        <f t="shared" ca="1" si="70"/>
        <v>0</v>
      </c>
      <c r="W236">
        <f t="shared" ca="1" si="70"/>
        <v>0</v>
      </c>
      <c r="X236">
        <f t="shared" ca="1" si="70"/>
        <v>1</v>
      </c>
      <c r="Y236">
        <f t="shared" ca="1" si="70"/>
        <v>0</v>
      </c>
      <c r="Z236">
        <f t="shared" ca="1" si="70"/>
        <v>1</v>
      </c>
      <c r="AA236">
        <f t="shared" ca="1" si="70"/>
        <v>1</v>
      </c>
      <c r="AB236">
        <f t="shared" ca="1" si="70"/>
        <v>0</v>
      </c>
      <c r="AC236">
        <f t="shared" ca="1" si="70"/>
        <v>1</v>
      </c>
      <c r="AD236">
        <f t="shared" ca="1" si="70"/>
        <v>0</v>
      </c>
      <c r="AE236">
        <f t="shared" ca="1" si="70"/>
        <v>0</v>
      </c>
      <c r="AF236">
        <f t="shared" ca="1" si="70"/>
        <v>0</v>
      </c>
      <c r="AG236">
        <f t="shared" ca="1" si="70"/>
        <v>1</v>
      </c>
      <c r="AH236">
        <f t="shared" ca="1" si="71"/>
        <v>0</v>
      </c>
      <c r="AI236">
        <f t="shared" ca="1" si="69"/>
        <v>0</v>
      </c>
      <c r="AJ236">
        <f t="shared" ca="1" si="69"/>
        <v>1</v>
      </c>
      <c r="AK236">
        <f t="shared" ca="1" si="69"/>
        <v>0</v>
      </c>
      <c r="AL236">
        <f t="shared" ca="1" si="69"/>
        <v>1</v>
      </c>
      <c r="AM236">
        <f t="shared" ca="1" si="69"/>
        <v>1</v>
      </c>
      <c r="AN236">
        <f t="shared" ca="1" si="69"/>
        <v>1</v>
      </c>
      <c r="AO236">
        <f t="shared" ca="1" si="69"/>
        <v>1</v>
      </c>
      <c r="AP236">
        <f t="shared" ca="1" si="69"/>
        <v>0</v>
      </c>
      <c r="AQ236">
        <f t="shared" ca="1" si="69"/>
        <v>1</v>
      </c>
      <c r="AR236">
        <f t="shared" ca="1" si="69"/>
        <v>0</v>
      </c>
      <c r="AS236">
        <f t="shared" ca="1" si="69"/>
        <v>1</v>
      </c>
      <c r="AT236">
        <f t="shared" ca="1" si="69"/>
        <v>1</v>
      </c>
      <c r="AU236">
        <f t="shared" ca="1" si="69"/>
        <v>0</v>
      </c>
      <c r="AV236">
        <f t="shared" ca="1" si="69"/>
        <v>0</v>
      </c>
      <c r="AW236">
        <f t="shared" ca="1" si="69"/>
        <v>0</v>
      </c>
      <c r="AX236">
        <f t="shared" ca="1" si="69"/>
        <v>0</v>
      </c>
      <c r="AY236">
        <f t="shared" ca="1" si="72"/>
        <v>0</v>
      </c>
      <c r="AZ236">
        <f t="shared" ca="1" si="72"/>
        <v>1</v>
      </c>
      <c r="BA236">
        <f t="shared" ca="1" si="72"/>
        <v>1</v>
      </c>
      <c r="BB236">
        <f t="shared" ca="1" si="72"/>
        <v>1</v>
      </c>
    </row>
    <row r="237" spans="1:54">
      <c r="A237" t="s">
        <v>13</v>
      </c>
      <c r="B237">
        <v>1</v>
      </c>
      <c r="C237">
        <f t="shared" ca="1" si="73"/>
        <v>0</v>
      </c>
      <c r="D237">
        <f t="shared" ca="1" si="73"/>
        <v>1</v>
      </c>
      <c r="E237">
        <f t="shared" ca="1" si="73"/>
        <v>1</v>
      </c>
      <c r="F237">
        <f t="shared" ca="1" si="73"/>
        <v>0</v>
      </c>
      <c r="G237">
        <f t="shared" ca="1" si="73"/>
        <v>1</v>
      </c>
      <c r="H237">
        <f t="shared" ca="1" si="73"/>
        <v>0</v>
      </c>
      <c r="I237">
        <f t="shared" ca="1" si="73"/>
        <v>1</v>
      </c>
      <c r="J237">
        <f t="shared" ca="1" si="73"/>
        <v>1</v>
      </c>
      <c r="K237">
        <f t="shared" ca="1" si="73"/>
        <v>1</v>
      </c>
      <c r="L237">
        <f t="shared" ca="1" si="73"/>
        <v>0</v>
      </c>
      <c r="M237">
        <f t="shared" ca="1" si="73"/>
        <v>0</v>
      </c>
      <c r="N237">
        <f t="shared" ca="1" si="73"/>
        <v>0</v>
      </c>
      <c r="O237">
        <f t="shared" ca="1" si="73"/>
        <v>0</v>
      </c>
      <c r="P237">
        <f t="shared" ca="1" si="73"/>
        <v>1</v>
      </c>
      <c r="Q237">
        <f t="shared" ca="1" si="73"/>
        <v>0</v>
      </c>
      <c r="R237">
        <f t="shared" ca="1" si="70"/>
        <v>1</v>
      </c>
      <c r="S237">
        <f t="shared" ca="1" si="70"/>
        <v>1</v>
      </c>
      <c r="T237">
        <f t="shared" ca="1" si="70"/>
        <v>1</v>
      </c>
      <c r="U237">
        <f t="shared" ca="1" si="70"/>
        <v>1</v>
      </c>
      <c r="V237">
        <f t="shared" ca="1" si="70"/>
        <v>0</v>
      </c>
      <c r="W237">
        <f t="shared" ca="1" si="70"/>
        <v>1</v>
      </c>
      <c r="X237">
        <f t="shared" ca="1" si="70"/>
        <v>1</v>
      </c>
      <c r="Y237">
        <f t="shared" ca="1" si="70"/>
        <v>0</v>
      </c>
      <c r="Z237">
        <f t="shared" ca="1" si="70"/>
        <v>0</v>
      </c>
      <c r="AA237">
        <f t="shared" ca="1" si="70"/>
        <v>0</v>
      </c>
      <c r="AB237">
        <f t="shared" ca="1" si="70"/>
        <v>0</v>
      </c>
      <c r="AC237">
        <f t="shared" ca="1" si="70"/>
        <v>0</v>
      </c>
      <c r="AD237">
        <f t="shared" ca="1" si="70"/>
        <v>1</v>
      </c>
      <c r="AE237">
        <f t="shared" ca="1" si="70"/>
        <v>0</v>
      </c>
      <c r="AF237">
        <f t="shared" ca="1" si="70"/>
        <v>1</v>
      </c>
      <c r="AG237">
        <f t="shared" ca="1" si="70"/>
        <v>0</v>
      </c>
      <c r="AH237">
        <f t="shared" ca="1" si="71"/>
        <v>0</v>
      </c>
      <c r="AI237">
        <f t="shared" ca="1" si="69"/>
        <v>1</v>
      </c>
      <c r="AJ237">
        <f t="shared" ca="1" si="69"/>
        <v>0</v>
      </c>
      <c r="AK237">
        <f t="shared" ca="1" si="69"/>
        <v>1</v>
      </c>
      <c r="AL237">
        <f t="shared" ca="1" si="69"/>
        <v>1</v>
      </c>
      <c r="AM237">
        <f t="shared" ca="1" si="69"/>
        <v>0</v>
      </c>
      <c r="AN237">
        <f t="shared" ca="1" si="69"/>
        <v>1</v>
      </c>
      <c r="AO237">
        <f t="shared" ca="1" si="69"/>
        <v>0</v>
      </c>
      <c r="AP237">
        <f t="shared" ca="1" si="69"/>
        <v>1</v>
      </c>
      <c r="AQ237">
        <f t="shared" ca="1" si="69"/>
        <v>1</v>
      </c>
      <c r="AR237">
        <f t="shared" ca="1" si="69"/>
        <v>0</v>
      </c>
      <c r="AS237">
        <f t="shared" ca="1" si="69"/>
        <v>1</v>
      </c>
      <c r="AT237">
        <f t="shared" ca="1" si="69"/>
        <v>0</v>
      </c>
      <c r="AU237">
        <f t="shared" ca="1" si="69"/>
        <v>1</v>
      </c>
      <c r="AV237">
        <f t="shared" ca="1" si="69"/>
        <v>0</v>
      </c>
      <c r="AW237">
        <f t="shared" ca="1" si="69"/>
        <v>0</v>
      </c>
      <c r="AX237">
        <f t="shared" ca="1" si="69"/>
        <v>1</v>
      </c>
      <c r="AY237">
        <f t="shared" ca="1" si="72"/>
        <v>0</v>
      </c>
      <c r="AZ237">
        <f t="shared" ca="1" si="72"/>
        <v>1</v>
      </c>
      <c r="BA237">
        <f t="shared" ca="1" si="72"/>
        <v>1</v>
      </c>
      <c r="BB237">
        <f t="shared" ca="1" si="72"/>
        <v>0</v>
      </c>
    </row>
    <row r="238" spans="1:54">
      <c r="A238" t="s">
        <v>13</v>
      </c>
      <c r="B238">
        <v>0</v>
      </c>
      <c r="C238">
        <f t="shared" ca="1" si="73"/>
        <v>1</v>
      </c>
      <c r="D238">
        <f t="shared" ca="1" si="73"/>
        <v>0</v>
      </c>
      <c r="E238">
        <f t="shared" ca="1" si="73"/>
        <v>1</v>
      </c>
      <c r="F238">
        <f t="shared" ca="1" si="73"/>
        <v>0</v>
      </c>
      <c r="G238">
        <f t="shared" ca="1" si="73"/>
        <v>1</v>
      </c>
      <c r="H238">
        <f t="shared" ca="1" si="73"/>
        <v>1</v>
      </c>
      <c r="I238">
        <f t="shared" ca="1" si="73"/>
        <v>1</v>
      </c>
      <c r="J238">
        <f t="shared" ca="1" si="73"/>
        <v>0</v>
      </c>
      <c r="K238">
        <f t="shared" ca="1" si="73"/>
        <v>1</v>
      </c>
      <c r="L238">
        <f t="shared" ca="1" si="73"/>
        <v>1</v>
      </c>
      <c r="M238">
        <f t="shared" ca="1" si="73"/>
        <v>1</v>
      </c>
      <c r="N238">
        <f t="shared" ca="1" si="73"/>
        <v>1</v>
      </c>
      <c r="O238">
        <f t="shared" ca="1" si="73"/>
        <v>1</v>
      </c>
      <c r="P238">
        <f t="shared" ca="1" si="73"/>
        <v>0</v>
      </c>
      <c r="Q238">
        <f t="shared" ca="1" si="73"/>
        <v>0</v>
      </c>
      <c r="R238">
        <f t="shared" ca="1" si="70"/>
        <v>1</v>
      </c>
      <c r="S238">
        <f t="shared" ca="1" si="70"/>
        <v>0</v>
      </c>
      <c r="T238">
        <f t="shared" ca="1" si="70"/>
        <v>0</v>
      </c>
      <c r="U238">
        <f t="shared" ca="1" si="70"/>
        <v>0</v>
      </c>
      <c r="V238">
        <f t="shared" ca="1" si="70"/>
        <v>1</v>
      </c>
      <c r="W238">
        <f t="shared" ca="1" si="70"/>
        <v>0</v>
      </c>
      <c r="X238">
        <f t="shared" ca="1" si="70"/>
        <v>1</v>
      </c>
      <c r="Y238">
        <f t="shared" ca="1" si="70"/>
        <v>1</v>
      </c>
      <c r="Z238">
        <f t="shared" ca="1" si="70"/>
        <v>0</v>
      </c>
      <c r="AA238">
        <f t="shared" ca="1" si="70"/>
        <v>1</v>
      </c>
      <c r="AB238">
        <f t="shared" ca="1" si="70"/>
        <v>0</v>
      </c>
      <c r="AC238">
        <f t="shared" ca="1" si="70"/>
        <v>0</v>
      </c>
      <c r="AD238">
        <f t="shared" ca="1" si="70"/>
        <v>0</v>
      </c>
      <c r="AE238">
        <f t="shared" ca="1" si="70"/>
        <v>0</v>
      </c>
      <c r="AF238">
        <f t="shared" ca="1" si="70"/>
        <v>0</v>
      </c>
      <c r="AG238">
        <f t="shared" ca="1" si="70"/>
        <v>0</v>
      </c>
      <c r="AH238">
        <f t="shared" ca="1" si="71"/>
        <v>1</v>
      </c>
      <c r="AI238">
        <f t="shared" ca="1" si="69"/>
        <v>1</v>
      </c>
      <c r="AJ238">
        <f t="shared" ca="1" si="69"/>
        <v>1</v>
      </c>
      <c r="AK238">
        <f t="shared" ca="1" si="69"/>
        <v>1</v>
      </c>
      <c r="AL238">
        <f t="shared" ca="1" si="69"/>
        <v>0</v>
      </c>
      <c r="AM238">
        <f t="shared" ca="1" si="69"/>
        <v>0</v>
      </c>
      <c r="AN238">
        <f t="shared" ca="1" si="69"/>
        <v>0</v>
      </c>
      <c r="AO238">
        <f t="shared" ca="1" si="69"/>
        <v>0</v>
      </c>
      <c r="AP238">
        <f t="shared" ca="1" si="69"/>
        <v>1</v>
      </c>
      <c r="AQ238">
        <f t="shared" ca="1" si="69"/>
        <v>0</v>
      </c>
      <c r="AR238">
        <f t="shared" ca="1" si="69"/>
        <v>0</v>
      </c>
      <c r="AS238">
        <f t="shared" ca="1" si="69"/>
        <v>1</v>
      </c>
      <c r="AT238">
        <f t="shared" ca="1" si="69"/>
        <v>0</v>
      </c>
      <c r="AU238">
        <f t="shared" ca="1" si="69"/>
        <v>1</v>
      </c>
      <c r="AV238">
        <f t="shared" ca="1" si="69"/>
        <v>0</v>
      </c>
      <c r="AW238">
        <f t="shared" ca="1" si="69"/>
        <v>1</v>
      </c>
      <c r="AX238">
        <f t="shared" ca="1" si="69"/>
        <v>1</v>
      </c>
      <c r="AY238">
        <f t="shared" ca="1" si="72"/>
        <v>1</v>
      </c>
      <c r="AZ238">
        <f t="shared" ca="1" si="72"/>
        <v>0</v>
      </c>
      <c r="BA238">
        <f t="shared" ca="1" si="72"/>
        <v>1</v>
      </c>
      <c r="BB238">
        <f t="shared" ca="1" si="72"/>
        <v>0</v>
      </c>
    </row>
    <row r="239" spans="1:54">
      <c r="A239" t="s">
        <v>13</v>
      </c>
      <c r="B239">
        <v>0</v>
      </c>
      <c r="C239">
        <f t="shared" ca="1" si="73"/>
        <v>0</v>
      </c>
      <c r="D239">
        <f t="shared" ca="1" si="73"/>
        <v>0</v>
      </c>
      <c r="E239">
        <f t="shared" ca="1" si="73"/>
        <v>0</v>
      </c>
      <c r="F239">
        <f t="shared" ca="1" si="73"/>
        <v>0</v>
      </c>
      <c r="G239">
        <f t="shared" ca="1" si="73"/>
        <v>1</v>
      </c>
      <c r="H239">
        <f t="shared" ca="1" si="73"/>
        <v>0</v>
      </c>
      <c r="I239">
        <f t="shared" ca="1" si="73"/>
        <v>0</v>
      </c>
      <c r="J239">
        <f t="shared" ca="1" si="73"/>
        <v>0</v>
      </c>
      <c r="K239">
        <f t="shared" ca="1" si="73"/>
        <v>1</v>
      </c>
      <c r="L239">
        <f t="shared" ca="1" si="73"/>
        <v>0</v>
      </c>
      <c r="M239">
        <f t="shared" ca="1" si="73"/>
        <v>1</v>
      </c>
      <c r="N239">
        <f t="shared" ca="1" si="73"/>
        <v>0</v>
      </c>
      <c r="O239">
        <f t="shared" ca="1" si="73"/>
        <v>1</v>
      </c>
      <c r="P239">
        <f t="shared" ca="1" si="73"/>
        <v>1</v>
      </c>
      <c r="Q239">
        <f t="shared" ca="1" si="73"/>
        <v>0</v>
      </c>
      <c r="R239">
        <f t="shared" ca="1" si="70"/>
        <v>0</v>
      </c>
      <c r="S239">
        <f t="shared" ca="1" si="70"/>
        <v>0</v>
      </c>
      <c r="T239">
        <f t="shared" ca="1" si="70"/>
        <v>1</v>
      </c>
      <c r="U239">
        <f t="shared" ca="1" si="70"/>
        <v>1</v>
      </c>
      <c r="V239">
        <f t="shared" ca="1" si="70"/>
        <v>1</v>
      </c>
      <c r="W239">
        <f t="shared" ca="1" si="70"/>
        <v>1</v>
      </c>
      <c r="X239">
        <f t="shared" ca="1" si="70"/>
        <v>1</v>
      </c>
      <c r="Y239">
        <f t="shared" ca="1" si="70"/>
        <v>0</v>
      </c>
      <c r="Z239">
        <f t="shared" ca="1" si="70"/>
        <v>0</v>
      </c>
      <c r="AA239">
        <f t="shared" ca="1" si="70"/>
        <v>0</v>
      </c>
      <c r="AB239">
        <f t="shared" ca="1" si="70"/>
        <v>1</v>
      </c>
      <c r="AC239">
        <f t="shared" ca="1" si="70"/>
        <v>1</v>
      </c>
      <c r="AD239">
        <f t="shared" ca="1" si="70"/>
        <v>0</v>
      </c>
      <c r="AE239">
        <f t="shared" ca="1" si="70"/>
        <v>0</v>
      </c>
      <c r="AF239">
        <f t="shared" ca="1" si="70"/>
        <v>0</v>
      </c>
      <c r="AG239">
        <f t="shared" ca="1" si="70"/>
        <v>0</v>
      </c>
      <c r="AH239">
        <f t="shared" ca="1" si="71"/>
        <v>1</v>
      </c>
      <c r="AI239">
        <f t="shared" ca="1" si="69"/>
        <v>1</v>
      </c>
      <c r="AJ239">
        <f t="shared" ca="1" si="69"/>
        <v>0</v>
      </c>
      <c r="AK239">
        <f t="shared" ca="1" si="69"/>
        <v>0</v>
      </c>
      <c r="AL239">
        <f t="shared" ca="1" si="69"/>
        <v>1</v>
      </c>
      <c r="AM239">
        <f t="shared" ca="1" si="69"/>
        <v>1</v>
      </c>
      <c r="AN239">
        <f t="shared" ca="1" si="69"/>
        <v>1</v>
      </c>
      <c r="AO239">
        <f t="shared" ca="1" si="69"/>
        <v>0</v>
      </c>
      <c r="AP239">
        <f t="shared" ca="1" si="69"/>
        <v>0</v>
      </c>
      <c r="AQ239">
        <f t="shared" ca="1" si="69"/>
        <v>0</v>
      </c>
      <c r="AR239">
        <f t="shared" ca="1" si="69"/>
        <v>1</v>
      </c>
      <c r="AS239">
        <f t="shared" ca="1" si="69"/>
        <v>0</v>
      </c>
      <c r="AT239">
        <f t="shared" ca="1" si="69"/>
        <v>1</v>
      </c>
      <c r="AU239">
        <f t="shared" ca="1" si="69"/>
        <v>0</v>
      </c>
      <c r="AV239">
        <f t="shared" ca="1" si="69"/>
        <v>0</v>
      </c>
      <c r="AW239">
        <f t="shared" ca="1" si="69"/>
        <v>1</v>
      </c>
      <c r="AX239">
        <f t="shared" ca="1" si="69"/>
        <v>0</v>
      </c>
      <c r="AY239">
        <f t="shared" ca="1" si="72"/>
        <v>1</v>
      </c>
      <c r="AZ239">
        <f t="shared" ca="1" si="72"/>
        <v>1</v>
      </c>
      <c r="BA239">
        <f t="shared" ca="1" si="72"/>
        <v>0</v>
      </c>
      <c r="BB239">
        <f t="shared" ca="1" si="72"/>
        <v>1</v>
      </c>
    </row>
    <row r="240" spans="1:54">
      <c r="A240" t="s">
        <v>17</v>
      </c>
      <c r="B240">
        <v>0</v>
      </c>
      <c r="C240">
        <f t="shared" ca="1" si="73"/>
        <v>1</v>
      </c>
      <c r="D240">
        <f t="shared" ca="1" si="73"/>
        <v>0</v>
      </c>
      <c r="E240">
        <f t="shared" ca="1" si="73"/>
        <v>1</v>
      </c>
      <c r="F240">
        <f t="shared" ca="1" si="73"/>
        <v>1</v>
      </c>
      <c r="G240">
        <f t="shared" ca="1" si="73"/>
        <v>0</v>
      </c>
      <c r="H240">
        <f t="shared" ca="1" si="73"/>
        <v>1</v>
      </c>
      <c r="I240">
        <f t="shared" ca="1" si="73"/>
        <v>0</v>
      </c>
      <c r="J240">
        <f t="shared" ca="1" si="73"/>
        <v>1</v>
      </c>
      <c r="K240">
        <f t="shared" ca="1" si="73"/>
        <v>0</v>
      </c>
      <c r="L240">
        <f t="shared" ca="1" si="73"/>
        <v>1</v>
      </c>
      <c r="M240">
        <f t="shared" ca="1" si="73"/>
        <v>1</v>
      </c>
      <c r="N240">
        <f t="shared" ca="1" si="73"/>
        <v>1</v>
      </c>
      <c r="O240">
        <f t="shared" ca="1" si="73"/>
        <v>0</v>
      </c>
      <c r="P240">
        <f t="shared" ca="1" si="73"/>
        <v>0</v>
      </c>
      <c r="Q240">
        <f t="shared" ca="1" si="73"/>
        <v>0</v>
      </c>
      <c r="R240">
        <f t="shared" ca="1" si="70"/>
        <v>1</v>
      </c>
      <c r="S240">
        <f t="shared" ca="1" si="70"/>
        <v>1</v>
      </c>
      <c r="T240">
        <f t="shared" ca="1" si="70"/>
        <v>1</v>
      </c>
      <c r="U240">
        <f t="shared" ca="1" si="70"/>
        <v>1</v>
      </c>
      <c r="V240">
        <f t="shared" ca="1" si="70"/>
        <v>1</v>
      </c>
      <c r="W240">
        <f t="shared" ca="1" si="70"/>
        <v>1</v>
      </c>
      <c r="X240">
        <f t="shared" ca="1" si="70"/>
        <v>0</v>
      </c>
      <c r="Y240">
        <f t="shared" ca="1" si="70"/>
        <v>1</v>
      </c>
      <c r="Z240">
        <f t="shared" ca="1" si="70"/>
        <v>0</v>
      </c>
      <c r="AA240">
        <f t="shared" ca="1" si="70"/>
        <v>0</v>
      </c>
      <c r="AB240">
        <f t="shared" ca="1" si="70"/>
        <v>0</v>
      </c>
      <c r="AC240">
        <f t="shared" ca="1" si="70"/>
        <v>1</v>
      </c>
      <c r="AD240">
        <f t="shared" ca="1" si="70"/>
        <v>1</v>
      </c>
      <c r="AE240">
        <f t="shared" ca="1" si="70"/>
        <v>0</v>
      </c>
      <c r="AF240">
        <f t="shared" ca="1" si="70"/>
        <v>1</v>
      </c>
      <c r="AG240">
        <f t="shared" ca="1" si="70"/>
        <v>1</v>
      </c>
      <c r="AH240">
        <f t="shared" ca="1" si="71"/>
        <v>1</v>
      </c>
      <c r="AI240">
        <f t="shared" ca="1" si="69"/>
        <v>1</v>
      </c>
      <c r="AJ240">
        <f t="shared" ca="1" si="69"/>
        <v>0</v>
      </c>
      <c r="AK240">
        <f t="shared" ca="1" si="69"/>
        <v>0</v>
      </c>
      <c r="AL240">
        <f t="shared" ca="1" si="69"/>
        <v>1</v>
      </c>
      <c r="AM240">
        <f t="shared" ca="1" si="69"/>
        <v>1</v>
      </c>
      <c r="AN240">
        <f t="shared" ca="1" si="69"/>
        <v>0</v>
      </c>
      <c r="AO240">
        <f t="shared" ca="1" si="69"/>
        <v>0</v>
      </c>
      <c r="AP240">
        <f t="shared" ca="1" si="69"/>
        <v>0</v>
      </c>
      <c r="AQ240">
        <f t="shared" ca="1" si="69"/>
        <v>1</v>
      </c>
      <c r="AR240">
        <f t="shared" ca="1" si="69"/>
        <v>1</v>
      </c>
      <c r="AS240">
        <f t="shared" ca="1" si="69"/>
        <v>1</v>
      </c>
      <c r="AT240">
        <f t="shared" ca="1" si="69"/>
        <v>0</v>
      </c>
      <c r="AU240">
        <f t="shared" ca="1" si="69"/>
        <v>1</v>
      </c>
      <c r="AV240">
        <f t="shared" ca="1" si="69"/>
        <v>0</v>
      </c>
      <c r="AW240">
        <f t="shared" ca="1" si="69"/>
        <v>1</v>
      </c>
      <c r="AX240">
        <f t="shared" ca="1" si="69"/>
        <v>1</v>
      </c>
      <c r="AY240">
        <f t="shared" ca="1" si="72"/>
        <v>1</v>
      </c>
      <c r="AZ240">
        <f t="shared" ca="1" si="72"/>
        <v>0</v>
      </c>
      <c r="BA240">
        <f t="shared" ca="1" si="72"/>
        <v>1</v>
      </c>
      <c r="BB240">
        <f t="shared" ca="1" si="72"/>
        <v>0</v>
      </c>
    </row>
    <row r="241" spans="1:54">
      <c r="A241" t="s">
        <v>17</v>
      </c>
      <c r="B241">
        <v>1</v>
      </c>
      <c r="C241">
        <f t="shared" ca="1" si="73"/>
        <v>0</v>
      </c>
      <c r="D241">
        <f t="shared" ca="1" si="73"/>
        <v>1</v>
      </c>
      <c r="E241">
        <f t="shared" ca="1" si="73"/>
        <v>1</v>
      </c>
      <c r="F241">
        <f t="shared" ca="1" si="73"/>
        <v>1</v>
      </c>
      <c r="G241">
        <f t="shared" ca="1" si="73"/>
        <v>1</v>
      </c>
      <c r="H241">
        <f t="shared" ca="1" si="73"/>
        <v>1</v>
      </c>
      <c r="I241">
        <f t="shared" ca="1" si="73"/>
        <v>0</v>
      </c>
      <c r="J241">
        <f t="shared" ca="1" si="73"/>
        <v>1</v>
      </c>
      <c r="K241">
        <f t="shared" ca="1" si="73"/>
        <v>0</v>
      </c>
      <c r="L241">
        <f t="shared" ca="1" si="73"/>
        <v>0</v>
      </c>
      <c r="M241">
        <f t="shared" ca="1" si="73"/>
        <v>0</v>
      </c>
      <c r="N241">
        <f t="shared" ca="1" si="73"/>
        <v>0</v>
      </c>
      <c r="O241">
        <f t="shared" ca="1" si="73"/>
        <v>0</v>
      </c>
      <c r="P241">
        <f t="shared" ca="1" si="73"/>
        <v>1</v>
      </c>
      <c r="Q241">
        <f t="shared" ca="1" si="73"/>
        <v>1</v>
      </c>
      <c r="R241">
        <f t="shared" ca="1" si="70"/>
        <v>1</v>
      </c>
      <c r="S241">
        <f t="shared" ca="1" si="70"/>
        <v>0</v>
      </c>
      <c r="T241">
        <f t="shared" ca="1" si="70"/>
        <v>0</v>
      </c>
      <c r="U241">
        <f t="shared" ca="1" si="70"/>
        <v>1</v>
      </c>
      <c r="V241">
        <f t="shared" ca="1" si="70"/>
        <v>1</v>
      </c>
      <c r="W241">
        <f t="shared" ca="1" si="70"/>
        <v>1</v>
      </c>
      <c r="X241">
        <f t="shared" ca="1" si="70"/>
        <v>0</v>
      </c>
      <c r="Y241">
        <f t="shared" ca="1" si="70"/>
        <v>1</v>
      </c>
      <c r="Z241">
        <f t="shared" ca="1" si="70"/>
        <v>1</v>
      </c>
      <c r="AA241">
        <f t="shared" ca="1" si="70"/>
        <v>0</v>
      </c>
      <c r="AB241">
        <f t="shared" ca="1" si="70"/>
        <v>1</v>
      </c>
      <c r="AC241">
        <f t="shared" ca="1" si="70"/>
        <v>0</v>
      </c>
      <c r="AD241">
        <f t="shared" ca="1" si="70"/>
        <v>0</v>
      </c>
      <c r="AE241">
        <f t="shared" ca="1" si="70"/>
        <v>1</v>
      </c>
      <c r="AF241">
        <f t="shared" ca="1" si="70"/>
        <v>1</v>
      </c>
      <c r="AG241">
        <f t="shared" ca="1" si="70"/>
        <v>1</v>
      </c>
      <c r="AH241">
        <f t="shared" ca="1" si="71"/>
        <v>0</v>
      </c>
      <c r="AI241">
        <f t="shared" ca="1" si="69"/>
        <v>0</v>
      </c>
      <c r="AJ241">
        <f t="shared" ca="1" si="69"/>
        <v>0</v>
      </c>
      <c r="AK241">
        <f t="shared" ca="1" si="69"/>
        <v>1</v>
      </c>
      <c r="AL241">
        <f t="shared" ca="1" si="69"/>
        <v>1</v>
      </c>
      <c r="AM241">
        <f t="shared" ca="1" si="69"/>
        <v>1</v>
      </c>
      <c r="AN241">
        <f t="shared" ca="1" si="69"/>
        <v>0</v>
      </c>
      <c r="AO241">
        <f t="shared" ca="1" si="69"/>
        <v>1</v>
      </c>
      <c r="AP241">
        <f t="shared" ca="1" si="69"/>
        <v>1</v>
      </c>
      <c r="AQ241">
        <f t="shared" ca="1" si="69"/>
        <v>0</v>
      </c>
      <c r="AR241">
        <f t="shared" ca="1" si="69"/>
        <v>0</v>
      </c>
      <c r="AS241">
        <f t="shared" ca="1" si="69"/>
        <v>0</v>
      </c>
      <c r="AT241">
        <f t="shared" ca="1" si="69"/>
        <v>0</v>
      </c>
      <c r="AU241">
        <f t="shared" ca="1" si="69"/>
        <v>1</v>
      </c>
      <c r="AV241">
        <f t="shared" ca="1" si="69"/>
        <v>1</v>
      </c>
      <c r="AW241">
        <f t="shared" ca="1" si="69"/>
        <v>0</v>
      </c>
      <c r="AX241">
        <f t="shared" ca="1" si="69"/>
        <v>1</v>
      </c>
      <c r="AY241">
        <f t="shared" ca="1" si="72"/>
        <v>0</v>
      </c>
      <c r="AZ241">
        <f t="shared" ca="1" si="72"/>
        <v>1</v>
      </c>
      <c r="BA241">
        <f t="shared" ca="1" si="72"/>
        <v>0</v>
      </c>
      <c r="BB241">
        <f t="shared" ca="1" si="72"/>
        <v>0</v>
      </c>
    </row>
    <row r="242" spans="1:54">
      <c r="A242" t="s">
        <v>13</v>
      </c>
      <c r="B242">
        <v>0</v>
      </c>
      <c r="C242">
        <f t="shared" ca="1" si="73"/>
        <v>1</v>
      </c>
      <c r="D242">
        <f t="shared" ca="1" si="73"/>
        <v>0</v>
      </c>
      <c r="E242">
        <f t="shared" ca="1" si="73"/>
        <v>1</v>
      </c>
      <c r="F242">
        <f t="shared" ca="1" si="73"/>
        <v>0</v>
      </c>
      <c r="G242">
        <f t="shared" ca="1" si="73"/>
        <v>0</v>
      </c>
      <c r="H242">
        <f t="shared" ca="1" si="73"/>
        <v>0</v>
      </c>
      <c r="I242">
        <f t="shared" ca="1" si="73"/>
        <v>0</v>
      </c>
      <c r="J242">
        <f t="shared" ca="1" si="73"/>
        <v>1</v>
      </c>
      <c r="K242">
        <f t="shared" ca="1" si="73"/>
        <v>1</v>
      </c>
      <c r="L242">
        <f t="shared" ca="1" si="73"/>
        <v>0</v>
      </c>
      <c r="M242">
        <f t="shared" ca="1" si="73"/>
        <v>1</v>
      </c>
      <c r="N242">
        <f t="shared" ca="1" si="73"/>
        <v>1</v>
      </c>
      <c r="O242">
        <f t="shared" ca="1" si="73"/>
        <v>0</v>
      </c>
      <c r="P242">
        <f t="shared" ca="1" si="73"/>
        <v>0</v>
      </c>
      <c r="Q242">
        <f t="shared" ca="1" si="73"/>
        <v>1</v>
      </c>
      <c r="R242">
        <f t="shared" ca="1" si="70"/>
        <v>0</v>
      </c>
      <c r="S242">
        <f t="shared" ca="1" si="70"/>
        <v>1</v>
      </c>
      <c r="T242">
        <f t="shared" ca="1" si="70"/>
        <v>0</v>
      </c>
      <c r="U242">
        <f t="shared" ca="1" si="70"/>
        <v>1</v>
      </c>
      <c r="V242">
        <f t="shared" ca="1" si="70"/>
        <v>0</v>
      </c>
      <c r="W242">
        <f t="shared" ca="1" si="70"/>
        <v>0</v>
      </c>
      <c r="X242">
        <f t="shared" ca="1" si="70"/>
        <v>1</v>
      </c>
      <c r="Y242">
        <f t="shared" ca="1" si="70"/>
        <v>0</v>
      </c>
      <c r="Z242">
        <f t="shared" ca="1" si="70"/>
        <v>0</v>
      </c>
      <c r="AA242">
        <f t="shared" ca="1" si="70"/>
        <v>1</v>
      </c>
      <c r="AB242">
        <f t="shared" ca="1" si="70"/>
        <v>1</v>
      </c>
      <c r="AC242">
        <f t="shared" ca="1" si="70"/>
        <v>0</v>
      </c>
      <c r="AD242">
        <f t="shared" ca="1" si="70"/>
        <v>0</v>
      </c>
      <c r="AE242">
        <f t="shared" ca="1" si="70"/>
        <v>0</v>
      </c>
      <c r="AF242">
        <f t="shared" ca="1" si="70"/>
        <v>0</v>
      </c>
      <c r="AG242">
        <f t="shared" ca="1" si="70"/>
        <v>0</v>
      </c>
      <c r="AH242">
        <f t="shared" ca="1" si="71"/>
        <v>1</v>
      </c>
      <c r="AI242">
        <f t="shared" ca="1" si="69"/>
        <v>1</v>
      </c>
      <c r="AJ242">
        <f t="shared" ca="1" si="69"/>
        <v>0</v>
      </c>
      <c r="AK242">
        <f t="shared" ca="1" si="69"/>
        <v>1</v>
      </c>
      <c r="AL242">
        <f t="shared" ca="1" si="69"/>
        <v>0</v>
      </c>
      <c r="AM242">
        <f t="shared" ca="1" si="69"/>
        <v>1</v>
      </c>
      <c r="AN242">
        <f t="shared" ca="1" si="69"/>
        <v>1</v>
      </c>
      <c r="AO242">
        <f t="shared" ca="1" si="69"/>
        <v>1</v>
      </c>
      <c r="AP242">
        <f t="shared" ca="1" si="69"/>
        <v>0</v>
      </c>
      <c r="AQ242">
        <f t="shared" ca="1" si="69"/>
        <v>1</v>
      </c>
      <c r="AR242">
        <f t="shared" ca="1" si="69"/>
        <v>0</v>
      </c>
      <c r="AS242">
        <f t="shared" ca="1" si="69"/>
        <v>1</v>
      </c>
      <c r="AT242">
        <f t="shared" ca="1" si="69"/>
        <v>1</v>
      </c>
      <c r="AU242">
        <f t="shared" ca="1" si="69"/>
        <v>0</v>
      </c>
      <c r="AV242">
        <f t="shared" ca="1" si="69"/>
        <v>1</v>
      </c>
      <c r="AW242">
        <f t="shared" ca="1" si="69"/>
        <v>1</v>
      </c>
      <c r="AX242">
        <f t="shared" ca="1" si="69"/>
        <v>0</v>
      </c>
      <c r="AY242">
        <f t="shared" ca="1" si="72"/>
        <v>1</v>
      </c>
      <c r="AZ242">
        <f t="shared" ca="1" si="72"/>
        <v>0</v>
      </c>
      <c r="BA242">
        <f t="shared" ca="1" si="72"/>
        <v>1</v>
      </c>
      <c r="BB242">
        <f t="shared" ca="1" si="72"/>
        <v>1</v>
      </c>
    </row>
    <row r="243" spans="1:54">
      <c r="A243" t="s">
        <v>13</v>
      </c>
      <c r="B243">
        <v>0</v>
      </c>
      <c r="C243">
        <f t="shared" ca="1" si="73"/>
        <v>0</v>
      </c>
      <c r="D243">
        <f t="shared" ca="1" si="73"/>
        <v>1</v>
      </c>
      <c r="E243">
        <f t="shared" ca="1" si="73"/>
        <v>0</v>
      </c>
      <c r="F243">
        <f t="shared" ca="1" si="73"/>
        <v>0</v>
      </c>
      <c r="G243">
        <f t="shared" ca="1" si="73"/>
        <v>0</v>
      </c>
      <c r="H243">
        <f t="shared" ca="1" si="73"/>
        <v>1</v>
      </c>
      <c r="I243">
        <f t="shared" ca="1" si="73"/>
        <v>1</v>
      </c>
      <c r="J243">
        <f t="shared" ca="1" si="73"/>
        <v>1</v>
      </c>
      <c r="K243">
        <f t="shared" ca="1" si="73"/>
        <v>1</v>
      </c>
      <c r="L243">
        <f t="shared" ca="1" si="73"/>
        <v>0</v>
      </c>
      <c r="M243">
        <f t="shared" ca="1" si="73"/>
        <v>1</v>
      </c>
      <c r="N243">
        <f t="shared" ca="1" si="73"/>
        <v>1</v>
      </c>
      <c r="O243">
        <f t="shared" ca="1" si="73"/>
        <v>1</v>
      </c>
      <c r="P243">
        <f t="shared" ca="1" si="73"/>
        <v>1</v>
      </c>
      <c r="Q243">
        <f t="shared" ca="1" si="73"/>
        <v>0</v>
      </c>
      <c r="R243">
        <f t="shared" ca="1" si="70"/>
        <v>0</v>
      </c>
      <c r="S243">
        <f t="shared" ca="1" si="70"/>
        <v>1</v>
      </c>
      <c r="T243">
        <f t="shared" ca="1" si="70"/>
        <v>0</v>
      </c>
      <c r="U243">
        <f t="shared" ca="1" si="70"/>
        <v>1</v>
      </c>
      <c r="V243">
        <f t="shared" ca="1" si="70"/>
        <v>1</v>
      </c>
      <c r="W243">
        <f t="shared" ca="1" si="70"/>
        <v>1</v>
      </c>
      <c r="X243">
        <f t="shared" ca="1" si="70"/>
        <v>0</v>
      </c>
      <c r="Y243">
        <f t="shared" ca="1" si="70"/>
        <v>0</v>
      </c>
      <c r="Z243">
        <f t="shared" ca="1" si="70"/>
        <v>1</v>
      </c>
      <c r="AA243">
        <f t="shared" ca="1" si="70"/>
        <v>1</v>
      </c>
      <c r="AB243">
        <f t="shared" ca="1" si="70"/>
        <v>1</v>
      </c>
      <c r="AC243">
        <f t="shared" ca="1" si="70"/>
        <v>0</v>
      </c>
      <c r="AD243">
        <f t="shared" ca="1" si="70"/>
        <v>0</v>
      </c>
      <c r="AE243">
        <f t="shared" ca="1" si="70"/>
        <v>1</v>
      </c>
      <c r="AF243">
        <f t="shared" ca="1" si="70"/>
        <v>0</v>
      </c>
      <c r="AG243">
        <f t="shared" ca="1" si="70"/>
        <v>1</v>
      </c>
      <c r="AH243">
        <f t="shared" ca="1" si="71"/>
        <v>1</v>
      </c>
      <c r="AI243">
        <f t="shared" ca="1" si="69"/>
        <v>0</v>
      </c>
      <c r="AJ243">
        <f t="shared" ca="1" si="69"/>
        <v>1</v>
      </c>
      <c r="AK243">
        <f t="shared" ca="1" si="69"/>
        <v>0</v>
      </c>
      <c r="AL243">
        <f t="shared" ca="1" si="69"/>
        <v>0</v>
      </c>
      <c r="AM243">
        <f t="shared" ca="1" si="69"/>
        <v>1</v>
      </c>
      <c r="AN243">
        <f t="shared" ca="1" si="69"/>
        <v>0</v>
      </c>
      <c r="AO243">
        <f t="shared" ca="1" si="69"/>
        <v>0</v>
      </c>
      <c r="AP243">
        <f t="shared" ca="1" si="69"/>
        <v>0</v>
      </c>
      <c r="AQ243">
        <f t="shared" ca="1" si="69"/>
        <v>0</v>
      </c>
      <c r="AR243">
        <f t="shared" ca="1" si="69"/>
        <v>0</v>
      </c>
      <c r="AS243">
        <f t="shared" ca="1" si="69"/>
        <v>0</v>
      </c>
      <c r="AT243">
        <f t="shared" ca="1" si="69"/>
        <v>0</v>
      </c>
      <c r="AU243">
        <f t="shared" ca="1" si="69"/>
        <v>0</v>
      </c>
      <c r="AV243">
        <f t="shared" ca="1" si="69"/>
        <v>1</v>
      </c>
      <c r="AW243">
        <f t="shared" ca="1" si="69"/>
        <v>1</v>
      </c>
      <c r="AX243">
        <f t="shared" ca="1" si="69"/>
        <v>1</v>
      </c>
      <c r="AY243">
        <f t="shared" ca="1" si="72"/>
        <v>0</v>
      </c>
      <c r="AZ243">
        <f t="shared" ca="1" si="72"/>
        <v>1</v>
      </c>
      <c r="BA243">
        <f t="shared" ca="1" si="72"/>
        <v>0</v>
      </c>
      <c r="BB243">
        <f t="shared" ca="1" si="72"/>
        <v>1</v>
      </c>
    </row>
    <row r="244" spans="1:54">
      <c r="A244" t="s">
        <v>17</v>
      </c>
      <c r="B244">
        <v>1</v>
      </c>
      <c r="C244">
        <f t="shared" ca="1" si="73"/>
        <v>1</v>
      </c>
      <c r="D244">
        <f t="shared" ca="1" si="73"/>
        <v>0</v>
      </c>
      <c r="E244">
        <f t="shared" ca="1" si="73"/>
        <v>0</v>
      </c>
      <c r="F244">
        <f t="shared" ca="1" si="73"/>
        <v>0</v>
      </c>
      <c r="G244">
        <f t="shared" ca="1" si="73"/>
        <v>0</v>
      </c>
      <c r="H244">
        <f t="shared" ca="1" si="73"/>
        <v>0</v>
      </c>
      <c r="I244">
        <f t="shared" ca="1" si="73"/>
        <v>0</v>
      </c>
      <c r="J244">
        <f t="shared" ca="1" si="73"/>
        <v>0</v>
      </c>
      <c r="K244">
        <f t="shared" ca="1" si="73"/>
        <v>0</v>
      </c>
      <c r="L244">
        <f t="shared" ca="1" si="73"/>
        <v>1</v>
      </c>
      <c r="M244">
        <f t="shared" ca="1" si="73"/>
        <v>0</v>
      </c>
      <c r="N244">
        <f t="shared" ca="1" si="73"/>
        <v>1</v>
      </c>
      <c r="O244">
        <f t="shared" ca="1" si="73"/>
        <v>1</v>
      </c>
      <c r="P244">
        <f t="shared" ca="1" si="73"/>
        <v>1</v>
      </c>
      <c r="Q244">
        <f t="shared" ca="1" si="73"/>
        <v>1</v>
      </c>
      <c r="R244">
        <f t="shared" ca="1" si="70"/>
        <v>0</v>
      </c>
      <c r="S244">
        <f t="shared" ca="1" si="70"/>
        <v>0</v>
      </c>
      <c r="T244">
        <f t="shared" ca="1" si="70"/>
        <v>0</v>
      </c>
      <c r="U244">
        <f t="shared" ca="1" si="70"/>
        <v>0</v>
      </c>
      <c r="V244">
        <f t="shared" ca="1" si="70"/>
        <v>1</v>
      </c>
      <c r="W244">
        <f t="shared" ca="1" si="70"/>
        <v>1</v>
      </c>
      <c r="X244">
        <f t="shared" ca="1" si="70"/>
        <v>0</v>
      </c>
      <c r="Y244">
        <f t="shared" ca="1" si="70"/>
        <v>1</v>
      </c>
      <c r="Z244">
        <f t="shared" ca="1" si="70"/>
        <v>0</v>
      </c>
      <c r="AA244">
        <f t="shared" ca="1" si="70"/>
        <v>1</v>
      </c>
      <c r="AB244">
        <f t="shared" ca="1" si="70"/>
        <v>0</v>
      </c>
      <c r="AC244">
        <f t="shared" ca="1" si="70"/>
        <v>1</v>
      </c>
      <c r="AD244">
        <f t="shared" ca="1" si="70"/>
        <v>0</v>
      </c>
      <c r="AE244">
        <f t="shared" ca="1" si="70"/>
        <v>0</v>
      </c>
      <c r="AF244">
        <f t="shared" ca="1" si="70"/>
        <v>0</v>
      </c>
      <c r="AG244">
        <f t="shared" ca="1" si="70"/>
        <v>0</v>
      </c>
      <c r="AH244">
        <f t="shared" ca="1" si="71"/>
        <v>1</v>
      </c>
      <c r="AI244">
        <f t="shared" ca="1" si="69"/>
        <v>1</v>
      </c>
      <c r="AJ244">
        <f t="shared" ca="1" si="69"/>
        <v>0</v>
      </c>
      <c r="AK244">
        <f t="shared" ca="1" si="69"/>
        <v>0</v>
      </c>
      <c r="AL244">
        <f t="shared" ca="1" si="69"/>
        <v>1</v>
      </c>
      <c r="AM244">
        <f t="shared" ca="1" si="69"/>
        <v>0</v>
      </c>
      <c r="AN244">
        <f t="shared" ca="1" si="69"/>
        <v>1</v>
      </c>
      <c r="AO244">
        <f t="shared" ca="1" si="69"/>
        <v>1</v>
      </c>
      <c r="AP244">
        <f t="shared" ca="1" si="69"/>
        <v>1</v>
      </c>
      <c r="AQ244">
        <f t="shared" ca="1" si="69"/>
        <v>0</v>
      </c>
      <c r="AR244">
        <f t="shared" ca="1" si="69"/>
        <v>0</v>
      </c>
      <c r="AS244">
        <f t="shared" ca="1" si="69"/>
        <v>0</v>
      </c>
      <c r="AT244">
        <f t="shared" ca="1" si="69"/>
        <v>1</v>
      </c>
      <c r="AU244">
        <f t="shared" ca="1" si="69"/>
        <v>0</v>
      </c>
      <c r="AV244">
        <f t="shared" ca="1" si="69"/>
        <v>0</v>
      </c>
      <c r="AW244">
        <f t="shared" ca="1" si="69"/>
        <v>1</v>
      </c>
      <c r="AX244">
        <f t="shared" ca="1" si="69"/>
        <v>0</v>
      </c>
      <c r="AY244">
        <f t="shared" ca="1" si="72"/>
        <v>0</v>
      </c>
      <c r="AZ244">
        <f t="shared" ca="1" si="72"/>
        <v>0</v>
      </c>
      <c r="BA244">
        <f t="shared" ca="1" si="72"/>
        <v>0</v>
      </c>
      <c r="BB244">
        <f t="shared" ca="1" si="72"/>
        <v>1</v>
      </c>
    </row>
    <row r="245" spans="1:54">
      <c r="A245" t="s">
        <v>13</v>
      </c>
      <c r="B245">
        <v>0</v>
      </c>
      <c r="C245">
        <f t="shared" ca="1" si="73"/>
        <v>1</v>
      </c>
      <c r="D245">
        <f t="shared" ca="1" si="73"/>
        <v>0</v>
      </c>
      <c r="E245">
        <f t="shared" ca="1" si="73"/>
        <v>0</v>
      </c>
      <c r="F245">
        <f t="shared" ca="1" si="73"/>
        <v>1</v>
      </c>
      <c r="G245">
        <f t="shared" ca="1" si="73"/>
        <v>1</v>
      </c>
      <c r="H245">
        <f t="shared" ca="1" si="73"/>
        <v>0</v>
      </c>
      <c r="I245">
        <f t="shared" ca="1" si="73"/>
        <v>1</v>
      </c>
      <c r="J245">
        <f t="shared" ca="1" si="73"/>
        <v>1</v>
      </c>
      <c r="K245">
        <f t="shared" ca="1" si="73"/>
        <v>1</v>
      </c>
      <c r="L245">
        <f t="shared" ca="1" si="73"/>
        <v>0</v>
      </c>
      <c r="M245">
        <f t="shared" ca="1" si="73"/>
        <v>0</v>
      </c>
      <c r="N245">
        <f t="shared" ca="1" si="73"/>
        <v>0</v>
      </c>
      <c r="O245">
        <f t="shared" ca="1" si="73"/>
        <v>0</v>
      </c>
      <c r="P245">
        <f t="shared" ca="1" si="73"/>
        <v>1</v>
      </c>
      <c r="Q245">
        <f t="shared" ca="1" si="73"/>
        <v>0</v>
      </c>
      <c r="R245">
        <f t="shared" ca="1" si="70"/>
        <v>0</v>
      </c>
      <c r="S245">
        <f t="shared" ca="1" si="70"/>
        <v>0</v>
      </c>
      <c r="T245">
        <f t="shared" ca="1" si="70"/>
        <v>0</v>
      </c>
      <c r="U245">
        <f t="shared" ca="1" si="70"/>
        <v>1</v>
      </c>
      <c r="V245">
        <f t="shared" ca="1" si="70"/>
        <v>0</v>
      </c>
      <c r="W245">
        <f t="shared" ca="1" si="70"/>
        <v>0</v>
      </c>
      <c r="X245">
        <f t="shared" ca="1" si="70"/>
        <v>1</v>
      </c>
      <c r="Y245">
        <f t="shared" ca="1" si="70"/>
        <v>0</v>
      </c>
      <c r="Z245">
        <f t="shared" ca="1" si="70"/>
        <v>0</v>
      </c>
      <c r="AA245">
        <f t="shared" ca="1" si="70"/>
        <v>0</v>
      </c>
      <c r="AB245">
        <f t="shared" ca="1" si="70"/>
        <v>1</v>
      </c>
      <c r="AC245">
        <f t="shared" ca="1" si="70"/>
        <v>0</v>
      </c>
      <c r="AD245">
        <f t="shared" ca="1" si="70"/>
        <v>0</v>
      </c>
      <c r="AE245">
        <f t="shared" ca="1" si="70"/>
        <v>0</v>
      </c>
      <c r="AF245">
        <f t="shared" ca="1" si="70"/>
        <v>1</v>
      </c>
      <c r="AG245">
        <f t="shared" ca="1" si="70"/>
        <v>1</v>
      </c>
      <c r="AH245">
        <f t="shared" ca="1" si="71"/>
        <v>1</v>
      </c>
      <c r="AI245">
        <f t="shared" ca="1" si="69"/>
        <v>0</v>
      </c>
      <c r="AJ245">
        <f t="shared" ca="1" si="69"/>
        <v>0</v>
      </c>
      <c r="AK245">
        <f t="shared" ca="1" si="69"/>
        <v>0</v>
      </c>
      <c r="AL245">
        <f t="shared" ca="1" si="69"/>
        <v>1</v>
      </c>
      <c r="AM245">
        <f t="shared" ca="1" si="69"/>
        <v>1</v>
      </c>
      <c r="AN245">
        <f t="shared" ca="1" si="69"/>
        <v>1</v>
      </c>
      <c r="AO245">
        <f t="shared" ca="1" si="69"/>
        <v>1</v>
      </c>
      <c r="AP245">
        <f t="shared" ca="1" si="69"/>
        <v>1</v>
      </c>
      <c r="AQ245">
        <f t="shared" ca="1" si="69"/>
        <v>1</v>
      </c>
      <c r="AR245">
        <f t="shared" ca="1" si="69"/>
        <v>1</v>
      </c>
      <c r="AS245">
        <f t="shared" ca="1" si="69"/>
        <v>0</v>
      </c>
      <c r="AT245">
        <f t="shared" ca="1" si="69"/>
        <v>0</v>
      </c>
      <c r="AU245">
        <f t="shared" ca="1" si="69"/>
        <v>0</v>
      </c>
      <c r="AV245">
        <f t="shared" ca="1" si="69"/>
        <v>0</v>
      </c>
      <c r="AW245">
        <f t="shared" ca="1" si="69"/>
        <v>0</v>
      </c>
      <c r="AX245">
        <f t="shared" ca="1" si="69"/>
        <v>0</v>
      </c>
      <c r="AY245">
        <f t="shared" ca="1" si="72"/>
        <v>0</v>
      </c>
      <c r="AZ245">
        <f t="shared" ca="1" si="72"/>
        <v>1</v>
      </c>
      <c r="BA245">
        <f t="shared" ca="1" si="72"/>
        <v>0</v>
      </c>
      <c r="BB245">
        <f t="shared" ca="1" si="72"/>
        <v>1</v>
      </c>
    </row>
    <row r="246" spans="1:54">
      <c r="A246" t="s">
        <v>17</v>
      </c>
      <c r="B246">
        <v>0</v>
      </c>
      <c r="C246">
        <f t="shared" ca="1" si="73"/>
        <v>0</v>
      </c>
      <c r="D246">
        <f t="shared" ca="1" si="73"/>
        <v>0</v>
      </c>
      <c r="E246">
        <f t="shared" ca="1" si="73"/>
        <v>0</v>
      </c>
      <c r="F246">
        <f t="shared" ca="1" si="73"/>
        <v>0</v>
      </c>
      <c r="G246">
        <f t="shared" ca="1" si="73"/>
        <v>0</v>
      </c>
      <c r="H246">
        <f t="shared" ca="1" si="73"/>
        <v>1</v>
      </c>
      <c r="I246">
        <f t="shared" ca="1" si="73"/>
        <v>1</v>
      </c>
      <c r="J246">
        <f t="shared" ca="1" si="73"/>
        <v>0</v>
      </c>
      <c r="K246">
        <f t="shared" ca="1" si="73"/>
        <v>0</v>
      </c>
      <c r="L246">
        <f t="shared" ca="1" si="73"/>
        <v>0</v>
      </c>
      <c r="M246">
        <f t="shared" ca="1" si="73"/>
        <v>1</v>
      </c>
      <c r="N246">
        <f t="shared" ca="1" si="73"/>
        <v>1</v>
      </c>
      <c r="O246">
        <f t="shared" ca="1" si="73"/>
        <v>0</v>
      </c>
      <c r="P246">
        <f t="shared" ca="1" si="73"/>
        <v>0</v>
      </c>
      <c r="Q246">
        <f t="shared" ca="1" si="73"/>
        <v>1</v>
      </c>
      <c r="R246">
        <f t="shared" ca="1" si="70"/>
        <v>0</v>
      </c>
      <c r="S246">
        <f t="shared" ca="1" si="70"/>
        <v>0</v>
      </c>
      <c r="T246">
        <f t="shared" ca="1" si="70"/>
        <v>0</v>
      </c>
      <c r="U246">
        <f t="shared" ca="1" si="70"/>
        <v>0</v>
      </c>
      <c r="V246">
        <f t="shared" ca="1" si="70"/>
        <v>1</v>
      </c>
      <c r="W246">
        <f t="shared" ca="1" si="70"/>
        <v>0</v>
      </c>
      <c r="X246">
        <f t="shared" ca="1" si="70"/>
        <v>1</v>
      </c>
      <c r="Y246">
        <f t="shared" ca="1" si="70"/>
        <v>1</v>
      </c>
      <c r="Z246">
        <f t="shared" ca="1" si="70"/>
        <v>0</v>
      </c>
      <c r="AA246">
        <f t="shared" ca="1" si="70"/>
        <v>0</v>
      </c>
      <c r="AB246">
        <f t="shared" ca="1" si="70"/>
        <v>1</v>
      </c>
      <c r="AC246">
        <f t="shared" ca="1" si="70"/>
        <v>1</v>
      </c>
      <c r="AD246">
        <f t="shared" ca="1" si="70"/>
        <v>1</v>
      </c>
      <c r="AE246">
        <f t="shared" ca="1" si="70"/>
        <v>1</v>
      </c>
      <c r="AF246">
        <f t="shared" ca="1" si="70"/>
        <v>1</v>
      </c>
      <c r="AG246">
        <f t="shared" ca="1" si="70"/>
        <v>1</v>
      </c>
      <c r="AH246">
        <f t="shared" ca="1" si="71"/>
        <v>1</v>
      </c>
      <c r="AI246">
        <f t="shared" ca="1" si="69"/>
        <v>1</v>
      </c>
      <c r="AJ246">
        <f t="shared" ca="1" si="69"/>
        <v>0</v>
      </c>
      <c r="AK246">
        <f t="shared" ca="1" si="69"/>
        <v>1</v>
      </c>
      <c r="AL246">
        <f t="shared" ca="1" si="69"/>
        <v>0</v>
      </c>
      <c r="AM246">
        <f t="shared" ca="1" si="69"/>
        <v>0</v>
      </c>
      <c r="AN246">
        <f t="shared" ca="1" si="69"/>
        <v>1</v>
      </c>
      <c r="AO246">
        <f t="shared" ca="1" si="69"/>
        <v>0</v>
      </c>
      <c r="AP246">
        <f t="shared" ca="1" si="69"/>
        <v>1</v>
      </c>
      <c r="AQ246">
        <f t="shared" ca="1" si="69"/>
        <v>1</v>
      </c>
      <c r="AR246">
        <f t="shared" ca="1" si="69"/>
        <v>1</v>
      </c>
      <c r="AS246">
        <f t="shared" ca="1" si="69"/>
        <v>0</v>
      </c>
      <c r="AT246">
        <f t="shared" ca="1" si="69"/>
        <v>1</v>
      </c>
      <c r="AU246">
        <f t="shared" ca="1" si="69"/>
        <v>0</v>
      </c>
      <c r="AV246">
        <f t="shared" ca="1" si="69"/>
        <v>1</v>
      </c>
      <c r="AW246">
        <f t="shared" ca="1" si="69"/>
        <v>0</v>
      </c>
      <c r="AX246">
        <f t="shared" ca="1" si="69"/>
        <v>0</v>
      </c>
      <c r="AY246">
        <f t="shared" ca="1" si="72"/>
        <v>0</v>
      </c>
      <c r="AZ246">
        <f t="shared" ca="1" si="72"/>
        <v>1</v>
      </c>
      <c r="BA246">
        <f t="shared" ca="1" si="72"/>
        <v>0</v>
      </c>
      <c r="BB246">
        <f t="shared" ca="1" si="72"/>
        <v>0</v>
      </c>
    </row>
    <row r="247" spans="1:54">
      <c r="A247" t="s">
        <v>13</v>
      </c>
      <c r="B247">
        <v>0</v>
      </c>
      <c r="C247">
        <f t="shared" ca="1" si="73"/>
        <v>1</v>
      </c>
      <c r="D247">
        <f t="shared" ca="1" si="73"/>
        <v>1</v>
      </c>
      <c r="E247">
        <f t="shared" ca="1" si="73"/>
        <v>0</v>
      </c>
      <c r="F247">
        <f t="shared" ca="1" si="73"/>
        <v>1</v>
      </c>
      <c r="G247">
        <f t="shared" ca="1" si="73"/>
        <v>1</v>
      </c>
      <c r="H247">
        <f t="shared" ca="1" si="73"/>
        <v>1</v>
      </c>
      <c r="I247">
        <f t="shared" ca="1" si="73"/>
        <v>0</v>
      </c>
      <c r="J247">
        <f t="shared" ca="1" si="73"/>
        <v>1</v>
      </c>
      <c r="K247">
        <f t="shared" ca="1" si="73"/>
        <v>1</v>
      </c>
      <c r="L247">
        <f t="shared" ca="1" si="73"/>
        <v>1</v>
      </c>
      <c r="M247">
        <f t="shared" ca="1" si="73"/>
        <v>0</v>
      </c>
      <c r="N247">
        <f t="shared" ca="1" si="73"/>
        <v>0</v>
      </c>
      <c r="O247">
        <f t="shared" ca="1" si="73"/>
        <v>1</v>
      </c>
      <c r="P247">
        <f t="shared" ca="1" si="73"/>
        <v>1</v>
      </c>
      <c r="Q247">
        <f t="shared" ca="1" si="73"/>
        <v>0</v>
      </c>
      <c r="R247">
        <f t="shared" ca="1" si="70"/>
        <v>1</v>
      </c>
      <c r="S247">
        <f t="shared" ca="1" si="70"/>
        <v>1</v>
      </c>
      <c r="T247">
        <f t="shared" ca="1" si="70"/>
        <v>1</v>
      </c>
      <c r="U247">
        <f t="shared" ca="1" si="70"/>
        <v>0</v>
      </c>
      <c r="V247">
        <f t="shared" ca="1" si="70"/>
        <v>1</v>
      </c>
      <c r="W247">
        <f t="shared" ca="1" si="70"/>
        <v>0</v>
      </c>
      <c r="X247">
        <f t="shared" ca="1" si="70"/>
        <v>0</v>
      </c>
      <c r="Y247">
        <f t="shared" ca="1" si="70"/>
        <v>0</v>
      </c>
      <c r="Z247">
        <f t="shared" ca="1" si="70"/>
        <v>1</v>
      </c>
      <c r="AA247">
        <f t="shared" ca="1" si="70"/>
        <v>1</v>
      </c>
      <c r="AB247">
        <f t="shared" ca="1" si="70"/>
        <v>0</v>
      </c>
      <c r="AC247">
        <f t="shared" ca="1" si="70"/>
        <v>1</v>
      </c>
      <c r="AD247">
        <f t="shared" ca="1" si="70"/>
        <v>1</v>
      </c>
      <c r="AE247">
        <f t="shared" ca="1" si="70"/>
        <v>0</v>
      </c>
      <c r="AF247">
        <f t="shared" ca="1" si="70"/>
        <v>0</v>
      </c>
      <c r="AG247">
        <f t="shared" ca="1" si="70"/>
        <v>1</v>
      </c>
      <c r="AH247">
        <f t="shared" ca="1" si="71"/>
        <v>1</v>
      </c>
      <c r="AI247">
        <f t="shared" ca="1" si="69"/>
        <v>0</v>
      </c>
      <c r="AJ247">
        <f t="shared" ca="1" si="69"/>
        <v>1</v>
      </c>
      <c r="AK247">
        <f t="shared" ca="1" si="69"/>
        <v>0</v>
      </c>
      <c r="AL247">
        <f t="shared" ca="1" si="69"/>
        <v>1</v>
      </c>
      <c r="AM247">
        <f t="shared" ca="1" si="69"/>
        <v>1</v>
      </c>
      <c r="AN247">
        <f t="shared" ca="1" si="69"/>
        <v>0</v>
      </c>
      <c r="AO247">
        <f t="shared" ca="1" si="69"/>
        <v>0</v>
      </c>
      <c r="AP247">
        <f t="shared" ca="1" si="69"/>
        <v>0</v>
      </c>
      <c r="AQ247">
        <f t="shared" ca="1" si="69"/>
        <v>1</v>
      </c>
      <c r="AR247">
        <f t="shared" ca="1" si="69"/>
        <v>0</v>
      </c>
      <c r="AS247">
        <f t="shared" ca="1" si="69"/>
        <v>1</v>
      </c>
      <c r="AT247">
        <f t="shared" ca="1" si="69"/>
        <v>0</v>
      </c>
      <c r="AU247">
        <f t="shared" ca="1" si="69"/>
        <v>1</v>
      </c>
      <c r="AV247">
        <f t="shared" ca="1" si="69"/>
        <v>1</v>
      </c>
      <c r="AW247">
        <f t="shared" ca="1" si="69"/>
        <v>1</v>
      </c>
      <c r="AX247">
        <f t="shared" ca="1" si="69"/>
        <v>1</v>
      </c>
      <c r="AY247">
        <f t="shared" ca="1" si="72"/>
        <v>1</v>
      </c>
      <c r="AZ247">
        <f t="shared" ca="1" si="72"/>
        <v>1</v>
      </c>
      <c r="BA247">
        <f t="shared" ca="1" si="72"/>
        <v>0</v>
      </c>
      <c r="BB247">
        <f t="shared" ca="1" si="72"/>
        <v>0</v>
      </c>
    </row>
    <row r="248" spans="1:54">
      <c r="A248" t="s">
        <v>17</v>
      </c>
      <c r="B248">
        <v>1</v>
      </c>
      <c r="C248">
        <f t="shared" ca="1" si="73"/>
        <v>1</v>
      </c>
      <c r="D248">
        <f t="shared" ca="1" si="73"/>
        <v>1</v>
      </c>
      <c r="E248">
        <f t="shared" ca="1" si="73"/>
        <v>0</v>
      </c>
      <c r="F248">
        <f t="shared" ca="1" si="73"/>
        <v>0</v>
      </c>
      <c r="G248">
        <f t="shared" ca="1" si="73"/>
        <v>1</v>
      </c>
      <c r="H248">
        <f t="shared" ca="1" si="73"/>
        <v>1</v>
      </c>
      <c r="I248">
        <f t="shared" ca="1" si="73"/>
        <v>0</v>
      </c>
      <c r="J248">
        <f t="shared" ca="1" si="73"/>
        <v>0</v>
      </c>
      <c r="K248">
        <f t="shared" ca="1" si="73"/>
        <v>0</v>
      </c>
      <c r="L248">
        <f t="shared" ca="1" si="73"/>
        <v>0</v>
      </c>
      <c r="M248">
        <f t="shared" ca="1" si="73"/>
        <v>1</v>
      </c>
      <c r="N248">
        <f t="shared" ca="1" si="73"/>
        <v>1</v>
      </c>
      <c r="O248">
        <f t="shared" ca="1" si="73"/>
        <v>1</v>
      </c>
      <c r="P248">
        <f t="shared" ca="1" si="73"/>
        <v>0</v>
      </c>
      <c r="Q248">
        <f t="shared" ca="1" si="73"/>
        <v>1</v>
      </c>
      <c r="R248">
        <f t="shared" ca="1" si="70"/>
        <v>1</v>
      </c>
      <c r="S248">
        <f t="shared" ca="1" si="70"/>
        <v>1</v>
      </c>
      <c r="T248">
        <f t="shared" ca="1" si="70"/>
        <v>1</v>
      </c>
      <c r="U248">
        <f t="shared" ca="1" si="70"/>
        <v>1</v>
      </c>
      <c r="V248">
        <f t="shared" ca="1" si="70"/>
        <v>1</v>
      </c>
      <c r="W248">
        <f t="shared" ca="1" si="70"/>
        <v>0</v>
      </c>
      <c r="X248">
        <f t="shared" ca="1" si="70"/>
        <v>0</v>
      </c>
      <c r="Y248">
        <f t="shared" ca="1" si="70"/>
        <v>0</v>
      </c>
      <c r="Z248">
        <f t="shared" ca="1" si="70"/>
        <v>0</v>
      </c>
      <c r="AA248">
        <f t="shared" ca="1" si="70"/>
        <v>0</v>
      </c>
      <c r="AB248">
        <f t="shared" ca="1" si="70"/>
        <v>0</v>
      </c>
      <c r="AC248">
        <f t="shared" ca="1" si="70"/>
        <v>0</v>
      </c>
      <c r="AD248">
        <f t="shared" ca="1" si="70"/>
        <v>0</v>
      </c>
      <c r="AE248">
        <f t="shared" ca="1" si="70"/>
        <v>1</v>
      </c>
      <c r="AF248">
        <f t="shared" ca="1" si="70"/>
        <v>0</v>
      </c>
      <c r="AG248">
        <f t="shared" ca="1" si="70"/>
        <v>1</v>
      </c>
      <c r="AH248">
        <f t="shared" ca="1" si="71"/>
        <v>1</v>
      </c>
      <c r="AI248">
        <f t="shared" ca="1" si="69"/>
        <v>0</v>
      </c>
      <c r="AJ248">
        <f t="shared" ca="1" si="69"/>
        <v>0</v>
      </c>
      <c r="AK248">
        <f t="shared" ca="1" si="69"/>
        <v>1</v>
      </c>
      <c r="AL248">
        <f t="shared" ca="1" si="69"/>
        <v>1</v>
      </c>
      <c r="AM248">
        <f t="shared" ca="1" si="69"/>
        <v>0</v>
      </c>
      <c r="AN248">
        <f t="shared" ca="1" si="69"/>
        <v>0</v>
      </c>
      <c r="AO248">
        <f t="shared" ca="1" si="69"/>
        <v>1</v>
      </c>
      <c r="AP248">
        <f t="shared" ca="1" si="69"/>
        <v>1</v>
      </c>
      <c r="AQ248">
        <f t="shared" ca="1" si="69"/>
        <v>1</v>
      </c>
      <c r="AR248">
        <f t="shared" ca="1" si="69"/>
        <v>1</v>
      </c>
      <c r="AS248">
        <f t="shared" ca="1" si="69"/>
        <v>1</v>
      </c>
      <c r="AT248">
        <f t="shared" ca="1" si="69"/>
        <v>0</v>
      </c>
      <c r="AU248">
        <f t="shared" ca="1" si="69"/>
        <v>1</v>
      </c>
      <c r="AV248">
        <f t="shared" ca="1" si="69"/>
        <v>1</v>
      </c>
      <c r="AW248">
        <f t="shared" ca="1" si="69"/>
        <v>1</v>
      </c>
      <c r="AX248">
        <f t="shared" ca="1" si="69"/>
        <v>0</v>
      </c>
      <c r="AY248">
        <f t="shared" ca="1" si="72"/>
        <v>0</v>
      </c>
      <c r="AZ248">
        <f t="shared" ca="1" si="72"/>
        <v>1</v>
      </c>
      <c r="BA248">
        <f t="shared" ca="1" si="72"/>
        <v>1</v>
      </c>
      <c r="BB248">
        <f t="shared" ca="1" si="72"/>
        <v>1</v>
      </c>
    </row>
    <row r="249" spans="1:54">
      <c r="A249" t="s">
        <v>13</v>
      </c>
      <c r="B249">
        <v>0</v>
      </c>
      <c r="C249">
        <f t="shared" ca="1" si="73"/>
        <v>0</v>
      </c>
      <c r="D249">
        <f t="shared" ca="1" si="73"/>
        <v>1</v>
      </c>
      <c r="E249">
        <f t="shared" ca="1" si="73"/>
        <v>1</v>
      </c>
      <c r="F249">
        <f t="shared" ca="1" si="73"/>
        <v>1</v>
      </c>
      <c r="G249">
        <f t="shared" ca="1" si="73"/>
        <v>1</v>
      </c>
      <c r="H249">
        <f t="shared" ca="1" si="73"/>
        <v>1</v>
      </c>
      <c r="I249">
        <f t="shared" ca="1" si="73"/>
        <v>1</v>
      </c>
      <c r="J249">
        <f t="shared" ca="1" si="73"/>
        <v>1</v>
      </c>
      <c r="K249">
        <f t="shared" ca="1" si="73"/>
        <v>0</v>
      </c>
      <c r="L249">
        <f t="shared" ca="1" si="73"/>
        <v>1</v>
      </c>
      <c r="M249">
        <f t="shared" ca="1" si="73"/>
        <v>1</v>
      </c>
      <c r="N249">
        <f t="shared" ca="1" si="73"/>
        <v>0</v>
      </c>
      <c r="O249">
        <f t="shared" ca="1" si="73"/>
        <v>0</v>
      </c>
      <c r="P249">
        <f t="shared" ca="1" si="73"/>
        <v>1</v>
      </c>
      <c r="Q249">
        <f t="shared" ca="1" si="73"/>
        <v>1</v>
      </c>
      <c r="R249">
        <f t="shared" ca="1" si="70"/>
        <v>1</v>
      </c>
      <c r="S249">
        <f t="shared" ca="1" si="70"/>
        <v>0</v>
      </c>
      <c r="T249">
        <f t="shared" ca="1" si="70"/>
        <v>0</v>
      </c>
      <c r="U249">
        <f t="shared" ca="1" si="70"/>
        <v>0</v>
      </c>
      <c r="V249">
        <f t="shared" ca="1" si="70"/>
        <v>0</v>
      </c>
      <c r="W249">
        <f t="shared" ca="1" si="70"/>
        <v>0</v>
      </c>
      <c r="X249">
        <f t="shared" ca="1" si="70"/>
        <v>1</v>
      </c>
      <c r="Y249">
        <f t="shared" ca="1" si="70"/>
        <v>0</v>
      </c>
      <c r="Z249">
        <f t="shared" ca="1" si="70"/>
        <v>1</v>
      </c>
      <c r="AA249">
        <f t="shared" ca="1" si="70"/>
        <v>1</v>
      </c>
      <c r="AB249">
        <f t="shared" ca="1" si="70"/>
        <v>0</v>
      </c>
      <c r="AC249">
        <f t="shared" ca="1" si="70"/>
        <v>1</v>
      </c>
      <c r="AD249">
        <f t="shared" ca="1" si="70"/>
        <v>1</v>
      </c>
      <c r="AE249">
        <f t="shared" ca="1" si="70"/>
        <v>0</v>
      </c>
      <c r="AF249">
        <f t="shared" ca="1" si="70"/>
        <v>0</v>
      </c>
      <c r="AG249">
        <f t="shared" ca="1" si="70"/>
        <v>0</v>
      </c>
      <c r="AH249">
        <f t="shared" ca="1" si="71"/>
        <v>1</v>
      </c>
      <c r="AI249">
        <f t="shared" ca="1" si="69"/>
        <v>0</v>
      </c>
      <c r="AJ249">
        <f t="shared" ca="1" si="69"/>
        <v>0</v>
      </c>
      <c r="AK249">
        <f t="shared" ca="1" si="69"/>
        <v>0</v>
      </c>
      <c r="AL249">
        <f t="shared" ca="1" si="69"/>
        <v>1</v>
      </c>
      <c r="AM249">
        <f t="shared" ca="1" si="69"/>
        <v>1</v>
      </c>
      <c r="AN249">
        <f t="shared" ca="1" si="69"/>
        <v>1</v>
      </c>
      <c r="AO249">
        <f t="shared" ca="1" si="69"/>
        <v>1</v>
      </c>
      <c r="AP249">
        <f t="shared" ca="1" si="69"/>
        <v>1</v>
      </c>
      <c r="AQ249">
        <f t="shared" ca="1" si="69"/>
        <v>0</v>
      </c>
      <c r="AR249">
        <f t="shared" ca="1" si="69"/>
        <v>0</v>
      </c>
      <c r="AS249">
        <f t="shared" ca="1" si="69"/>
        <v>0</v>
      </c>
      <c r="AT249">
        <f t="shared" ca="1" si="69"/>
        <v>0</v>
      </c>
      <c r="AU249">
        <f t="shared" ca="1" si="69"/>
        <v>0</v>
      </c>
      <c r="AV249">
        <f t="shared" ca="1" si="69"/>
        <v>1</v>
      </c>
      <c r="AW249">
        <f t="shared" ca="1" si="69"/>
        <v>0</v>
      </c>
      <c r="AX249">
        <f t="shared" ca="1" si="69"/>
        <v>1</v>
      </c>
      <c r="AY249">
        <f t="shared" ca="1" si="72"/>
        <v>1</v>
      </c>
      <c r="AZ249">
        <f t="shared" ca="1" si="72"/>
        <v>0</v>
      </c>
      <c r="BA249">
        <f t="shared" ca="1" si="72"/>
        <v>1</v>
      </c>
      <c r="BB249">
        <f t="shared" ca="1" si="72"/>
        <v>0</v>
      </c>
    </row>
    <row r="250" spans="1:54">
      <c r="A250" t="s">
        <v>13</v>
      </c>
      <c r="B250">
        <v>0</v>
      </c>
      <c r="C250">
        <f t="shared" ca="1" si="73"/>
        <v>0</v>
      </c>
      <c r="D250">
        <f t="shared" ca="1" si="73"/>
        <v>0</v>
      </c>
      <c r="E250">
        <f t="shared" ca="1" si="73"/>
        <v>0</v>
      </c>
      <c r="F250">
        <f t="shared" ca="1" si="73"/>
        <v>0</v>
      </c>
      <c r="G250">
        <f t="shared" ca="1" si="73"/>
        <v>1</v>
      </c>
      <c r="H250">
        <f t="shared" ca="1" si="73"/>
        <v>0</v>
      </c>
      <c r="I250">
        <f t="shared" ca="1" si="73"/>
        <v>1</v>
      </c>
      <c r="J250">
        <f t="shared" ca="1" si="73"/>
        <v>1</v>
      </c>
      <c r="K250">
        <f t="shared" ca="1" si="73"/>
        <v>1</v>
      </c>
      <c r="L250">
        <f t="shared" ca="1" si="73"/>
        <v>1</v>
      </c>
      <c r="M250">
        <f t="shared" ca="1" si="73"/>
        <v>0</v>
      </c>
      <c r="N250">
        <f t="shared" ca="1" si="73"/>
        <v>0</v>
      </c>
      <c r="O250">
        <f t="shared" ca="1" si="73"/>
        <v>1</v>
      </c>
      <c r="P250">
        <f t="shared" ca="1" si="73"/>
        <v>0</v>
      </c>
      <c r="Q250">
        <f t="shared" ca="1" si="73"/>
        <v>1</v>
      </c>
      <c r="R250">
        <f t="shared" ca="1" si="70"/>
        <v>1</v>
      </c>
      <c r="S250">
        <f t="shared" ca="1" si="70"/>
        <v>0</v>
      </c>
      <c r="T250">
        <f t="shared" ca="1" si="70"/>
        <v>1</v>
      </c>
      <c r="U250">
        <f t="shared" ca="1" si="70"/>
        <v>1</v>
      </c>
      <c r="V250">
        <f t="shared" ca="1" si="70"/>
        <v>0</v>
      </c>
      <c r="W250">
        <f t="shared" ca="1" si="70"/>
        <v>1</v>
      </c>
      <c r="X250">
        <f t="shared" ca="1" si="70"/>
        <v>0</v>
      </c>
      <c r="Y250">
        <f t="shared" ca="1" si="70"/>
        <v>1</v>
      </c>
      <c r="Z250">
        <f t="shared" ca="1" si="70"/>
        <v>0</v>
      </c>
      <c r="AA250">
        <f t="shared" ca="1" si="70"/>
        <v>0</v>
      </c>
      <c r="AB250">
        <f t="shared" ca="1" si="70"/>
        <v>1</v>
      </c>
      <c r="AC250">
        <f t="shared" ca="1" si="70"/>
        <v>1</v>
      </c>
      <c r="AD250">
        <f t="shared" ca="1" si="70"/>
        <v>0</v>
      </c>
      <c r="AE250">
        <f t="shared" ca="1" si="70"/>
        <v>0</v>
      </c>
      <c r="AF250">
        <f t="shared" ca="1" si="70"/>
        <v>1</v>
      </c>
      <c r="AG250">
        <f t="shared" ref="AG250:AV265" ca="1" si="74">ROUND(RAND(),0)</f>
        <v>0</v>
      </c>
      <c r="AH250">
        <f t="shared" ca="1" si="71"/>
        <v>1</v>
      </c>
      <c r="AI250">
        <f t="shared" ca="1" si="71"/>
        <v>0</v>
      </c>
      <c r="AJ250">
        <f t="shared" ca="1" si="71"/>
        <v>1</v>
      </c>
      <c r="AK250">
        <f t="shared" ca="1" si="71"/>
        <v>1</v>
      </c>
      <c r="AL250">
        <f t="shared" ca="1" si="71"/>
        <v>0</v>
      </c>
      <c r="AM250">
        <f t="shared" ca="1" si="71"/>
        <v>0</v>
      </c>
      <c r="AN250">
        <f t="shared" ca="1" si="71"/>
        <v>1</v>
      </c>
      <c r="AO250">
        <f t="shared" ca="1" si="71"/>
        <v>0</v>
      </c>
      <c r="AP250">
        <f t="shared" ca="1" si="71"/>
        <v>1</v>
      </c>
      <c r="AQ250">
        <f t="shared" ca="1" si="71"/>
        <v>1</v>
      </c>
      <c r="AR250">
        <f t="shared" ca="1" si="71"/>
        <v>0</v>
      </c>
      <c r="AS250">
        <f t="shared" ca="1" si="71"/>
        <v>0</v>
      </c>
      <c r="AT250">
        <f t="shared" ca="1" si="71"/>
        <v>1</v>
      </c>
      <c r="AU250">
        <f t="shared" ca="1" si="71"/>
        <v>0</v>
      </c>
      <c r="AV250">
        <f t="shared" ca="1" si="71"/>
        <v>0</v>
      </c>
      <c r="AW250">
        <f t="shared" ca="1" si="71"/>
        <v>1</v>
      </c>
      <c r="AX250">
        <f t="shared" ref="AX250:BB265" ca="1" si="75">ROUND(RAND(),0)</f>
        <v>0</v>
      </c>
      <c r="AY250">
        <f t="shared" ca="1" si="72"/>
        <v>1</v>
      </c>
      <c r="AZ250">
        <f t="shared" ca="1" si="72"/>
        <v>0</v>
      </c>
      <c r="BA250">
        <f t="shared" ca="1" si="72"/>
        <v>1</v>
      </c>
      <c r="BB250">
        <f t="shared" ca="1" si="72"/>
        <v>0</v>
      </c>
    </row>
    <row r="251" spans="1:54">
      <c r="A251" t="s">
        <v>17</v>
      </c>
      <c r="B251">
        <v>0</v>
      </c>
      <c r="C251">
        <f t="shared" ca="1" si="73"/>
        <v>0</v>
      </c>
      <c r="D251">
        <f t="shared" ca="1" si="73"/>
        <v>0</v>
      </c>
      <c r="E251">
        <f t="shared" ca="1" si="73"/>
        <v>0</v>
      </c>
      <c r="F251">
        <f t="shared" ca="1" si="73"/>
        <v>0</v>
      </c>
      <c r="G251">
        <f t="shared" ca="1" si="73"/>
        <v>1</v>
      </c>
      <c r="H251">
        <f t="shared" ca="1" si="73"/>
        <v>1</v>
      </c>
      <c r="I251">
        <f t="shared" ca="1" si="73"/>
        <v>1</v>
      </c>
      <c r="J251">
        <f t="shared" ca="1" si="73"/>
        <v>0</v>
      </c>
      <c r="K251">
        <f t="shared" ca="1" si="73"/>
        <v>1</v>
      </c>
      <c r="L251">
        <f t="shared" ca="1" si="73"/>
        <v>0</v>
      </c>
      <c r="M251">
        <f t="shared" ca="1" si="73"/>
        <v>0</v>
      </c>
      <c r="N251">
        <f t="shared" ca="1" si="73"/>
        <v>0</v>
      </c>
      <c r="O251">
        <f t="shared" ca="1" si="73"/>
        <v>1</v>
      </c>
      <c r="P251">
        <f t="shared" ca="1" si="73"/>
        <v>0</v>
      </c>
      <c r="Q251">
        <f t="shared" ca="1" si="73"/>
        <v>1</v>
      </c>
      <c r="R251">
        <f t="shared" ca="1" si="73"/>
        <v>0</v>
      </c>
      <c r="S251">
        <f t="shared" ref="S251:AH266" ca="1" si="76">ROUND(RAND(),0)</f>
        <v>0</v>
      </c>
      <c r="T251">
        <f t="shared" ca="1" si="76"/>
        <v>1</v>
      </c>
      <c r="U251">
        <f t="shared" ca="1" si="76"/>
        <v>0</v>
      </c>
      <c r="V251">
        <f t="shared" ca="1" si="76"/>
        <v>0</v>
      </c>
      <c r="W251">
        <f t="shared" ca="1" si="76"/>
        <v>0</v>
      </c>
      <c r="X251">
        <f t="shared" ca="1" si="76"/>
        <v>1</v>
      </c>
      <c r="Y251">
        <f t="shared" ca="1" si="76"/>
        <v>0</v>
      </c>
      <c r="Z251">
        <f t="shared" ca="1" si="76"/>
        <v>1</v>
      </c>
      <c r="AA251">
        <f t="shared" ca="1" si="76"/>
        <v>1</v>
      </c>
      <c r="AB251">
        <f t="shared" ca="1" si="76"/>
        <v>0</v>
      </c>
      <c r="AC251">
        <f t="shared" ca="1" si="76"/>
        <v>1</v>
      </c>
      <c r="AD251">
        <f t="shared" ca="1" si="76"/>
        <v>1</v>
      </c>
      <c r="AE251">
        <f t="shared" ca="1" si="76"/>
        <v>1</v>
      </c>
      <c r="AF251">
        <f t="shared" ca="1" si="76"/>
        <v>0</v>
      </c>
      <c r="AG251">
        <f t="shared" ca="1" si="74"/>
        <v>0</v>
      </c>
      <c r="AH251">
        <f t="shared" ca="1" si="74"/>
        <v>0</v>
      </c>
      <c r="AI251">
        <f t="shared" ca="1" si="74"/>
        <v>1</v>
      </c>
      <c r="AJ251">
        <f t="shared" ca="1" si="74"/>
        <v>1</v>
      </c>
      <c r="AK251">
        <f t="shared" ca="1" si="74"/>
        <v>0</v>
      </c>
      <c r="AL251">
        <f t="shared" ca="1" si="74"/>
        <v>0</v>
      </c>
      <c r="AM251">
        <f t="shared" ca="1" si="74"/>
        <v>0</v>
      </c>
      <c r="AN251">
        <f t="shared" ca="1" si="74"/>
        <v>1</v>
      </c>
      <c r="AO251">
        <f t="shared" ca="1" si="74"/>
        <v>1</v>
      </c>
      <c r="AP251">
        <f t="shared" ca="1" si="74"/>
        <v>0</v>
      </c>
      <c r="AQ251">
        <f t="shared" ca="1" si="74"/>
        <v>1</v>
      </c>
      <c r="AR251">
        <f t="shared" ca="1" si="74"/>
        <v>1</v>
      </c>
      <c r="AS251">
        <f t="shared" ca="1" si="74"/>
        <v>1</v>
      </c>
      <c r="AT251">
        <f t="shared" ca="1" si="74"/>
        <v>0</v>
      </c>
      <c r="AU251">
        <f t="shared" ca="1" si="74"/>
        <v>0</v>
      </c>
      <c r="AV251">
        <f t="shared" ca="1" si="74"/>
        <v>1</v>
      </c>
      <c r="AW251">
        <f t="shared" ref="AW251:BB266" ca="1" si="77">ROUND(RAND(),0)</f>
        <v>0</v>
      </c>
      <c r="AX251">
        <f t="shared" ca="1" si="75"/>
        <v>0</v>
      </c>
      <c r="AY251">
        <f t="shared" ca="1" si="72"/>
        <v>1</v>
      </c>
      <c r="AZ251">
        <f t="shared" ca="1" si="72"/>
        <v>0</v>
      </c>
      <c r="BA251">
        <f t="shared" ca="1" si="72"/>
        <v>0</v>
      </c>
      <c r="BB251">
        <f t="shared" ca="1" si="72"/>
        <v>1</v>
      </c>
    </row>
    <row r="252" spans="1:54">
      <c r="A252" t="s">
        <v>17</v>
      </c>
      <c r="B252">
        <v>1</v>
      </c>
      <c r="C252">
        <f t="shared" ref="C252:R267" ca="1" si="78">ROUND(RAND(),0)</f>
        <v>1</v>
      </c>
      <c r="D252">
        <f t="shared" ca="1" si="78"/>
        <v>1</v>
      </c>
      <c r="E252">
        <f t="shared" ca="1" si="78"/>
        <v>1</v>
      </c>
      <c r="F252">
        <f t="shared" ca="1" si="78"/>
        <v>0</v>
      </c>
      <c r="G252">
        <f t="shared" ca="1" si="78"/>
        <v>0</v>
      </c>
      <c r="H252">
        <f t="shared" ca="1" si="78"/>
        <v>0</v>
      </c>
      <c r="I252">
        <f t="shared" ca="1" si="78"/>
        <v>1</v>
      </c>
      <c r="J252">
        <f t="shared" ca="1" si="78"/>
        <v>1</v>
      </c>
      <c r="K252">
        <f t="shared" ca="1" si="78"/>
        <v>0</v>
      </c>
      <c r="L252">
        <f t="shared" ca="1" si="78"/>
        <v>1</v>
      </c>
      <c r="M252">
        <f t="shared" ca="1" si="78"/>
        <v>1</v>
      </c>
      <c r="N252">
        <f t="shared" ca="1" si="78"/>
        <v>0</v>
      </c>
      <c r="O252">
        <f t="shared" ca="1" si="78"/>
        <v>0</v>
      </c>
      <c r="P252">
        <f t="shared" ca="1" si="78"/>
        <v>1</v>
      </c>
      <c r="Q252">
        <f t="shared" ca="1" si="78"/>
        <v>1</v>
      </c>
      <c r="R252">
        <f t="shared" ca="1" si="78"/>
        <v>1</v>
      </c>
      <c r="S252">
        <f t="shared" ca="1" si="76"/>
        <v>0</v>
      </c>
      <c r="T252">
        <f t="shared" ca="1" si="76"/>
        <v>0</v>
      </c>
      <c r="U252">
        <f t="shared" ca="1" si="76"/>
        <v>1</v>
      </c>
      <c r="V252">
        <f t="shared" ca="1" si="76"/>
        <v>0</v>
      </c>
      <c r="W252">
        <f t="shared" ca="1" si="76"/>
        <v>0</v>
      </c>
      <c r="X252">
        <f t="shared" ca="1" si="76"/>
        <v>1</v>
      </c>
      <c r="Y252">
        <f t="shared" ca="1" si="76"/>
        <v>0</v>
      </c>
      <c r="Z252">
        <f t="shared" ca="1" si="76"/>
        <v>0</v>
      </c>
      <c r="AA252">
        <f t="shared" ca="1" si="76"/>
        <v>1</v>
      </c>
      <c r="AB252">
        <f t="shared" ca="1" si="76"/>
        <v>1</v>
      </c>
      <c r="AC252">
        <f t="shared" ca="1" si="76"/>
        <v>1</v>
      </c>
      <c r="AD252">
        <f t="shared" ca="1" si="76"/>
        <v>1</v>
      </c>
      <c r="AE252">
        <f t="shared" ca="1" si="76"/>
        <v>1</v>
      </c>
      <c r="AF252">
        <f t="shared" ca="1" si="76"/>
        <v>1</v>
      </c>
      <c r="AG252">
        <f t="shared" ca="1" si="74"/>
        <v>0</v>
      </c>
      <c r="AH252">
        <f t="shared" ca="1" si="74"/>
        <v>0</v>
      </c>
      <c r="AI252">
        <f t="shared" ca="1" si="74"/>
        <v>1</v>
      </c>
      <c r="AJ252">
        <f t="shared" ca="1" si="74"/>
        <v>1</v>
      </c>
      <c r="AK252">
        <f t="shared" ca="1" si="74"/>
        <v>1</v>
      </c>
      <c r="AL252">
        <f t="shared" ca="1" si="74"/>
        <v>0</v>
      </c>
      <c r="AM252">
        <f t="shared" ca="1" si="74"/>
        <v>0</v>
      </c>
      <c r="AN252">
        <f t="shared" ca="1" si="74"/>
        <v>0</v>
      </c>
      <c r="AO252">
        <f t="shared" ca="1" si="74"/>
        <v>0</v>
      </c>
      <c r="AP252">
        <f t="shared" ca="1" si="74"/>
        <v>0</v>
      </c>
      <c r="AQ252">
        <f t="shared" ca="1" si="74"/>
        <v>0</v>
      </c>
      <c r="AR252">
        <f t="shared" ca="1" si="74"/>
        <v>0</v>
      </c>
      <c r="AS252">
        <f t="shared" ca="1" si="74"/>
        <v>1</v>
      </c>
      <c r="AT252">
        <f t="shared" ca="1" si="74"/>
        <v>1</v>
      </c>
      <c r="AU252">
        <f t="shared" ca="1" si="74"/>
        <v>0</v>
      </c>
      <c r="AV252">
        <f t="shared" ca="1" si="74"/>
        <v>0</v>
      </c>
      <c r="AW252">
        <f t="shared" ca="1" si="77"/>
        <v>1</v>
      </c>
      <c r="AX252">
        <f t="shared" ca="1" si="75"/>
        <v>0</v>
      </c>
      <c r="AY252">
        <f t="shared" ca="1" si="72"/>
        <v>0</v>
      </c>
      <c r="AZ252">
        <f t="shared" ca="1" si="72"/>
        <v>0</v>
      </c>
      <c r="BA252">
        <f t="shared" ca="1" si="72"/>
        <v>1</v>
      </c>
      <c r="BB252">
        <f t="shared" ca="1" si="72"/>
        <v>0</v>
      </c>
    </row>
    <row r="253" spans="1:54">
      <c r="A253" t="s">
        <v>13</v>
      </c>
      <c r="B253">
        <v>0</v>
      </c>
      <c r="C253">
        <f t="shared" ca="1" si="78"/>
        <v>1</v>
      </c>
      <c r="D253">
        <f t="shared" ca="1" si="78"/>
        <v>1</v>
      </c>
      <c r="E253">
        <f t="shared" ca="1" si="78"/>
        <v>0</v>
      </c>
      <c r="F253">
        <f t="shared" ca="1" si="78"/>
        <v>1</v>
      </c>
      <c r="G253">
        <f t="shared" ca="1" si="78"/>
        <v>1</v>
      </c>
      <c r="H253">
        <f t="shared" ca="1" si="78"/>
        <v>0</v>
      </c>
      <c r="I253">
        <f t="shared" ca="1" si="78"/>
        <v>0</v>
      </c>
      <c r="J253">
        <f t="shared" ca="1" si="78"/>
        <v>0</v>
      </c>
      <c r="K253">
        <f t="shared" ca="1" si="78"/>
        <v>0</v>
      </c>
      <c r="L253">
        <f t="shared" ca="1" si="78"/>
        <v>0</v>
      </c>
      <c r="M253">
        <f t="shared" ca="1" si="78"/>
        <v>1</v>
      </c>
      <c r="N253">
        <f t="shared" ca="1" si="78"/>
        <v>0</v>
      </c>
      <c r="O253">
        <f t="shared" ca="1" si="78"/>
        <v>1</v>
      </c>
      <c r="P253">
        <f t="shared" ca="1" si="78"/>
        <v>0</v>
      </c>
      <c r="Q253">
        <f t="shared" ca="1" si="78"/>
        <v>0</v>
      </c>
      <c r="R253">
        <f t="shared" ca="1" si="78"/>
        <v>1</v>
      </c>
      <c r="S253">
        <f t="shared" ca="1" si="76"/>
        <v>1</v>
      </c>
      <c r="T253">
        <f t="shared" ca="1" si="76"/>
        <v>0</v>
      </c>
      <c r="U253">
        <f t="shared" ca="1" si="76"/>
        <v>1</v>
      </c>
      <c r="V253">
        <f t="shared" ca="1" si="76"/>
        <v>0</v>
      </c>
      <c r="W253">
        <f t="shared" ca="1" si="76"/>
        <v>1</v>
      </c>
      <c r="X253">
        <f t="shared" ca="1" si="76"/>
        <v>1</v>
      </c>
      <c r="Y253">
        <f t="shared" ca="1" si="76"/>
        <v>0</v>
      </c>
      <c r="Z253">
        <f t="shared" ca="1" si="76"/>
        <v>1</v>
      </c>
      <c r="AA253">
        <f t="shared" ca="1" si="76"/>
        <v>1</v>
      </c>
      <c r="AB253">
        <f t="shared" ca="1" si="76"/>
        <v>0</v>
      </c>
      <c r="AC253">
        <f t="shared" ca="1" si="76"/>
        <v>1</v>
      </c>
      <c r="AD253">
        <f t="shared" ca="1" si="76"/>
        <v>0</v>
      </c>
      <c r="AE253">
        <f t="shared" ca="1" si="76"/>
        <v>1</v>
      </c>
      <c r="AF253">
        <f t="shared" ca="1" si="76"/>
        <v>1</v>
      </c>
      <c r="AG253">
        <f t="shared" ca="1" si="74"/>
        <v>0</v>
      </c>
      <c r="AH253">
        <f t="shared" ca="1" si="74"/>
        <v>0</v>
      </c>
      <c r="AI253">
        <f t="shared" ca="1" si="74"/>
        <v>0</v>
      </c>
      <c r="AJ253">
        <f t="shared" ca="1" si="74"/>
        <v>1</v>
      </c>
      <c r="AK253">
        <f t="shared" ca="1" si="74"/>
        <v>1</v>
      </c>
      <c r="AL253">
        <f t="shared" ca="1" si="74"/>
        <v>1</v>
      </c>
      <c r="AM253">
        <f t="shared" ca="1" si="74"/>
        <v>1</v>
      </c>
      <c r="AN253">
        <f t="shared" ca="1" si="74"/>
        <v>0</v>
      </c>
      <c r="AO253">
        <f t="shared" ca="1" si="74"/>
        <v>0</v>
      </c>
      <c r="AP253">
        <f t="shared" ca="1" si="74"/>
        <v>1</v>
      </c>
      <c r="AQ253">
        <f t="shared" ca="1" si="74"/>
        <v>0</v>
      </c>
      <c r="AR253">
        <f t="shared" ca="1" si="74"/>
        <v>0</v>
      </c>
      <c r="AS253">
        <f t="shared" ca="1" si="74"/>
        <v>0</v>
      </c>
      <c r="AT253">
        <f t="shared" ca="1" si="74"/>
        <v>1</v>
      </c>
      <c r="AU253">
        <f t="shared" ca="1" si="74"/>
        <v>1</v>
      </c>
      <c r="AV253">
        <f t="shared" ca="1" si="74"/>
        <v>1</v>
      </c>
      <c r="AW253">
        <f t="shared" ca="1" si="77"/>
        <v>1</v>
      </c>
      <c r="AX253">
        <f t="shared" ca="1" si="75"/>
        <v>0</v>
      </c>
      <c r="AY253">
        <f t="shared" ca="1" si="72"/>
        <v>0</v>
      </c>
      <c r="AZ253">
        <f t="shared" ca="1" si="72"/>
        <v>1</v>
      </c>
      <c r="BA253">
        <f t="shared" ca="1" si="72"/>
        <v>1</v>
      </c>
      <c r="BB253">
        <f t="shared" ca="1" si="72"/>
        <v>1</v>
      </c>
    </row>
    <row r="254" spans="1:54">
      <c r="A254" t="s">
        <v>13</v>
      </c>
      <c r="B254">
        <v>0</v>
      </c>
      <c r="C254">
        <f t="shared" ca="1" si="78"/>
        <v>1</v>
      </c>
      <c r="D254">
        <f t="shared" ca="1" si="78"/>
        <v>0</v>
      </c>
      <c r="E254">
        <f t="shared" ca="1" si="78"/>
        <v>1</v>
      </c>
      <c r="F254">
        <f t="shared" ca="1" si="78"/>
        <v>1</v>
      </c>
      <c r="G254">
        <f t="shared" ca="1" si="78"/>
        <v>0</v>
      </c>
      <c r="H254">
        <f t="shared" ca="1" si="78"/>
        <v>0</v>
      </c>
      <c r="I254">
        <f t="shared" ca="1" si="78"/>
        <v>0</v>
      </c>
      <c r="J254">
        <f t="shared" ca="1" si="78"/>
        <v>1</v>
      </c>
      <c r="K254">
        <f t="shared" ca="1" si="78"/>
        <v>1</v>
      </c>
      <c r="L254">
        <f t="shared" ca="1" si="78"/>
        <v>0</v>
      </c>
      <c r="M254">
        <f t="shared" ca="1" si="78"/>
        <v>1</v>
      </c>
      <c r="N254">
        <f t="shared" ca="1" si="78"/>
        <v>0</v>
      </c>
      <c r="O254">
        <f t="shared" ca="1" si="78"/>
        <v>1</v>
      </c>
      <c r="P254">
        <f t="shared" ca="1" si="78"/>
        <v>1</v>
      </c>
      <c r="Q254">
        <f t="shared" ca="1" si="78"/>
        <v>1</v>
      </c>
      <c r="R254">
        <f t="shared" ca="1" si="78"/>
        <v>1</v>
      </c>
      <c r="S254">
        <f t="shared" ca="1" si="76"/>
        <v>1</v>
      </c>
      <c r="T254">
        <f t="shared" ca="1" si="76"/>
        <v>0</v>
      </c>
      <c r="U254">
        <f t="shared" ca="1" si="76"/>
        <v>0</v>
      </c>
      <c r="V254">
        <f t="shared" ca="1" si="76"/>
        <v>1</v>
      </c>
      <c r="W254">
        <f t="shared" ca="1" si="76"/>
        <v>1</v>
      </c>
      <c r="X254">
        <f t="shared" ca="1" si="76"/>
        <v>0</v>
      </c>
      <c r="Y254">
        <f t="shared" ca="1" si="76"/>
        <v>1</v>
      </c>
      <c r="Z254">
        <f t="shared" ca="1" si="76"/>
        <v>1</v>
      </c>
      <c r="AA254">
        <f t="shared" ca="1" si="76"/>
        <v>1</v>
      </c>
      <c r="AB254">
        <f t="shared" ca="1" si="76"/>
        <v>0</v>
      </c>
      <c r="AC254">
        <f t="shared" ca="1" si="76"/>
        <v>0</v>
      </c>
      <c r="AD254">
        <f t="shared" ca="1" si="76"/>
        <v>0</v>
      </c>
      <c r="AE254">
        <f t="shared" ca="1" si="76"/>
        <v>0</v>
      </c>
      <c r="AF254">
        <f t="shared" ca="1" si="76"/>
        <v>0</v>
      </c>
      <c r="AG254">
        <f t="shared" ca="1" si="74"/>
        <v>1</v>
      </c>
      <c r="AH254">
        <f t="shared" ca="1" si="74"/>
        <v>0</v>
      </c>
      <c r="AI254">
        <f t="shared" ca="1" si="74"/>
        <v>1</v>
      </c>
      <c r="AJ254">
        <f t="shared" ca="1" si="74"/>
        <v>1</v>
      </c>
      <c r="AK254">
        <f t="shared" ca="1" si="74"/>
        <v>0</v>
      </c>
      <c r="AL254">
        <f t="shared" ca="1" si="74"/>
        <v>0</v>
      </c>
      <c r="AM254">
        <f t="shared" ca="1" si="74"/>
        <v>0</v>
      </c>
      <c r="AN254">
        <f t="shared" ca="1" si="74"/>
        <v>1</v>
      </c>
      <c r="AO254">
        <f t="shared" ca="1" si="74"/>
        <v>1</v>
      </c>
      <c r="AP254">
        <f t="shared" ca="1" si="74"/>
        <v>1</v>
      </c>
      <c r="AQ254">
        <f t="shared" ca="1" si="74"/>
        <v>0</v>
      </c>
      <c r="AR254">
        <f t="shared" ca="1" si="74"/>
        <v>1</v>
      </c>
      <c r="AS254">
        <f t="shared" ca="1" si="74"/>
        <v>1</v>
      </c>
      <c r="AT254">
        <f t="shared" ca="1" si="74"/>
        <v>1</v>
      </c>
      <c r="AU254">
        <f t="shared" ca="1" si="74"/>
        <v>0</v>
      </c>
      <c r="AV254">
        <f t="shared" ca="1" si="74"/>
        <v>1</v>
      </c>
      <c r="AW254">
        <f t="shared" ca="1" si="77"/>
        <v>0</v>
      </c>
      <c r="AX254">
        <f t="shared" ca="1" si="75"/>
        <v>0</v>
      </c>
      <c r="AY254">
        <f t="shared" ca="1" si="72"/>
        <v>1</v>
      </c>
      <c r="AZ254">
        <f t="shared" ca="1" si="72"/>
        <v>0</v>
      </c>
      <c r="BA254">
        <f t="shared" ca="1" si="72"/>
        <v>0</v>
      </c>
      <c r="BB254">
        <f t="shared" ca="1" si="72"/>
        <v>0</v>
      </c>
    </row>
    <row r="255" spans="1:54">
      <c r="A255" t="s">
        <v>13</v>
      </c>
      <c r="B255">
        <v>0</v>
      </c>
      <c r="C255">
        <f t="shared" ca="1" si="78"/>
        <v>1</v>
      </c>
      <c r="D255">
        <f t="shared" ca="1" si="78"/>
        <v>0</v>
      </c>
      <c r="E255">
        <f t="shared" ca="1" si="78"/>
        <v>1</v>
      </c>
      <c r="F255">
        <f t="shared" ca="1" si="78"/>
        <v>0</v>
      </c>
      <c r="G255">
        <f t="shared" ca="1" si="78"/>
        <v>1</v>
      </c>
      <c r="H255">
        <f t="shared" ca="1" si="78"/>
        <v>0</v>
      </c>
      <c r="I255">
        <f t="shared" ca="1" si="78"/>
        <v>1</v>
      </c>
      <c r="J255">
        <f t="shared" ca="1" si="78"/>
        <v>1</v>
      </c>
      <c r="K255">
        <f t="shared" ca="1" si="78"/>
        <v>1</v>
      </c>
      <c r="L255">
        <f t="shared" ca="1" si="78"/>
        <v>0</v>
      </c>
      <c r="M255">
        <f t="shared" ca="1" si="78"/>
        <v>0</v>
      </c>
      <c r="N255">
        <f t="shared" ca="1" si="78"/>
        <v>0</v>
      </c>
      <c r="O255">
        <f t="shared" ca="1" si="78"/>
        <v>0</v>
      </c>
      <c r="P255">
        <f t="shared" ca="1" si="78"/>
        <v>1</v>
      </c>
      <c r="Q255">
        <f t="shared" ca="1" si="78"/>
        <v>1</v>
      </c>
      <c r="R255">
        <f t="shared" ca="1" si="78"/>
        <v>0</v>
      </c>
      <c r="S255">
        <f t="shared" ca="1" si="76"/>
        <v>0</v>
      </c>
      <c r="T255">
        <f t="shared" ca="1" si="76"/>
        <v>0</v>
      </c>
      <c r="U255">
        <f t="shared" ca="1" si="76"/>
        <v>1</v>
      </c>
      <c r="V255">
        <f t="shared" ca="1" si="76"/>
        <v>1</v>
      </c>
      <c r="W255">
        <f t="shared" ca="1" si="76"/>
        <v>0</v>
      </c>
      <c r="X255">
        <f t="shared" ca="1" si="76"/>
        <v>1</v>
      </c>
      <c r="Y255">
        <f t="shared" ca="1" si="76"/>
        <v>0</v>
      </c>
      <c r="Z255">
        <f t="shared" ca="1" si="76"/>
        <v>0</v>
      </c>
      <c r="AA255">
        <f t="shared" ca="1" si="76"/>
        <v>1</v>
      </c>
      <c r="AB255">
        <f t="shared" ca="1" si="76"/>
        <v>0</v>
      </c>
      <c r="AC255">
        <f t="shared" ca="1" si="76"/>
        <v>0</v>
      </c>
      <c r="AD255">
        <f t="shared" ca="1" si="76"/>
        <v>1</v>
      </c>
      <c r="AE255">
        <f t="shared" ca="1" si="76"/>
        <v>0</v>
      </c>
      <c r="AF255">
        <f t="shared" ca="1" si="76"/>
        <v>0</v>
      </c>
      <c r="AG255">
        <f t="shared" ca="1" si="74"/>
        <v>1</v>
      </c>
      <c r="AH255">
        <f t="shared" ca="1" si="74"/>
        <v>0</v>
      </c>
      <c r="AI255">
        <f t="shared" ca="1" si="74"/>
        <v>1</v>
      </c>
      <c r="AJ255">
        <f t="shared" ca="1" si="74"/>
        <v>1</v>
      </c>
      <c r="AK255">
        <f t="shared" ca="1" si="74"/>
        <v>1</v>
      </c>
      <c r="AL255">
        <f t="shared" ca="1" si="74"/>
        <v>1</v>
      </c>
      <c r="AM255">
        <f t="shared" ca="1" si="74"/>
        <v>1</v>
      </c>
      <c r="AN255">
        <f t="shared" ca="1" si="74"/>
        <v>1</v>
      </c>
      <c r="AO255">
        <f t="shared" ca="1" si="74"/>
        <v>1</v>
      </c>
      <c r="AP255">
        <f t="shared" ca="1" si="74"/>
        <v>1</v>
      </c>
      <c r="AQ255">
        <f t="shared" ca="1" si="74"/>
        <v>0</v>
      </c>
      <c r="AR255">
        <f t="shared" ca="1" si="74"/>
        <v>0</v>
      </c>
      <c r="AS255">
        <f t="shared" ca="1" si="74"/>
        <v>1</v>
      </c>
      <c r="AT255">
        <f t="shared" ca="1" si="74"/>
        <v>0</v>
      </c>
      <c r="AU255">
        <f t="shared" ca="1" si="74"/>
        <v>0</v>
      </c>
      <c r="AV255">
        <f t="shared" ca="1" si="74"/>
        <v>0</v>
      </c>
      <c r="AW255">
        <f t="shared" ca="1" si="77"/>
        <v>0</v>
      </c>
      <c r="AX255">
        <f t="shared" ca="1" si="75"/>
        <v>0</v>
      </c>
      <c r="AY255">
        <f t="shared" ca="1" si="75"/>
        <v>1</v>
      </c>
      <c r="AZ255">
        <f t="shared" ca="1" si="75"/>
        <v>1</v>
      </c>
      <c r="BA255">
        <f t="shared" ca="1" si="75"/>
        <v>1</v>
      </c>
      <c r="BB255">
        <f t="shared" ca="1" si="75"/>
        <v>1</v>
      </c>
    </row>
    <row r="256" spans="1:54">
      <c r="A256" t="s">
        <v>13</v>
      </c>
      <c r="B256">
        <v>0</v>
      </c>
      <c r="C256">
        <f t="shared" ca="1" si="78"/>
        <v>1</v>
      </c>
      <c r="D256">
        <f t="shared" ca="1" si="78"/>
        <v>1</v>
      </c>
      <c r="E256">
        <f t="shared" ca="1" si="78"/>
        <v>0</v>
      </c>
      <c r="F256">
        <f t="shared" ca="1" si="78"/>
        <v>1</v>
      </c>
      <c r="G256">
        <f t="shared" ca="1" si="78"/>
        <v>0</v>
      </c>
      <c r="H256">
        <f t="shared" ca="1" si="78"/>
        <v>1</v>
      </c>
      <c r="I256">
        <f t="shared" ca="1" si="78"/>
        <v>1</v>
      </c>
      <c r="J256">
        <f t="shared" ca="1" si="78"/>
        <v>1</v>
      </c>
      <c r="K256">
        <f t="shared" ca="1" si="78"/>
        <v>0</v>
      </c>
      <c r="L256">
        <f t="shared" ca="1" si="78"/>
        <v>0</v>
      </c>
      <c r="M256">
        <f t="shared" ca="1" si="78"/>
        <v>0</v>
      </c>
      <c r="N256">
        <f t="shared" ca="1" si="78"/>
        <v>1</v>
      </c>
      <c r="O256">
        <f t="shared" ca="1" si="78"/>
        <v>0</v>
      </c>
      <c r="P256">
        <f t="shared" ca="1" si="78"/>
        <v>1</v>
      </c>
      <c r="Q256">
        <f t="shared" ca="1" si="78"/>
        <v>1</v>
      </c>
      <c r="R256">
        <f t="shared" ca="1" si="78"/>
        <v>0</v>
      </c>
      <c r="S256">
        <f t="shared" ca="1" si="76"/>
        <v>0</v>
      </c>
      <c r="T256">
        <f t="shared" ca="1" si="76"/>
        <v>1</v>
      </c>
      <c r="U256">
        <f t="shared" ca="1" si="76"/>
        <v>1</v>
      </c>
      <c r="V256">
        <f t="shared" ca="1" si="76"/>
        <v>0</v>
      </c>
      <c r="W256">
        <f t="shared" ca="1" si="76"/>
        <v>1</v>
      </c>
      <c r="X256">
        <f t="shared" ca="1" si="76"/>
        <v>0</v>
      </c>
      <c r="Y256">
        <f t="shared" ca="1" si="76"/>
        <v>1</v>
      </c>
      <c r="Z256">
        <f t="shared" ca="1" si="76"/>
        <v>0</v>
      </c>
      <c r="AA256">
        <f t="shared" ca="1" si="76"/>
        <v>1</v>
      </c>
      <c r="AB256">
        <f t="shared" ca="1" si="76"/>
        <v>1</v>
      </c>
      <c r="AC256">
        <f t="shared" ca="1" si="76"/>
        <v>1</v>
      </c>
      <c r="AD256">
        <f t="shared" ca="1" si="76"/>
        <v>0</v>
      </c>
      <c r="AE256">
        <f t="shared" ca="1" si="76"/>
        <v>0</v>
      </c>
      <c r="AF256">
        <f t="shared" ca="1" si="76"/>
        <v>0</v>
      </c>
      <c r="AG256">
        <f t="shared" ca="1" si="74"/>
        <v>1</v>
      </c>
      <c r="AH256">
        <f t="shared" ca="1" si="74"/>
        <v>0</v>
      </c>
      <c r="AI256">
        <f t="shared" ca="1" si="74"/>
        <v>0</v>
      </c>
      <c r="AJ256">
        <f t="shared" ca="1" si="74"/>
        <v>0</v>
      </c>
      <c r="AK256">
        <f t="shared" ca="1" si="74"/>
        <v>0</v>
      </c>
      <c r="AL256">
        <f t="shared" ca="1" si="74"/>
        <v>0</v>
      </c>
      <c r="AM256">
        <f t="shared" ca="1" si="74"/>
        <v>0</v>
      </c>
      <c r="AN256">
        <f t="shared" ca="1" si="74"/>
        <v>0</v>
      </c>
      <c r="AO256">
        <f t="shared" ca="1" si="74"/>
        <v>0</v>
      </c>
      <c r="AP256">
        <f t="shared" ca="1" si="74"/>
        <v>0</v>
      </c>
      <c r="AQ256">
        <f t="shared" ca="1" si="74"/>
        <v>1</v>
      </c>
      <c r="AR256">
        <f t="shared" ca="1" si="74"/>
        <v>0</v>
      </c>
      <c r="AS256">
        <f t="shared" ca="1" si="74"/>
        <v>0</v>
      </c>
      <c r="AT256">
        <f t="shared" ca="1" si="74"/>
        <v>0</v>
      </c>
      <c r="AU256">
        <f t="shared" ca="1" si="74"/>
        <v>1</v>
      </c>
      <c r="AV256">
        <f t="shared" ca="1" si="74"/>
        <v>0</v>
      </c>
      <c r="AW256">
        <f t="shared" ca="1" si="77"/>
        <v>1</v>
      </c>
      <c r="AX256">
        <f t="shared" ca="1" si="75"/>
        <v>0</v>
      </c>
      <c r="AY256">
        <f t="shared" ca="1" si="75"/>
        <v>1</v>
      </c>
      <c r="AZ256">
        <f t="shared" ca="1" si="75"/>
        <v>1</v>
      </c>
      <c r="BA256">
        <f t="shared" ca="1" si="75"/>
        <v>0</v>
      </c>
      <c r="BB256">
        <f t="shared" ca="1" si="75"/>
        <v>1</v>
      </c>
    </row>
    <row r="257" spans="1:54">
      <c r="A257" t="s">
        <v>17</v>
      </c>
      <c r="B257">
        <v>0</v>
      </c>
      <c r="C257">
        <f t="shared" ca="1" si="78"/>
        <v>0</v>
      </c>
      <c r="D257">
        <f t="shared" ca="1" si="78"/>
        <v>0</v>
      </c>
      <c r="E257">
        <f t="shared" ca="1" si="78"/>
        <v>0</v>
      </c>
      <c r="F257">
        <f t="shared" ca="1" si="78"/>
        <v>0</v>
      </c>
      <c r="G257">
        <f t="shared" ca="1" si="78"/>
        <v>0</v>
      </c>
      <c r="H257">
        <f t="shared" ca="1" si="78"/>
        <v>0</v>
      </c>
      <c r="I257">
        <f t="shared" ca="1" si="78"/>
        <v>1</v>
      </c>
      <c r="J257">
        <f t="shared" ca="1" si="78"/>
        <v>1</v>
      </c>
      <c r="K257">
        <f t="shared" ca="1" si="78"/>
        <v>1</v>
      </c>
      <c r="L257">
        <f t="shared" ca="1" si="78"/>
        <v>0</v>
      </c>
      <c r="M257">
        <f t="shared" ca="1" si="78"/>
        <v>1</v>
      </c>
      <c r="N257">
        <f t="shared" ca="1" si="78"/>
        <v>1</v>
      </c>
      <c r="O257">
        <f t="shared" ca="1" si="78"/>
        <v>0</v>
      </c>
      <c r="P257">
        <f t="shared" ca="1" si="78"/>
        <v>1</v>
      </c>
      <c r="Q257">
        <f t="shared" ca="1" si="78"/>
        <v>0</v>
      </c>
      <c r="R257">
        <f t="shared" ca="1" si="78"/>
        <v>1</v>
      </c>
      <c r="S257">
        <f t="shared" ca="1" si="76"/>
        <v>0</v>
      </c>
      <c r="T257">
        <f t="shared" ca="1" si="76"/>
        <v>0</v>
      </c>
      <c r="U257">
        <f t="shared" ca="1" si="76"/>
        <v>0</v>
      </c>
      <c r="V257">
        <f t="shared" ca="1" si="76"/>
        <v>1</v>
      </c>
      <c r="W257">
        <f t="shared" ca="1" si="76"/>
        <v>1</v>
      </c>
      <c r="X257">
        <f t="shared" ca="1" si="76"/>
        <v>1</v>
      </c>
      <c r="Y257">
        <f t="shared" ca="1" si="76"/>
        <v>1</v>
      </c>
      <c r="Z257">
        <f t="shared" ca="1" si="76"/>
        <v>0</v>
      </c>
      <c r="AA257">
        <f t="shared" ca="1" si="76"/>
        <v>1</v>
      </c>
      <c r="AB257">
        <f t="shared" ca="1" si="76"/>
        <v>1</v>
      </c>
      <c r="AC257">
        <f t="shared" ca="1" si="76"/>
        <v>0</v>
      </c>
      <c r="AD257">
        <f t="shared" ca="1" si="76"/>
        <v>0</v>
      </c>
      <c r="AE257">
        <f t="shared" ca="1" si="76"/>
        <v>1</v>
      </c>
      <c r="AF257">
        <f t="shared" ca="1" si="76"/>
        <v>1</v>
      </c>
      <c r="AG257">
        <f t="shared" ca="1" si="74"/>
        <v>0</v>
      </c>
      <c r="AH257">
        <f t="shared" ca="1" si="74"/>
        <v>0</v>
      </c>
      <c r="AI257">
        <f t="shared" ca="1" si="74"/>
        <v>0</v>
      </c>
      <c r="AJ257">
        <f t="shared" ca="1" si="74"/>
        <v>1</v>
      </c>
      <c r="AK257">
        <f t="shared" ca="1" si="74"/>
        <v>0</v>
      </c>
      <c r="AL257">
        <f t="shared" ca="1" si="74"/>
        <v>1</v>
      </c>
      <c r="AM257">
        <f t="shared" ca="1" si="74"/>
        <v>0</v>
      </c>
      <c r="AN257">
        <f t="shared" ca="1" si="74"/>
        <v>0</v>
      </c>
      <c r="AO257">
        <f t="shared" ca="1" si="74"/>
        <v>0</v>
      </c>
      <c r="AP257">
        <f t="shared" ca="1" si="74"/>
        <v>1</v>
      </c>
      <c r="AQ257">
        <f t="shared" ca="1" si="74"/>
        <v>1</v>
      </c>
      <c r="AR257">
        <f t="shared" ca="1" si="74"/>
        <v>1</v>
      </c>
      <c r="AS257">
        <f t="shared" ca="1" si="74"/>
        <v>0</v>
      </c>
      <c r="AT257">
        <f t="shared" ca="1" si="74"/>
        <v>1</v>
      </c>
      <c r="AU257">
        <f t="shared" ca="1" si="74"/>
        <v>0</v>
      </c>
      <c r="AV257">
        <f t="shared" ca="1" si="74"/>
        <v>1</v>
      </c>
      <c r="AW257">
        <f t="shared" ca="1" si="77"/>
        <v>0</v>
      </c>
      <c r="AX257">
        <f t="shared" ca="1" si="75"/>
        <v>0</v>
      </c>
      <c r="AY257">
        <f t="shared" ca="1" si="75"/>
        <v>1</v>
      </c>
      <c r="AZ257">
        <f t="shared" ca="1" si="75"/>
        <v>0</v>
      </c>
      <c r="BA257">
        <f t="shared" ca="1" si="75"/>
        <v>1</v>
      </c>
      <c r="BB257">
        <f t="shared" ca="1" si="75"/>
        <v>0</v>
      </c>
    </row>
    <row r="258" spans="1:54">
      <c r="A258" t="s">
        <v>17</v>
      </c>
      <c r="B258">
        <v>1</v>
      </c>
      <c r="C258">
        <f t="shared" ca="1" si="78"/>
        <v>1</v>
      </c>
      <c r="D258">
        <f t="shared" ca="1" si="78"/>
        <v>1</v>
      </c>
      <c r="E258">
        <f t="shared" ca="1" si="78"/>
        <v>1</v>
      </c>
      <c r="F258">
        <f t="shared" ca="1" si="78"/>
        <v>0</v>
      </c>
      <c r="G258">
        <f t="shared" ca="1" si="78"/>
        <v>1</v>
      </c>
      <c r="H258">
        <f t="shared" ca="1" si="78"/>
        <v>1</v>
      </c>
      <c r="I258">
        <f t="shared" ca="1" si="78"/>
        <v>0</v>
      </c>
      <c r="J258">
        <f t="shared" ca="1" si="78"/>
        <v>1</v>
      </c>
      <c r="K258">
        <f t="shared" ca="1" si="78"/>
        <v>0</v>
      </c>
      <c r="L258">
        <f t="shared" ca="1" si="78"/>
        <v>1</v>
      </c>
      <c r="M258">
        <f t="shared" ca="1" si="78"/>
        <v>0</v>
      </c>
      <c r="N258">
        <f t="shared" ca="1" si="78"/>
        <v>1</v>
      </c>
      <c r="O258">
        <f t="shared" ca="1" si="78"/>
        <v>1</v>
      </c>
      <c r="P258">
        <f t="shared" ca="1" si="78"/>
        <v>1</v>
      </c>
      <c r="Q258">
        <f t="shared" ca="1" si="78"/>
        <v>1</v>
      </c>
      <c r="R258">
        <f t="shared" ca="1" si="78"/>
        <v>0</v>
      </c>
      <c r="S258">
        <f t="shared" ca="1" si="76"/>
        <v>1</v>
      </c>
      <c r="T258">
        <f t="shared" ca="1" si="76"/>
        <v>1</v>
      </c>
      <c r="U258">
        <f t="shared" ca="1" si="76"/>
        <v>1</v>
      </c>
      <c r="V258">
        <f t="shared" ca="1" si="76"/>
        <v>1</v>
      </c>
      <c r="W258">
        <f t="shared" ca="1" si="76"/>
        <v>1</v>
      </c>
      <c r="X258">
        <f t="shared" ca="1" si="76"/>
        <v>1</v>
      </c>
      <c r="Y258">
        <f t="shared" ca="1" si="76"/>
        <v>1</v>
      </c>
      <c r="Z258">
        <f t="shared" ca="1" si="76"/>
        <v>1</v>
      </c>
      <c r="AA258">
        <f t="shared" ca="1" si="76"/>
        <v>0</v>
      </c>
      <c r="AB258">
        <f t="shared" ca="1" si="76"/>
        <v>0</v>
      </c>
      <c r="AC258">
        <f t="shared" ca="1" si="76"/>
        <v>1</v>
      </c>
      <c r="AD258">
        <f t="shared" ca="1" si="76"/>
        <v>1</v>
      </c>
      <c r="AE258">
        <f t="shared" ca="1" si="76"/>
        <v>0</v>
      </c>
      <c r="AF258">
        <f t="shared" ca="1" si="76"/>
        <v>1</v>
      </c>
      <c r="AG258">
        <f t="shared" ca="1" si="74"/>
        <v>0</v>
      </c>
      <c r="AH258">
        <f t="shared" ca="1" si="74"/>
        <v>1</v>
      </c>
      <c r="AI258">
        <f t="shared" ca="1" si="74"/>
        <v>1</v>
      </c>
      <c r="AJ258">
        <f t="shared" ca="1" si="74"/>
        <v>1</v>
      </c>
      <c r="AK258">
        <f t="shared" ca="1" si="74"/>
        <v>0</v>
      </c>
      <c r="AL258">
        <f t="shared" ca="1" si="74"/>
        <v>0</v>
      </c>
      <c r="AM258">
        <f t="shared" ca="1" si="74"/>
        <v>0</v>
      </c>
      <c r="AN258">
        <f t="shared" ca="1" si="74"/>
        <v>0</v>
      </c>
      <c r="AO258">
        <f t="shared" ca="1" si="74"/>
        <v>0</v>
      </c>
      <c r="AP258">
        <f t="shared" ca="1" si="74"/>
        <v>1</v>
      </c>
      <c r="AQ258">
        <f t="shared" ca="1" si="74"/>
        <v>1</v>
      </c>
      <c r="AR258">
        <f t="shared" ca="1" si="74"/>
        <v>1</v>
      </c>
      <c r="AS258">
        <f t="shared" ca="1" si="74"/>
        <v>0</v>
      </c>
      <c r="AT258">
        <f t="shared" ca="1" si="74"/>
        <v>0</v>
      </c>
      <c r="AU258">
        <f t="shared" ca="1" si="74"/>
        <v>0</v>
      </c>
      <c r="AV258">
        <f t="shared" ca="1" si="74"/>
        <v>0</v>
      </c>
      <c r="AW258">
        <f t="shared" ca="1" si="77"/>
        <v>0</v>
      </c>
      <c r="AX258">
        <f t="shared" ca="1" si="75"/>
        <v>1</v>
      </c>
      <c r="AY258">
        <f t="shared" ca="1" si="75"/>
        <v>0</v>
      </c>
      <c r="AZ258">
        <f t="shared" ca="1" si="75"/>
        <v>0</v>
      </c>
      <c r="BA258">
        <f t="shared" ca="1" si="75"/>
        <v>0</v>
      </c>
      <c r="BB258">
        <f t="shared" ca="1" si="75"/>
        <v>1</v>
      </c>
    </row>
    <row r="259" spans="1:54">
      <c r="A259" t="s">
        <v>13</v>
      </c>
      <c r="B259">
        <v>1</v>
      </c>
      <c r="C259">
        <f t="shared" ca="1" si="78"/>
        <v>1</v>
      </c>
      <c r="D259">
        <f t="shared" ca="1" si="78"/>
        <v>1</v>
      </c>
      <c r="E259">
        <f t="shared" ca="1" si="78"/>
        <v>1</v>
      </c>
      <c r="F259">
        <f t="shared" ca="1" si="78"/>
        <v>1</v>
      </c>
      <c r="G259">
        <f t="shared" ca="1" si="78"/>
        <v>0</v>
      </c>
      <c r="H259">
        <f t="shared" ca="1" si="78"/>
        <v>1</v>
      </c>
      <c r="I259">
        <f t="shared" ca="1" si="78"/>
        <v>1</v>
      </c>
      <c r="J259">
        <f t="shared" ca="1" si="78"/>
        <v>1</v>
      </c>
      <c r="K259">
        <f t="shared" ca="1" si="78"/>
        <v>1</v>
      </c>
      <c r="L259">
        <f t="shared" ca="1" si="78"/>
        <v>0</v>
      </c>
      <c r="M259">
        <f t="shared" ca="1" si="78"/>
        <v>0</v>
      </c>
      <c r="N259">
        <f t="shared" ca="1" si="78"/>
        <v>0</v>
      </c>
      <c r="O259">
        <f t="shared" ca="1" si="78"/>
        <v>1</v>
      </c>
      <c r="P259">
        <f t="shared" ca="1" si="78"/>
        <v>0</v>
      </c>
      <c r="Q259">
        <f t="shared" ca="1" si="78"/>
        <v>0</v>
      </c>
      <c r="R259">
        <f t="shared" ca="1" si="78"/>
        <v>1</v>
      </c>
      <c r="S259">
        <f t="shared" ca="1" si="76"/>
        <v>1</v>
      </c>
      <c r="T259">
        <f t="shared" ca="1" si="76"/>
        <v>0</v>
      </c>
      <c r="U259">
        <f t="shared" ca="1" si="76"/>
        <v>1</v>
      </c>
      <c r="V259">
        <f t="shared" ca="1" si="76"/>
        <v>1</v>
      </c>
      <c r="W259">
        <f t="shared" ca="1" si="76"/>
        <v>1</v>
      </c>
      <c r="X259">
        <f t="shared" ca="1" si="76"/>
        <v>1</v>
      </c>
      <c r="Y259">
        <f t="shared" ca="1" si="76"/>
        <v>1</v>
      </c>
      <c r="Z259">
        <f t="shared" ca="1" si="76"/>
        <v>1</v>
      </c>
      <c r="AA259">
        <f t="shared" ca="1" si="76"/>
        <v>1</v>
      </c>
      <c r="AB259">
        <f t="shared" ca="1" si="76"/>
        <v>0</v>
      </c>
      <c r="AC259">
        <f t="shared" ca="1" si="76"/>
        <v>1</v>
      </c>
      <c r="AD259">
        <f t="shared" ca="1" si="76"/>
        <v>0</v>
      </c>
      <c r="AE259">
        <f t="shared" ca="1" si="76"/>
        <v>0</v>
      </c>
      <c r="AF259">
        <f t="shared" ca="1" si="76"/>
        <v>0</v>
      </c>
      <c r="AG259">
        <f t="shared" ca="1" si="74"/>
        <v>0</v>
      </c>
      <c r="AH259">
        <f t="shared" ca="1" si="74"/>
        <v>1</v>
      </c>
      <c r="AI259">
        <f t="shared" ca="1" si="74"/>
        <v>1</v>
      </c>
      <c r="AJ259">
        <f t="shared" ca="1" si="74"/>
        <v>0</v>
      </c>
      <c r="AK259">
        <f t="shared" ca="1" si="74"/>
        <v>1</v>
      </c>
      <c r="AL259">
        <f t="shared" ca="1" si="74"/>
        <v>1</v>
      </c>
      <c r="AM259">
        <f t="shared" ca="1" si="74"/>
        <v>1</v>
      </c>
      <c r="AN259">
        <f t="shared" ca="1" si="74"/>
        <v>0</v>
      </c>
      <c r="AO259">
        <f t="shared" ca="1" si="74"/>
        <v>0</v>
      </c>
      <c r="AP259">
        <f t="shared" ca="1" si="74"/>
        <v>1</v>
      </c>
      <c r="AQ259">
        <f t="shared" ca="1" si="74"/>
        <v>0</v>
      </c>
      <c r="AR259">
        <f t="shared" ca="1" si="74"/>
        <v>1</v>
      </c>
      <c r="AS259">
        <f t="shared" ca="1" si="74"/>
        <v>1</v>
      </c>
      <c r="AT259">
        <f t="shared" ca="1" si="74"/>
        <v>0</v>
      </c>
      <c r="AU259">
        <f t="shared" ca="1" si="74"/>
        <v>0</v>
      </c>
      <c r="AV259">
        <f t="shared" ca="1" si="74"/>
        <v>0</v>
      </c>
      <c r="AW259">
        <f t="shared" ca="1" si="77"/>
        <v>1</v>
      </c>
      <c r="AX259">
        <f t="shared" ca="1" si="75"/>
        <v>1</v>
      </c>
      <c r="AY259">
        <f t="shared" ca="1" si="75"/>
        <v>0</v>
      </c>
      <c r="AZ259">
        <f t="shared" ca="1" si="75"/>
        <v>0</v>
      </c>
      <c r="BA259">
        <f t="shared" ca="1" si="75"/>
        <v>0</v>
      </c>
      <c r="BB259">
        <f t="shared" ca="1" si="75"/>
        <v>0</v>
      </c>
    </row>
    <row r="260" spans="1:54">
      <c r="A260" t="s">
        <v>13</v>
      </c>
      <c r="B260">
        <v>0</v>
      </c>
      <c r="C260">
        <f t="shared" ca="1" si="78"/>
        <v>1</v>
      </c>
      <c r="D260">
        <f t="shared" ca="1" si="78"/>
        <v>1</v>
      </c>
      <c r="E260">
        <f t="shared" ca="1" si="78"/>
        <v>1</v>
      </c>
      <c r="F260">
        <f t="shared" ca="1" si="78"/>
        <v>1</v>
      </c>
      <c r="G260">
        <f t="shared" ca="1" si="78"/>
        <v>1</v>
      </c>
      <c r="H260">
        <f t="shared" ca="1" si="78"/>
        <v>0</v>
      </c>
      <c r="I260">
        <f t="shared" ca="1" si="78"/>
        <v>1</v>
      </c>
      <c r="J260">
        <f t="shared" ca="1" si="78"/>
        <v>0</v>
      </c>
      <c r="K260">
        <f t="shared" ca="1" si="78"/>
        <v>1</v>
      </c>
      <c r="L260">
        <f t="shared" ca="1" si="78"/>
        <v>0</v>
      </c>
      <c r="M260">
        <f t="shared" ca="1" si="78"/>
        <v>1</v>
      </c>
      <c r="N260">
        <f t="shared" ca="1" si="78"/>
        <v>1</v>
      </c>
      <c r="O260">
        <f t="shared" ca="1" si="78"/>
        <v>1</v>
      </c>
      <c r="P260">
        <f t="shared" ca="1" si="78"/>
        <v>1</v>
      </c>
      <c r="Q260">
        <f t="shared" ca="1" si="78"/>
        <v>0</v>
      </c>
      <c r="R260">
        <f t="shared" ca="1" si="78"/>
        <v>1</v>
      </c>
      <c r="S260">
        <f t="shared" ca="1" si="76"/>
        <v>1</v>
      </c>
      <c r="T260">
        <f t="shared" ca="1" si="76"/>
        <v>1</v>
      </c>
      <c r="U260">
        <f t="shared" ca="1" si="76"/>
        <v>1</v>
      </c>
      <c r="V260">
        <f t="shared" ca="1" si="76"/>
        <v>1</v>
      </c>
      <c r="W260">
        <f t="shared" ca="1" si="76"/>
        <v>0</v>
      </c>
      <c r="X260">
        <f t="shared" ca="1" si="76"/>
        <v>0</v>
      </c>
      <c r="Y260">
        <f t="shared" ca="1" si="76"/>
        <v>0</v>
      </c>
      <c r="Z260">
        <f t="shared" ca="1" si="76"/>
        <v>0</v>
      </c>
      <c r="AA260">
        <f t="shared" ca="1" si="76"/>
        <v>0</v>
      </c>
      <c r="AB260">
        <f t="shared" ca="1" si="76"/>
        <v>1</v>
      </c>
      <c r="AC260">
        <f t="shared" ca="1" si="76"/>
        <v>1</v>
      </c>
      <c r="AD260">
        <f t="shared" ca="1" si="76"/>
        <v>1</v>
      </c>
      <c r="AE260">
        <f t="shared" ca="1" si="76"/>
        <v>1</v>
      </c>
      <c r="AF260">
        <f t="shared" ca="1" si="76"/>
        <v>1</v>
      </c>
      <c r="AG260">
        <f t="shared" ca="1" si="74"/>
        <v>0</v>
      </c>
      <c r="AH260">
        <f t="shared" ca="1" si="74"/>
        <v>0</v>
      </c>
      <c r="AI260">
        <f t="shared" ca="1" si="74"/>
        <v>1</v>
      </c>
      <c r="AJ260">
        <f t="shared" ca="1" si="74"/>
        <v>1</v>
      </c>
      <c r="AK260">
        <f t="shared" ca="1" si="74"/>
        <v>0</v>
      </c>
      <c r="AL260">
        <f t="shared" ca="1" si="74"/>
        <v>1</v>
      </c>
      <c r="AM260">
        <f t="shared" ca="1" si="74"/>
        <v>0</v>
      </c>
      <c r="AN260">
        <f t="shared" ca="1" si="74"/>
        <v>1</v>
      </c>
      <c r="AO260">
        <f t="shared" ca="1" si="74"/>
        <v>0</v>
      </c>
      <c r="AP260">
        <f t="shared" ca="1" si="74"/>
        <v>1</v>
      </c>
      <c r="AQ260">
        <f t="shared" ca="1" si="74"/>
        <v>1</v>
      </c>
      <c r="AR260">
        <f t="shared" ca="1" si="74"/>
        <v>0</v>
      </c>
      <c r="AS260">
        <f t="shared" ca="1" si="74"/>
        <v>1</v>
      </c>
      <c r="AT260">
        <f t="shared" ca="1" si="74"/>
        <v>1</v>
      </c>
      <c r="AU260">
        <f t="shared" ca="1" si="74"/>
        <v>1</v>
      </c>
      <c r="AV260">
        <f t="shared" ca="1" si="74"/>
        <v>1</v>
      </c>
      <c r="AW260">
        <f t="shared" ca="1" si="77"/>
        <v>1</v>
      </c>
      <c r="AX260">
        <f t="shared" ca="1" si="75"/>
        <v>1</v>
      </c>
      <c r="AY260">
        <f t="shared" ca="1" si="75"/>
        <v>1</v>
      </c>
      <c r="AZ260">
        <f t="shared" ca="1" si="75"/>
        <v>1</v>
      </c>
      <c r="BA260">
        <f t="shared" ca="1" si="75"/>
        <v>0</v>
      </c>
      <c r="BB260">
        <f t="shared" ca="1" si="75"/>
        <v>1</v>
      </c>
    </row>
    <row r="261" spans="1:54">
      <c r="A261" t="s">
        <v>13</v>
      </c>
      <c r="B261">
        <v>0</v>
      </c>
      <c r="C261">
        <f t="shared" ca="1" si="78"/>
        <v>0</v>
      </c>
      <c r="D261">
        <f t="shared" ca="1" si="78"/>
        <v>1</v>
      </c>
      <c r="E261">
        <f t="shared" ca="1" si="78"/>
        <v>1</v>
      </c>
      <c r="F261">
        <f t="shared" ca="1" si="78"/>
        <v>0</v>
      </c>
      <c r="G261">
        <f t="shared" ca="1" si="78"/>
        <v>1</v>
      </c>
      <c r="H261">
        <f t="shared" ca="1" si="78"/>
        <v>0</v>
      </c>
      <c r="I261">
        <f t="shared" ca="1" si="78"/>
        <v>0</v>
      </c>
      <c r="J261">
        <f t="shared" ca="1" si="78"/>
        <v>1</v>
      </c>
      <c r="K261">
        <f t="shared" ca="1" si="78"/>
        <v>1</v>
      </c>
      <c r="L261">
        <f t="shared" ca="1" si="78"/>
        <v>1</v>
      </c>
      <c r="M261">
        <f t="shared" ca="1" si="78"/>
        <v>1</v>
      </c>
      <c r="N261">
        <f t="shared" ca="1" si="78"/>
        <v>0</v>
      </c>
      <c r="O261">
        <f t="shared" ca="1" si="78"/>
        <v>1</v>
      </c>
      <c r="P261">
        <f t="shared" ca="1" si="78"/>
        <v>0</v>
      </c>
      <c r="Q261">
        <f t="shared" ca="1" si="78"/>
        <v>0</v>
      </c>
      <c r="R261">
        <f t="shared" ca="1" si="78"/>
        <v>0</v>
      </c>
      <c r="S261">
        <f t="shared" ca="1" si="76"/>
        <v>0</v>
      </c>
      <c r="T261">
        <f t="shared" ca="1" si="76"/>
        <v>1</v>
      </c>
      <c r="U261">
        <f t="shared" ca="1" si="76"/>
        <v>0</v>
      </c>
      <c r="V261">
        <f t="shared" ca="1" si="76"/>
        <v>1</v>
      </c>
      <c r="W261">
        <f t="shared" ca="1" si="76"/>
        <v>0</v>
      </c>
      <c r="X261">
        <f t="shared" ca="1" si="76"/>
        <v>1</v>
      </c>
      <c r="Y261">
        <f t="shared" ca="1" si="76"/>
        <v>0</v>
      </c>
      <c r="Z261">
        <f t="shared" ca="1" si="76"/>
        <v>1</v>
      </c>
      <c r="AA261">
        <f t="shared" ca="1" si="76"/>
        <v>0</v>
      </c>
      <c r="AB261">
        <f t="shared" ca="1" si="76"/>
        <v>0</v>
      </c>
      <c r="AC261">
        <f t="shared" ca="1" si="76"/>
        <v>0</v>
      </c>
      <c r="AD261">
        <f t="shared" ca="1" si="76"/>
        <v>0</v>
      </c>
      <c r="AE261">
        <f t="shared" ca="1" si="76"/>
        <v>1</v>
      </c>
      <c r="AF261">
        <f t="shared" ca="1" si="76"/>
        <v>1</v>
      </c>
      <c r="AG261">
        <f t="shared" ca="1" si="74"/>
        <v>0</v>
      </c>
      <c r="AH261">
        <f t="shared" ca="1" si="74"/>
        <v>1</v>
      </c>
      <c r="AI261">
        <f t="shared" ca="1" si="74"/>
        <v>1</v>
      </c>
      <c r="AJ261">
        <f t="shared" ca="1" si="74"/>
        <v>1</v>
      </c>
      <c r="AK261">
        <f t="shared" ca="1" si="74"/>
        <v>1</v>
      </c>
      <c r="AL261">
        <f t="shared" ca="1" si="74"/>
        <v>1</v>
      </c>
      <c r="AM261">
        <f t="shared" ca="1" si="74"/>
        <v>0</v>
      </c>
      <c r="AN261">
        <f t="shared" ca="1" si="74"/>
        <v>1</v>
      </c>
      <c r="AO261">
        <f t="shared" ca="1" si="74"/>
        <v>1</v>
      </c>
      <c r="AP261">
        <f t="shared" ca="1" si="74"/>
        <v>0</v>
      </c>
      <c r="AQ261">
        <f t="shared" ca="1" si="74"/>
        <v>1</v>
      </c>
      <c r="AR261">
        <f t="shared" ca="1" si="74"/>
        <v>1</v>
      </c>
      <c r="AS261">
        <f t="shared" ca="1" si="74"/>
        <v>0</v>
      </c>
      <c r="AT261">
        <f t="shared" ca="1" si="74"/>
        <v>1</v>
      </c>
      <c r="AU261">
        <f t="shared" ca="1" si="74"/>
        <v>1</v>
      </c>
      <c r="AV261">
        <f t="shared" ca="1" si="74"/>
        <v>0</v>
      </c>
      <c r="AW261">
        <f t="shared" ca="1" si="77"/>
        <v>1</v>
      </c>
      <c r="AX261">
        <f t="shared" ca="1" si="75"/>
        <v>0</v>
      </c>
      <c r="AY261">
        <f t="shared" ca="1" si="75"/>
        <v>1</v>
      </c>
      <c r="AZ261">
        <f t="shared" ca="1" si="75"/>
        <v>1</v>
      </c>
      <c r="BA261">
        <f t="shared" ca="1" si="75"/>
        <v>1</v>
      </c>
      <c r="BB261">
        <f t="shared" ca="1" si="75"/>
        <v>1</v>
      </c>
    </row>
    <row r="262" spans="1:54">
      <c r="A262" t="s">
        <v>17</v>
      </c>
      <c r="B262">
        <v>0</v>
      </c>
      <c r="C262">
        <f t="shared" ca="1" si="78"/>
        <v>0</v>
      </c>
      <c r="D262">
        <f t="shared" ca="1" si="78"/>
        <v>0</v>
      </c>
      <c r="E262">
        <f t="shared" ca="1" si="78"/>
        <v>0</v>
      </c>
      <c r="F262">
        <f t="shared" ca="1" si="78"/>
        <v>1</v>
      </c>
      <c r="G262">
        <f t="shared" ca="1" si="78"/>
        <v>0</v>
      </c>
      <c r="H262">
        <f t="shared" ca="1" si="78"/>
        <v>1</v>
      </c>
      <c r="I262">
        <f t="shared" ca="1" si="78"/>
        <v>1</v>
      </c>
      <c r="J262">
        <f t="shared" ca="1" si="78"/>
        <v>1</v>
      </c>
      <c r="K262">
        <f t="shared" ca="1" si="78"/>
        <v>0</v>
      </c>
      <c r="L262">
        <f t="shared" ca="1" si="78"/>
        <v>0</v>
      </c>
      <c r="M262">
        <f t="shared" ca="1" si="78"/>
        <v>0</v>
      </c>
      <c r="N262">
        <f t="shared" ca="1" si="78"/>
        <v>1</v>
      </c>
      <c r="O262">
        <f t="shared" ca="1" si="78"/>
        <v>0</v>
      </c>
      <c r="P262">
        <f t="shared" ca="1" si="78"/>
        <v>0</v>
      </c>
      <c r="Q262">
        <f t="shared" ca="1" si="78"/>
        <v>1</v>
      </c>
      <c r="R262">
        <f t="shared" ca="1" si="78"/>
        <v>1</v>
      </c>
      <c r="S262">
        <f t="shared" ca="1" si="76"/>
        <v>0</v>
      </c>
      <c r="T262">
        <f t="shared" ca="1" si="76"/>
        <v>1</v>
      </c>
      <c r="U262">
        <f t="shared" ca="1" si="76"/>
        <v>0</v>
      </c>
      <c r="V262">
        <f t="shared" ca="1" si="76"/>
        <v>0</v>
      </c>
      <c r="W262">
        <f t="shared" ca="1" si="76"/>
        <v>0</v>
      </c>
      <c r="X262">
        <f t="shared" ca="1" si="76"/>
        <v>0</v>
      </c>
      <c r="Y262">
        <f t="shared" ca="1" si="76"/>
        <v>0</v>
      </c>
      <c r="Z262">
        <f t="shared" ca="1" si="76"/>
        <v>0</v>
      </c>
      <c r="AA262">
        <f t="shared" ca="1" si="76"/>
        <v>0</v>
      </c>
      <c r="AB262">
        <f t="shared" ca="1" si="76"/>
        <v>0</v>
      </c>
      <c r="AC262">
        <f t="shared" ca="1" si="76"/>
        <v>1</v>
      </c>
      <c r="AD262">
        <f t="shared" ca="1" si="76"/>
        <v>1</v>
      </c>
      <c r="AE262">
        <f t="shared" ca="1" si="76"/>
        <v>1</v>
      </c>
      <c r="AF262">
        <f t="shared" ca="1" si="76"/>
        <v>1</v>
      </c>
      <c r="AG262">
        <f t="shared" ca="1" si="74"/>
        <v>1</v>
      </c>
      <c r="AH262">
        <f t="shared" ca="1" si="74"/>
        <v>1</v>
      </c>
      <c r="AI262">
        <f t="shared" ca="1" si="74"/>
        <v>1</v>
      </c>
      <c r="AJ262">
        <f t="shared" ca="1" si="74"/>
        <v>0</v>
      </c>
      <c r="AK262">
        <f t="shared" ca="1" si="74"/>
        <v>1</v>
      </c>
      <c r="AL262">
        <f t="shared" ca="1" si="74"/>
        <v>1</v>
      </c>
      <c r="AM262">
        <f t="shared" ca="1" si="74"/>
        <v>1</v>
      </c>
      <c r="AN262">
        <f t="shared" ca="1" si="74"/>
        <v>0</v>
      </c>
      <c r="AO262">
        <f t="shared" ca="1" si="74"/>
        <v>1</v>
      </c>
      <c r="AP262">
        <f t="shared" ca="1" si="74"/>
        <v>1</v>
      </c>
      <c r="AQ262">
        <f t="shared" ca="1" si="74"/>
        <v>1</v>
      </c>
      <c r="AR262">
        <f t="shared" ca="1" si="74"/>
        <v>1</v>
      </c>
      <c r="AS262">
        <f t="shared" ca="1" si="74"/>
        <v>0</v>
      </c>
      <c r="AT262">
        <f t="shared" ca="1" si="74"/>
        <v>0</v>
      </c>
      <c r="AU262">
        <f t="shared" ca="1" si="74"/>
        <v>1</v>
      </c>
      <c r="AV262">
        <f t="shared" ca="1" si="74"/>
        <v>0</v>
      </c>
      <c r="AW262">
        <f t="shared" ca="1" si="77"/>
        <v>0</v>
      </c>
      <c r="AX262">
        <f t="shared" ca="1" si="75"/>
        <v>1</v>
      </c>
      <c r="AY262">
        <f t="shared" ca="1" si="75"/>
        <v>1</v>
      </c>
      <c r="AZ262">
        <f t="shared" ca="1" si="75"/>
        <v>0</v>
      </c>
      <c r="BA262">
        <f t="shared" ca="1" si="75"/>
        <v>0</v>
      </c>
      <c r="BB262">
        <f t="shared" ca="1" si="75"/>
        <v>1</v>
      </c>
    </row>
    <row r="263" spans="1:54">
      <c r="A263" t="s">
        <v>13</v>
      </c>
      <c r="B263">
        <v>0</v>
      </c>
      <c r="C263">
        <f t="shared" ca="1" si="78"/>
        <v>0</v>
      </c>
      <c r="D263">
        <f t="shared" ca="1" si="78"/>
        <v>1</v>
      </c>
      <c r="E263">
        <f t="shared" ca="1" si="78"/>
        <v>0</v>
      </c>
      <c r="F263">
        <f t="shared" ca="1" si="78"/>
        <v>1</v>
      </c>
      <c r="G263">
        <f t="shared" ca="1" si="78"/>
        <v>1</v>
      </c>
      <c r="H263">
        <f t="shared" ca="1" si="78"/>
        <v>0</v>
      </c>
      <c r="I263">
        <f t="shared" ca="1" si="78"/>
        <v>0</v>
      </c>
      <c r="J263">
        <f t="shared" ca="1" si="78"/>
        <v>1</v>
      </c>
      <c r="K263">
        <f t="shared" ca="1" si="78"/>
        <v>1</v>
      </c>
      <c r="L263">
        <f t="shared" ca="1" si="78"/>
        <v>1</v>
      </c>
      <c r="M263">
        <f t="shared" ca="1" si="78"/>
        <v>1</v>
      </c>
      <c r="N263">
        <f t="shared" ca="1" si="78"/>
        <v>1</v>
      </c>
      <c r="O263">
        <f t="shared" ca="1" si="78"/>
        <v>1</v>
      </c>
      <c r="P263">
        <f t="shared" ca="1" si="78"/>
        <v>0</v>
      </c>
      <c r="Q263">
        <f t="shared" ca="1" si="78"/>
        <v>0</v>
      </c>
      <c r="R263">
        <f t="shared" ca="1" si="78"/>
        <v>0</v>
      </c>
      <c r="S263">
        <f t="shared" ca="1" si="76"/>
        <v>0</v>
      </c>
      <c r="T263">
        <f t="shared" ca="1" si="76"/>
        <v>0</v>
      </c>
      <c r="U263">
        <f t="shared" ca="1" si="76"/>
        <v>1</v>
      </c>
      <c r="V263">
        <f t="shared" ca="1" si="76"/>
        <v>1</v>
      </c>
      <c r="W263">
        <f t="shared" ca="1" si="76"/>
        <v>0</v>
      </c>
      <c r="X263">
        <f t="shared" ca="1" si="76"/>
        <v>1</v>
      </c>
      <c r="Y263">
        <f t="shared" ca="1" si="76"/>
        <v>0</v>
      </c>
      <c r="Z263">
        <f t="shared" ca="1" si="76"/>
        <v>0</v>
      </c>
      <c r="AA263">
        <f t="shared" ca="1" si="76"/>
        <v>1</v>
      </c>
      <c r="AB263">
        <f t="shared" ca="1" si="76"/>
        <v>0</v>
      </c>
      <c r="AC263">
        <f t="shared" ca="1" si="76"/>
        <v>0</v>
      </c>
      <c r="AD263">
        <f t="shared" ca="1" si="76"/>
        <v>1</v>
      </c>
      <c r="AE263">
        <f t="shared" ca="1" si="76"/>
        <v>0</v>
      </c>
      <c r="AF263">
        <f t="shared" ca="1" si="76"/>
        <v>1</v>
      </c>
      <c r="AG263">
        <f t="shared" ca="1" si="74"/>
        <v>1</v>
      </c>
      <c r="AH263">
        <f t="shared" ca="1" si="74"/>
        <v>1</v>
      </c>
      <c r="AI263">
        <f t="shared" ca="1" si="74"/>
        <v>0</v>
      </c>
      <c r="AJ263">
        <f t="shared" ca="1" si="74"/>
        <v>0</v>
      </c>
      <c r="AK263">
        <f t="shared" ca="1" si="74"/>
        <v>1</v>
      </c>
      <c r="AL263">
        <f t="shared" ca="1" si="74"/>
        <v>0</v>
      </c>
      <c r="AM263">
        <f t="shared" ca="1" si="74"/>
        <v>0</v>
      </c>
      <c r="AN263">
        <f t="shared" ca="1" si="74"/>
        <v>0</v>
      </c>
      <c r="AO263">
        <f t="shared" ca="1" si="74"/>
        <v>1</v>
      </c>
      <c r="AP263">
        <f t="shared" ca="1" si="74"/>
        <v>0</v>
      </c>
      <c r="AQ263">
        <f t="shared" ca="1" si="74"/>
        <v>0</v>
      </c>
      <c r="AR263">
        <f t="shared" ca="1" si="74"/>
        <v>1</v>
      </c>
      <c r="AS263">
        <f t="shared" ca="1" si="74"/>
        <v>1</v>
      </c>
      <c r="AT263">
        <f t="shared" ca="1" si="74"/>
        <v>0</v>
      </c>
      <c r="AU263">
        <f t="shared" ca="1" si="74"/>
        <v>0</v>
      </c>
      <c r="AV263">
        <f t="shared" ca="1" si="74"/>
        <v>0</v>
      </c>
      <c r="AW263">
        <f t="shared" ca="1" si="77"/>
        <v>0</v>
      </c>
      <c r="AX263">
        <f t="shared" ca="1" si="75"/>
        <v>0</v>
      </c>
      <c r="AY263">
        <f t="shared" ca="1" si="75"/>
        <v>0</v>
      </c>
      <c r="AZ263">
        <f t="shared" ca="1" si="75"/>
        <v>0</v>
      </c>
      <c r="BA263">
        <f t="shared" ca="1" si="75"/>
        <v>1</v>
      </c>
      <c r="BB263">
        <f t="shared" ca="1" si="75"/>
        <v>1</v>
      </c>
    </row>
    <row r="264" spans="1:54">
      <c r="A264" t="s">
        <v>13</v>
      </c>
      <c r="B264">
        <v>0</v>
      </c>
      <c r="C264">
        <f t="shared" ca="1" si="78"/>
        <v>0</v>
      </c>
      <c r="D264">
        <f t="shared" ca="1" si="78"/>
        <v>0</v>
      </c>
      <c r="E264">
        <f t="shared" ca="1" si="78"/>
        <v>1</v>
      </c>
      <c r="F264">
        <f t="shared" ca="1" si="78"/>
        <v>1</v>
      </c>
      <c r="G264">
        <f t="shared" ca="1" si="78"/>
        <v>0</v>
      </c>
      <c r="H264">
        <f t="shared" ca="1" si="78"/>
        <v>0</v>
      </c>
      <c r="I264">
        <f t="shared" ca="1" si="78"/>
        <v>0</v>
      </c>
      <c r="J264">
        <f t="shared" ca="1" si="78"/>
        <v>1</v>
      </c>
      <c r="K264">
        <f t="shared" ca="1" si="78"/>
        <v>1</v>
      </c>
      <c r="L264">
        <f t="shared" ca="1" si="78"/>
        <v>0</v>
      </c>
      <c r="M264">
        <f t="shared" ca="1" si="78"/>
        <v>1</v>
      </c>
      <c r="N264">
        <f t="shared" ca="1" si="78"/>
        <v>1</v>
      </c>
      <c r="O264">
        <f t="shared" ca="1" si="78"/>
        <v>1</v>
      </c>
      <c r="P264">
        <f t="shared" ca="1" si="78"/>
        <v>1</v>
      </c>
      <c r="Q264">
        <f t="shared" ca="1" si="78"/>
        <v>0</v>
      </c>
      <c r="R264">
        <f t="shared" ca="1" si="78"/>
        <v>0</v>
      </c>
      <c r="S264">
        <f t="shared" ca="1" si="76"/>
        <v>0</v>
      </c>
      <c r="T264">
        <f t="shared" ca="1" si="76"/>
        <v>0</v>
      </c>
      <c r="U264">
        <f t="shared" ca="1" si="76"/>
        <v>0</v>
      </c>
      <c r="V264">
        <f t="shared" ca="1" si="76"/>
        <v>1</v>
      </c>
      <c r="W264">
        <f t="shared" ca="1" si="76"/>
        <v>1</v>
      </c>
      <c r="X264">
        <f t="shared" ca="1" si="76"/>
        <v>1</v>
      </c>
      <c r="Y264">
        <f t="shared" ca="1" si="76"/>
        <v>0</v>
      </c>
      <c r="Z264">
        <f t="shared" ca="1" si="76"/>
        <v>0</v>
      </c>
      <c r="AA264">
        <f t="shared" ca="1" si="76"/>
        <v>1</v>
      </c>
      <c r="AB264">
        <f t="shared" ca="1" si="76"/>
        <v>0</v>
      </c>
      <c r="AC264">
        <f t="shared" ca="1" si="76"/>
        <v>0</v>
      </c>
      <c r="AD264">
        <f t="shared" ca="1" si="76"/>
        <v>0</v>
      </c>
      <c r="AE264">
        <f t="shared" ca="1" si="76"/>
        <v>1</v>
      </c>
      <c r="AF264">
        <f t="shared" ca="1" si="76"/>
        <v>0</v>
      </c>
      <c r="AG264">
        <f t="shared" ca="1" si="74"/>
        <v>0</v>
      </c>
      <c r="AH264">
        <f t="shared" ca="1" si="74"/>
        <v>1</v>
      </c>
      <c r="AI264">
        <f t="shared" ca="1" si="74"/>
        <v>0</v>
      </c>
      <c r="AJ264">
        <f t="shared" ca="1" si="74"/>
        <v>0</v>
      </c>
      <c r="AK264">
        <f t="shared" ca="1" si="74"/>
        <v>0</v>
      </c>
      <c r="AL264">
        <f t="shared" ca="1" si="74"/>
        <v>1</v>
      </c>
      <c r="AM264">
        <f t="shared" ca="1" si="74"/>
        <v>0</v>
      </c>
      <c r="AN264">
        <f t="shared" ca="1" si="74"/>
        <v>1</v>
      </c>
      <c r="AO264">
        <f t="shared" ca="1" si="74"/>
        <v>1</v>
      </c>
      <c r="AP264">
        <f t="shared" ca="1" si="74"/>
        <v>1</v>
      </c>
      <c r="AQ264">
        <f t="shared" ca="1" si="74"/>
        <v>0</v>
      </c>
      <c r="AR264">
        <f t="shared" ca="1" si="74"/>
        <v>0</v>
      </c>
      <c r="AS264">
        <f t="shared" ca="1" si="74"/>
        <v>0</v>
      </c>
      <c r="AT264">
        <f t="shared" ca="1" si="74"/>
        <v>0</v>
      </c>
      <c r="AU264">
        <f t="shared" ca="1" si="74"/>
        <v>0</v>
      </c>
      <c r="AV264">
        <f t="shared" ca="1" si="74"/>
        <v>1</v>
      </c>
      <c r="AW264">
        <f t="shared" ca="1" si="77"/>
        <v>1</v>
      </c>
      <c r="AX264">
        <f t="shared" ca="1" si="75"/>
        <v>1</v>
      </c>
      <c r="AY264">
        <f t="shared" ca="1" si="75"/>
        <v>0</v>
      </c>
      <c r="AZ264">
        <f t="shared" ca="1" si="75"/>
        <v>1</v>
      </c>
      <c r="BA264">
        <f t="shared" ca="1" si="75"/>
        <v>0</v>
      </c>
      <c r="BB264">
        <f t="shared" ca="1" si="75"/>
        <v>0</v>
      </c>
    </row>
    <row r="265" spans="1:54">
      <c r="A265" t="s">
        <v>17</v>
      </c>
      <c r="B265">
        <v>0</v>
      </c>
      <c r="C265">
        <f t="shared" ca="1" si="78"/>
        <v>1</v>
      </c>
      <c r="D265">
        <f t="shared" ca="1" si="78"/>
        <v>0</v>
      </c>
      <c r="E265">
        <f t="shared" ca="1" si="78"/>
        <v>0</v>
      </c>
      <c r="F265">
        <f t="shared" ca="1" si="78"/>
        <v>1</v>
      </c>
      <c r="G265">
        <f t="shared" ca="1" si="78"/>
        <v>1</v>
      </c>
      <c r="H265">
        <f t="shared" ca="1" si="78"/>
        <v>1</v>
      </c>
      <c r="I265">
        <f t="shared" ca="1" si="78"/>
        <v>1</v>
      </c>
      <c r="J265">
        <f t="shared" ca="1" si="78"/>
        <v>1</v>
      </c>
      <c r="K265">
        <f t="shared" ca="1" si="78"/>
        <v>0</v>
      </c>
      <c r="L265">
        <f t="shared" ca="1" si="78"/>
        <v>0</v>
      </c>
      <c r="M265">
        <f t="shared" ca="1" si="78"/>
        <v>1</v>
      </c>
      <c r="N265">
        <f t="shared" ca="1" si="78"/>
        <v>1</v>
      </c>
      <c r="O265">
        <f t="shared" ca="1" si="78"/>
        <v>0</v>
      </c>
      <c r="P265">
        <f t="shared" ca="1" si="78"/>
        <v>1</v>
      </c>
      <c r="Q265">
        <f t="shared" ca="1" si="78"/>
        <v>0</v>
      </c>
      <c r="R265">
        <f t="shared" ca="1" si="78"/>
        <v>0</v>
      </c>
      <c r="S265">
        <f t="shared" ca="1" si="76"/>
        <v>1</v>
      </c>
      <c r="T265">
        <f t="shared" ca="1" si="76"/>
        <v>1</v>
      </c>
      <c r="U265">
        <f t="shared" ca="1" si="76"/>
        <v>0</v>
      </c>
      <c r="V265">
        <f t="shared" ca="1" si="76"/>
        <v>1</v>
      </c>
      <c r="W265">
        <f t="shared" ca="1" si="76"/>
        <v>0</v>
      </c>
      <c r="X265">
        <f t="shared" ca="1" si="76"/>
        <v>0</v>
      </c>
      <c r="Y265">
        <f t="shared" ca="1" si="76"/>
        <v>0</v>
      </c>
      <c r="Z265">
        <f t="shared" ca="1" si="76"/>
        <v>0</v>
      </c>
      <c r="AA265">
        <f t="shared" ca="1" si="76"/>
        <v>0</v>
      </c>
      <c r="AB265">
        <f t="shared" ca="1" si="76"/>
        <v>1</v>
      </c>
      <c r="AC265">
        <f t="shared" ca="1" si="76"/>
        <v>1</v>
      </c>
      <c r="AD265">
        <f t="shared" ca="1" si="76"/>
        <v>0</v>
      </c>
      <c r="AE265">
        <f t="shared" ca="1" si="76"/>
        <v>0</v>
      </c>
      <c r="AF265">
        <f t="shared" ca="1" si="76"/>
        <v>1</v>
      </c>
      <c r="AG265">
        <f t="shared" ca="1" si="74"/>
        <v>1</v>
      </c>
      <c r="AH265">
        <f t="shared" ca="1" si="74"/>
        <v>1</v>
      </c>
      <c r="AI265">
        <f t="shared" ca="1" si="74"/>
        <v>1</v>
      </c>
      <c r="AJ265">
        <f t="shared" ca="1" si="74"/>
        <v>1</v>
      </c>
      <c r="AK265">
        <f t="shared" ca="1" si="74"/>
        <v>1</v>
      </c>
      <c r="AL265">
        <f t="shared" ca="1" si="74"/>
        <v>1</v>
      </c>
      <c r="AM265">
        <f t="shared" ca="1" si="74"/>
        <v>0</v>
      </c>
      <c r="AN265">
        <f t="shared" ca="1" si="74"/>
        <v>0</v>
      </c>
      <c r="AO265">
        <f t="shared" ca="1" si="74"/>
        <v>1</v>
      </c>
      <c r="AP265">
        <f t="shared" ca="1" si="74"/>
        <v>1</v>
      </c>
      <c r="AQ265">
        <f t="shared" ca="1" si="74"/>
        <v>0</v>
      </c>
      <c r="AR265">
        <f t="shared" ca="1" si="74"/>
        <v>0</v>
      </c>
      <c r="AS265">
        <f t="shared" ca="1" si="74"/>
        <v>0</v>
      </c>
      <c r="AT265">
        <f t="shared" ca="1" si="74"/>
        <v>0</v>
      </c>
      <c r="AU265">
        <f t="shared" ca="1" si="74"/>
        <v>1</v>
      </c>
      <c r="AV265">
        <f t="shared" ca="1" si="74"/>
        <v>0</v>
      </c>
      <c r="AW265">
        <f t="shared" ca="1" si="77"/>
        <v>1</v>
      </c>
      <c r="AX265">
        <f t="shared" ca="1" si="75"/>
        <v>1</v>
      </c>
      <c r="AY265">
        <f t="shared" ca="1" si="75"/>
        <v>1</v>
      </c>
      <c r="AZ265">
        <f t="shared" ca="1" si="75"/>
        <v>0</v>
      </c>
      <c r="BA265">
        <f t="shared" ca="1" si="75"/>
        <v>0</v>
      </c>
      <c r="BB265">
        <f t="shared" ca="1" si="75"/>
        <v>1</v>
      </c>
    </row>
    <row r="266" spans="1:54">
      <c r="A266" t="s">
        <v>17</v>
      </c>
      <c r="B266">
        <v>1</v>
      </c>
      <c r="C266">
        <f t="shared" ca="1" si="78"/>
        <v>0</v>
      </c>
      <c r="D266">
        <f t="shared" ca="1" si="78"/>
        <v>0</v>
      </c>
      <c r="E266">
        <f t="shared" ca="1" si="78"/>
        <v>0</v>
      </c>
      <c r="F266">
        <f t="shared" ca="1" si="78"/>
        <v>0</v>
      </c>
      <c r="G266">
        <f t="shared" ca="1" si="78"/>
        <v>0</v>
      </c>
      <c r="H266">
        <f t="shared" ca="1" si="78"/>
        <v>1</v>
      </c>
      <c r="I266">
        <f t="shared" ca="1" si="78"/>
        <v>1</v>
      </c>
      <c r="J266">
        <f t="shared" ca="1" si="78"/>
        <v>1</v>
      </c>
      <c r="K266">
        <f t="shared" ca="1" si="78"/>
        <v>0</v>
      </c>
      <c r="L266">
        <f t="shared" ca="1" si="78"/>
        <v>0</v>
      </c>
      <c r="M266">
        <f t="shared" ca="1" si="78"/>
        <v>0</v>
      </c>
      <c r="N266">
        <f t="shared" ca="1" si="78"/>
        <v>0</v>
      </c>
      <c r="O266">
        <f t="shared" ca="1" si="78"/>
        <v>1</v>
      </c>
      <c r="P266">
        <f t="shared" ca="1" si="78"/>
        <v>1</v>
      </c>
      <c r="Q266">
        <f t="shared" ca="1" si="78"/>
        <v>1</v>
      </c>
      <c r="R266">
        <f t="shared" ca="1" si="78"/>
        <v>0</v>
      </c>
      <c r="S266">
        <f t="shared" ca="1" si="76"/>
        <v>0</v>
      </c>
      <c r="T266">
        <f t="shared" ca="1" si="76"/>
        <v>1</v>
      </c>
      <c r="U266">
        <f t="shared" ca="1" si="76"/>
        <v>0</v>
      </c>
      <c r="V266">
        <f t="shared" ca="1" si="76"/>
        <v>0</v>
      </c>
      <c r="W266">
        <f t="shared" ca="1" si="76"/>
        <v>0</v>
      </c>
      <c r="X266">
        <f t="shared" ca="1" si="76"/>
        <v>1</v>
      </c>
      <c r="Y266">
        <f t="shared" ca="1" si="76"/>
        <v>1</v>
      </c>
      <c r="Z266">
        <f t="shared" ca="1" si="76"/>
        <v>0</v>
      </c>
      <c r="AA266">
        <f t="shared" ca="1" si="76"/>
        <v>1</v>
      </c>
      <c r="AB266">
        <f t="shared" ca="1" si="76"/>
        <v>1</v>
      </c>
      <c r="AC266">
        <f t="shared" ca="1" si="76"/>
        <v>0</v>
      </c>
      <c r="AD266">
        <f t="shared" ca="1" si="76"/>
        <v>1</v>
      </c>
      <c r="AE266">
        <f t="shared" ca="1" si="76"/>
        <v>0</v>
      </c>
      <c r="AF266">
        <f t="shared" ca="1" si="76"/>
        <v>1</v>
      </c>
      <c r="AG266">
        <f t="shared" ca="1" si="76"/>
        <v>1</v>
      </c>
      <c r="AH266">
        <f t="shared" ca="1" si="76"/>
        <v>0</v>
      </c>
      <c r="AI266">
        <f t="shared" ref="AI266:AX281" ca="1" si="79">ROUND(RAND(),0)</f>
        <v>0</v>
      </c>
      <c r="AJ266">
        <f t="shared" ca="1" si="79"/>
        <v>0</v>
      </c>
      <c r="AK266">
        <f t="shared" ca="1" si="79"/>
        <v>1</v>
      </c>
      <c r="AL266">
        <f t="shared" ca="1" si="79"/>
        <v>0</v>
      </c>
      <c r="AM266">
        <f t="shared" ca="1" si="79"/>
        <v>1</v>
      </c>
      <c r="AN266">
        <f t="shared" ca="1" si="79"/>
        <v>0</v>
      </c>
      <c r="AO266">
        <f t="shared" ca="1" si="79"/>
        <v>0</v>
      </c>
      <c r="AP266">
        <f t="shared" ca="1" si="79"/>
        <v>0</v>
      </c>
      <c r="AQ266">
        <f t="shared" ca="1" si="79"/>
        <v>0</v>
      </c>
      <c r="AR266">
        <f t="shared" ca="1" si="79"/>
        <v>1</v>
      </c>
      <c r="AS266">
        <f t="shared" ca="1" si="79"/>
        <v>1</v>
      </c>
      <c r="AT266">
        <f t="shared" ca="1" si="79"/>
        <v>0</v>
      </c>
      <c r="AU266">
        <f t="shared" ca="1" si="79"/>
        <v>1</v>
      </c>
      <c r="AV266">
        <f t="shared" ca="1" si="79"/>
        <v>0</v>
      </c>
      <c r="AW266">
        <f t="shared" ca="1" si="77"/>
        <v>1</v>
      </c>
      <c r="AX266">
        <f t="shared" ca="1" si="77"/>
        <v>1</v>
      </c>
      <c r="AY266">
        <f t="shared" ca="1" si="77"/>
        <v>0</v>
      </c>
      <c r="AZ266">
        <f t="shared" ca="1" si="77"/>
        <v>1</v>
      </c>
      <c r="BA266">
        <f t="shared" ca="1" si="77"/>
        <v>1</v>
      </c>
      <c r="BB266">
        <f t="shared" ca="1" si="77"/>
        <v>1</v>
      </c>
    </row>
    <row r="267" spans="1:54">
      <c r="A267" t="s">
        <v>17</v>
      </c>
      <c r="B267">
        <v>1</v>
      </c>
      <c r="C267">
        <f t="shared" ca="1" si="78"/>
        <v>1</v>
      </c>
      <c r="D267">
        <f t="shared" ca="1" si="78"/>
        <v>1</v>
      </c>
      <c r="E267">
        <f t="shared" ca="1" si="78"/>
        <v>1</v>
      </c>
      <c r="F267">
        <f t="shared" ca="1" si="78"/>
        <v>0</v>
      </c>
      <c r="G267">
        <f t="shared" ca="1" si="78"/>
        <v>0</v>
      </c>
      <c r="H267">
        <f t="shared" ca="1" si="78"/>
        <v>1</v>
      </c>
      <c r="I267">
        <f t="shared" ca="1" si="78"/>
        <v>1</v>
      </c>
      <c r="J267">
        <f t="shared" ca="1" si="78"/>
        <v>1</v>
      </c>
      <c r="K267">
        <f t="shared" ca="1" si="78"/>
        <v>0</v>
      </c>
      <c r="L267">
        <f t="shared" ca="1" si="78"/>
        <v>0</v>
      </c>
      <c r="M267">
        <f t="shared" ca="1" si="78"/>
        <v>0</v>
      </c>
      <c r="N267">
        <f t="shared" ca="1" si="78"/>
        <v>0</v>
      </c>
      <c r="O267">
        <f t="shared" ca="1" si="78"/>
        <v>1</v>
      </c>
      <c r="P267">
        <f t="shared" ca="1" si="78"/>
        <v>0</v>
      </c>
      <c r="Q267">
        <f t="shared" ca="1" si="78"/>
        <v>0</v>
      </c>
      <c r="R267">
        <f t="shared" ref="R267:AG282" ca="1" si="80">ROUND(RAND(),0)</f>
        <v>0</v>
      </c>
      <c r="S267">
        <f t="shared" ca="1" si="80"/>
        <v>0</v>
      </c>
      <c r="T267">
        <f t="shared" ca="1" si="80"/>
        <v>1</v>
      </c>
      <c r="U267">
        <f t="shared" ca="1" si="80"/>
        <v>1</v>
      </c>
      <c r="V267">
        <f t="shared" ca="1" si="80"/>
        <v>1</v>
      </c>
      <c r="W267">
        <f t="shared" ca="1" si="80"/>
        <v>0</v>
      </c>
      <c r="X267">
        <f t="shared" ca="1" si="80"/>
        <v>0</v>
      </c>
      <c r="Y267">
        <f t="shared" ca="1" si="80"/>
        <v>0</v>
      </c>
      <c r="Z267">
        <f t="shared" ca="1" si="80"/>
        <v>1</v>
      </c>
      <c r="AA267">
        <f t="shared" ca="1" si="80"/>
        <v>1</v>
      </c>
      <c r="AB267">
        <f t="shared" ca="1" si="80"/>
        <v>0</v>
      </c>
      <c r="AC267">
        <f t="shared" ca="1" si="80"/>
        <v>0</v>
      </c>
      <c r="AD267">
        <f t="shared" ca="1" si="80"/>
        <v>1</v>
      </c>
      <c r="AE267">
        <f t="shared" ca="1" si="80"/>
        <v>0</v>
      </c>
      <c r="AF267">
        <f t="shared" ca="1" si="80"/>
        <v>0</v>
      </c>
      <c r="AG267">
        <f t="shared" ca="1" si="80"/>
        <v>1</v>
      </c>
      <c r="AH267">
        <f t="shared" ref="AH267:AW282" ca="1" si="81">ROUND(RAND(),0)</f>
        <v>1</v>
      </c>
      <c r="AI267">
        <f t="shared" ca="1" si="79"/>
        <v>0</v>
      </c>
      <c r="AJ267">
        <f t="shared" ca="1" si="79"/>
        <v>0</v>
      </c>
      <c r="AK267">
        <f t="shared" ca="1" si="79"/>
        <v>0</v>
      </c>
      <c r="AL267">
        <f t="shared" ca="1" si="79"/>
        <v>1</v>
      </c>
      <c r="AM267">
        <f t="shared" ca="1" si="79"/>
        <v>1</v>
      </c>
      <c r="AN267">
        <f t="shared" ca="1" si="79"/>
        <v>0</v>
      </c>
      <c r="AO267">
        <f t="shared" ca="1" si="79"/>
        <v>1</v>
      </c>
      <c r="AP267">
        <f t="shared" ca="1" si="79"/>
        <v>0</v>
      </c>
      <c r="AQ267">
        <f t="shared" ca="1" si="79"/>
        <v>0</v>
      </c>
      <c r="AR267">
        <f t="shared" ca="1" si="79"/>
        <v>1</v>
      </c>
      <c r="AS267">
        <f t="shared" ca="1" si="79"/>
        <v>0</v>
      </c>
      <c r="AT267">
        <f t="shared" ca="1" si="79"/>
        <v>0</v>
      </c>
      <c r="AU267">
        <f t="shared" ca="1" si="79"/>
        <v>0</v>
      </c>
      <c r="AV267">
        <f t="shared" ca="1" si="79"/>
        <v>0</v>
      </c>
      <c r="AW267">
        <f t="shared" ca="1" si="79"/>
        <v>0</v>
      </c>
      <c r="AX267">
        <f t="shared" ca="1" si="79"/>
        <v>0</v>
      </c>
      <c r="AY267">
        <f t="shared" ref="AY267:BB286" ca="1" si="82">ROUND(RAND(),0)</f>
        <v>0</v>
      </c>
      <c r="AZ267">
        <f t="shared" ca="1" si="82"/>
        <v>0</v>
      </c>
      <c r="BA267">
        <f t="shared" ca="1" si="82"/>
        <v>1</v>
      </c>
      <c r="BB267">
        <f t="shared" ca="1" si="82"/>
        <v>0</v>
      </c>
    </row>
    <row r="268" spans="1:54">
      <c r="A268" t="s">
        <v>17</v>
      </c>
      <c r="B268">
        <v>1</v>
      </c>
      <c r="C268">
        <f t="shared" ref="C268:R283" ca="1" si="83">ROUND(RAND(),0)</f>
        <v>1</v>
      </c>
      <c r="D268">
        <f t="shared" ca="1" si="83"/>
        <v>0</v>
      </c>
      <c r="E268">
        <f t="shared" ca="1" si="83"/>
        <v>0</v>
      </c>
      <c r="F268">
        <f t="shared" ca="1" si="83"/>
        <v>1</v>
      </c>
      <c r="G268">
        <f t="shared" ca="1" si="83"/>
        <v>1</v>
      </c>
      <c r="H268">
        <f t="shared" ca="1" si="83"/>
        <v>1</v>
      </c>
      <c r="I268">
        <f t="shared" ca="1" si="83"/>
        <v>1</v>
      </c>
      <c r="J268">
        <f t="shared" ca="1" si="83"/>
        <v>1</v>
      </c>
      <c r="K268">
        <f t="shared" ca="1" si="83"/>
        <v>0</v>
      </c>
      <c r="L268">
        <f t="shared" ca="1" si="83"/>
        <v>0</v>
      </c>
      <c r="M268">
        <f t="shared" ca="1" si="83"/>
        <v>1</v>
      </c>
      <c r="N268">
        <f t="shared" ca="1" si="83"/>
        <v>0</v>
      </c>
      <c r="O268">
        <f t="shared" ca="1" si="83"/>
        <v>1</v>
      </c>
      <c r="P268">
        <f t="shared" ca="1" si="83"/>
        <v>0</v>
      </c>
      <c r="Q268">
        <f t="shared" ca="1" si="83"/>
        <v>0</v>
      </c>
      <c r="R268">
        <f t="shared" ca="1" si="80"/>
        <v>0</v>
      </c>
      <c r="S268">
        <f t="shared" ca="1" si="80"/>
        <v>1</v>
      </c>
      <c r="T268">
        <f t="shared" ca="1" si="80"/>
        <v>1</v>
      </c>
      <c r="U268">
        <f t="shared" ca="1" si="80"/>
        <v>1</v>
      </c>
      <c r="V268">
        <f t="shared" ca="1" si="80"/>
        <v>1</v>
      </c>
      <c r="W268">
        <f t="shared" ca="1" si="80"/>
        <v>0</v>
      </c>
      <c r="X268">
        <f t="shared" ca="1" si="80"/>
        <v>1</v>
      </c>
      <c r="Y268">
        <f t="shared" ca="1" si="80"/>
        <v>0</v>
      </c>
      <c r="Z268">
        <f t="shared" ca="1" si="80"/>
        <v>0</v>
      </c>
      <c r="AA268">
        <f t="shared" ca="1" si="80"/>
        <v>0</v>
      </c>
      <c r="AB268">
        <f t="shared" ca="1" si="80"/>
        <v>0</v>
      </c>
      <c r="AC268">
        <f t="shared" ca="1" si="80"/>
        <v>1</v>
      </c>
      <c r="AD268">
        <f t="shared" ca="1" si="80"/>
        <v>0</v>
      </c>
      <c r="AE268">
        <f t="shared" ca="1" si="80"/>
        <v>0</v>
      </c>
      <c r="AF268">
        <f t="shared" ca="1" si="80"/>
        <v>1</v>
      </c>
      <c r="AG268">
        <f t="shared" ca="1" si="80"/>
        <v>1</v>
      </c>
      <c r="AH268">
        <f t="shared" ca="1" si="81"/>
        <v>0</v>
      </c>
      <c r="AI268">
        <f t="shared" ca="1" si="79"/>
        <v>0</v>
      </c>
      <c r="AJ268">
        <f t="shared" ca="1" si="79"/>
        <v>0</v>
      </c>
      <c r="AK268">
        <f t="shared" ca="1" si="79"/>
        <v>1</v>
      </c>
      <c r="AL268">
        <f t="shared" ca="1" si="79"/>
        <v>1</v>
      </c>
      <c r="AM268">
        <f t="shared" ca="1" si="79"/>
        <v>1</v>
      </c>
      <c r="AN268">
        <f t="shared" ca="1" si="79"/>
        <v>0</v>
      </c>
      <c r="AO268">
        <f t="shared" ca="1" si="79"/>
        <v>0</v>
      </c>
      <c r="AP268">
        <f t="shared" ca="1" si="79"/>
        <v>0</v>
      </c>
      <c r="AQ268">
        <f t="shared" ca="1" si="79"/>
        <v>0</v>
      </c>
      <c r="AR268">
        <f t="shared" ca="1" si="79"/>
        <v>1</v>
      </c>
      <c r="AS268">
        <f t="shared" ca="1" si="79"/>
        <v>0</v>
      </c>
      <c r="AT268">
        <f t="shared" ca="1" si="79"/>
        <v>1</v>
      </c>
      <c r="AU268">
        <f t="shared" ca="1" si="79"/>
        <v>0</v>
      </c>
      <c r="AV268">
        <f t="shared" ca="1" si="79"/>
        <v>0</v>
      </c>
      <c r="AW268">
        <f t="shared" ca="1" si="79"/>
        <v>1</v>
      </c>
      <c r="AX268">
        <f t="shared" ca="1" si="79"/>
        <v>1</v>
      </c>
      <c r="AY268">
        <f t="shared" ca="1" si="82"/>
        <v>1</v>
      </c>
      <c r="AZ268">
        <f t="shared" ca="1" si="82"/>
        <v>1</v>
      </c>
      <c r="BA268">
        <f t="shared" ca="1" si="82"/>
        <v>1</v>
      </c>
      <c r="BB268">
        <f t="shared" ca="1" si="82"/>
        <v>0</v>
      </c>
    </row>
    <row r="269" spans="1:54">
      <c r="A269" t="s">
        <v>17</v>
      </c>
      <c r="B269">
        <v>1</v>
      </c>
      <c r="C269">
        <f t="shared" ca="1" si="83"/>
        <v>0</v>
      </c>
      <c r="D269">
        <f t="shared" ca="1" si="83"/>
        <v>0</v>
      </c>
      <c r="E269">
        <f t="shared" ca="1" si="83"/>
        <v>1</v>
      </c>
      <c r="F269">
        <f t="shared" ca="1" si="83"/>
        <v>1</v>
      </c>
      <c r="G269">
        <f t="shared" ca="1" si="83"/>
        <v>0</v>
      </c>
      <c r="H269">
        <f t="shared" ca="1" si="83"/>
        <v>1</v>
      </c>
      <c r="I269">
        <f t="shared" ca="1" si="83"/>
        <v>0</v>
      </c>
      <c r="J269">
        <f t="shared" ca="1" si="83"/>
        <v>0</v>
      </c>
      <c r="K269">
        <f t="shared" ca="1" si="83"/>
        <v>1</v>
      </c>
      <c r="L269">
        <f t="shared" ca="1" si="83"/>
        <v>1</v>
      </c>
      <c r="M269">
        <f t="shared" ca="1" si="83"/>
        <v>1</v>
      </c>
      <c r="N269">
        <f t="shared" ca="1" si="83"/>
        <v>1</v>
      </c>
      <c r="O269">
        <f t="shared" ca="1" si="83"/>
        <v>0</v>
      </c>
      <c r="P269">
        <f t="shared" ca="1" si="83"/>
        <v>0</v>
      </c>
      <c r="Q269">
        <f t="shared" ca="1" si="83"/>
        <v>0</v>
      </c>
      <c r="R269">
        <f t="shared" ca="1" si="80"/>
        <v>1</v>
      </c>
      <c r="S269">
        <f t="shared" ca="1" si="80"/>
        <v>0</v>
      </c>
      <c r="T269">
        <f t="shared" ca="1" si="80"/>
        <v>0</v>
      </c>
      <c r="U269">
        <f t="shared" ca="1" si="80"/>
        <v>0</v>
      </c>
      <c r="V269">
        <f t="shared" ca="1" si="80"/>
        <v>1</v>
      </c>
      <c r="W269">
        <f t="shared" ca="1" si="80"/>
        <v>0</v>
      </c>
      <c r="X269">
        <f t="shared" ca="1" si="80"/>
        <v>1</v>
      </c>
      <c r="Y269">
        <f t="shared" ca="1" si="80"/>
        <v>1</v>
      </c>
      <c r="Z269">
        <f t="shared" ca="1" si="80"/>
        <v>1</v>
      </c>
      <c r="AA269">
        <f t="shared" ca="1" si="80"/>
        <v>0</v>
      </c>
      <c r="AB269">
        <f t="shared" ca="1" si="80"/>
        <v>1</v>
      </c>
      <c r="AC269">
        <f t="shared" ca="1" si="80"/>
        <v>0</v>
      </c>
      <c r="AD269">
        <f t="shared" ca="1" si="80"/>
        <v>1</v>
      </c>
      <c r="AE269">
        <f t="shared" ca="1" si="80"/>
        <v>0</v>
      </c>
      <c r="AF269">
        <f t="shared" ca="1" si="80"/>
        <v>1</v>
      </c>
      <c r="AG269">
        <f t="shared" ca="1" si="80"/>
        <v>0</v>
      </c>
      <c r="AH269">
        <f t="shared" ca="1" si="81"/>
        <v>1</v>
      </c>
      <c r="AI269">
        <f t="shared" ca="1" si="79"/>
        <v>1</v>
      </c>
      <c r="AJ269">
        <f t="shared" ca="1" si="79"/>
        <v>1</v>
      </c>
      <c r="AK269">
        <f t="shared" ca="1" si="79"/>
        <v>0</v>
      </c>
      <c r="AL269">
        <f t="shared" ca="1" si="79"/>
        <v>1</v>
      </c>
      <c r="AM269">
        <f t="shared" ca="1" si="79"/>
        <v>0</v>
      </c>
      <c r="AN269">
        <f t="shared" ca="1" si="79"/>
        <v>1</v>
      </c>
      <c r="AO269">
        <f t="shared" ca="1" si="79"/>
        <v>0</v>
      </c>
      <c r="AP269">
        <f t="shared" ca="1" si="79"/>
        <v>0</v>
      </c>
      <c r="AQ269">
        <f t="shared" ca="1" si="79"/>
        <v>0</v>
      </c>
      <c r="AR269">
        <f t="shared" ca="1" si="79"/>
        <v>0</v>
      </c>
      <c r="AS269">
        <f t="shared" ca="1" si="79"/>
        <v>1</v>
      </c>
      <c r="AT269">
        <f t="shared" ca="1" si="79"/>
        <v>1</v>
      </c>
      <c r="AU269">
        <f t="shared" ca="1" si="79"/>
        <v>0</v>
      </c>
      <c r="AV269">
        <f t="shared" ca="1" si="79"/>
        <v>0</v>
      </c>
      <c r="AW269">
        <f t="shared" ca="1" si="79"/>
        <v>0</v>
      </c>
      <c r="AX269">
        <f t="shared" ca="1" si="79"/>
        <v>1</v>
      </c>
      <c r="AY269">
        <f t="shared" ca="1" si="82"/>
        <v>1</v>
      </c>
      <c r="AZ269">
        <f t="shared" ca="1" si="82"/>
        <v>1</v>
      </c>
      <c r="BA269">
        <f t="shared" ca="1" si="82"/>
        <v>0</v>
      </c>
      <c r="BB269">
        <f t="shared" ca="1" si="82"/>
        <v>1</v>
      </c>
    </row>
    <row r="270" spans="1:54">
      <c r="A270" t="s">
        <v>17</v>
      </c>
      <c r="B270">
        <v>1</v>
      </c>
      <c r="C270">
        <f t="shared" ca="1" si="83"/>
        <v>0</v>
      </c>
      <c r="D270">
        <f t="shared" ca="1" si="83"/>
        <v>0</v>
      </c>
      <c r="E270">
        <f t="shared" ca="1" si="83"/>
        <v>0</v>
      </c>
      <c r="F270">
        <f t="shared" ca="1" si="83"/>
        <v>1</v>
      </c>
      <c r="G270">
        <f t="shared" ca="1" si="83"/>
        <v>0</v>
      </c>
      <c r="H270">
        <f t="shared" ca="1" si="83"/>
        <v>0</v>
      </c>
      <c r="I270">
        <f t="shared" ca="1" si="83"/>
        <v>0</v>
      </c>
      <c r="J270">
        <f t="shared" ca="1" si="83"/>
        <v>0</v>
      </c>
      <c r="K270">
        <f t="shared" ca="1" si="83"/>
        <v>0</v>
      </c>
      <c r="L270">
        <f t="shared" ca="1" si="83"/>
        <v>0</v>
      </c>
      <c r="M270">
        <f t="shared" ca="1" si="83"/>
        <v>0</v>
      </c>
      <c r="N270">
        <f t="shared" ca="1" si="83"/>
        <v>1</v>
      </c>
      <c r="O270">
        <f t="shared" ca="1" si="83"/>
        <v>1</v>
      </c>
      <c r="P270">
        <f t="shared" ca="1" si="83"/>
        <v>0</v>
      </c>
      <c r="Q270">
        <f t="shared" ca="1" si="83"/>
        <v>1</v>
      </c>
      <c r="R270">
        <f t="shared" ca="1" si="80"/>
        <v>1</v>
      </c>
      <c r="S270">
        <f t="shared" ca="1" si="80"/>
        <v>0</v>
      </c>
      <c r="T270">
        <f t="shared" ca="1" si="80"/>
        <v>1</v>
      </c>
      <c r="U270">
        <f t="shared" ca="1" si="80"/>
        <v>0</v>
      </c>
      <c r="V270">
        <f t="shared" ca="1" si="80"/>
        <v>1</v>
      </c>
      <c r="W270">
        <f t="shared" ca="1" si="80"/>
        <v>1</v>
      </c>
      <c r="X270">
        <f t="shared" ca="1" si="80"/>
        <v>0</v>
      </c>
      <c r="Y270">
        <f t="shared" ca="1" si="80"/>
        <v>0</v>
      </c>
      <c r="Z270">
        <f t="shared" ca="1" si="80"/>
        <v>1</v>
      </c>
      <c r="AA270">
        <f t="shared" ca="1" si="80"/>
        <v>1</v>
      </c>
      <c r="AB270">
        <f t="shared" ca="1" si="80"/>
        <v>1</v>
      </c>
      <c r="AC270">
        <f t="shared" ca="1" si="80"/>
        <v>1</v>
      </c>
      <c r="AD270">
        <f t="shared" ca="1" si="80"/>
        <v>0</v>
      </c>
      <c r="AE270">
        <f t="shared" ca="1" si="80"/>
        <v>0</v>
      </c>
      <c r="AF270">
        <f t="shared" ca="1" si="80"/>
        <v>1</v>
      </c>
      <c r="AG270">
        <f t="shared" ca="1" si="80"/>
        <v>0</v>
      </c>
      <c r="AH270">
        <f t="shared" ca="1" si="81"/>
        <v>1</v>
      </c>
      <c r="AI270">
        <f t="shared" ca="1" si="79"/>
        <v>1</v>
      </c>
      <c r="AJ270">
        <f t="shared" ca="1" si="79"/>
        <v>0</v>
      </c>
      <c r="AK270">
        <f t="shared" ca="1" si="79"/>
        <v>1</v>
      </c>
      <c r="AL270">
        <f t="shared" ca="1" si="79"/>
        <v>0</v>
      </c>
      <c r="AM270">
        <f t="shared" ca="1" si="79"/>
        <v>0</v>
      </c>
      <c r="AN270">
        <f t="shared" ca="1" si="79"/>
        <v>1</v>
      </c>
      <c r="AO270">
        <f t="shared" ca="1" si="79"/>
        <v>0</v>
      </c>
      <c r="AP270">
        <f t="shared" ca="1" si="79"/>
        <v>0</v>
      </c>
      <c r="AQ270">
        <f t="shared" ca="1" si="79"/>
        <v>1</v>
      </c>
      <c r="AR270">
        <f t="shared" ca="1" si="79"/>
        <v>1</v>
      </c>
      <c r="AS270">
        <f t="shared" ca="1" si="79"/>
        <v>0</v>
      </c>
      <c r="AT270">
        <f t="shared" ca="1" si="79"/>
        <v>1</v>
      </c>
      <c r="AU270">
        <f t="shared" ca="1" si="79"/>
        <v>1</v>
      </c>
      <c r="AV270">
        <f t="shared" ca="1" si="79"/>
        <v>1</v>
      </c>
      <c r="AW270">
        <f t="shared" ca="1" si="79"/>
        <v>1</v>
      </c>
      <c r="AX270">
        <f t="shared" ca="1" si="79"/>
        <v>1</v>
      </c>
      <c r="AY270">
        <f t="shared" ca="1" si="82"/>
        <v>1</v>
      </c>
      <c r="AZ270">
        <f t="shared" ca="1" si="82"/>
        <v>1</v>
      </c>
      <c r="BA270">
        <f t="shared" ca="1" si="82"/>
        <v>1</v>
      </c>
      <c r="BB270">
        <f t="shared" ca="1" si="82"/>
        <v>0</v>
      </c>
    </row>
    <row r="271" spans="1:54">
      <c r="A271" t="s">
        <v>13</v>
      </c>
      <c r="B271">
        <v>0</v>
      </c>
      <c r="C271">
        <f t="shared" ca="1" si="83"/>
        <v>0</v>
      </c>
      <c r="D271">
        <f t="shared" ca="1" si="83"/>
        <v>1</v>
      </c>
      <c r="E271">
        <f t="shared" ca="1" si="83"/>
        <v>1</v>
      </c>
      <c r="F271">
        <f t="shared" ca="1" si="83"/>
        <v>0</v>
      </c>
      <c r="G271">
        <f t="shared" ca="1" si="83"/>
        <v>0</v>
      </c>
      <c r="H271">
        <f t="shared" ca="1" si="83"/>
        <v>1</v>
      </c>
      <c r="I271">
        <f t="shared" ca="1" si="83"/>
        <v>1</v>
      </c>
      <c r="J271">
        <f t="shared" ca="1" si="83"/>
        <v>0</v>
      </c>
      <c r="K271">
        <f t="shared" ca="1" si="83"/>
        <v>0</v>
      </c>
      <c r="L271">
        <f t="shared" ca="1" si="83"/>
        <v>1</v>
      </c>
      <c r="M271">
        <f t="shared" ca="1" si="83"/>
        <v>0</v>
      </c>
      <c r="N271">
        <f t="shared" ca="1" si="83"/>
        <v>1</v>
      </c>
      <c r="O271">
        <f t="shared" ca="1" si="83"/>
        <v>0</v>
      </c>
      <c r="P271">
        <f t="shared" ca="1" si="83"/>
        <v>1</v>
      </c>
      <c r="Q271">
        <f t="shared" ca="1" si="83"/>
        <v>1</v>
      </c>
      <c r="R271">
        <f t="shared" ca="1" si="80"/>
        <v>0</v>
      </c>
      <c r="S271">
        <f t="shared" ca="1" si="80"/>
        <v>1</v>
      </c>
      <c r="T271">
        <f t="shared" ca="1" si="80"/>
        <v>1</v>
      </c>
      <c r="U271">
        <f t="shared" ca="1" si="80"/>
        <v>0</v>
      </c>
      <c r="V271">
        <f t="shared" ca="1" si="80"/>
        <v>1</v>
      </c>
      <c r="W271">
        <f t="shared" ca="1" si="80"/>
        <v>1</v>
      </c>
      <c r="X271">
        <f t="shared" ca="1" si="80"/>
        <v>1</v>
      </c>
      <c r="Y271">
        <f t="shared" ca="1" si="80"/>
        <v>1</v>
      </c>
      <c r="Z271">
        <f t="shared" ca="1" si="80"/>
        <v>1</v>
      </c>
      <c r="AA271">
        <f t="shared" ca="1" si="80"/>
        <v>0</v>
      </c>
      <c r="AB271">
        <f t="shared" ca="1" si="80"/>
        <v>0</v>
      </c>
      <c r="AC271">
        <f t="shared" ca="1" si="80"/>
        <v>0</v>
      </c>
      <c r="AD271">
        <f t="shared" ca="1" si="80"/>
        <v>0</v>
      </c>
      <c r="AE271">
        <f t="shared" ca="1" si="80"/>
        <v>1</v>
      </c>
      <c r="AF271">
        <f t="shared" ca="1" si="80"/>
        <v>1</v>
      </c>
      <c r="AG271">
        <f t="shared" ca="1" si="80"/>
        <v>1</v>
      </c>
      <c r="AH271">
        <f t="shared" ca="1" si="81"/>
        <v>0</v>
      </c>
      <c r="AI271">
        <f t="shared" ca="1" si="79"/>
        <v>1</v>
      </c>
      <c r="AJ271">
        <f t="shared" ca="1" si="79"/>
        <v>0</v>
      </c>
      <c r="AK271">
        <f t="shared" ca="1" si="79"/>
        <v>0</v>
      </c>
      <c r="AL271">
        <f t="shared" ca="1" si="79"/>
        <v>1</v>
      </c>
      <c r="AM271">
        <f t="shared" ca="1" si="79"/>
        <v>0</v>
      </c>
      <c r="AN271">
        <f t="shared" ca="1" si="79"/>
        <v>1</v>
      </c>
      <c r="AO271">
        <f t="shared" ca="1" si="79"/>
        <v>0</v>
      </c>
      <c r="AP271">
        <f t="shared" ca="1" si="79"/>
        <v>0</v>
      </c>
      <c r="AQ271">
        <f t="shared" ca="1" si="79"/>
        <v>1</v>
      </c>
      <c r="AR271">
        <f t="shared" ca="1" si="79"/>
        <v>1</v>
      </c>
      <c r="AS271">
        <f t="shared" ca="1" si="79"/>
        <v>1</v>
      </c>
      <c r="AT271">
        <f t="shared" ca="1" si="79"/>
        <v>1</v>
      </c>
      <c r="AU271">
        <f t="shared" ca="1" si="79"/>
        <v>0</v>
      </c>
      <c r="AV271">
        <f t="shared" ca="1" si="79"/>
        <v>1</v>
      </c>
      <c r="AW271">
        <f t="shared" ca="1" si="79"/>
        <v>0</v>
      </c>
      <c r="AX271">
        <f t="shared" ca="1" si="79"/>
        <v>1</v>
      </c>
      <c r="AY271">
        <f t="shared" ca="1" si="82"/>
        <v>1</v>
      </c>
      <c r="AZ271">
        <f t="shared" ca="1" si="82"/>
        <v>1</v>
      </c>
      <c r="BA271">
        <f t="shared" ca="1" si="82"/>
        <v>0</v>
      </c>
      <c r="BB271">
        <f t="shared" ca="1" si="82"/>
        <v>1</v>
      </c>
    </row>
    <row r="272" spans="1:54">
      <c r="A272" t="s">
        <v>13</v>
      </c>
      <c r="B272">
        <v>1</v>
      </c>
      <c r="C272">
        <f t="shared" ca="1" si="83"/>
        <v>1</v>
      </c>
      <c r="D272">
        <f t="shared" ca="1" si="83"/>
        <v>1</v>
      </c>
      <c r="E272">
        <f t="shared" ca="1" si="83"/>
        <v>1</v>
      </c>
      <c r="F272">
        <f t="shared" ca="1" si="83"/>
        <v>1</v>
      </c>
      <c r="G272">
        <f t="shared" ca="1" si="83"/>
        <v>1</v>
      </c>
      <c r="H272">
        <f t="shared" ca="1" si="83"/>
        <v>1</v>
      </c>
      <c r="I272">
        <f t="shared" ca="1" si="83"/>
        <v>1</v>
      </c>
      <c r="J272">
        <f t="shared" ca="1" si="83"/>
        <v>1</v>
      </c>
      <c r="K272">
        <f t="shared" ca="1" si="83"/>
        <v>1</v>
      </c>
      <c r="L272">
        <f t="shared" ca="1" si="83"/>
        <v>1</v>
      </c>
      <c r="M272">
        <f t="shared" ca="1" si="83"/>
        <v>1</v>
      </c>
      <c r="N272">
        <f t="shared" ca="1" si="83"/>
        <v>0</v>
      </c>
      <c r="O272">
        <f t="shared" ca="1" si="83"/>
        <v>0</v>
      </c>
      <c r="P272">
        <f t="shared" ca="1" si="83"/>
        <v>0</v>
      </c>
      <c r="Q272">
        <f t="shared" ca="1" si="83"/>
        <v>0</v>
      </c>
      <c r="R272">
        <f t="shared" ca="1" si="80"/>
        <v>0</v>
      </c>
      <c r="S272">
        <f t="shared" ca="1" si="80"/>
        <v>0</v>
      </c>
      <c r="T272">
        <f t="shared" ca="1" si="80"/>
        <v>1</v>
      </c>
      <c r="U272">
        <f t="shared" ca="1" si="80"/>
        <v>0</v>
      </c>
      <c r="V272">
        <f t="shared" ca="1" si="80"/>
        <v>0</v>
      </c>
      <c r="W272">
        <f t="shared" ca="1" si="80"/>
        <v>1</v>
      </c>
      <c r="X272">
        <f t="shared" ca="1" si="80"/>
        <v>1</v>
      </c>
      <c r="Y272">
        <f t="shared" ca="1" si="80"/>
        <v>1</v>
      </c>
      <c r="Z272">
        <f t="shared" ca="1" si="80"/>
        <v>0</v>
      </c>
      <c r="AA272">
        <f t="shared" ca="1" si="80"/>
        <v>0</v>
      </c>
      <c r="AB272">
        <f t="shared" ca="1" si="80"/>
        <v>0</v>
      </c>
      <c r="AC272">
        <f t="shared" ca="1" si="80"/>
        <v>1</v>
      </c>
      <c r="AD272">
        <f t="shared" ca="1" si="80"/>
        <v>1</v>
      </c>
      <c r="AE272">
        <f t="shared" ca="1" si="80"/>
        <v>1</v>
      </c>
      <c r="AF272">
        <f t="shared" ca="1" si="80"/>
        <v>0</v>
      </c>
      <c r="AG272">
        <f t="shared" ca="1" si="80"/>
        <v>0</v>
      </c>
      <c r="AH272">
        <f t="shared" ca="1" si="81"/>
        <v>1</v>
      </c>
      <c r="AI272">
        <f t="shared" ca="1" si="79"/>
        <v>0</v>
      </c>
      <c r="AJ272">
        <f t="shared" ca="1" si="79"/>
        <v>1</v>
      </c>
      <c r="AK272">
        <f t="shared" ca="1" si="79"/>
        <v>0</v>
      </c>
      <c r="AL272">
        <f t="shared" ca="1" si="79"/>
        <v>0</v>
      </c>
      <c r="AM272">
        <f t="shared" ca="1" si="79"/>
        <v>0</v>
      </c>
      <c r="AN272">
        <f t="shared" ca="1" si="79"/>
        <v>0</v>
      </c>
      <c r="AO272">
        <f t="shared" ca="1" si="79"/>
        <v>1</v>
      </c>
      <c r="AP272">
        <f t="shared" ca="1" si="79"/>
        <v>0</v>
      </c>
      <c r="AQ272">
        <f t="shared" ca="1" si="79"/>
        <v>0</v>
      </c>
      <c r="AR272">
        <f t="shared" ca="1" si="79"/>
        <v>0</v>
      </c>
      <c r="AS272">
        <f t="shared" ca="1" si="79"/>
        <v>1</v>
      </c>
      <c r="AT272">
        <f t="shared" ca="1" si="79"/>
        <v>1</v>
      </c>
      <c r="AU272">
        <f t="shared" ca="1" si="79"/>
        <v>0</v>
      </c>
      <c r="AV272">
        <f t="shared" ca="1" si="79"/>
        <v>0</v>
      </c>
      <c r="AW272">
        <f t="shared" ca="1" si="79"/>
        <v>1</v>
      </c>
      <c r="AX272">
        <f t="shared" ca="1" si="79"/>
        <v>1</v>
      </c>
      <c r="AY272">
        <f t="shared" ca="1" si="82"/>
        <v>1</v>
      </c>
      <c r="AZ272">
        <f t="shared" ca="1" si="82"/>
        <v>0</v>
      </c>
      <c r="BA272">
        <f t="shared" ca="1" si="82"/>
        <v>1</v>
      </c>
      <c r="BB272">
        <f t="shared" ca="1" si="82"/>
        <v>0</v>
      </c>
    </row>
    <row r="273" spans="1:54">
      <c r="A273" t="s">
        <v>13</v>
      </c>
      <c r="B273">
        <v>0</v>
      </c>
      <c r="C273">
        <f t="shared" ca="1" si="83"/>
        <v>0</v>
      </c>
      <c r="D273">
        <f t="shared" ca="1" si="83"/>
        <v>1</v>
      </c>
      <c r="E273">
        <f t="shared" ca="1" si="83"/>
        <v>1</v>
      </c>
      <c r="F273">
        <f t="shared" ca="1" si="83"/>
        <v>0</v>
      </c>
      <c r="G273">
        <f t="shared" ca="1" si="83"/>
        <v>0</v>
      </c>
      <c r="H273">
        <f t="shared" ca="1" si="83"/>
        <v>0</v>
      </c>
      <c r="I273">
        <f t="shared" ca="1" si="83"/>
        <v>1</v>
      </c>
      <c r="J273">
        <f t="shared" ca="1" si="83"/>
        <v>0</v>
      </c>
      <c r="K273">
        <f t="shared" ca="1" si="83"/>
        <v>0</v>
      </c>
      <c r="L273">
        <f t="shared" ca="1" si="83"/>
        <v>1</v>
      </c>
      <c r="M273">
        <f t="shared" ca="1" si="83"/>
        <v>1</v>
      </c>
      <c r="N273">
        <f t="shared" ca="1" si="83"/>
        <v>0</v>
      </c>
      <c r="O273">
        <f t="shared" ca="1" si="83"/>
        <v>1</v>
      </c>
      <c r="P273">
        <f t="shared" ca="1" si="83"/>
        <v>1</v>
      </c>
      <c r="Q273">
        <f t="shared" ca="1" si="83"/>
        <v>0</v>
      </c>
      <c r="R273">
        <f t="shared" ca="1" si="80"/>
        <v>0</v>
      </c>
      <c r="S273">
        <f t="shared" ca="1" si="80"/>
        <v>1</v>
      </c>
      <c r="T273">
        <f t="shared" ca="1" si="80"/>
        <v>1</v>
      </c>
      <c r="U273">
        <f t="shared" ca="1" si="80"/>
        <v>0</v>
      </c>
      <c r="V273">
        <f t="shared" ca="1" si="80"/>
        <v>0</v>
      </c>
      <c r="W273">
        <f t="shared" ca="1" si="80"/>
        <v>0</v>
      </c>
      <c r="X273">
        <f t="shared" ca="1" si="80"/>
        <v>1</v>
      </c>
      <c r="Y273">
        <f t="shared" ca="1" si="80"/>
        <v>0</v>
      </c>
      <c r="Z273">
        <f t="shared" ca="1" si="80"/>
        <v>1</v>
      </c>
      <c r="AA273">
        <f t="shared" ca="1" si="80"/>
        <v>1</v>
      </c>
      <c r="AB273">
        <f t="shared" ca="1" si="80"/>
        <v>1</v>
      </c>
      <c r="AC273">
        <f t="shared" ca="1" si="80"/>
        <v>1</v>
      </c>
      <c r="AD273">
        <f t="shared" ca="1" si="80"/>
        <v>0</v>
      </c>
      <c r="AE273">
        <f t="shared" ca="1" si="80"/>
        <v>1</v>
      </c>
      <c r="AF273">
        <f t="shared" ca="1" si="80"/>
        <v>1</v>
      </c>
      <c r="AG273">
        <f t="shared" ca="1" si="80"/>
        <v>0</v>
      </c>
      <c r="AH273">
        <f t="shared" ca="1" si="81"/>
        <v>1</v>
      </c>
      <c r="AI273">
        <f t="shared" ca="1" si="79"/>
        <v>0</v>
      </c>
      <c r="AJ273">
        <f t="shared" ca="1" si="79"/>
        <v>0</v>
      </c>
      <c r="AK273">
        <f t="shared" ca="1" si="79"/>
        <v>1</v>
      </c>
      <c r="AL273">
        <f t="shared" ca="1" si="79"/>
        <v>0</v>
      </c>
      <c r="AM273">
        <f t="shared" ca="1" si="79"/>
        <v>0</v>
      </c>
      <c r="AN273">
        <f t="shared" ca="1" si="79"/>
        <v>1</v>
      </c>
      <c r="AO273">
        <f t="shared" ca="1" si="79"/>
        <v>0</v>
      </c>
      <c r="AP273">
        <f t="shared" ca="1" si="79"/>
        <v>0</v>
      </c>
      <c r="AQ273">
        <f t="shared" ca="1" si="79"/>
        <v>0</v>
      </c>
      <c r="AR273">
        <f t="shared" ca="1" si="79"/>
        <v>0</v>
      </c>
      <c r="AS273">
        <f t="shared" ca="1" si="79"/>
        <v>0</v>
      </c>
      <c r="AT273">
        <f t="shared" ca="1" si="79"/>
        <v>0</v>
      </c>
      <c r="AU273">
        <f t="shared" ca="1" si="79"/>
        <v>1</v>
      </c>
      <c r="AV273">
        <f t="shared" ca="1" si="79"/>
        <v>0</v>
      </c>
      <c r="AW273">
        <f t="shared" ca="1" si="79"/>
        <v>0</v>
      </c>
      <c r="AX273">
        <f t="shared" ca="1" si="79"/>
        <v>0</v>
      </c>
      <c r="AY273">
        <f t="shared" ca="1" si="82"/>
        <v>0</v>
      </c>
      <c r="AZ273">
        <f t="shared" ca="1" si="82"/>
        <v>0</v>
      </c>
      <c r="BA273">
        <f t="shared" ca="1" si="82"/>
        <v>1</v>
      </c>
      <c r="BB273">
        <f t="shared" ca="1" si="82"/>
        <v>1</v>
      </c>
    </row>
    <row r="274" spans="1:54">
      <c r="A274" t="s">
        <v>13</v>
      </c>
      <c r="B274">
        <v>0</v>
      </c>
      <c r="C274">
        <f t="shared" ca="1" si="83"/>
        <v>1</v>
      </c>
      <c r="D274">
        <f t="shared" ca="1" si="83"/>
        <v>0</v>
      </c>
      <c r="E274">
        <f t="shared" ca="1" si="83"/>
        <v>0</v>
      </c>
      <c r="F274">
        <f t="shared" ca="1" si="83"/>
        <v>1</v>
      </c>
      <c r="G274">
        <f t="shared" ca="1" si="83"/>
        <v>0</v>
      </c>
      <c r="H274">
        <f t="shared" ca="1" si="83"/>
        <v>1</v>
      </c>
      <c r="I274">
        <f t="shared" ca="1" si="83"/>
        <v>1</v>
      </c>
      <c r="J274">
        <f t="shared" ca="1" si="83"/>
        <v>1</v>
      </c>
      <c r="K274">
        <f t="shared" ca="1" si="83"/>
        <v>0</v>
      </c>
      <c r="L274">
        <f t="shared" ca="1" si="83"/>
        <v>1</v>
      </c>
      <c r="M274">
        <f t="shared" ca="1" si="83"/>
        <v>0</v>
      </c>
      <c r="N274">
        <f t="shared" ca="1" si="83"/>
        <v>0</v>
      </c>
      <c r="O274">
        <f t="shared" ca="1" si="83"/>
        <v>0</v>
      </c>
      <c r="P274">
        <f t="shared" ca="1" si="83"/>
        <v>1</v>
      </c>
      <c r="Q274">
        <f t="shared" ca="1" si="83"/>
        <v>1</v>
      </c>
      <c r="R274">
        <f t="shared" ca="1" si="80"/>
        <v>0</v>
      </c>
      <c r="S274">
        <f t="shared" ca="1" si="80"/>
        <v>0</v>
      </c>
      <c r="T274">
        <f t="shared" ca="1" si="80"/>
        <v>1</v>
      </c>
      <c r="U274">
        <f t="shared" ca="1" si="80"/>
        <v>1</v>
      </c>
      <c r="V274">
        <f t="shared" ca="1" si="80"/>
        <v>1</v>
      </c>
      <c r="W274">
        <f t="shared" ca="1" si="80"/>
        <v>1</v>
      </c>
      <c r="X274">
        <f t="shared" ca="1" si="80"/>
        <v>0</v>
      </c>
      <c r="Y274">
        <f t="shared" ca="1" si="80"/>
        <v>1</v>
      </c>
      <c r="Z274">
        <f t="shared" ca="1" si="80"/>
        <v>0</v>
      </c>
      <c r="AA274">
        <f t="shared" ca="1" si="80"/>
        <v>1</v>
      </c>
      <c r="AB274">
        <f t="shared" ca="1" si="80"/>
        <v>0</v>
      </c>
      <c r="AC274">
        <f t="shared" ca="1" si="80"/>
        <v>1</v>
      </c>
      <c r="AD274">
        <f t="shared" ca="1" si="80"/>
        <v>0</v>
      </c>
      <c r="AE274">
        <f t="shared" ca="1" si="80"/>
        <v>0</v>
      </c>
      <c r="AF274">
        <f t="shared" ca="1" si="80"/>
        <v>1</v>
      </c>
      <c r="AG274">
        <f t="shared" ca="1" si="80"/>
        <v>0</v>
      </c>
      <c r="AH274">
        <f t="shared" ca="1" si="81"/>
        <v>0</v>
      </c>
      <c r="AI274">
        <f t="shared" ca="1" si="79"/>
        <v>0</v>
      </c>
      <c r="AJ274">
        <f t="shared" ca="1" si="79"/>
        <v>0</v>
      </c>
      <c r="AK274">
        <f t="shared" ca="1" si="79"/>
        <v>1</v>
      </c>
      <c r="AL274">
        <f t="shared" ca="1" si="79"/>
        <v>1</v>
      </c>
      <c r="AM274">
        <f t="shared" ca="1" si="79"/>
        <v>0</v>
      </c>
      <c r="AN274">
        <f t="shared" ca="1" si="79"/>
        <v>0</v>
      </c>
      <c r="AO274">
        <f t="shared" ca="1" si="79"/>
        <v>1</v>
      </c>
      <c r="AP274">
        <f t="shared" ca="1" si="79"/>
        <v>1</v>
      </c>
      <c r="AQ274">
        <f t="shared" ca="1" si="79"/>
        <v>0</v>
      </c>
      <c r="AR274">
        <f t="shared" ca="1" si="79"/>
        <v>1</v>
      </c>
      <c r="AS274">
        <f t="shared" ca="1" si="79"/>
        <v>0</v>
      </c>
      <c r="AT274">
        <f t="shared" ca="1" si="79"/>
        <v>1</v>
      </c>
      <c r="AU274">
        <f t="shared" ca="1" si="79"/>
        <v>0</v>
      </c>
      <c r="AV274">
        <f t="shared" ca="1" si="79"/>
        <v>1</v>
      </c>
      <c r="AW274">
        <f t="shared" ca="1" si="79"/>
        <v>0</v>
      </c>
      <c r="AX274">
        <f t="shared" ca="1" si="79"/>
        <v>0</v>
      </c>
      <c r="AY274">
        <f t="shared" ca="1" si="82"/>
        <v>0</v>
      </c>
      <c r="AZ274">
        <f t="shared" ca="1" si="82"/>
        <v>1</v>
      </c>
      <c r="BA274">
        <f t="shared" ca="1" si="82"/>
        <v>1</v>
      </c>
      <c r="BB274">
        <f t="shared" ca="1" si="82"/>
        <v>0</v>
      </c>
    </row>
    <row r="275" spans="1:54">
      <c r="A275" t="s">
        <v>17</v>
      </c>
      <c r="B275">
        <v>0</v>
      </c>
      <c r="C275">
        <f t="shared" ca="1" si="83"/>
        <v>0</v>
      </c>
      <c r="D275">
        <f t="shared" ca="1" si="83"/>
        <v>1</v>
      </c>
      <c r="E275">
        <f t="shared" ca="1" si="83"/>
        <v>1</v>
      </c>
      <c r="F275">
        <f t="shared" ca="1" si="83"/>
        <v>1</v>
      </c>
      <c r="G275">
        <f t="shared" ca="1" si="83"/>
        <v>1</v>
      </c>
      <c r="H275">
        <f t="shared" ca="1" si="83"/>
        <v>1</v>
      </c>
      <c r="I275">
        <f t="shared" ca="1" si="83"/>
        <v>1</v>
      </c>
      <c r="J275">
        <f t="shared" ca="1" si="83"/>
        <v>1</v>
      </c>
      <c r="K275">
        <f t="shared" ca="1" si="83"/>
        <v>1</v>
      </c>
      <c r="L275">
        <f t="shared" ca="1" si="83"/>
        <v>1</v>
      </c>
      <c r="M275">
        <f t="shared" ca="1" si="83"/>
        <v>0</v>
      </c>
      <c r="N275">
        <f t="shared" ca="1" si="83"/>
        <v>0</v>
      </c>
      <c r="O275">
        <f t="shared" ca="1" si="83"/>
        <v>0</v>
      </c>
      <c r="P275">
        <f t="shared" ca="1" si="83"/>
        <v>0</v>
      </c>
      <c r="Q275">
        <f t="shared" ca="1" si="83"/>
        <v>1</v>
      </c>
      <c r="R275">
        <f t="shared" ca="1" si="80"/>
        <v>1</v>
      </c>
      <c r="S275">
        <f t="shared" ca="1" si="80"/>
        <v>1</v>
      </c>
      <c r="T275">
        <f t="shared" ca="1" si="80"/>
        <v>1</v>
      </c>
      <c r="U275">
        <f t="shared" ca="1" si="80"/>
        <v>1</v>
      </c>
      <c r="V275">
        <f t="shared" ca="1" si="80"/>
        <v>0</v>
      </c>
      <c r="W275">
        <f t="shared" ca="1" si="80"/>
        <v>0</v>
      </c>
      <c r="X275">
        <f t="shared" ca="1" si="80"/>
        <v>0</v>
      </c>
      <c r="Y275">
        <f t="shared" ca="1" si="80"/>
        <v>0</v>
      </c>
      <c r="Z275">
        <f t="shared" ca="1" si="80"/>
        <v>0</v>
      </c>
      <c r="AA275">
        <f t="shared" ca="1" si="80"/>
        <v>0</v>
      </c>
      <c r="AB275">
        <f t="shared" ca="1" si="80"/>
        <v>0</v>
      </c>
      <c r="AC275">
        <f t="shared" ca="1" si="80"/>
        <v>1</v>
      </c>
      <c r="AD275">
        <f t="shared" ca="1" si="80"/>
        <v>1</v>
      </c>
      <c r="AE275">
        <f t="shared" ca="1" si="80"/>
        <v>1</v>
      </c>
      <c r="AF275">
        <f t="shared" ca="1" si="80"/>
        <v>1</v>
      </c>
      <c r="AG275">
        <f t="shared" ca="1" si="80"/>
        <v>0</v>
      </c>
      <c r="AH275">
        <f t="shared" ca="1" si="81"/>
        <v>1</v>
      </c>
      <c r="AI275">
        <f t="shared" ca="1" si="79"/>
        <v>1</v>
      </c>
      <c r="AJ275">
        <f t="shared" ca="1" si="79"/>
        <v>0</v>
      </c>
      <c r="AK275">
        <f t="shared" ca="1" si="79"/>
        <v>1</v>
      </c>
      <c r="AL275">
        <f t="shared" ca="1" si="79"/>
        <v>0</v>
      </c>
      <c r="AM275">
        <f t="shared" ca="1" si="79"/>
        <v>0</v>
      </c>
      <c r="AN275">
        <f t="shared" ca="1" si="79"/>
        <v>0</v>
      </c>
      <c r="AO275">
        <f t="shared" ca="1" si="79"/>
        <v>1</v>
      </c>
      <c r="AP275">
        <f t="shared" ca="1" si="79"/>
        <v>1</v>
      </c>
      <c r="AQ275">
        <f t="shared" ca="1" si="79"/>
        <v>0</v>
      </c>
      <c r="AR275">
        <f t="shared" ca="1" si="79"/>
        <v>1</v>
      </c>
      <c r="AS275">
        <f t="shared" ca="1" si="79"/>
        <v>1</v>
      </c>
      <c r="AT275">
        <f t="shared" ca="1" si="79"/>
        <v>0</v>
      </c>
      <c r="AU275">
        <f t="shared" ca="1" si="79"/>
        <v>1</v>
      </c>
      <c r="AV275">
        <f t="shared" ca="1" si="79"/>
        <v>0</v>
      </c>
      <c r="AW275">
        <f t="shared" ca="1" si="79"/>
        <v>0</v>
      </c>
      <c r="AX275">
        <f t="shared" ca="1" si="79"/>
        <v>0</v>
      </c>
      <c r="AY275">
        <f t="shared" ca="1" si="82"/>
        <v>0</v>
      </c>
      <c r="AZ275">
        <f t="shared" ca="1" si="82"/>
        <v>0</v>
      </c>
      <c r="BA275">
        <f t="shared" ca="1" si="82"/>
        <v>1</v>
      </c>
      <c r="BB275">
        <f t="shared" ca="1" si="82"/>
        <v>0</v>
      </c>
    </row>
    <row r="276" spans="1:54">
      <c r="A276" t="s">
        <v>13</v>
      </c>
      <c r="B276">
        <v>0</v>
      </c>
      <c r="C276">
        <f t="shared" ca="1" si="83"/>
        <v>1</v>
      </c>
      <c r="D276">
        <f t="shared" ca="1" si="83"/>
        <v>0</v>
      </c>
      <c r="E276">
        <f t="shared" ca="1" si="83"/>
        <v>1</v>
      </c>
      <c r="F276">
        <f t="shared" ca="1" si="83"/>
        <v>1</v>
      </c>
      <c r="G276">
        <f t="shared" ca="1" si="83"/>
        <v>0</v>
      </c>
      <c r="H276">
        <f t="shared" ca="1" si="83"/>
        <v>0</v>
      </c>
      <c r="I276">
        <f t="shared" ca="1" si="83"/>
        <v>0</v>
      </c>
      <c r="J276">
        <f t="shared" ca="1" si="83"/>
        <v>0</v>
      </c>
      <c r="K276">
        <f t="shared" ca="1" si="83"/>
        <v>1</v>
      </c>
      <c r="L276">
        <f t="shared" ca="1" si="83"/>
        <v>0</v>
      </c>
      <c r="M276">
        <f t="shared" ca="1" si="83"/>
        <v>1</v>
      </c>
      <c r="N276">
        <f t="shared" ca="1" si="83"/>
        <v>0</v>
      </c>
      <c r="O276">
        <f t="shared" ca="1" si="83"/>
        <v>1</v>
      </c>
      <c r="P276">
        <f t="shared" ca="1" si="83"/>
        <v>0</v>
      </c>
      <c r="Q276">
        <f t="shared" ca="1" si="83"/>
        <v>1</v>
      </c>
      <c r="R276">
        <f t="shared" ca="1" si="80"/>
        <v>0</v>
      </c>
      <c r="S276">
        <f t="shared" ca="1" si="80"/>
        <v>0</v>
      </c>
      <c r="T276">
        <f t="shared" ca="1" si="80"/>
        <v>0</v>
      </c>
      <c r="U276">
        <f t="shared" ca="1" si="80"/>
        <v>0</v>
      </c>
      <c r="V276">
        <f t="shared" ca="1" si="80"/>
        <v>1</v>
      </c>
      <c r="W276">
        <f t="shared" ca="1" si="80"/>
        <v>0</v>
      </c>
      <c r="X276">
        <f t="shared" ca="1" si="80"/>
        <v>0</v>
      </c>
      <c r="Y276">
        <f t="shared" ca="1" si="80"/>
        <v>1</v>
      </c>
      <c r="Z276">
        <f t="shared" ca="1" si="80"/>
        <v>0</v>
      </c>
      <c r="AA276">
        <f t="shared" ca="1" si="80"/>
        <v>0</v>
      </c>
      <c r="AB276">
        <f t="shared" ca="1" si="80"/>
        <v>1</v>
      </c>
      <c r="AC276">
        <f t="shared" ca="1" si="80"/>
        <v>1</v>
      </c>
      <c r="AD276">
        <f t="shared" ca="1" si="80"/>
        <v>1</v>
      </c>
      <c r="AE276">
        <f t="shared" ca="1" si="80"/>
        <v>1</v>
      </c>
      <c r="AF276">
        <f t="shared" ca="1" si="80"/>
        <v>0</v>
      </c>
      <c r="AG276">
        <f t="shared" ca="1" si="80"/>
        <v>1</v>
      </c>
      <c r="AH276">
        <f t="shared" ca="1" si="81"/>
        <v>1</v>
      </c>
      <c r="AI276">
        <f t="shared" ca="1" si="79"/>
        <v>1</v>
      </c>
      <c r="AJ276">
        <f t="shared" ca="1" si="79"/>
        <v>0</v>
      </c>
      <c r="AK276">
        <f t="shared" ca="1" si="79"/>
        <v>1</v>
      </c>
      <c r="AL276">
        <f t="shared" ca="1" si="79"/>
        <v>0</v>
      </c>
      <c r="AM276">
        <f t="shared" ca="1" si="79"/>
        <v>1</v>
      </c>
      <c r="AN276">
        <f t="shared" ca="1" si="79"/>
        <v>1</v>
      </c>
      <c r="AO276">
        <f t="shared" ca="1" si="79"/>
        <v>0</v>
      </c>
      <c r="AP276">
        <f t="shared" ca="1" si="79"/>
        <v>1</v>
      </c>
      <c r="AQ276">
        <f t="shared" ca="1" si="79"/>
        <v>1</v>
      </c>
      <c r="AR276">
        <f t="shared" ca="1" si="79"/>
        <v>0</v>
      </c>
      <c r="AS276">
        <f t="shared" ca="1" si="79"/>
        <v>1</v>
      </c>
      <c r="AT276">
        <f t="shared" ca="1" si="79"/>
        <v>0</v>
      </c>
      <c r="AU276">
        <f t="shared" ca="1" si="79"/>
        <v>1</v>
      </c>
      <c r="AV276">
        <f t="shared" ca="1" si="79"/>
        <v>0</v>
      </c>
      <c r="AW276">
        <f t="shared" ca="1" si="79"/>
        <v>0</v>
      </c>
      <c r="AX276">
        <f t="shared" ca="1" si="79"/>
        <v>1</v>
      </c>
      <c r="AY276">
        <f t="shared" ca="1" si="82"/>
        <v>1</v>
      </c>
      <c r="AZ276">
        <f t="shared" ca="1" si="82"/>
        <v>1</v>
      </c>
      <c r="BA276">
        <f t="shared" ca="1" si="82"/>
        <v>1</v>
      </c>
      <c r="BB276">
        <f t="shared" ca="1" si="82"/>
        <v>0</v>
      </c>
    </row>
    <row r="277" spans="1:54">
      <c r="A277" t="s">
        <v>13</v>
      </c>
      <c r="B277">
        <v>0</v>
      </c>
      <c r="C277">
        <f t="shared" ca="1" si="83"/>
        <v>0</v>
      </c>
      <c r="D277">
        <f t="shared" ca="1" si="83"/>
        <v>0</v>
      </c>
      <c r="E277">
        <f t="shared" ca="1" si="83"/>
        <v>0</v>
      </c>
      <c r="F277">
        <f t="shared" ca="1" si="83"/>
        <v>1</v>
      </c>
      <c r="G277">
        <f t="shared" ca="1" si="83"/>
        <v>0</v>
      </c>
      <c r="H277">
        <f t="shared" ca="1" si="83"/>
        <v>1</v>
      </c>
      <c r="I277">
        <f t="shared" ca="1" si="83"/>
        <v>0</v>
      </c>
      <c r="J277">
        <f t="shared" ca="1" si="83"/>
        <v>1</v>
      </c>
      <c r="K277">
        <f t="shared" ca="1" si="83"/>
        <v>0</v>
      </c>
      <c r="L277">
        <f t="shared" ca="1" si="83"/>
        <v>0</v>
      </c>
      <c r="M277">
        <f t="shared" ca="1" si="83"/>
        <v>1</v>
      </c>
      <c r="N277">
        <f t="shared" ca="1" si="83"/>
        <v>1</v>
      </c>
      <c r="O277">
        <f t="shared" ca="1" si="83"/>
        <v>0</v>
      </c>
      <c r="P277">
        <f t="shared" ca="1" si="83"/>
        <v>0</v>
      </c>
      <c r="Q277">
        <f t="shared" ca="1" si="83"/>
        <v>0</v>
      </c>
      <c r="R277">
        <f t="shared" ca="1" si="80"/>
        <v>0</v>
      </c>
      <c r="S277">
        <f t="shared" ca="1" si="80"/>
        <v>0</v>
      </c>
      <c r="T277">
        <f t="shared" ca="1" si="80"/>
        <v>0</v>
      </c>
      <c r="U277">
        <f t="shared" ca="1" si="80"/>
        <v>0</v>
      </c>
      <c r="V277">
        <f t="shared" ca="1" si="80"/>
        <v>0</v>
      </c>
      <c r="W277">
        <f t="shared" ca="1" si="80"/>
        <v>0</v>
      </c>
      <c r="X277">
        <f t="shared" ca="1" si="80"/>
        <v>0</v>
      </c>
      <c r="Y277">
        <f t="shared" ca="1" si="80"/>
        <v>0</v>
      </c>
      <c r="Z277">
        <f t="shared" ca="1" si="80"/>
        <v>0</v>
      </c>
      <c r="AA277">
        <f t="shared" ca="1" si="80"/>
        <v>1</v>
      </c>
      <c r="AB277">
        <f t="shared" ca="1" si="80"/>
        <v>1</v>
      </c>
      <c r="AC277">
        <f t="shared" ca="1" si="80"/>
        <v>1</v>
      </c>
      <c r="AD277">
        <f t="shared" ca="1" si="80"/>
        <v>0</v>
      </c>
      <c r="AE277">
        <f t="shared" ca="1" si="80"/>
        <v>0</v>
      </c>
      <c r="AF277">
        <f t="shared" ca="1" si="80"/>
        <v>1</v>
      </c>
      <c r="AG277">
        <f t="shared" ca="1" si="80"/>
        <v>1</v>
      </c>
      <c r="AH277">
        <f t="shared" ca="1" si="81"/>
        <v>1</v>
      </c>
      <c r="AI277">
        <f t="shared" ca="1" si="79"/>
        <v>0</v>
      </c>
      <c r="AJ277">
        <f t="shared" ca="1" si="79"/>
        <v>1</v>
      </c>
      <c r="AK277">
        <f t="shared" ca="1" si="79"/>
        <v>1</v>
      </c>
      <c r="AL277">
        <f t="shared" ca="1" si="79"/>
        <v>1</v>
      </c>
      <c r="AM277">
        <f t="shared" ca="1" si="79"/>
        <v>0</v>
      </c>
      <c r="AN277">
        <f t="shared" ca="1" si="79"/>
        <v>0</v>
      </c>
      <c r="AO277">
        <f t="shared" ca="1" si="79"/>
        <v>0</v>
      </c>
      <c r="AP277">
        <f t="shared" ca="1" si="79"/>
        <v>1</v>
      </c>
      <c r="AQ277">
        <f t="shared" ca="1" si="79"/>
        <v>0</v>
      </c>
      <c r="AR277">
        <f t="shared" ca="1" si="79"/>
        <v>0</v>
      </c>
      <c r="AS277">
        <f t="shared" ca="1" si="79"/>
        <v>1</v>
      </c>
      <c r="AT277">
        <f t="shared" ca="1" si="79"/>
        <v>0</v>
      </c>
      <c r="AU277">
        <f t="shared" ca="1" si="79"/>
        <v>0</v>
      </c>
      <c r="AV277">
        <f t="shared" ca="1" si="79"/>
        <v>1</v>
      </c>
      <c r="AW277">
        <f t="shared" ca="1" si="79"/>
        <v>0</v>
      </c>
      <c r="AX277">
        <f t="shared" ca="1" si="79"/>
        <v>1</v>
      </c>
      <c r="AY277">
        <f t="shared" ca="1" si="82"/>
        <v>1</v>
      </c>
      <c r="AZ277">
        <f t="shared" ca="1" si="82"/>
        <v>1</v>
      </c>
      <c r="BA277">
        <f t="shared" ca="1" si="82"/>
        <v>0</v>
      </c>
      <c r="BB277">
        <f t="shared" ca="1" si="82"/>
        <v>0</v>
      </c>
    </row>
    <row r="278" spans="1:54">
      <c r="A278" t="s">
        <v>13</v>
      </c>
      <c r="B278">
        <v>1</v>
      </c>
      <c r="C278">
        <f t="shared" ca="1" si="83"/>
        <v>1</v>
      </c>
      <c r="D278">
        <f t="shared" ca="1" si="83"/>
        <v>0</v>
      </c>
      <c r="E278">
        <f t="shared" ca="1" si="83"/>
        <v>1</v>
      </c>
      <c r="F278">
        <f t="shared" ca="1" si="83"/>
        <v>0</v>
      </c>
      <c r="G278">
        <f t="shared" ca="1" si="83"/>
        <v>1</v>
      </c>
      <c r="H278">
        <f t="shared" ca="1" si="83"/>
        <v>1</v>
      </c>
      <c r="I278">
        <f t="shared" ca="1" si="83"/>
        <v>0</v>
      </c>
      <c r="J278">
        <f t="shared" ca="1" si="83"/>
        <v>1</v>
      </c>
      <c r="K278">
        <f t="shared" ca="1" si="83"/>
        <v>0</v>
      </c>
      <c r="L278">
        <f t="shared" ca="1" si="83"/>
        <v>0</v>
      </c>
      <c r="M278">
        <f t="shared" ca="1" si="83"/>
        <v>0</v>
      </c>
      <c r="N278">
        <f t="shared" ca="1" si="83"/>
        <v>1</v>
      </c>
      <c r="O278">
        <f t="shared" ca="1" si="83"/>
        <v>1</v>
      </c>
      <c r="P278">
        <f t="shared" ca="1" si="83"/>
        <v>0</v>
      </c>
      <c r="Q278">
        <f t="shared" ca="1" si="83"/>
        <v>0</v>
      </c>
      <c r="R278">
        <f t="shared" ca="1" si="80"/>
        <v>0</v>
      </c>
      <c r="S278">
        <f t="shared" ca="1" si="80"/>
        <v>1</v>
      </c>
      <c r="T278">
        <f t="shared" ca="1" si="80"/>
        <v>0</v>
      </c>
      <c r="U278">
        <f t="shared" ca="1" si="80"/>
        <v>1</v>
      </c>
      <c r="V278">
        <f t="shared" ca="1" si="80"/>
        <v>0</v>
      </c>
      <c r="W278">
        <f t="shared" ca="1" si="80"/>
        <v>0</v>
      </c>
      <c r="X278">
        <f t="shared" ca="1" si="80"/>
        <v>1</v>
      </c>
      <c r="Y278">
        <f t="shared" ca="1" si="80"/>
        <v>0</v>
      </c>
      <c r="Z278">
        <f t="shared" ca="1" si="80"/>
        <v>0</v>
      </c>
      <c r="AA278">
        <f t="shared" ca="1" si="80"/>
        <v>0</v>
      </c>
      <c r="AB278">
        <f t="shared" ca="1" si="80"/>
        <v>0</v>
      </c>
      <c r="AC278">
        <f t="shared" ca="1" si="80"/>
        <v>1</v>
      </c>
      <c r="AD278">
        <f t="shared" ca="1" si="80"/>
        <v>1</v>
      </c>
      <c r="AE278">
        <f t="shared" ca="1" si="80"/>
        <v>0</v>
      </c>
      <c r="AF278">
        <f t="shared" ca="1" si="80"/>
        <v>1</v>
      </c>
      <c r="AG278">
        <f t="shared" ca="1" si="80"/>
        <v>1</v>
      </c>
      <c r="AH278">
        <f t="shared" ca="1" si="81"/>
        <v>0</v>
      </c>
      <c r="AI278">
        <f t="shared" ca="1" si="79"/>
        <v>0</v>
      </c>
      <c r="AJ278">
        <f t="shared" ca="1" si="79"/>
        <v>0</v>
      </c>
      <c r="AK278">
        <f t="shared" ca="1" si="79"/>
        <v>0</v>
      </c>
      <c r="AL278">
        <f t="shared" ca="1" si="79"/>
        <v>0</v>
      </c>
      <c r="AM278">
        <f t="shared" ca="1" si="79"/>
        <v>1</v>
      </c>
      <c r="AN278">
        <f t="shared" ca="1" si="79"/>
        <v>1</v>
      </c>
      <c r="AO278">
        <f t="shared" ca="1" si="79"/>
        <v>0</v>
      </c>
      <c r="AP278">
        <f t="shared" ca="1" si="79"/>
        <v>0</v>
      </c>
      <c r="AQ278">
        <f t="shared" ca="1" si="79"/>
        <v>0</v>
      </c>
      <c r="AR278">
        <f t="shared" ca="1" si="79"/>
        <v>1</v>
      </c>
      <c r="AS278">
        <f t="shared" ca="1" si="79"/>
        <v>1</v>
      </c>
      <c r="AT278">
        <f t="shared" ca="1" si="79"/>
        <v>1</v>
      </c>
      <c r="AU278">
        <f t="shared" ca="1" si="79"/>
        <v>0</v>
      </c>
      <c r="AV278">
        <f t="shared" ca="1" si="79"/>
        <v>1</v>
      </c>
      <c r="AW278">
        <f t="shared" ca="1" si="79"/>
        <v>0</v>
      </c>
      <c r="AX278">
        <f t="shared" ca="1" si="79"/>
        <v>0</v>
      </c>
      <c r="AY278">
        <f t="shared" ca="1" si="82"/>
        <v>1</v>
      </c>
      <c r="AZ278">
        <f t="shared" ca="1" si="82"/>
        <v>1</v>
      </c>
      <c r="BA278">
        <f t="shared" ca="1" si="82"/>
        <v>1</v>
      </c>
      <c r="BB278">
        <f t="shared" ca="1" si="82"/>
        <v>0</v>
      </c>
    </row>
    <row r="279" spans="1:54">
      <c r="A279" t="s">
        <v>17</v>
      </c>
      <c r="B279">
        <v>1</v>
      </c>
      <c r="C279">
        <f t="shared" ca="1" si="83"/>
        <v>0</v>
      </c>
      <c r="D279">
        <f t="shared" ca="1" si="83"/>
        <v>0</v>
      </c>
      <c r="E279">
        <f t="shared" ca="1" si="83"/>
        <v>0</v>
      </c>
      <c r="F279">
        <f t="shared" ca="1" si="83"/>
        <v>0</v>
      </c>
      <c r="G279">
        <f t="shared" ca="1" si="83"/>
        <v>1</v>
      </c>
      <c r="H279">
        <f t="shared" ca="1" si="83"/>
        <v>0</v>
      </c>
      <c r="I279">
        <f t="shared" ca="1" si="83"/>
        <v>1</v>
      </c>
      <c r="J279">
        <f t="shared" ca="1" si="83"/>
        <v>1</v>
      </c>
      <c r="K279">
        <f t="shared" ca="1" si="83"/>
        <v>1</v>
      </c>
      <c r="L279">
        <f t="shared" ca="1" si="83"/>
        <v>0</v>
      </c>
      <c r="M279">
        <f t="shared" ca="1" si="83"/>
        <v>0</v>
      </c>
      <c r="N279">
        <f t="shared" ca="1" si="83"/>
        <v>0</v>
      </c>
      <c r="O279">
        <f t="shared" ca="1" si="83"/>
        <v>1</v>
      </c>
      <c r="P279">
        <f t="shared" ca="1" si="83"/>
        <v>1</v>
      </c>
      <c r="Q279">
        <f t="shared" ca="1" si="83"/>
        <v>1</v>
      </c>
      <c r="R279">
        <f t="shared" ca="1" si="80"/>
        <v>0</v>
      </c>
      <c r="S279">
        <f t="shared" ca="1" si="80"/>
        <v>0</v>
      </c>
      <c r="T279">
        <f t="shared" ca="1" si="80"/>
        <v>0</v>
      </c>
      <c r="U279">
        <f t="shared" ca="1" si="80"/>
        <v>1</v>
      </c>
      <c r="V279">
        <f t="shared" ca="1" si="80"/>
        <v>1</v>
      </c>
      <c r="W279">
        <f t="shared" ca="1" si="80"/>
        <v>1</v>
      </c>
      <c r="X279">
        <f t="shared" ca="1" si="80"/>
        <v>0</v>
      </c>
      <c r="Y279">
        <f t="shared" ca="1" si="80"/>
        <v>1</v>
      </c>
      <c r="Z279">
        <f t="shared" ca="1" si="80"/>
        <v>1</v>
      </c>
      <c r="AA279">
        <f t="shared" ca="1" si="80"/>
        <v>0</v>
      </c>
      <c r="AB279">
        <f t="shared" ca="1" si="80"/>
        <v>0</v>
      </c>
      <c r="AC279">
        <f t="shared" ca="1" si="80"/>
        <v>0</v>
      </c>
      <c r="AD279">
        <f t="shared" ca="1" si="80"/>
        <v>0</v>
      </c>
      <c r="AE279">
        <f t="shared" ca="1" si="80"/>
        <v>1</v>
      </c>
      <c r="AF279">
        <f t="shared" ca="1" si="80"/>
        <v>1</v>
      </c>
      <c r="AG279">
        <f t="shared" ca="1" si="80"/>
        <v>1</v>
      </c>
      <c r="AH279">
        <f t="shared" ca="1" si="81"/>
        <v>1</v>
      </c>
      <c r="AI279">
        <f t="shared" ca="1" si="79"/>
        <v>0</v>
      </c>
      <c r="AJ279">
        <f t="shared" ca="1" si="79"/>
        <v>1</v>
      </c>
      <c r="AK279">
        <f t="shared" ca="1" si="79"/>
        <v>0</v>
      </c>
      <c r="AL279">
        <f t="shared" ca="1" si="79"/>
        <v>1</v>
      </c>
      <c r="AM279">
        <f t="shared" ca="1" si="79"/>
        <v>1</v>
      </c>
      <c r="AN279">
        <f t="shared" ca="1" si="79"/>
        <v>0</v>
      </c>
      <c r="AO279">
        <f t="shared" ca="1" si="79"/>
        <v>1</v>
      </c>
      <c r="AP279">
        <f t="shared" ca="1" si="79"/>
        <v>0</v>
      </c>
      <c r="AQ279">
        <f t="shared" ca="1" si="79"/>
        <v>1</v>
      </c>
      <c r="AR279">
        <f t="shared" ca="1" si="79"/>
        <v>1</v>
      </c>
      <c r="AS279">
        <f t="shared" ca="1" si="79"/>
        <v>0</v>
      </c>
      <c r="AT279">
        <f t="shared" ca="1" si="79"/>
        <v>1</v>
      </c>
      <c r="AU279">
        <f t="shared" ca="1" si="79"/>
        <v>0</v>
      </c>
      <c r="AV279">
        <f t="shared" ca="1" si="79"/>
        <v>0</v>
      </c>
      <c r="AW279">
        <f t="shared" ca="1" si="79"/>
        <v>1</v>
      </c>
      <c r="AX279">
        <f t="shared" ca="1" si="79"/>
        <v>1</v>
      </c>
      <c r="AY279">
        <f t="shared" ca="1" si="82"/>
        <v>1</v>
      </c>
      <c r="AZ279">
        <f t="shared" ca="1" si="82"/>
        <v>1</v>
      </c>
      <c r="BA279">
        <f t="shared" ca="1" si="82"/>
        <v>0</v>
      </c>
      <c r="BB279">
        <f t="shared" ca="1" si="82"/>
        <v>1</v>
      </c>
    </row>
    <row r="280" spans="1:54">
      <c r="A280" t="s">
        <v>17</v>
      </c>
      <c r="B280">
        <v>1</v>
      </c>
      <c r="C280">
        <f t="shared" ca="1" si="83"/>
        <v>0</v>
      </c>
      <c r="D280">
        <f t="shared" ca="1" si="83"/>
        <v>0</v>
      </c>
      <c r="E280">
        <f t="shared" ca="1" si="83"/>
        <v>1</v>
      </c>
      <c r="F280">
        <f t="shared" ca="1" si="83"/>
        <v>0</v>
      </c>
      <c r="G280">
        <f t="shared" ca="1" si="83"/>
        <v>1</v>
      </c>
      <c r="H280">
        <f t="shared" ca="1" si="83"/>
        <v>1</v>
      </c>
      <c r="I280">
        <f t="shared" ca="1" si="83"/>
        <v>1</v>
      </c>
      <c r="J280">
        <f t="shared" ca="1" si="83"/>
        <v>1</v>
      </c>
      <c r="K280">
        <f t="shared" ca="1" si="83"/>
        <v>1</v>
      </c>
      <c r="L280">
        <f t="shared" ca="1" si="83"/>
        <v>0</v>
      </c>
      <c r="M280">
        <f t="shared" ca="1" si="83"/>
        <v>0</v>
      </c>
      <c r="N280">
        <f t="shared" ca="1" si="83"/>
        <v>0</v>
      </c>
      <c r="O280">
        <f t="shared" ca="1" si="83"/>
        <v>0</v>
      </c>
      <c r="P280">
        <f t="shared" ca="1" si="83"/>
        <v>1</v>
      </c>
      <c r="Q280">
        <f t="shared" ca="1" si="83"/>
        <v>1</v>
      </c>
      <c r="R280">
        <f t="shared" ca="1" si="80"/>
        <v>0</v>
      </c>
      <c r="S280">
        <f t="shared" ca="1" si="80"/>
        <v>1</v>
      </c>
      <c r="T280">
        <f t="shared" ca="1" si="80"/>
        <v>1</v>
      </c>
      <c r="U280">
        <f t="shared" ca="1" si="80"/>
        <v>1</v>
      </c>
      <c r="V280">
        <f t="shared" ca="1" si="80"/>
        <v>1</v>
      </c>
      <c r="W280">
        <f t="shared" ca="1" si="80"/>
        <v>0</v>
      </c>
      <c r="X280">
        <f t="shared" ca="1" si="80"/>
        <v>1</v>
      </c>
      <c r="Y280">
        <f t="shared" ca="1" si="80"/>
        <v>0</v>
      </c>
      <c r="Z280">
        <f t="shared" ca="1" si="80"/>
        <v>1</v>
      </c>
      <c r="AA280">
        <f t="shared" ca="1" si="80"/>
        <v>1</v>
      </c>
      <c r="AB280">
        <f t="shared" ca="1" si="80"/>
        <v>1</v>
      </c>
      <c r="AC280">
        <f t="shared" ca="1" si="80"/>
        <v>1</v>
      </c>
      <c r="AD280">
        <f t="shared" ca="1" si="80"/>
        <v>0</v>
      </c>
      <c r="AE280">
        <f t="shared" ca="1" si="80"/>
        <v>1</v>
      </c>
      <c r="AF280">
        <f t="shared" ca="1" si="80"/>
        <v>1</v>
      </c>
      <c r="AG280">
        <f t="shared" ca="1" si="80"/>
        <v>1</v>
      </c>
      <c r="AH280">
        <f t="shared" ca="1" si="81"/>
        <v>0</v>
      </c>
      <c r="AI280">
        <f t="shared" ca="1" si="79"/>
        <v>1</v>
      </c>
      <c r="AJ280">
        <f t="shared" ca="1" si="79"/>
        <v>1</v>
      </c>
      <c r="AK280">
        <f t="shared" ca="1" si="79"/>
        <v>0</v>
      </c>
      <c r="AL280">
        <f t="shared" ca="1" si="79"/>
        <v>1</v>
      </c>
      <c r="AM280">
        <f t="shared" ca="1" si="79"/>
        <v>0</v>
      </c>
      <c r="AN280">
        <f t="shared" ca="1" si="79"/>
        <v>0</v>
      </c>
      <c r="AO280">
        <f t="shared" ca="1" si="79"/>
        <v>0</v>
      </c>
      <c r="AP280">
        <f t="shared" ca="1" si="79"/>
        <v>1</v>
      </c>
      <c r="AQ280">
        <f t="shared" ca="1" si="79"/>
        <v>0</v>
      </c>
      <c r="AR280">
        <f t="shared" ca="1" si="79"/>
        <v>0</v>
      </c>
      <c r="AS280">
        <f t="shared" ca="1" si="79"/>
        <v>0</v>
      </c>
      <c r="AT280">
        <f t="shared" ca="1" si="79"/>
        <v>0</v>
      </c>
      <c r="AU280">
        <f t="shared" ca="1" si="79"/>
        <v>0</v>
      </c>
      <c r="AV280">
        <f t="shared" ca="1" si="79"/>
        <v>1</v>
      </c>
      <c r="AW280">
        <f t="shared" ca="1" si="79"/>
        <v>1</v>
      </c>
      <c r="AX280">
        <f t="shared" ca="1" si="79"/>
        <v>1</v>
      </c>
      <c r="AY280">
        <f t="shared" ca="1" si="82"/>
        <v>0</v>
      </c>
      <c r="AZ280">
        <f t="shared" ca="1" si="82"/>
        <v>1</v>
      </c>
      <c r="BA280">
        <f t="shared" ca="1" si="82"/>
        <v>1</v>
      </c>
      <c r="BB280">
        <f t="shared" ca="1" si="82"/>
        <v>0</v>
      </c>
    </row>
    <row r="281" spans="1:54">
      <c r="A281" t="s">
        <v>13</v>
      </c>
      <c r="B281">
        <v>0</v>
      </c>
      <c r="C281">
        <f t="shared" ca="1" si="83"/>
        <v>1</v>
      </c>
      <c r="D281">
        <f t="shared" ca="1" si="83"/>
        <v>0</v>
      </c>
      <c r="E281">
        <f t="shared" ca="1" si="83"/>
        <v>0</v>
      </c>
      <c r="F281">
        <f t="shared" ca="1" si="83"/>
        <v>1</v>
      </c>
      <c r="G281">
        <f t="shared" ca="1" si="83"/>
        <v>1</v>
      </c>
      <c r="H281">
        <f t="shared" ca="1" si="83"/>
        <v>0</v>
      </c>
      <c r="I281">
        <f t="shared" ca="1" si="83"/>
        <v>1</v>
      </c>
      <c r="J281">
        <f t="shared" ca="1" si="83"/>
        <v>1</v>
      </c>
      <c r="K281">
        <f t="shared" ca="1" si="83"/>
        <v>1</v>
      </c>
      <c r="L281">
        <f t="shared" ca="1" si="83"/>
        <v>1</v>
      </c>
      <c r="M281">
        <f t="shared" ca="1" si="83"/>
        <v>0</v>
      </c>
      <c r="N281">
        <f t="shared" ca="1" si="83"/>
        <v>0</v>
      </c>
      <c r="O281">
        <f t="shared" ca="1" si="83"/>
        <v>0</v>
      </c>
      <c r="P281">
        <f t="shared" ca="1" si="83"/>
        <v>0</v>
      </c>
      <c r="Q281">
        <f t="shared" ca="1" si="83"/>
        <v>1</v>
      </c>
      <c r="R281">
        <f t="shared" ca="1" si="80"/>
        <v>1</v>
      </c>
      <c r="S281">
        <f t="shared" ca="1" si="80"/>
        <v>0</v>
      </c>
      <c r="T281">
        <f t="shared" ca="1" si="80"/>
        <v>1</v>
      </c>
      <c r="U281">
        <f t="shared" ca="1" si="80"/>
        <v>1</v>
      </c>
      <c r="V281">
        <f t="shared" ca="1" si="80"/>
        <v>0</v>
      </c>
      <c r="W281">
        <f t="shared" ca="1" si="80"/>
        <v>0</v>
      </c>
      <c r="X281">
        <f t="shared" ca="1" si="80"/>
        <v>1</v>
      </c>
      <c r="Y281">
        <f t="shared" ca="1" si="80"/>
        <v>1</v>
      </c>
      <c r="Z281">
        <f t="shared" ca="1" si="80"/>
        <v>0</v>
      </c>
      <c r="AA281">
        <f t="shared" ca="1" si="80"/>
        <v>0</v>
      </c>
      <c r="AB281">
        <f t="shared" ca="1" si="80"/>
        <v>1</v>
      </c>
      <c r="AC281">
        <f t="shared" ca="1" si="80"/>
        <v>0</v>
      </c>
      <c r="AD281">
        <f t="shared" ca="1" si="80"/>
        <v>1</v>
      </c>
      <c r="AE281">
        <f t="shared" ca="1" si="80"/>
        <v>0</v>
      </c>
      <c r="AF281">
        <f t="shared" ca="1" si="80"/>
        <v>0</v>
      </c>
      <c r="AG281">
        <f t="shared" ca="1" si="80"/>
        <v>0</v>
      </c>
      <c r="AH281">
        <f t="shared" ca="1" si="81"/>
        <v>1</v>
      </c>
      <c r="AI281">
        <f t="shared" ca="1" si="79"/>
        <v>1</v>
      </c>
      <c r="AJ281">
        <f t="shared" ca="1" si="79"/>
        <v>0</v>
      </c>
      <c r="AK281">
        <f t="shared" ca="1" si="79"/>
        <v>0</v>
      </c>
      <c r="AL281">
        <f t="shared" ca="1" si="79"/>
        <v>1</v>
      </c>
      <c r="AM281">
        <f t="shared" ca="1" si="79"/>
        <v>1</v>
      </c>
      <c r="AN281">
        <f t="shared" ca="1" si="79"/>
        <v>1</v>
      </c>
      <c r="AO281">
        <f t="shared" ca="1" si="79"/>
        <v>1</v>
      </c>
      <c r="AP281">
        <f t="shared" ca="1" si="79"/>
        <v>1</v>
      </c>
      <c r="AQ281">
        <f t="shared" ca="1" si="79"/>
        <v>0</v>
      </c>
      <c r="AR281">
        <f t="shared" ca="1" si="79"/>
        <v>0</v>
      </c>
      <c r="AS281">
        <f t="shared" ca="1" si="79"/>
        <v>1</v>
      </c>
      <c r="AT281">
        <f t="shared" ca="1" si="79"/>
        <v>0</v>
      </c>
      <c r="AU281">
        <f t="shared" ca="1" si="79"/>
        <v>1</v>
      </c>
      <c r="AV281">
        <f t="shared" ca="1" si="79"/>
        <v>0</v>
      </c>
      <c r="AW281">
        <f t="shared" ca="1" si="79"/>
        <v>1</v>
      </c>
      <c r="AX281">
        <f t="shared" ca="1" si="79"/>
        <v>1</v>
      </c>
      <c r="AY281">
        <f t="shared" ca="1" si="82"/>
        <v>0</v>
      </c>
      <c r="AZ281">
        <f t="shared" ca="1" si="82"/>
        <v>1</v>
      </c>
      <c r="BA281">
        <f t="shared" ca="1" si="82"/>
        <v>0</v>
      </c>
      <c r="BB281">
        <f t="shared" ca="1" si="82"/>
        <v>0</v>
      </c>
    </row>
    <row r="282" spans="1:54">
      <c r="A282" t="s">
        <v>13</v>
      </c>
      <c r="B282">
        <v>1</v>
      </c>
      <c r="C282">
        <f t="shared" ca="1" si="83"/>
        <v>1</v>
      </c>
      <c r="D282">
        <f t="shared" ca="1" si="83"/>
        <v>1</v>
      </c>
      <c r="E282">
        <f t="shared" ca="1" si="83"/>
        <v>0</v>
      </c>
      <c r="F282">
        <f t="shared" ca="1" si="83"/>
        <v>0</v>
      </c>
      <c r="G282">
        <f t="shared" ca="1" si="83"/>
        <v>0</v>
      </c>
      <c r="H282">
        <f t="shared" ca="1" si="83"/>
        <v>1</v>
      </c>
      <c r="I282">
        <f t="shared" ca="1" si="83"/>
        <v>0</v>
      </c>
      <c r="J282">
        <f t="shared" ca="1" si="83"/>
        <v>1</v>
      </c>
      <c r="K282">
        <f t="shared" ca="1" si="83"/>
        <v>0</v>
      </c>
      <c r="L282">
        <f t="shared" ca="1" si="83"/>
        <v>1</v>
      </c>
      <c r="M282">
        <f t="shared" ca="1" si="83"/>
        <v>1</v>
      </c>
      <c r="N282">
        <f t="shared" ca="1" si="83"/>
        <v>1</v>
      </c>
      <c r="O282">
        <f t="shared" ca="1" si="83"/>
        <v>1</v>
      </c>
      <c r="P282">
        <f t="shared" ca="1" si="83"/>
        <v>1</v>
      </c>
      <c r="Q282">
        <f t="shared" ca="1" si="83"/>
        <v>0</v>
      </c>
      <c r="R282">
        <f t="shared" ca="1" si="80"/>
        <v>1</v>
      </c>
      <c r="S282">
        <f t="shared" ca="1" si="80"/>
        <v>1</v>
      </c>
      <c r="T282">
        <f t="shared" ca="1" si="80"/>
        <v>0</v>
      </c>
      <c r="U282">
        <f t="shared" ca="1" si="80"/>
        <v>1</v>
      </c>
      <c r="V282">
        <f t="shared" ca="1" si="80"/>
        <v>1</v>
      </c>
      <c r="W282">
        <f t="shared" ca="1" si="80"/>
        <v>1</v>
      </c>
      <c r="X282">
        <f t="shared" ca="1" si="80"/>
        <v>1</v>
      </c>
      <c r="Y282">
        <f t="shared" ca="1" si="80"/>
        <v>0</v>
      </c>
      <c r="Z282">
        <f t="shared" ca="1" si="80"/>
        <v>0</v>
      </c>
      <c r="AA282">
        <f t="shared" ca="1" si="80"/>
        <v>1</v>
      </c>
      <c r="AB282">
        <f t="shared" ca="1" si="80"/>
        <v>0</v>
      </c>
      <c r="AC282">
        <f t="shared" ca="1" si="80"/>
        <v>1</v>
      </c>
      <c r="AD282">
        <f t="shared" ca="1" si="80"/>
        <v>0</v>
      </c>
      <c r="AE282">
        <f t="shared" ca="1" si="80"/>
        <v>1</v>
      </c>
      <c r="AF282">
        <f t="shared" ca="1" si="80"/>
        <v>0</v>
      </c>
      <c r="AG282">
        <f t="shared" ref="AG282:AV297" ca="1" si="84">ROUND(RAND(),0)</f>
        <v>0</v>
      </c>
      <c r="AH282">
        <f t="shared" ca="1" si="81"/>
        <v>1</v>
      </c>
      <c r="AI282">
        <f t="shared" ca="1" si="81"/>
        <v>0</v>
      </c>
      <c r="AJ282">
        <f t="shared" ca="1" si="81"/>
        <v>0</v>
      </c>
      <c r="AK282">
        <f t="shared" ca="1" si="81"/>
        <v>1</v>
      </c>
      <c r="AL282">
        <f t="shared" ca="1" si="81"/>
        <v>0</v>
      </c>
      <c r="AM282">
        <f t="shared" ca="1" si="81"/>
        <v>1</v>
      </c>
      <c r="AN282">
        <f t="shared" ca="1" si="81"/>
        <v>1</v>
      </c>
      <c r="AO282">
        <f t="shared" ca="1" si="81"/>
        <v>1</v>
      </c>
      <c r="AP282">
        <f t="shared" ca="1" si="81"/>
        <v>0</v>
      </c>
      <c r="AQ282">
        <f t="shared" ca="1" si="81"/>
        <v>1</v>
      </c>
      <c r="AR282">
        <f t="shared" ca="1" si="81"/>
        <v>1</v>
      </c>
      <c r="AS282">
        <f t="shared" ca="1" si="81"/>
        <v>0</v>
      </c>
      <c r="AT282">
        <f t="shared" ca="1" si="81"/>
        <v>0</v>
      </c>
      <c r="AU282">
        <f t="shared" ca="1" si="81"/>
        <v>1</v>
      </c>
      <c r="AV282">
        <f t="shared" ca="1" si="81"/>
        <v>1</v>
      </c>
      <c r="AW282">
        <f t="shared" ca="1" si="81"/>
        <v>1</v>
      </c>
      <c r="AX282">
        <f t="shared" ref="AX282:BB297" ca="1" si="85">ROUND(RAND(),0)</f>
        <v>1</v>
      </c>
      <c r="AY282">
        <f t="shared" ca="1" si="82"/>
        <v>0</v>
      </c>
      <c r="AZ282">
        <f t="shared" ca="1" si="82"/>
        <v>0</v>
      </c>
      <c r="BA282">
        <f t="shared" ca="1" si="82"/>
        <v>1</v>
      </c>
      <c r="BB282">
        <f t="shared" ca="1" si="82"/>
        <v>1</v>
      </c>
    </row>
    <row r="283" spans="1:54">
      <c r="A283" t="s">
        <v>17</v>
      </c>
      <c r="B283">
        <v>1</v>
      </c>
      <c r="C283">
        <f t="shared" ca="1" si="83"/>
        <v>1</v>
      </c>
      <c r="D283">
        <f t="shared" ca="1" si="83"/>
        <v>0</v>
      </c>
      <c r="E283">
        <f t="shared" ca="1" si="83"/>
        <v>1</v>
      </c>
      <c r="F283">
        <f t="shared" ca="1" si="83"/>
        <v>0</v>
      </c>
      <c r="G283">
        <f t="shared" ca="1" si="83"/>
        <v>0</v>
      </c>
      <c r="H283">
        <f t="shared" ca="1" si="83"/>
        <v>1</v>
      </c>
      <c r="I283">
        <f t="shared" ca="1" si="83"/>
        <v>0</v>
      </c>
      <c r="J283">
        <f t="shared" ca="1" si="83"/>
        <v>0</v>
      </c>
      <c r="K283">
        <f t="shared" ca="1" si="83"/>
        <v>1</v>
      </c>
      <c r="L283">
        <f t="shared" ca="1" si="83"/>
        <v>0</v>
      </c>
      <c r="M283">
        <f t="shared" ca="1" si="83"/>
        <v>1</v>
      </c>
      <c r="N283">
        <f t="shared" ca="1" si="83"/>
        <v>1</v>
      </c>
      <c r="O283">
        <f t="shared" ca="1" si="83"/>
        <v>1</v>
      </c>
      <c r="P283">
        <f t="shared" ca="1" si="83"/>
        <v>1</v>
      </c>
      <c r="Q283">
        <f t="shared" ca="1" si="83"/>
        <v>1</v>
      </c>
      <c r="R283">
        <f t="shared" ca="1" si="83"/>
        <v>1</v>
      </c>
      <c r="S283">
        <f t="shared" ref="S283:AH298" ca="1" si="86">ROUND(RAND(),0)</f>
        <v>0</v>
      </c>
      <c r="T283">
        <f t="shared" ca="1" si="86"/>
        <v>0</v>
      </c>
      <c r="U283">
        <f t="shared" ca="1" si="86"/>
        <v>0</v>
      </c>
      <c r="V283">
        <f t="shared" ca="1" si="86"/>
        <v>0</v>
      </c>
      <c r="W283">
        <f t="shared" ca="1" si="86"/>
        <v>0</v>
      </c>
      <c r="X283">
        <f t="shared" ca="1" si="86"/>
        <v>1</v>
      </c>
      <c r="Y283">
        <f t="shared" ca="1" si="86"/>
        <v>0</v>
      </c>
      <c r="Z283">
        <f t="shared" ca="1" si="86"/>
        <v>1</v>
      </c>
      <c r="AA283">
        <f t="shared" ca="1" si="86"/>
        <v>0</v>
      </c>
      <c r="AB283">
        <f t="shared" ca="1" si="86"/>
        <v>1</v>
      </c>
      <c r="AC283">
        <f t="shared" ca="1" si="86"/>
        <v>1</v>
      </c>
      <c r="AD283">
        <f t="shared" ca="1" si="86"/>
        <v>0</v>
      </c>
      <c r="AE283">
        <f t="shared" ca="1" si="86"/>
        <v>0</v>
      </c>
      <c r="AF283">
        <f t="shared" ca="1" si="86"/>
        <v>0</v>
      </c>
      <c r="AG283">
        <f t="shared" ca="1" si="84"/>
        <v>1</v>
      </c>
      <c r="AH283">
        <f t="shared" ca="1" si="84"/>
        <v>0</v>
      </c>
      <c r="AI283">
        <f t="shared" ca="1" si="84"/>
        <v>1</v>
      </c>
      <c r="AJ283">
        <f t="shared" ca="1" si="84"/>
        <v>0</v>
      </c>
      <c r="AK283">
        <f t="shared" ca="1" si="84"/>
        <v>0</v>
      </c>
      <c r="AL283">
        <f t="shared" ca="1" si="84"/>
        <v>1</v>
      </c>
      <c r="AM283">
        <f t="shared" ca="1" si="84"/>
        <v>0</v>
      </c>
      <c r="AN283">
        <f t="shared" ca="1" si="84"/>
        <v>0</v>
      </c>
      <c r="AO283">
        <f t="shared" ca="1" si="84"/>
        <v>0</v>
      </c>
      <c r="AP283">
        <f t="shared" ca="1" si="84"/>
        <v>1</v>
      </c>
      <c r="AQ283">
        <f t="shared" ca="1" si="84"/>
        <v>1</v>
      </c>
      <c r="AR283">
        <f t="shared" ca="1" si="84"/>
        <v>1</v>
      </c>
      <c r="AS283">
        <f t="shared" ca="1" si="84"/>
        <v>1</v>
      </c>
      <c r="AT283">
        <f t="shared" ca="1" si="84"/>
        <v>0</v>
      </c>
      <c r="AU283">
        <f t="shared" ca="1" si="84"/>
        <v>1</v>
      </c>
      <c r="AV283">
        <f t="shared" ca="1" si="84"/>
        <v>0</v>
      </c>
      <c r="AW283">
        <f t="shared" ref="AW283:BB298" ca="1" si="87">ROUND(RAND(),0)</f>
        <v>0</v>
      </c>
      <c r="AX283">
        <f t="shared" ca="1" si="85"/>
        <v>1</v>
      </c>
      <c r="AY283">
        <f t="shared" ca="1" si="82"/>
        <v>1</v>
      </c>
      <c r="AZ283">
        <f t="shared" ca="1" si="82"/>
        <v>0</v>
      </c>
      <c r="BA283">
        <f t="shared" ca="1" si="82"/>
        <v>1</v>
      </c>
      <c r="BB283">
        <f t="shared" ca="1" si="82"/>
        <v>1</v>
      </c>
    </row>
    <row r="284" spans="1:54">
      <c r="A284" t="s">
        <v>13</v>
      </c>
      <c r="B284">
        <v>0</v>
      </c>
      <c r="C284">
        <f t="shared" ref="C284:R299" ca="1" si="88">ROUND(RAND(),0)</f>
        <v>1</v>
      </c>
      <c r="D284">
        <f t="shared" ca="1" si="88"/>
        <v>1</v>
      </c>
      <c r="E284">
        <f t="shared" ca="1" si="88"/>
        <v>1</v>
      </c>
      <c r="F284">
        <f t="shared" ca="1" si="88"/>
        <v>0</v>
      </c>
      <c r="G284">
        <f t="shared" ca="1" si="88"/>
        <v>0</v>
      </c>
      <c r="H284">
        <f t="shared" ca="1" si="88"/>
        <v>0</v>
      </c>
      <c r="I284">
        <f t="shared" ca="1" si="88"/>
        <v>0</v>
      </c>
      <c r="J284">
        <f t="shared" ca="1" si="88"/>
        <v>1</v>
      </c>
      <c r="K284">
        <f t="shared" ca="1" si="88"/>
        <v>0</v>
      </c>
      <c r="L284">
        <f t="shared" ca="1" si="88"/>
        <v>1</v>
      </c>
      <c r="M284">
        <f t="shared" ca="1" si="88"/>
        <v>1</v>
      </c>
      <c r="N284">
        <f t="shared" ca="1" si="88"/>
        <v>0</v>
      </c>
      <c r="O284">
        <f t="shared" ca="1" si="88"/>
        <v>1</v>
      </c>
      <c r="P284">
        <f t="shared" ca="1" si="88"/>
        <v>0</v>
      </c>
      <c r="Q284">
        <f t="shared" ca="1" si="88"/>
        <v>1</v>
      </c>
      <c r="R284">
        <f t="shared" ca="1" si="88"/>
        <v>1</v>
      </c>
      <c r="S284">
        <f t="shared" ca="1" si="86"/>
        <v>0</v>
      </c>
      <c r="T284">
        <f t="shared" ca="1" si="86"/>
        <v>1</v>
      </c>
      <c r="U284">
        <f t="shared" ca="1" si="86"/>
        <v>1</v>
      </c>
      <c r="V284">
        <f t="shared" ca="1" si="86"/>
        <v>0</v>
      </c>
      <c r="W284">
        <f t="shared" ca="1" si="86"/>
        <v>1</v>
      </c>
      <c r="X284">
        <f t="shared" ca="1" si="86"/>
        <v>0</v>
      </c>
      <c r="Y284">
        <f t="shared" ca="1" si="86"/>
        <v>0</v>
      </c>
      <c r="Z284">
        <f t="shared" ca="1" si="86"/>
        <v>1</v>
      </c>
      <c r="AA284">
        <f t="shared" ca="1" si="86"/>
        <v>0</v>
      </c>
      <c r="AB284">
        <f t="shared" ca="1" si="86"/>
        <v>1</v>
      </c>
      <c r="AC284">
        <f t="shared" ca="1" si="86"/>
        <v>0</v>
      </c>
      <c r="AD284">
        <f t="shared" ca="1" si="86"/>
        <v>1</v>
      </c>
      <c r="AE284">
        <f t="shared" ca="1" si="86"/>
        <v>0</v>
      </c>
      <c r="AF284">
        <f t="shared" ca="1" si="86"/>
        <v>0</v>
      </c>
      <c r="AG284">
        <f t="shared" ca="1" si="84"/>
        <v>0</v>
      </c>
      <c r="AH284">
        <f t="shared" ca="1" si="84"/>
        <v>0</v>
      </c>
      <c r="AI284">
        <f t="shared" ca="1" si="84"/>
        <v>0</v>
      </c>
      <c r="AJ284">
        <f t="shared" ca="1" si="84"/>
        <v>0</v>
      </c>
      <c r="AK284">
        <f t="shared" ca="1" si="84"/>
        <v>0</v>
      </c>
      <c r="AL284">
        <f t="shared" ca="1" si="84"/>
        <v>1</v>
      </c>
      <c r="AM284">
        <f t="shared" ca="1" si="84"/>
        <v>1</v>
      </c>
      <c r="AN284">
        <f t="shared" ca="1" si="84"/>
        <v>1</v>
      </c>
      <c r="AO284">
        <f t="shared" ca="1" si="84"/>
        <v>0</v>
      </c>
      <c r="AP284">
        <f t="shared" ca="1" si="84"/>
        <v>1</v>
      </c>
      <c r="AQ284">
        <f t="shared" ca="1" si="84"/>
        <v>0</v>
      </c>
      <c r="AR284">
        <f t="shared" ca="1" si="84"/>
        <v>1</v>
      </c>
      <c r="AS284">
        <f t="shared" ca="1" si="84"/>
        <v>1</v>
      </c>
      <c r="AT284">
        <f t="shared" ca="1" si="84"/>
        <v>0</v>
      </c>
      <c r="AU284">
        <f t="shared" ca="1" si="84"/>
        <v>1</v>
      </c>
      <c r="AV284">
        <f t="shared" ca="1" si="84"/>
        <v>0</v>
      </c>
      <c r="AW284">
        <f t="shared" ca="1" si="87"/>
        <v>0</v>
      </c>
      <c r="AX284">
        <f t="shared" ca="1" si="85"/>
        <v>0</v>
      </c>
      <c r="AY284">
        <f t="shared" ca="1" si="82"/>
        <v>0</v>
      </c>
      <c r="AZ284">
        <f t="shared" ca="1" si="82"/>
        <v>0</v>
      </c>
      <c r="BA284">
        <f t="shared" ca="1" si="82"/>
        <v>1</v>
      </c>
      <c r="BB284">
        <f t="shared" ca="1" si="82"/>
        <v>0</v>
      </c>
    </row>
    <row r="285" spans="1:54">
      <c r="A285" t="s">
        <v>17</v>
      </c>
      <c r="B285">
        <v>1</v>
      </c>
      <c r="C285">
        <f t="shared" ca="1" si="88"/>
        <v>1</v>
      </c>
      <c r="D285">
        <f t="shared" ca="1" si="88"/>
        <v>0</v>
      </c>
      <c r="E285">
        <f t="shared" ca="1" si="88"/>
        <v>0</v>
      </c>
      <c r="F285">
        <f t="shared" ca="1" si="88"/>
        <v>0</v>
      </c>
      <c r="G285">
        <f t="shared" ca="1" si="88"/>
        <v>0</v>
      </c>
      <c r="H285">
        <f t="shared" ca="1" si="88"/>
        <v>0</v>
      </c>
      <c r="I285">
        <f t="shared" ca="1" si="88"/>
        <v>1</v>
      </c>
      <c r="J285">
        <f t="shared" ca="1" si="88"/>
        <v>1</v>
      </c>
      <c r="K285">
        <f t="shared" ca="1" si="88"/>
        <v>0</v>
      </c>
      <c r="L285">
        <f t="shared" ca="1" si="88"/>
        <v>1</v>
      </c>
      <c r="M285">
        <f t="shared" ca="1" si="88"/>
        <v>1</v>
      </c>
      <c r="N285">
        <f t="shared" ca="1" si="88"/>
        <v>1</v>
      </c>
      <c r="O285">
        <f t="shared" ca="1" si="88"/>
        <v>1</v>
      </c>
      <c r="P285">
        <f t="shared" ca="1" si="88"/>
        <v>0</v>
      </c>
      <c r="Q285">
        <f t="shared" ca="1" si="88"/>
        <v>1</v>
      </c>
      <c r="R285">
        <f t="shared" ca="1" si="88"/>
        <v>1</v>
      </c>
      <c r="S285">
        <f t="shared" ca="1" si="86"/>
        <v>0</v>
      </c>
      <c r="T285">
        <f t="shared" ca="1" si="86"/>
        <v>0</v>
      </c>
      <c r="U285">
        <f t="shared" ca="1" si="86"/>
        <v>0</v>
      </c>
      <c r="V285">
        <f t="shared" ca="1" si="86"/>
        <v>1</v>
      </c>
      <c r="W285">
        <f t="shared" ca="1" si="86"/>
        <v>0</v>
      </c>
      <c r="X285">
        <f t="shared" ca="1" si="86"/>
        <v>1</v>
      </c>
      <c r="Y285">
        <f t="shared" ca="1" si="86"/>
        <v>1</v>
      </c>
      <c r="Z285">
        <f t="shared" ca="1" si="86"/>
        <v>1</v>
      </c>
      <c r="AA285">
        <f t="shared" ca="1" si="86"/>
        <v>0</v>
      </c>
      <c r="AB285">
        <f t="shared" ca="1" si="86"/>
        <v>0</v>
      </c>
      <c r="AC285">
        <f t="shared" ca="1" si="86"/>
        <v>0</v>
      </c>
      <c r="AD285">
        <f t="shared" ca="1" si="86"/>
        <v>0</v>
      </c>
      <c r="AE285">
        <f t="shared" ca="1" si="86"/>
        <v>1</v>
      </c>
      <c r="AF285">
        <f t="shared" ca="1" si="86"/>
        <v>1</v>
      </c>
      <c r="AG285">
        <f t="shared" ca="1" si="84"/>
        <v>1</v>
      </c>
      <c r="AH285">
        <f t="shared" ca="1" si="84"/>
        <v>0</v>
      </c>
      <c r="AI285">
        <f t="shared" ca="1" si="84"/>
        <v>0</v>
      </c>
      <c r="AJ285">
        <f t="shared" ca="1" si="84"/>
        <v>1</v>
      </c>
      <c r="AK285">
        <f t="shared" ca="1" si="84"/>
        <v>0</v>
      </c>
      <c r="AL285">
        <f t="shared" ca="1" si="84"/>
        <v>1</v>
      </c>
      <c r="AM285">
        <f t="shared" ca="1" si="84"/>
        <v>1</v>
      </c>
      <c r="AN285">
        <f t="shared" ca="1" si="84"/>
        <v>1</v>
      </c>
      <c r="AO285">
        <f t="shared" ca="1" si="84"/>
        <v>0</v>
      </c>
      <c r="AP285">
        <f t="shared" ca="1" si="84"/>
        <v>1</v>
      </c>
      <c r="AQ285">
        <f t="shared" ca="1" si="84"/>
        <v>1</v>
      </c>
      <c r="AR285">
        <f t="shared" ca="1" si="84"/>
        <v>0</v>
      </c>
      <c r="AS285">
        <f t="shared" ca="1" si="84"/>
        <v>1</v>
      </c>
      <c r="AT285">
        <f t="shared" ca="1" si="84"/>
        <v>1</v>
      </c>
      <c r="AU285">
        <f t="shared" ca="1" si="84"/>
        <v>0</v>
      </c>
      <c r="AV285">
        <f t="shared" ca="1" si="84"/>
        <v>1</v>
      </c>
      <c r="AW285">
        <f t="shared" ca="1" si="87"/>
        <v>0</v>
      </c>
      <c r="AX285">
        <f t="shared" ca="1" si="85"/>
        <v>0</v>
      </c>
      <c r="AY285">
        <f t="shared" ca="1" si="82"/>
        <v>1</v>
      </c>
      <c r="AZ285">
        <f t="shared" ca="1" si="82"/>
        <v>1</v>
      </c>
      <c r="BA285">
        <f t="shared" ca="1" si="82"/>
        <v>1</v>
      </c>
      <c r="BB285">
        <f t="shared" ca="1" si="82"/>
        <v>0</v>
      </c>
    </row>
    <row r="286" spans="1:54">
      <c r="A286" t="s">
        <v>17</v>
      </c>
      <c r="B286">
        <v>1</v>
      </c>
      <c r="C286">
        <f t="shared" ca="1" si="88"/>
        <v>1</v>
      </c>
      <c r="D286">
        <f t="shared" ca="1" si="88"/>
        <v>0</v>
      </c>
      <c r="E286">
        <f t="shared" ca="1" si="88"/>
        <v>1</v>
      </c>
      <c r="F286">
        <f t="shared" ca="1" si="88"/>
        <v>0</v>
      </c>
      <c r="G286">
        <f t="shared" ca="1" si="88"/>
        <v>0</v>
      </c>
      <c r="H286">
        <f t="shared" ca="1" si="88"/>
        <v>1</v>
      </c>
      <c r="I286">
        <f t="shared" ca="1" si="88"/>
        <v>0</v>
      </c>
      <c r="J286">
        <f t="shared" ca="1" si="88"/>
        <v>0</v>
      </c>
      <c r="K286">
        <f t="shared" ca="1" si="88"/>
        <v>1</v>
      </c>
      <c r="L286">
        <f t="shared" ca="1" si="88"/>
        <v>0</v>
      </c>
      <c r="M286">
        <f t="shared" ca="1" si="88"/>
        <v>1</v>
      </c>
      <c r="N286">
        <f t="shared" ca="1" si="88"/>
        <v>1</v>
      </c>
      <c r="O286">
        <f t="shared" ca="1" si="88"/>
        <v>0</v>
      </c>
      <c r="P286">
        <f t="shared" ca="1" si="88"/>
        <v>1</v>
      </c>
      <c r="Q286">
        <f t="shared" ca="1" si="88"/>
        <v>0</v>
      </c>
      <c r="R286">
        <f t="shared" ca="1" si="88"/>
        <v>1</v>
      </c>
      <c r="S286">
        <f t="shared" ca="1" si="86"/>
        <v>1</v>
      </c>
      <c r="T286">
        <f t="shared" ca="1" si="86"/>
        <v>0</v>
      </c>
      <c r="U286">
        <f t="shared" ca="1" si="86"/>
        <v>0</v>
      </c>
      <c r="V286">
        <f t="shared" ca="1" si="86"/>
        <v>0</v>
      </c>
      <c r="W286">
        <f t="shared" ca="1" si="86"/>
        <v>0</v>
      </c>
      <c r="X286">
        <f t="shared" ca="1" si="86"/>
        <v>1</v>
      </c>
      <c r="Y286">
        <f t="shared" ca="1" si="86"/>
        <v>1</v>
      </c>
      <c r="Z286">
        <f t="shared" ca="1" si="86"/>
        <v>0</v>
      </c>
      <c r="AA286">
        <f t="shared" ca="1" si="86"/>
        <v>1</v>
      </c>
      <c r="AB286">
        <f t="shared" ca="1" si="86"/>
        <v>0</v>
      </c>
      <c r="AC286">
        <f t="shared" ca="1" si="86"/>
        <v>0</v>
      </c>
      <c r="AD286">
        <f t="shared" ca="1" si="86"/>
        <v>0</v>
      </c>
      <c r="AE286">
        <f t="shared" ca="1" si="86"/>
        <v>0</v>
      </c>
      <c r="AF286">
        <f t="shared" ca="1" si="86"/>
        <v>1</v>
      </c>
      <c r="AG286">
        <f t="shared" ca="1" si="84"/>
        <v>1</v>
      </c>
      <c r="AH286">
        <f t="shared" ca="1" si="84"/>
        <v>1</v>
      </c>
      <c r="AI286">
        <f t="shared" ca="1" si="84"/>
        <v>0</v>
      </c>
      <c r="AJ286">
        <f t="shared" ca="1" si="84"/>
        <v>1</v>
      </c>
      <c r="AK286">
        <f t="shared" ca="1" si="84"/>
        <v>0</v>
      </c>
      <c r="AL286">
        <f t="shared" ca="1" si="84"/>
        <v>0</v>
      </c>
      <c r="AM286">
        <f t="shared" ca="1" si="84"/>
        <v>0</v>
      </c>
      <c r="AN286">
        <f t="shared" ca="1" si="84"/>
        <v>0</v>
      </c>
      <c r="AO286">
        <f t="shared" ca="1" si="84"/>
        <v>1</v>
      </c>
      <c r="AP286">
        <f t="shared" ca="1" si="84"/>
        <v>1</v>
      </c>
      <c r="AQ286">
        <f t="shared" ca="1" si="84"/>
        <v>1</v>
      </c>
      <c r="AR286">
        <f t="shared" ca="1" si="84"/>
        <v>0</v>
      </c>
      <c r="AS286">
        <f t="shared" ca="1" si="84"/>
        <v>1</v>
      </c>
      <c r="AT286">
        <f t="shared" ca="1" si="84"/>
        <v>0</v>
      </c>
      <c r="AU286">
        <f t="shared" ca="1" si="84"/>
        <v>1</v>
      </c>
      <c r="AV286">
        <f t="shared" ca="1" si="84"/>
        <v>0</v>
      </c>
      <c r="AW286">
        <f t="shared" ca="1" si="87"/>
        <v>1</v>
      </c>
      <c r="AX286">
        <f t="shared" ca="1" si="85"/>
        <v>0</v>
      </c>
      <c r="AY286">
        <f t="shared" ca="1" si="82"/>
        <v>0</v>
      </c>
      <c r="AZ286">
        <f t="shared" ca="1" si="82"/>
        <v>0</v>
      </c>
      <c r="BA286">
        <f t="shared" ca="1" si="82"/>
        <v>1</v>
      </c>
      <c r="BB286">
        <f t="shared" ca="1" si="82"/>
        <v>0</v>
      </c>
    </row>
    <row r="287" spans="1:54">
      <c r="A287" t="s">
        <v>17</v>
      </c>
      <c r="B287">
        <v>0</v>
      </c>
      <c r="C287">
        <f t="shared" ca="1" si="88"/>
        <v>0</v>
      </c>
      <c r="D287">
        <f t="shared" ca="1" si="88"/>
        <v>1</v>
      </c>
      <c r="E287">
        <f t="shared" ca="1" si="88"/>
        <v>0</v>
      </c>
      <c r="F287">
        <f t="shared" ca="1" si="88"/>
        <v>1</v>
      </c>
      <c r="G287">
        <f t="shared" ca="1" si="88"/>
        <v>0</v>
      </c>
      <c r="H287">
        <f t="shared" ca="1" si="88"/>
        <v>1</v>
      </c>
      <c r="I287">
        <f t="shared" ca="1" si="88"/>
        <v>1</v>
      </c>
      <c r="J287">
        <f t="shared" ca="1" si="88"/>
        <v>0</v>
      </c>
      <c r="K287">
        <f t="shared" ca="1" si="88"/>
        <v>0</v>
      </c>
      <c r="L287">
        <f t="shared" ca="1" si="88"/>
        <v>1</v>
      </c>
      <c r="M287">
        <f t="shared" ca="1" si="88"/>
        <v>1</v>
      </c>
      <c r="N287">
        <f t="shared" ca="1" si="88"/>
        <v>0</v>
      </c>
      <c r="O287">
        <f t="shared" ca="1" si="88"/>
        <v>0</v>
      </c>
      <c r="P287">
        <f t="shared" ca="1" si="88"/>
        <v>1</v>
      </c>
      <c r="Q287">
        <f t="shared" ca="1" si="88"/>
        <v>1</v>
      </c>
      <c r="R287">
        <f t="shared" ca="1" si="88"/>
        <v>0</v>
      </c>
      <c r="S287">
        <f t="shared" ca="1" si="86"/>
        <v>1</v>
      </c>
      <c r="T287">
        <f t="shared" ca="1" si="86"/>
        <v>1</v>
      </c>
      <c r="U287">
        <f t="shared" ca="1" si="86"/>
        <v>1</v>
      </c>
      <c r="V287">
        <f t="shared" ca="1" si="86"/>
        <v>1</v>
      </c>
      <c r="W287">
        <f t="shared" ca="1" si="86"/>
        <v>1</v>
      </c>
      <c r="X287">
        <f t="shared" ca="1" si="86"/>
        <v>0</v>
      </c>
      <c r="Y287">
        <f t="shared" ca="1" si="86"/>
        <v>1</v>
      </c>
      <c r="Z287">
        <f t="shared" ca="1" si="86"/>
        <v>1</v>
      </c>
      <c r="AA287">
        <f t="shared" ca="1" si="86"/>
        <v>0</v>
      </c>
      <c r="AB287">
        <f t="shared" ca="1" si="86"/>
        <v>0</v>
      </c>
      <c r="AC287">
        <f t="shared" ca="1" si="86"/>
        <v>1</v>
      </c>
      <c r="AD287">
        <f t="shared" ca="1" si="86"/>
        <v>1</v>
      </c>
      <c r="AE287">
        <f t="shared" ca="1" si="86"/>
        <v>1</v>
      </c>
      <c r="AF287">
        <f t="shared" ca="1" si="86"/>
        <v>0</v>
      </c>
      <c r="AG287">
        <f t="shared" ca="1" si="84"/>
        <v>0</v>
      </c>
      <c r="AH287">
        <f t="shared" ca="1" si="84"/>
        <v>1</v>
      </c>
      <c r="AI287">
        <f t="shared" ca="1" si="84"/>
        <v>1</v>
      </c>
      <c r="AJ287">
        <f t="shared" ca="1" si="84"/>
        <v>1</v>
      </c>
      <c r="AK287">
        <f t="shared" ca="1" si="84"/>
        <v>1</v>
      </c>
      <c r="AL287">
        <f t="shared" ca="1" si="84"/>
        <v>0</v>
      </c>
      <c r="AM287">
        <f t="shared" ca="1" si="84"/>
        <v>1</v>
      </c>
      <c r="AN287">
        <f t="shared" ca="1" si="84"/>
        <v>1</v>
      </c>
      <c r="AO287">
        <f t="shared" ca="1" si="84"/>
        <v>1</v>
      </c>
      <c r="AP287">
        <f t="shared" ca="1" si="84"/>
        <v>1</v>
      </c>
      <c r="AQ287">
        <f t="shared" ca="1" si="84"/>
        <v>0</v>
      </c>
      <c r="AR287">
        <f t="shared" ca="1" si="84"/>
        <v>1</v>
      </c>
      <c r="AS287">
        <f t="shared" ca="1" si="84"/>
        <v>0</v>
      </c>
      <c r="AT287">
        <f t="shared" ca="1" si="84"/>
        <v>1</v>
      </c>
      <c r="AU287">
        <f t="shared" ca="1" si="84"/>
        <v>0</v>
      </c>
      <c r="AV287">
        <f t="shared" ca="1" si="84"/>
        <v>1</v>
      </c>
      <c r="AW287">
        <f t="shared" ca="1" si="87"/>
        <v>1</v>
      </c>
      <c r="AX287">
        <f t="shared" ca="1" si="85"/>
        <v>1</v>
      </c>
      <c r="AY287">
        <f t="shared" ca="1" si="85"/>
        <v>1</v>
      </c>
      <c r="AZ287">
        <f t="shared" ca="1" si="85"/>
        <v>1</v>
      </c>
      <c r="BA287">
        <f t="shared" ca="1" si="85"/>
        <v>0</v>
      </c>
      <c r="BB287">
        <f t="shared" ca="1" si="85"/>
        <v>0</v>
      </c>
    </row>
    <row r="288" spans="1:54">
      <c r="A288" t="s">
        <v>13</v>
      </c>
      <c r="B288">
        <v>0</v>
      </c>
      <c r="C288">
        <f t="shared" ca="1" si="88"/>
        <v>0</v>
      </c>
      <c r="D288">
        <f t="shared" ca="1" si="88"/>
        <v>0</v>
      </c>
      <c r="E288">
        <f t="shared" ca="1" si="88"/>
        <v>0</v>
      </c>
      <c r="F288">
        <f t="shared" ca="1" si="88"/>
        <v>1</v>
      </c>
      <c r="G288">
        <f t="shared" ca="1" si="88"/>
        <v>1</v>
      </c>
      <c r="H288">
        <f t="shared" ca="1" si="88"/>
        <v>0</v>
      </c>
      <c r="I288">
        <f t="shared" ca="1" si="88"/>
        <v>1</v>
      </c>
      <c r="J288">
        <f t="shared" ca="1" si="88"/>
        <v>0</v>
      </c>
      <c r="K288">
        <f t="shared" ca="1" si="88"/>
        <v>0</v>
      </c>
      <c r="L288">
        <f t="shared" ca="1" si="88"/>
        <v>0</v>
      </c>
      <c r="M288">
        <f t="shared" ca="1" si="88"/>
        <v>0</v>
      </c>
      <c r="N288">
        <f t="shared" ca="1" si="88"/>
        <v>0</v>
      </c>
      <c r="O288">
        <f t="shared" ca="1" si="88"/>
        <v>1</v>
      </c>
      <c r="P288">
        <f t="shared" ca="1" si="88"/>
        <v>0</v>
      </c>
      <c r="Q288">
        <f t="shared" ca="1" si="88"/>
        <v>1</v>
      </c>
      <c r="R288">
        <f t="shared" ca="1" si="88"/>
        <v>1</v>
      </c>
      <c r="S288">
        <f t="shared" ca="1" si="86"/>
        <v>1</v>
      </c>
      <c r="T288">
        <f t="shared" ca="1" si="86"/>
        <v>0</v>
      </c>
      <c r="U288">
        <f t="shared" ca="1" si="86"/>
        <v>0</v>
      </c>
      <c r="V288">
        <f t="shared" ca="1" si="86"/>
        <v>1</v>
      </c>
      <c r="W288">
        <f t="shared" ca="1" si="86"/>
        <v>1</v>
      </c>
      <c r="X288">
        <f t="shared" ca="1" si="86"/>
        <v>1</v>
      </c>
      <c r="Y288">
        <f t="shared" ca="1" si="86"/>
        <v>1</v>
      </c>
      <c r="Z288">
        <f t="shared" ca="1" si="86"/>
        <v>0</v>
      </c>
      <c r="AA288">
        <f t="shared" ca="1" si="86"/>
        <v>1</v>
      </c>
      <c r="AB288">
        <f t="shared" ca="1" si="86"/>
        <v>0</v>
      </c>
      <c r="AC288">
        <f t="shared" ca="1" si="86"/>
        <v>0</v>
      </c>
      <c r="AD288">
        <f t="shared" ca="1" si="86"/>
        <v>1</v>
      </c>
      <c r="AE288">
        <f t="shared" ca="1" si="86"/>
        <v>0</v>
      </c>
      <c r="AF288">
        <f t="shared" ca="1" si="86"/>
        <v>1</v>
      </c>
      <c r="AG288">
        <f t="shared" ca="1" si="84"/>
        <v>1</v>
      </c>
      <c r="AH288">
        <f t="shared" ca="1" si="84"/>
        <v>0</v>
      </c>
      <c r="AI288">
        <f t="shared" ca="1" si="84"/>
        <v>1</v>
      </c>
      <c r="AJ288">
        <f t="shared" ca="1" si="84"/>
        <v>1</v>
      </c>
      <c r="AK288">
        <f t="shared" ca="1" si="84"/>
        <v>0</v>
      </c>
      <c r="AL288">
        <f t="shared" ca="1" si="84"/>
        <v>0</v>
      </c>
      <c r="AM288">
        <f t="shared" ca="1" si="84"/>
        <v>0</v>
      </c>
      <c r="AN288">
        <f t="shared" ca="1" si="84"/>
        <v>1</v>
      </c>
      <c r="AO288">
        <f t="shared" ca="1" si="84"/>
        <v>1</v>
      </c>
      <c r="AP288">
        <f t="shared" ca="1" si="84"/>
        <v>0</v>
      </c>
      <c r="AQ288">
        <f t="shared" ca="1" si="84"/>
        <v>1</v>
      </c>
      <c r="AR288">
        <f t="shared" ca="1" si="84"/>
        <v>1</v>
      </c>
      <c r="AS288">
        <f t="shared" ca="1" si="84"/>
        <v>1</v>
      </c>
      <c r="AT288">
        <f t="shared" ca="1" si="84"/>
        <v>0</v>
      </c>
      <c r="AU288">
        <f t="shared" ca="1" si="84"/>
        <v>1</v>
      </c>
      <c r="AV288">
        <f t="shared" ca="1" si="84"/>
        <v>0</v>
      </c>
      <c r="AW288">
        <f t="shared" ca="1" si="87"/>
        <v>1</v>
      </c>
      <c r="AX288">
        <f t="shared" ca="1" si="85"/>
        <v>1</v>
      </c>
      <c r="AY288">
        <f t="shared" ca="1" si="85"/>
        <v>1</v>
      </c>
      <c r="AZ288">
        <f t="shared" ca="1" si="85"/>
        <v>0</v>
      </c>
      <c r="BA288">
        <f t="shared" ca="1" si="85"/>
        <v>0</v>
      </c>
      <c r="BB288">
        <f t="shared" ca="1" si="85"/>
        <v>0</v>
      </c>
    </row>
    <row r="289" spans="1:54">
      <c r="A289" t="s">
        <v>13</v>
      </c>
      <c r="B289">
        <v>0</v>
      </c>
      <c r="C289">
        <f t="shared" ca="1" si="88"/>
        <v>0</v>
      </c>
      <c r="D289">
        <f t="shared" ca="1" si="88"/>
        <v>1</v>
      </c>
      <c r="E289">
        <f t="shared" ca="1" si="88"/>
        <v>1</v>
      </c>
      <c r="F289">
        <f t="shared" ca="1" si="88"/>
        <v>1</v>
      </c>
      <c r="G289">
        <f t="shared" ca="1" si="88"/>
        <v>0</v>
      </c>
      <c r="H289">
        <f t="shared" ca="1" si="88"/>
        <v>0</v>
      </c>
      <c r="I289">
        <f t="shared" ca="1" si="88"/>
        <v>0</v>
      </c>
      <c r="J289">
        <f t="shared" ca="1" si="88"/>
        <v>0</v>
      </c>
      <c r="K289">
        <f t="shared" ca="1" si="88"/>
        <v>1</v>
      </c>
      <c r="L289">
        <f t="shared" ca="1" si="88"/>
        <v>0</v>
      </c>
      <c r="M289">
        <f t="shared" ca="1" si="88"/>
        <v>0</v>
      </c>
      <c r="N289">
        <f t="shared" ca="1" si="88"/>
        <v>1</v>
      </c>
      <c r="O289">
        <f t="shared" ca="1" si="88"/>
        <v>1</v>
      </c>
      <c r="P289">
        <f t="shared" ca="1" si="88"/>
        <v>0</v>
      </c>
      <c r="Q289">
        <f t="shared" ca="1" si="88"/>
        <v>0</v>
      </c>
      <c r="R289">
        <f t="shared" ca="1" si="88"/>
        <v>0</v>
      </c>
      <c r="S289">
        <f t="shared" ca="1" si="86"/>
        <v>0</v>
      </c>
      <c r="T289">
        <f t="shared" ca="1" si="86"/>
        <v>0</v>
      </c>
      <c r="U289">
        <f t="shared" ca="1" si="86"/>
        <v>1</v>
      </c>
      <c r="V289">
        <f t="shared" ca="1" si="86"/>
        <v>1</v>
      </c>
      <c r="W289">
        <f t="shared" ca="1" si="86"/>
        <v>1</v>
      </c>
      <c r="X289">
        <f t="shared" ca="1" si="86"/>
        <v>1</v>
      </c>
      <c r="Y289">
        <f t="shared" ca="1" si="86"/>
        <v>1</v>
      </c>
      <c r="Z289">
        <f t="shared" ca="1" si="86"/>
        <v>1</v>
      </c>
      <c r="AA289">
        <f t="shared" ca="1" si="86"/>
        <v>1</v>
      </c>
      <c r="AB289">
        <f t="shared" ca="1" si="86"/>
        <v>1</v>
      </c>
      <c r="AC289">
        <f t="shared" ca="1" si="86"/>
        <v>1</v>
      </c>
      <c r="AD289">
        <f t="shared" ca="1" si="86"/>
        <v>1</v>
      </c>
      <c r="AE289">
        <f t="shared" ca="1" si="86"/>
        <v>0</v>
      </c>
      <c r="AF289">
        <f t="shared" ca="1" si="86"/>
        <v>1</v>
      </c>
      <c r="AG289">
        <f t="shared" ca="1" si="84"/>
        <v>0</v>
      </c>
      <c r="AH289">
        <f t="shared" ca="1" si="84"/>
        <v>1</v>
      </c>
      <c r="AI289">
        <f t="shared" ca="1" si="84"/>
        <v>1</v>
      </c>
      <c r="AJ289">
        <f t="shared" ca="1" si="84"/>
        <v>1</v>
      </c>
      <c r="AK289">
        <f t="shared" ca="1" si="84"/>
        <v>1</v>
      </c>
      <c r="AL289">
        <f t="shared" ca="1" si="84"/>
        <v>1</v>
      </c>
      <c r="AM289">
        <f t="shared" ca="1" si="84"/>
        <v>1</v>
      </c>
      <c r="AN289">
        <f t="shared" ca="1" si="84"/>
        <v>1</v>
      </c>
      <c r="AO289">
        <f t="shared" ca="1" si="84"/>
        <v>1</v>
      </c>
      <c r="AP289">
        <f t="shared" ca="1" si="84"/>
        <v>0</v>
      </c>
      <c r="AQ289">
        <f t="shared" ca="1" si="84"/>
        <v>1</v>
      </c>
      <c r="AR289">
        <f t="shared" ca="1" si="84"/>
        <v>0</v>
      </c>
      <c r="AS289">
        <f t="shared" ca="1" si="84"/>
        <v>1</v>
      </c>
      <c r="AT289">
        <f t="shared" ca="1" si="84"/>
        <v>1</v>
      </c>
      <c r="AU289">
        <f t="shared" ca="1" si="84"/>
        <v>0</v>
      </c>
      <c r="AV289">
        <f t="shared" ca="1" si="84"/>
        <v>0</v>
      </c>
      <c r="AW289">
        <f t="shared" ca="1" si="87"/>
        <v>0</v>
      </c>
      <c r="AX289">
        <f t="shared" ca="1" si="85"/>
        <v>1</v>
      </c>
      <c r="AY289">
        <f t="shared" ca="1" si="85"/>
        <v>0</v>
      </c>
      <c r="AZ289">
        <f t="shared" ca="1" si="85"/>
        <v>1</v>
      </c>
      <c r="BA289">
        <f t="shared" ca="1" si="85"/>
        <v>0</v>
      </c>
      <c r="BB289">
        <f t="shared" ca="1" si="85"/>
        <v>0</v>
      </c>
    </row>
    <row r="290" spans="1:54">
      <c r="A290" t="s">
        <v>17</v>
      </c>
      <c r="B290">
        <v>1</v>
      </c>
      <c r="C290">
        <f t="shared" ca="1" si="88"/>
        <v>0</v>
      </c>
      <c r="D290">
        <f t="shared" ca="1" si="88"/>
        <v>0</v>
      </c>
      <c r="E290">
        <f t="shared" ca="1" si="88"/>
        <v>0</v>
      </c>
      <c r="F290">
        <f t="shared" ca="1" si="88"/>
        <v>0</v>
      </c>
      <c r="G290">
        <f t="shared" ca="1" si="88"/>
        <v>1</v>
      </c>
      <c r="H290">
        <f t="shared" ca="1" si="88"/>
        <v>1</v>
      </c>
      <c r="I290">
        <f t="shared" ca="1" si="88"/>
        <v>1</v>
      </c>
      <c r="J290">
        <f t="shared" ca="1" si="88"/>
        <v>1</v>
      </c>
      <c r="K290">
        <f t="shared" ca="1" si="88"/>
        <v>0</v>
      </c>
      <c r="L290">
        <f t="shared" ca="1" si="88"/>
        <v>1</v>
      </c>
      <c r="M290">
        <f t="shared" ca="1" si="88"/>
        <v>0</v>
      </c>
      <c r="N290">
        <f t="shared" ca="1" si="88"/>
        <v>1</v>
      </c>
      <c r="O290">
        <f t="shared" ca="1" si="88"/>
        <v>1</v>
      </c>
      <c r="P290">
        <f t="shared" ca="1" si="88"/>
        <v>1</v>
      </c>
      <c r="Q290">
        <f t="shared" ca="1" si="88"/>
        <v>0</v>
      </c>
      <c r="R290">
        <f t="shared" ca="1" si="88"/>
        <v>0</v>
      </c>
      <c r="S290">
        <f t="shared" ca="1" si="86"/>
        <v>0</v>
      </c>
      <c r="T290">
        <f t="shared" ca="1" si="86"/>
        <v>0</v>
      </c>
      <c r="U290">
        <f t="shared" ca="1" si="86"/>
        <v>0</v>
      </c>
      <c r="V290">
        <f t="shared" ca="1" si="86"/>
        <v>0</v>
      </c>
      <c r="W290">
        <f t="shared" ca="1" si="86"/>
        <v>1</v>
      </c>
      <c r="X290">
        <f t="shared" ca="1" si="86"/>
        <v>1</v>
      </c>
      <c r="Y290">
        <f t="shared" ca="1" si="86"/>
        <v>0</v>
      </c>
      <c r="Z290">
        <f t="shared" ca="1" si="86"/>
        <v>1</v>
      </c>
      <c r="AA290">
        <f t="shared" ca="1" si="86"/>
        <v>0</v>
      </c>
      <c r="AB290">
        <f t="shared" ca="1" si="86"/>
        <v>1</v>
      </c>
      <c r="AC290">
        <f t="shared" ca="1" si="86"/>
        <v>1</v>
      </c>
      <c r="AD290">
        <f t="shared" ca="1" si="86"/>
        <v>1</v>
      </c>
      <c r="AE290">
        <f t="shared" ca="1" si="86"/>
        <v>0</v>
      </c>
      <c r="AF290">
        <f t="shared" ca="1" si="86"/>
        <v>0</v>
      </c>
      <c r="AG290">
        <f t="shared" ca="1" si="84"/>
        <v>0</v>
      </c>
      <c r="AH290">
        <f t="shared" ca="1" si="84"/>
        <v>0</v>
      </c>
      <c r="AI290">
        <f t="shared" ca="1" si="84"/>
        <v>1</v>
      </c>
      <c r="AJ290">
        <f t="shared" ca="1" si="84"/>
        <v>1</v>
      </c>
      <c r="AK290">
        <f t="shared" ca="1" si="84"/>
        <v>1</v>
      </c>
      <c r="AL290">
        <f t="shared" ca="1" si="84"/>
        <v>0</v>
      </c>
      <c r="AM290">
        <f t="shared" ca="1" si="84"/>
        <v>0</v>
      </c>
      <c r="AN290">
        <f t="shared" ca="1" si="84"/>
        <v>1</v>
      </c>
      <c r="AO290">
        <f t="shared" ca="1" si="84"/>
        <v>1</v>
      </c>
      <c r="AP290">
        <f t="shared" ca="1" si="84"/>
        <v>1</v>
      </c>
      <c r="AQ290">
        <f t="shared" ca="1" si="84"/>
        <v>0</v>
      </c>
      <c r="AR290">
        <f t="shared" ca="1" si="84"/>
        <v>1</v>
      </c>
      <c r="AS290">
        <f t="shared" ca="1" si="84"/>
        <v>0</v>
      </c>
      <c r="AT290">
        <f t="shared" ca="1" si="84"/>
        <v>1</v>
      </c>
      <c r="AU290">
        <f t="shared" ca="1" si="84"/>
        <v>0</v>
      </c>
      <c r="AV290">
        <f t="shared" ca="1" si="84"/>
        <v>1</v>
      </c>
      <c r="AW290">
        <f t="shared" ca="1" si="87"/>
        <v>1</v>
      </c>
      <c r="AX290">
        <f t="shared" ca="1" si="85"/>
        <v>0</v>
      </c>
      <c r="AY290">
        <f t="shared" ca="1" si="85"/>
        <v>0</v>
      </c>
      <c r="AZ290">
        <f t="shared" ca="1" si="85"/>
        <v>0</v>
      </c>
      <c r="BA290">
        <f t="shared" ca="1" si="85"/>
        <v>0</v>
      </c>
      <c r="BB290">
        <f t="shared" ca="1" si="85"/>
        <v>0</v>
      </c>
    </row>
    <row r="291" spans="1:54">
      <c r="A291" t="s">
        <v>13</v>
      </c>
      <c r="B291">
        <v>0</v>
      </c>
      <c r="C291">
        <f t="shared" ca="1" si="88"/>
        <v>1</v>
      </c>
      <c r="D291">
        <f t="shared" ca="1" si="88"/>
        <v>1</v>
      </c>
      <c r="E291">
        <f t="shared" ca="1" si="88"/>
        <v>0</v>
      </c>
      <c r="F291">
        <f t="shared" ca="1" si="88"/>
        <v>1</v>
      </c>
      <c r="G291">
        <f t="shared" ca="1" si="88"/>
        <v>1</v>
      </c>
      <c r="H291">
        <f t="shared" ca="1" si="88"/>
        <v>1</v>
      </c>
      <c r="I291">
        <f t="shared" ca="1" si="88"/>
        <v>1</v>
      </c>
      <c r="J291">
        <f t="shared" ca="1" si="88"/>
        <v>0</v>
      </c>
      <c r="K291">
        <f t="shared" ca="1" si="88"/>
        <v>1</v>
      </c>
      <c r="L291">
        <f t="shared" ca="1" si="88"/>
        <v>1</v>
      </c>
      <c r="M291">
        <f t="shared" ca="1" si="88"/>
        <v>0</v>
      </c>
      <c r="N291">
        <f t="shared" ca="1" si="88"/>
        <v>1</v>
      </c>
      <c r="O291">
        <f t="shared" ca="1" si="88"/>
        <v>1</v>
      </c>
      <c r="P291">
        <f t="shared" ca="1" si="88"/>
        <v>0</v>
      </c>
      <c r="Q291">
        <f t="shared" ca="1" si="88"/>
        <v>1</v>
      </c>
      <c r="R291">
        <f t="shared" ca="1" si="88"/>
        <v>1</v>
      </c>
      <c r="S291">
        <f t="shared" ca="1" si="86"/>
        <v>1</v>
      </c>
      <c r="T291">
        <f t="shared" ca="1" si="86"/>
        <v>0</v>
      </c>
      <c r="U291">
        <f t="shared" ca="1" si="86"/>
        <v>0</v>
      </c>
      <c r="V291">
        <f t="shared" ca="1" si="86"/>
        <v>1</v>
      </c>
      <c r="W291">
        <f t="shared" ca="1" si="86"/>
        <v>1</v>
      </c>
      <c r="X291">
        <f t="shared" ca="1" si="86"/>
        <v>1</v>
      </c>
      <c r="Y291">
        <f t="shared" ca="1" si="86"/>
        <v>0</v>
      </c>
      <c r="Z291">
        <f t="shared" ca="1" si="86"/>
        <v>0</v>
      </c>
      <c r="AA291">
        <f t="shared" ca="1" si="86"/>
        <v>0</v>
      </c>
      <c r="AB291">
        <f t="shared" ca="1" si="86"/>
        <v>0</v>
      </c>
      <c r="AC291">
        <f t="shared" ca="1" si="86"/>
        <v>0</v>
      </c>
      <c r="AD291">
        <f t="shared" ca="1" si="86"/>
        <v>0</v>
      </c>
      <c r="AE291">
        <f t="shared" ca="1" si="86"/>
        <v>0</v>
      </c>
      <c r="AF291">
        <f t="shared" ca="1" si="86"/>
        <v>1</v>
      </c>
      <c r="AG291">
        <f t="shared" ca="1" si="84"/>
        <v>0</v>
      </c>
      <c r="AH291">
        <f t="shared" ca="1" si="84"/>
        <v>1</v>
      </c>
      <c r="AI291">
        <f t="shared" ca="1" si="84"/>
        <v>0</v>
      </c>
      <c r="AJ291">
        <f t="shared" ca="1" si="84"/>
        <v>0</v>
      </c>
      <c r="AK291">
        <f t="shared" ca="1" si="84"/>
        <v>0</v>
      </c>
      <c r="AL291">
        <f t="shared" ca="1" si="84"/>
        <v>1</v>
      </c>
      <c r="AM291">
        <f t="shared" ca="1" si="84"/>
        <v>1</v>
      </c>
      <c r="AN291">
        <f t="shared" ca="1" si="84"/>
        <v>1</v>
      </c>
      <c r="AO291">
        <f t="shared" ca="1" si="84"/>
        <v>0</v>
      </c>
      <c r="AP291">
        <f t="shared" ca="1" si="84"/>
        <v>0</v>
      </c>
      <c r="AQ291">
        <f t="shared" ca="1" si="84"/>
        <v>0</v>
      </c>
      <c r="AR291">
        <f t="shared" ca="1" si="84"/>
        <v>1</v>
      </c>
      <c r="AS291">
        <f t="shared" ca="1" si="84"/>
        <v>1</v>
      </c>
      <c r="AT291">
        <f t="shared" ca="1" si="84"/>
        <v>1</v>
      </c>
      <c r="AU291">
        <f t="shared" ca="1" si="84"/>
        <v>0</v>
      </c>
      <c r="AV291">
        <f t="shared" ca="1" si="84"/>
        <v>1</v>
      </c>
      <c r="AW291">
        <f t="shared" ca="1" si="87"/>
        <v>1</v>
      </c>
      <c r="AX291">
        <f t="shared" ca="1" si="85"/>
        <v>0</v>
      </c>
      <c r="AY291">
        <f t="shared" ca="1" si="85"/>
        <v>0</v>
      </c>
      <c r="AZ291">
        <f t="shared" ca="1" si="85"/>
        <v>1</v>
      </c>
      <c r="BA291">
        <f t="shared" ca="1" si="85"/>
        <v>1</v>
      </c>
      <c r="BB291">
        <f t="shared" ca="1" si="85"/>
        <v>1</v>
      </c>
    </row>
    <row r="292" spans="1:54">
      <c r="A292" t="s">
        <v>13</v>
      </c>
      <c r="B292">
        <v>0</v>
      </c>
      <c r="C292">
        <f t="shared" ca="1" si="88"/>
        <v>0</v>
      </c>
      <c r="D292">
        <f t="shared" ca="1" si="88"/>
        <v>0</v>
      </c>
      <c r="E292">
        <f t="shared" ca="1" si="88"/>
        <v>1</v>
      </c>
      <c r="F292">
        <f t="shared" ca="1" si="88"/>
        <v>1</v>
      </c>
      <c r="G292">
        <f t="shared" ca="1" si="88"/>
        <v>0</v>
      </c>
      <c r="H292">
        <f t="shared" ca="1" si="88"/>
        <v>0</v>
      </c>
      <c r="I292">
        <f t="shared" ca="1" si="88"/>
        <v>1</v>
      </c>
      <c r="J292">
        <f t="shared" ca="1" si="88"/>
        <v>1</v>
      </c>
      <c r="K292">
        <f t="shared" ca="1" si="88"/>
        <v>0</v>
      </c>
      <c r="L292">
        <f t="shared" ca="1" si="88"/>
        <v>0</v>
      </c>
      <c r="M292">
        <f t="shared" ca="1" si="88"/>
        <v>0</v>
      </c>
      <c r="N292">
        <f t="shared" ca="1" si="88"/>
        <v>1</v>
      </c>
      <c r="O292">
        <f t="shared" ca="1" si="88"/>
        <v>1</v>
      </c>
      <c r="P292">
        <f t="shared" ca="1" si="88"/>
        <v>0</v>
      </c>
      <c r="Q292">
        <f t="shared" ca="1" si="88"/>
        <v>0</v>
      </c>
      <c r="R292">
        <f t="shared" ca="1" si="88"/>
        <v>0</v>
      </c>
      <c r="S292">
        <f t="shared" ca="1" si="86"/>
        <v>0</v>
      </c>
      <c r="T292">
        <f t="shared" ca="1" si="86"/>
        <v>1</v>
      </c>
      <c r="U292">
        <f t="shared" ca="1" si="86"/>
        <v>1</v>
      </c>
      <c r="V292">
        <f t="shared" ca="1" si="86"/>
        <v>0</v>
      </c>
      <c r="W292">
        <f t="shared" ca="1" si="86"/>
        <v>1</v>
      </c>
      <c r="X292">
        <f t="shared" ca="1" si="86"/>
        <v>1</v>
      </c>
      <c r="Y292">
        <f t="shared" ca="1" si="86"/>
        <v>0</v>
      </c>
      <c r="Z292">
        <f t="shared" ca="1" si="86"/>
        <v>1</v>
      </c>
      <c r="AA292">
        <f t="shared" ca="1" si="86"/>
        <v>1</v>
      </c>
      <c r="AB292">
        <f t="shared" ca="1" si="86"/>
        <v>1</v>
      </c>
      <c r="AC292">
        <f t="shared" ca="1" si="86"/>
        <v>0</v>
      </c>
      <c r="AD292">
        <f t="shared" ca="1" si="86"/>
        <v>1</v>
      </c>
      <c r="AE292">
        <f t="shared" ca="1" si="86"/>
        <v>1</v>
      </c>
      <c r="AF292">
        <f t="shared" ca="1" si="86"/>
        <v>0</v>
      </c>
      <c r="AG292">
        <f t="shared" ca="1" si="84"/>
        <v>0</v>
      </c>
      <c r="AH292">
        <f t="shared" ca="1" si="84"/>
        <v>1</v>
      </c>
      <c r="AI292">
        <f t="shared" ca="1" si="84"/>
        <v>1</v>
      </c>
      <c r="AJ292">
        <f t="shared" ca="1" si="84"/>
        <v>1</v>
      </c>
      <c r="AK292">
        <f t="shared" ca="1" si="84"/>
        <v>0</v>
      </c>
      <c r="AL292">
        <f t="shared" ca="1" si="84"/>
        <v>0</v>
      </c>
      <c r="AM292">
        <f t="shared" ca="1" si="84"/>
        <v>1</v>
      </c>
      <c r="AN292">
        <f t="shared" ca="1" si="84"/>
        <v>1</v>
      </c>
      <c r="AO292">
        <f t="shared" ca="1" si="84"/>
        <v>1</v>
      </c>
      <c r="AP292">
        <f t="shared" ca="1" si="84"/>
        <v>1</v>
      </c>
      <c r="AQ292">
        <f t="shared" ca="1" si="84"/>
        <v>1</v>
      </c>
      <c r="AR292">
        <f t="shared" ca="1" si="84"/>
        <v>1</v>
      </c>
      <c r="AS292">
        <f t="shared" ca="1" si="84"/>
        <v>1</v>
      </c>
      <c r="AT292">
        <f t="shared" ca="1" si="84"/>
        <v>1</v>
      </c>
      <c r="AU292">
        <f t="shared" ca="1" si="84"/>
        <v>1</v>
      </c>
      <c r="AV292">
        <f t="shared" ca="1" si="84"/>
        <v>0</v>
      </c>
      <c r="AW292">
        <f t="shared" ca="1" si="87"/>
        <v>0</v>
      </c>
      <c r="AX292">
        <f t="shared" ca="1" si="85"/>
        <v>0</v>
      </c>
      <c r="AY292">
        <f t="shared" ca="1" si="85"/>
        <v>0</v>
      </c>
      <c r="AZ292">
        <f t="shared" ca="1" si="85"/>
        <v>1</v>
      </c>
      <c r="BA292">
        <f t="shared" ca="1" si="85"/>
        <v>0</v>
      </c>
      <c r="BB292">
        <f t="shared" ca="1" si="85"/>
        <v>1</v>
      </c>
    </row>
    <row r="293" spans="1:54">
      <c r="A293" t="s">
        <v>13</v>
      </c>
      <c r="B293">
        <v>0</v>
      </c>
      <c r="C293">
        <f t="shared" ca="1" si="88"/>
        <v>1</v>
      </c>
      <c r="D293">
        <f t="shared" ca="1" si="88"/>
        <v>0</v>
      </c>
      <c r="E293">
        <f t="shared" ca="1" si="88"/>
        <v>1</v>
      </c>
      <c r="F293">
        <f t="shared" ca="1" si="88"/>
        <v>1</v>
      </c>
      <c r="G293">
        <f t="shared" ca="1" si="88"/>
        <v>1</v>
      </c>
      <c r="H293">
        <f t="shared" ca="1" si="88"/>
        <v>0</v>
      </c>
      <c r="I293">
        <f t="shared" ca="1" si="88"/>
        <v>0</v>
      </c>
      <c r="J293">
        <f t="shared" ca="1" si="88"/>
        <v>1</v>
      </c>
      <c r="K293">
        <f t="shared" ca="1" si="88"/>
        <v>1</v>
      </c>
      <c r="L293">
        <f t="shared" ca="1" si="88"/>
        <v>1</v>
      </c>
      <c r="M293">
        <f t="shared" ca="1" si="88"/>
        <v>1</v>
      </c>
      <c r="N293">
        <f t="shared" ca="1" si="88"/>
        <v>0</v>
      </c>
      <c r="O293">
        <f t="shared" ca="1" si="88"/>
        <v>1</v>
      </c>
      <c r="P293">
        <f t="shared" ca="1" si="88"/>
        <v>0</v>
      </c>
      <c r="Q293">
        <f t="shared" ca="1" si="88"/>
        <v>0</v>
      </c>
      <c r="R293">
        <f t="shared" ca="1" si="88"/>
        <v>1</v>
      </c>
      <c r="S293">
        <f t="shared" ca="1" si="86"/>
        <v>1</v>
      </c>
      <c r="T293">
        <f t="shared" ca="1" si="86"/>
        <v>1</v>
      </c>
      <c r="U293">
        <f t="shared" ca="1" si="86"/>
        <v>0</v>
      </c>
      <c r="V293">
        <f t="shared" ca="1" si="86"/>
        <v>0</v>
      </c>
      <c r="W293">
        <f t="shared" ca="1" si="86"/>
        <v>0</v>
      </c>
      <c r="X293">
        <f t="shared" ca="1" si="86"/>
        <v>1</v>
      </c>
      <c r="Y293">
        <f t="shared" ca="1" si="86"/>
        <v>1</v>
      </c>
      <c r="Z293">
        <f t="shared" ca="1" si="86"/>
        <v>1</v>
      </c>
      <c r="AA293">
        <f t="shared" ca="1" si="86"/>
        <v>0</v>
      </c>
      <c r="AB293">
        <f t="shared" ca="1" si="86"/>
        <v>1</v>
      </c>
      <c r="AC293">
        <f t="shared" ca="1" si="86"/>
        <v>0</v>
      </c>
      <c r="AD293">
        <f t="shared" ca="1" si="86"/>
        <v>1</v>
      </c>
      <c r="AE293">
        <f t="shared" ca="1" si="86"/>
        <v>0</v>
      </c>
      <c r="AF293">
        <f t="shared" ca="1" si="86"/>
        <v>1</v>
      </c>
      <c r="AG293">
        <f t="shared" ca="1" si="84"/>
        <v>0</v>
      </c>
      <c r="AH293">
        <f t="shared" ca="1" si="84"/>
        <v>0</v>
      </c>
      <c r="AI293">
        <f t="shared" ca="1" si="84"/>
        <v>0</v>
      </c>
      <c r="AJ293">
        <f t="shared" ca="1" si="84"/>
        <v>1</v>
      </c>
      <c r="AK293">
        <f t="shared" ca="1" si="84"/>
        <v>1</v>
      </c>
      <c r="AL293">
        <f t="shared" ca="1" si="84"/>
        <v>0</v>
      </c>
      <c r="AM293">
        <f t="shared" ca="1" si="84"/>
        <v>1</v>
      </c>
      <c r="AN293">
        <f t="shared" ca="1" si="84"/>
        <v>0</v>
      </c>
      <c r="AO293">
        <f t="shared" ca="1" si="84"/>
        <v>1</v>
      </c>
      <c r="AP293">
        <f t="shared" ca="1" si="84"/>
        <v>0</v>
      </c>
      <c r="AQ293">
        <f t="shared" ca="1" si="84"/>
        <v>1</v>
      </c>
      <c r="AR293">
        <f t="shared" ca="1" si="84"/>
        <v>0</v>
      </c>
      <c r="AS293">
        <f t="shared" ca="1" si="84"/>
        <v>0</v>
      </c>
      <c r="AT293">
        <f t="shared" ca="1" si="84"/>
        <v>1</v>
      </c>
      <c r="AU293">
        <f t="shared" ca="1" si="84"/>
        <v>1</v>
      </c>
      <c r="AV293">
        <f t="shared" ca="1" si="84"/>
        <v>1</v>
      </c>
      <c r="AW293">
        <f t="shared" ca="1" si="87"/>
        <v>0</v>
      </c>
      <c r="AX293">
        <f t="shared" ca="1" si="85"/>
        <v>0</v>
      </c>
      <c r="AY293">
        <f t="shared" ca="1" si="85"/>
        <v>1</v>
      </c>
      <c r="AZ293">
        <f t="shared" ca="1" si="85"/>
        <v>0</v>
      </c>
      <c r="BA293">
        <f t="shared" ca="1" si="85"/>
        <v>1</v>
      </c>
      <c r="BB293">
        <f t="shared" ca="1" si="85"/>
        <v>1</v>
      </c>
    </row>
    <row r="294" spans="1:54">
      <c r="A294" t="s">
        <v>13</v>
      </c>
      <c r="B294">
        <v>1</v>
      </c>
      <c r="C294">
        <f t="shared" ca="1" si="88"/>
        <v>0</v>
      </c>
      <c r="D294">
        <f t="shared" ca="1" si="88"/>
        <v>1</v>
      </c>
      <c r="E294">
        <f t="shared" ca="1" si="88"/>
        <v>0</v>
      </c>
      <c r="F294">
        <f t="shared" ca="1" si="88"/>
        <v>0</v>
      </c>
      <c r="G294">
        <f t="shared" ca="1" si="88"/>
        <v>1</v>
      </c>
      <c r="H294">
        <f t="shared" ca="1" si="88"/>
        <v>0</v>
      </c>
      <c r="I294">
        <f t="shared" ca="1" si="88"/>
        <v>0</v>
      </c>
      <c r="J294">
        <f t="shared" ca="1" si="88"/>
        <v>0</v>
      </c>
      <c r="K294">
        <f t="shared" ca="1" si="88"/>
        <v>0</v>
      </c>
      <c r="L294">
        <f t="shared" ca="1" si="88"/>
        <v>1</v>
      </c>
      <c r="M294">
        <f t="shared" ca="1" si="88"/>
        <v>0</v>
      </c>
      <c r="N294">
        <f t="shared" ca="1" si="88"/>
        <v>1</v>
      </c>
      <c r="O294">
        <f t="shared" ca="1" si="88"/>
        <v>0</v>
      </c>
      <c r="P294">
        <f t="shared" ca="1" si="88"/>
        <v>1</v>
      </c>
      <c r="Q294">
        <f t="shared" ca="1" si="88"/>
        <v>1</v>
      </c>
      <c r="R294">
        <f t="shared" ca="1" si="88"/>
        <v>1</v>
      </c>
      <c r="S294">
        <f t="shared" ca="1" si="86"/>
        <v>1</v>
      </c>
      <c r="T294">
        <f t="shared" ca="1" si="86"/>
        <v>1</v>
      </c>
      <c r="U294">
        <f t="shared" ca="1" si="86"/>
        <v>0</v>
      </c>
      <c r="V294">
        <f t="shared" ca="1" si="86"/>
        <v>1</v>
      </c>
      <c r="W294">
        <f t="shared" ca="1" si="86"/>
        <v>0</v>
      </c>
      <c r="X294">
        <f t="shared" ca="1" si="86"/>
        <v>0</v>
      </c>
      <c r="Y294">
        <f t="shared" ca="1" si="86"/>
        <v>0</v>
      </c>
      <c r="Z294">
        <f t="shared" ca="1" si="86"/>
        <v>1</v>
      </c>
      <c r="AA294">
        <f t="shared" ca="1" si="86"/>
        <v>0</v>
      </c>
      <c r="AB294">
        <f t="shared" ca="1" si="86"/>
        <v>0</v>
      </c>
      <c r="AC294">
        <f t="shared" ca="1" si="86"/>
        <v>0</v>
      </c>
      <c r="AD294">
        <f t="shared" ca="1" si="86"/>
        <v>0</v>
      </c>
      <c r="AE294">
        <f t="shared" ca="1" si="86"/>
        <v>0</v>
      </c>
      <c r="AF294">
        <f t="shared" ca="1" si="86"/>
        <v>0</v>
      </c>
      <c r="AG294">
        <f t="shared" ca="1" si="84"/>
        <v>0</v>
      </c>
      <c r="AH294">
        <f t="shared" ca="1" si="84"/>
        <v>1</v>
      </c>
      <c r="AI294">
        <f t="shared" ca="1" si="84"/>
        <v>1</v>
      </c>
      <c r="AJ294">
        <f t="shared" ca="1" si="84"/>
        <v>0</v>
      </c>
      <c r="AK294">
        <f t="shared" ca="1" si="84"/>
        <v>0</v>
      </c>
      <c r="AL294">
        <f t="shared" ca="1" si="84"/>
        <v>1</v>
      </c>
      <c r="AM294">
        <f t="shared" ca="1" si="84"/>
        <v>1</v>
      </c>
      <c r="AN294">
        <f t="shared" ca="1" si="84"/>
        <v>1</v>
      </c>
      <c r="AO294">
        <f t="shared" ca="1" si="84"/>
        <v>0</v>
      </c>
      <c r="AP294">
        <f t="shared" ca="1" si="84"/>
        <v>0</v>
      </c>
      <c r="AQ294">
        <f t="shared" ca="1" si="84"/>
        <v>0</v>
      </c>
      <c r="AR294">
        <f t="shared" ca="1" si="84"/>
        <v>0</v>
      </c>
      <c r="AS294">
        <f t="shared" ca="1" si="84"/>
        <v>1</v>
      </c>
      <c r="AT294">
        <f t="shared" ca="1" si="84"/>
        <v>1</v>
      </c>
      <c r="AU294">
        <f t="shared" ca="1" si="84"/>
        <v>1</v>
      </c>
      <c r="AV294">
        <f t="shared" ca="1" si="84"/>
        <v>0</v>
      </c>
      <c r="AW294">
        <f t="shared" ca="1" si="87"/>
        <v>0</v>
      </c>
      <c r="AX294">
        <f t="shared" ca="1" si="85"/>
        <v>0</v>
      </c>
      <c r="AY294">
        <f t="shared" ca="1" si="85"/>
        <v>1</v>
      </c>
      <c r="AZ294">
        <f t="shared" ca="1" si="85"/>
        <v>1</v>
      </c>
      <c r="BA294">
        <f t="shared" ca="1" si="85"/>
        <v>1</v>
      </c>
      <c r="BB294">
        <f t="shared" ca="1" si="85"/>
        <v>1</v>
      </c>
    </row>
    <row r="295" spans="1:54">
      <c r="A295" t="s">
        <v>13</v>
      </c>
      <c r="B295">
        <v>0</v>
      </c>
      <c r="C295">
        <f t="shared" ca="1" si="88"/>
        <v>0</v>
      </c>
      <c r="D295">
        <f t="shared" ca="1" si="88"/>
        <v>0</v>
      </c>
      <c r="E295">
        <f t="shared" ca="1" si="88"/>
        <v>1</v>
      </c>
      <c r="F295">
        <f t="shared" ca="1" si="88"/>
        <v>1</v>
      </c>
      <c r="G295">
        <f t="shared" ca="1" si="88"/>
        <v>0</v>
      </c>
      <c r="H295">
        <f t="shared" ca="1" si="88"/>
        <v>1</v>
      </c>
      <c r="I295">
        <f t="shared" ca="1" si="88"/>
        <v>1</v>
      </c>
      <c r="J295">
        <f t="shared" ca="1" si="88"/>
        <v>1</v>
      </c>
      <c r="K295">
        <f t="shared" ca="1" si="88"/>
        <v>1</v>
      </c>
      <c r="L295">
        <f t="shared" ca="1" si="88"/>
        <v>0</v>
      </c>
      <c r="M295">
        <f t="shared" ca="1" si="88"/>
        <v>1</v>
      </c>
      <c r="N295">
        <f t="shared" ca="1" si="88"/>
        <v>0</v>
      </c>
      <c r="O295">
        <f t="shared" ca="1" si="88"/>
        <v>1</v>
      </c>
      <c r="P295">
        <f t="shared" ca="1" si="88"/>
        <v>1</v>
      </c>
      <c r="Q295">
        <f t="shared" ca="1" si="88"/>
        <v>0</v>
      </c>
      <c r="R295">
        <f t="shared" ca="1" si="88"/>
        <v>0</v>
      </c>
      <c r="S295">
        <f t="shared" ca="1" si="86"/>
        <v>0</v>
      </c>
      <c r="T295">
        <f t="shared" ca="1" si="86"/>
        <v>0</v>
      </c>
      <c r="U295">
        <f t="shared" ca="1" si="86"/>
        <v>1</v>
      </c>
      <c r="V295">
        <f t="shared" ca="1" si="86"/>
        <v>1</v>
      </c>
      <c r="W295">
        <f t="shared" ca="1" si="86"/>
        <v>0</v>
      </c>
      <c r="X295">
        <f t="shared" ca="1" si="86"/>
        <v>0</v>
      </c>
      <c r="Y295">
        <f t="shared" ca="1" si="86"/>
        <v>1</v>
      </c>
      <c r="Z295">
        <f t="shared" ca="1" si="86"/>
        <v>0</v>
      </c>
      <c r="AA295">
        <f t="shared" ca="1" si="86"/>
        <v>1</v>
      </c>
      <c r="AB295">
        <f t="shared" ca="1" si="86"/>
        <v>1</v>
      </c>
      <c r="AC295">
        <f t="shared" ca="1" si="86"/>
        <v>1</v>
      </c>
      <c r="AD295">
        <f t="shared" ca="1" si="86"/>
        <v>0</v>
      </c>
      <c r="AE295">
        <f t="shared" ca="1" si="86"/>
        <v>1</v>
      </c>
      <c r="AF295">
        <f t="shared" ca="1" si="86"/>
        <v>1</v>
      </c>
      <c r="AG295">
        <f t="shared" ca="1" si="84"/>
        <v>0</v>
      </c>
      <c r="AH295">
        <f t="shared" ca="1" si="84"/>
        <v>0</v>
      </c>
      <c r="AI295">
        <f t="shared" ca="1" si="84"/>
        <v>1</v>
      </c>
      <c r="AJ295">
        <f t="shared" ca="1" si="84"/>
        <v>1</v>
      </c>
      <c r="AK295">
        <f t="shared" ca="1" si="84"/>
        <v>1</v>
      </c>
      <c r="AL295">
        <f t="shared" ca="1" si="84"/>
        <v>1</v>
      </c>
      <c r="AM295">
        <f t="shared" ca="1" si="84"/>
        <v>0</v>
      </c>
      <c r="AN295">
        <f t="shared" ca="1" si="84"/>
        <v>0</v>
      </c>
      <c r="AO295">
        <f t="shared" ca="1" si="84"/>
        <v>1</v>
      </c>
      <c r="AP295">
        <f t="shared" ca="1" si="84"/>
        <v>0</v>
      </c>
      <c r="AQ295">
        <f t="shared" ca="1" si="84"/>
        <v>0</v>
      </c>
      <c r="AR295">
        <f t="shared" ca="1" si="84"/>
        <v>1</v>
      </c>
      <c r="AS295">
        <f t="shared" ca="1" si="84"/>
        <v>0</v>
      </c>
      <c r="AT295">
        <f t="shared" ca="1" si="84"/>
        <v>0</v>
      </c>
      <c r="AU295">
        <f t="shared" ca="1" si="84"/>
        <v>0</v>
      </c>
      <c r="AV295">
        <f t="shared" ca="1" si="84"/>
        <v>1</v>
      </c>
      <c r="AW295">
        <f t="shared" ca="1" si="87"/>
        <v>1</v>
      </c>
      <c r="AX295">
        <f t="shared" ca="1" si="85"/>
        <v>1</v>
      </c>
      <c r="AY295">
        <f t="shared" ca="1" si="85"/>
        <v>1</v>
      </c>
      <c r="AZ295">
        <f t="shared" ca="1" si="85"/>
        <v>1</v>
      </c>
      <c r="BA295">
        <f t="shared" ca="1" si="85"/>
        <v>1</v>
      </c>
      <c r="BB295">
        <f t="shared" ca="1" si="85"/>
        <v>1</v>
      </c>
    </row>
    <row r="296" spans="1:54">
      <c r="A296" t="s">
        <v>13</v>
      </c>
      <c r="B296">
        <v>0</v>
      </c>
      <c r="C296">
        <f t="shared" ca="1" si="88"/>
        <v>1</v>
      </c>
      <c r="D296">
        <f t="shared" ca="1" si="88"/>
        <v>1</v>
      </c>
      <c r="E296">
        <f t="shared" ca="1" si="88"/>
        <v>0</v>
      </c>
      <c r="F296">
        <f t="shared" ca="1" si="88"/>
        <v>1</v>
      </c>
      <c r="G296">
        <f t="shared" ca="1" si="88"/>
        <v>1</v>
      </c>
      <c r="H296">
        <f t="shared" ca="1" si="88"/>
        <v>0</v>
      </c>
      <c r="I296">
        <f t="shared" ca="1" si="88"/>
        <v>1</v>
      </c>
      <c r="J296">
        <f t="shared" ca="1" si="88"/>
        <v>0</v>
      </c>
      <c r="K296">
        <f t="shared" ca="1" si="88"/>
        <v>0</v>
      </c>
      <c r="L296">
        <f t="shared" ca="1" si="88"/>
        <v>0</v>
      </c>
      <c r="M296">
        <f t="shared" ca="1" si="88"/>
        <v>0</v>
      </c>
      <c r="N296">
        <f t="shared" ca="1" si="88"/>
        <v>0</v>
      </c>
      <c r="O296">
        <f t="shared" ca="1" si="88"/>
        <v>1</v>
      </c>
      <c r="P296">
        <f t="shared" ca="1" si="88"/>
        <v>1</v>
      </c>
      <c r="Q296">
        <f t="shared" ca="1" si="88"/>
        <v>1</v>
      </c>
      <c r="R296">
        <f t="shared" ca="1" si="88"/>
        <v>0</v>
      </c>
      <c r="S296">
        <f t="shared" ca="1" si="86"/>
        <v>1</v>
      </c>
      <c r="T296">
        <f t="shared" ca="1" si="86"/>
        <v>0</v>
      </c>
      <c r="U296">
        <f t="shared" ca="1" si="86"/>
        <v>0</v>
      </c>
      <c r="V296">
        <f t="shared" ca="1" si="86"/>
        <v>1</v>
      </c>
      <c r="W296">
        <f t="shared" ca="1" si="86"/>
        <v>1</v>
      </c>
      <c r="X296">
        <f t="shared" ca="1" si="86"/>
        <v>0</v>
      </c>
      <c r="Y296">
        <f t="shared" ca="1" si="86"/>
        <v>0</v>
      </c>
      <c r="Z296">
        <f t="shared" ca="1" si="86"/>
        <v>1</v>
      </c>
      <c r="AA296">
        <f t="shared" ca="1" si="86"/>
        <v>1</v>
      </c>
      <c r="AB296">
        <f t="shared" ca="1" si="86"/>
        <v>0</v>
      </c>
      <c r="AC296">
        <f t="shared" ca="1" si="86"/>
        <v>1</v>
      </c>
      <c r="AD296">
        <f t="shared" ca="1" si="86"/>
        <v>1</v>
      </c>
      <c r="AE296">
        <f t="shared" ca="1" si="86"/>
        <v>0</v>
      </c>
      <c r="AF296">
        <f t="shared" ca="1" si="86"/>
        <v>1</v>
      </c>
      <c r="AG296">
        <f t="shared" ca="1" si="84"/>
        <v>1</v>
      </c>
      <c r="AH296">
        <f t="shared" ca="1" si="84"/>
        <v>1</v>
      </c>
      <c r="AI296">
        <f t="shared" ca="1" si="84"/>
        <v>0</v>
      </c>
      <c r="AJ296">
        <f t="shared" ca="1" si="84"/>
        <v>0</v>
      </c>
      <c r="AK296">
        <f t="shared" ca="1" si="84"/>
        <v>0</v>
      </c>
      <c r="AL296">
        <f t="shared" ca="1" si="84"/>
        <v>1</v>
      </c>
      <c r="AM296">
        <f t="shared" ca="1" si="84"/>
        <v>0</v>
      </c>
      <c r="AN296">
        <f t="shared" ca="1" si="84"/>
        <v>0</v>
      </c>
      <c r="AO296">
        <f t="shared" ca="1" si="84"/>
        <v>1</v>
      </c>
      <c r="AP296">
        <f t="shared" ca="1" si="84"/>
        <v>1</v>
      </c>
      <c r="AQ296">
        <f t="shared" ca="1" si="84"/>
        <v>1</v>
      </c>
      <c r="AR296">
        <f t="shared" ca="1" si="84"/>
        <v>1</v>
      </c>
      <c r="AS296">
        <f t="shared" ca="1" si="84"/>
        <v>0</v>
      </c>
      <c r="AT296">
        <f t="shared" ca="1" si="84"/>
        <v>0</v>
      </c>
      <c r="AU296">
        <f t="shared" ca="1" si="84"/>
        <v>0</v>
      </c>
      <c r="AV296">
        <f t="shared" ca="1" si="84"/>
        <v>1</v>
      </c>
      <c r="AW296">
        <f t="shared" ca="1" si="87"/>
        <v>1</v>
      </c>
      <c r="AX296">
        <f t="shared" ca="1" si="85"/>
        <v>1</v>
      </c>
      <c r="AY296">
        <f t="shared" ca="1" si="85"/>
        <v>0</v>
      </c>
      <c r="AZ296">
        <f t="shared" ca="1" si="85"/>
        <v>1</v>
      </c>
      <c r="BA296">
        <f t="shared" ca="1" si="85"/>
        <v>0</v>
      </c>
      <c r="BB296">
        <f t="shared" ca="1" si="85"/>
        <v>1</v>
      </c>
    </row>
    <row r="297" spans="1:54">
      <c r="A297" t="s">
        <v>13</v>
      </c>
      <c r="B297">
        <v>1</v>
      </c>
      <c r="C297">
        <f t="shared" ca="1" si="88"/>
        <v>1</v>
      </c>
      <c r="D297">
        <f t="shared" ca="1" si="88"/>
        <v>1</v>
      </c>
      <c r="E297">
        <f t="shared" ca="1" si="88"/>
        <v>0</v>
      </c>
      <c r="F297">
        <f t="shared" ca="1" si="88"/>
        <v>1</v>
      </c>
      <c r="G297">
        <f t="shared" ca="1" si="88"/>
        <v>0</v>
      </c>
      <c r="H297">
        <f t="shared" ca="1" si="88"/>
        <v>0</v>
      </c>
      <c r="I297">
        <f t="shared" ca="1" si="88"/>
        <v>0</v>
      </c>
      <c r="J297">
        <f t="shared" ca="1" si="88"/>
        <v>1</v>
      </c>
      <c r="K297">
        <f t="shared" ca="1" si="88"/>
        <v>1</v>
      </c>
      <c r="L297">
        <f t="shared" ca="1" si="88"/>
        <v>1</v>
      </c>
      <c r="M297">
        <f t="shared" ca="1" si="88"/>
        <v>0</v>
      </c>
      <c r="N297">
        <f t="shared" ca="1" si="88"/>
        <v>0</v>
      </c>
      <c r="O297">
        <f t="shared" ca="1" si="88"/>
        <v>0</v>
      </c>
      <c r="P297">
        <f t="shared" ca="1" si="88"/>
        <v>0</v>
      </c>
      <c r="Q297">
        <f t="shared" ca="1" si="88"/>
        <v>0</v>
      </c>
      <c r="R297">
        <f t="shared" ca="1" si="88"/>
        <v>1</v>
      </c>
      <c r="S297">
        <f t="shared" ca="1" si="86"/>
        <v>0</v>
      </c>
      <c r="T297">
        <f t="shared" ca="1" si="86"/>
        <v>1</v>
      </c>
      <c r="U297">
        <f t="shared" ca="1" si="86"/>
        <v>0</v>
      </c>
      <c r="V297">
        <f t="shared" ca="1" si="86"/>
        <v>0</v>
      </c>
      <c r="W297">
        <f t="shared" ca="1" si="86"/>
        <v>1</v>
      </c>
      <c r="X297">
        <f t="shared" ca="1" si="86"/>
        <v>1</v>
      </c>
      <c r="Y297">
        <f t="shared" ca="1" si="86"/>
        <v>0</v>
      </c>
      <c r="Z297">
        <f t="shared" ca="1" si="86"/>
        <v>1</v>
      </c>
      <c r="AA297">
        <f t="shared" ca="1" si="86"/>
        <v>1</v>
      </c>
      <c r="AB297">
        <f t="shared" ca="1" si="86"/>
        <v>1</v>
      </c>
      <c r="AC297">
        <f t="shared" ca="1" si="86"/>
        <v>1</v>
      </c>
      <c r="AD297">
        <f t="shared" ca="1" si="86"/>
        <v>0</v>
      </c>
      <c r="AE297">
        <f t="shared" ca="1" si="86"/>
        <v>1</v>
      </c>
      <c r="AF297">
        <f t="shared" ca="1" si="86"/>
        <v>1</v>
      </c>
      <c r="AG297">
        <f t="shared" ca="1" si="84"/>
        <v>1</v>
      </c>
      <c r="AH297">
        <f t="shared" ca="1" si="84"/>
        <v>1</v>
      </c>
      <c r="AI297">
        <f t="shared" ca="1" si="84"/>
        <v>0</v>
      </c>
      <c r="AJ297">
        <f t="shared" ca="1" si="84"/>
        <v>1</v>
      </c>
      <c r="AK297">
        <f t="shared" ca="1" si="84"/>
        <v>1</v>
      </c>
      <c r="AL297">
        <f t="shared" ca="1" si="84"/>
        <v>1</v>
      </c>
      <c r="AM297">
        <f t="shared" ca="1" si="84"/>
        <v>1</v>
      </c>
      <c r="AN297">
        <f t="shared" ca="1" si="84"/>
        <v>0</v>
      </c>
      <c r="AO297">
        <f t="shared" ca="1" si="84"/>
        <v>1</v>
      </c>
      <c r="AP297">
        <f t="shared" ca="1" si="84"/>
        <v>1</v>
      </c>
      <c r="AQ297">
        <f t="shared" ca="1" si="84"/>
        <v>0</v>
      </c>
      <c r="AR297">
        <f t="shared" ca="1" si="84"/>
        <v>1</v>
      </c>
      <c r="AS297">
        <f t="shared" ca="1" si="84"/>
        <v>1</v>
      </c>
      <c r="AT297">
        <f t="shared" ca="1" si="84"/>
        <v>1</v>
      </c>
      <c r="AU297">
        <f t="shared" ca="1" si="84"/>
        <v>1</v>
      </c>
      <c r="AV297">
        <f t="shared" ca="1" si="84"/>
        <v>0</v>
      </c>
      <c r="AW297">
        <f t="shared" ca="1" si="87"/>
        <v>0</v>
      </c>
      <c r="AX297">
        <f t="shared" ca="1" si="85"/>
        <v>1</v>
      </c>
      <c r="AY297">
        <f t="shared" ca="1" si="85"/>
        <v>0</v>
      </c>
      <c r="AZ297">
        <f t="shared" ca="1" si="85"/>
        <v>1</v>
      </c>
      <c r="BA297">
        <f t="shared" ca="1" si="85"/>
        <v>0</v>
      </c>
      <c r="BB297">
        <f t="shared" ca="1" si="85"/>
        <v>1</v>
      </c>
    </row>
    <row r="298" spans="1:54">
      <c r="A298" t="s">
        <v>13</v>
      </c>
      <c r="B298">
        <v>0</v>
      </c>
      <c r="C298">
        <f t="shared" ca="1" si="88"/>
        <v>0</v>
      </c>
      <c r="D298">
        <f t="shared" ca="1" si="88"/>
        <v>1</v>
      </c>
      <c r="E298">
        <f t="shared" ca="1" si="88"/>
        <v>0</v>
      </c>
      <c r="F298">
        <f t="shared" ca="1" si="88"/>
        <v>0</v>
      </c>
      <c r="G298">
        <f t="shared" ca="1" si="88"/>
        <v>0</v>
      </c>
      <c r="H298">
        <f t="shared" ca="1" si="88"/>
        <v>0</v>
      </c>
      <c r="I298">
        <f t="shared" ca="1" si="88"/>
        <v>1</v>
      </c>
      <c r="J298">
        <f t="shared" ca="1" si="88"/>
        <v>1</v>
      </c>
      <c r="K298">
        <f t="shared" ca="1" si="88"/>
        <v>0</v>
      </c>
      <c r="L298">
        <f t="shared" ca="1" si="88"/>
        <v>1</v>
      </c>
      <c r="M298">
        <f t="shared" ca="1" si="88"/>
        <v>1</v>
      </c>
      <c r="N298">
        <f t="shared" ca="1" si="88"/>
        <v>0</v>
      </c>
      <c r="O298">
        <f t="shared" ca="1" si="88"/>
        <v>1</v>
      </c>
      <c r="P298">
        <f t="shared" ca="1" si="88"/>
        <v>1</v>
      </c>
      <c r="Q298">
        <f t="shared" ca="1" si="88"/>
        <v>0</v>
      </c>
      <c r="R298">
        <f t="shared" ca="1" si="88"/>
        <v>1</v>
      </c>
      <c r="S298">
        <f t="shared" ca="1" si="86"/>
        <v>1</v>
      </c>
      <c r="T298">
        <f t="shared" ca="1" si="86"/>
        <v>0</v>
      </c>
      <c r="U298">
        <f t="shared" ca="1" si="86"/>
        <v>0</v>
      </c>
      <c r="V298">
        <f t="shared" ca="1" si="86"/>
        <v>0</v>
      </c>
      <c r="W298">
        <f t="shared" ca="1" si="86"/>
        <v>1</v>
      </c>
      <c r="X298">
        <f t="shared" ca="1" si="86"/>
        <v>0</v>
      </c>
      <c r="Y298">
        <f t="shared" ca="1" si="86"/>
        <v>0</v>
      </c>
      <c r="Z298">
        <f t="shared" ca="1" si="86"/>
        <v>0</v>
      </c>
      <c r="AA298">
        <f t="shared" ca="1" si="86"/>
        <v>0</v>
      </c>
      <c r="AB298">
        <f t="shared" ca="1" si="86"/>
        <v>0</v>
      </c>
      <c r="AC298">
        <f t="shared" ca="1" si="86"/>
        <v>0</v>
      </c>
      <c r="AD298">
        <f t="shared" ca="1" si="86"/>
        <v>1</v>
      </c>
      <c r="AE298">
        <f t="shared" ca="1" si="86"/>
        <v>1</v>
      </c>
      <c r="AF298">
        <f t="shared" ca="1" si="86"/>
        <v>0</v>
      </c>
      <c r="AG298">
        <f t="shared" ca="1" si="86"/>
        <v>1</v>
      </c>
      <c r="AH298">
        <f t="shared" ca="1" si="86"/>
        <v>0</v>
      </c>
      <c r="AI298">
        <f t="shared" ref="AI298:AX313" ca="1" si="89">ROUND(RAND(),0)</f>
        <v>1</v>
      </c>
      <c r="AJ298">
        <f t="shared" ca="1" si="89"/>
        <v>1</v>
      </c>
      <c r="AK298">
        <f t="shared" ca="1" si="89"/>
        <v>1</v>
      </c>
      <c r="AL298">
        <f t="shared" ca="1" si="89"/>
        <v>0</v>
      </c>
      <c r="AM298">
        <f t="shared" ca="1" si="89"/>
        <v>0</v>
      </c>
      <c r="AN298">
        <f t="shared" ca="1" si="89"/>
        <v>1</v>
      </c>
      <c r="AO298">
        <f t="shared" ca="1" si="89"/>
        <v>0</v>
      </c>
      <c r="AP298">
        <f t="shared" ca="1" si="89"/>
        <v>1</v>
      </c>
      <c r="AQ298">
        <f t="shared" ca="1" si="89"/>
        <v>1</v>
      </c>
      <c r="AR298">
        <f t="shared" ca="1" si="89"/>
        <v>0</v>
      </c>
      <c r="AS298">
        <f t="shared" ca="1" si="89"/>
        <v>1</v>
      </c>
      <c r="AT298">
        <f t="shared" ca="1" si="89"/>
        <v>0</v>
      </c>
      <c r="AU298">
        <f t="shared" ca="1" si="89"/>
        <v>0</v>
      </c>
      <c r="AV298">
        <f t="shared" ca="1" si="89"/>
        <v>0</v>
      </c>
      <c r="AW298">
        <f t="shared" ca="1" si="87"/>
        <v>1</v>
      </c>
      <c r="AX298">
        <f t="shared" ca="1" si="87"/>
        <v>1</v>
      </c>
      <c r="AY298">
        <f t="shared" ca="1" si="87"/>
        <v>0</v>
      </c>
      <c r="AZ298">
        <f t="shared" ca="1" si="87"/>
        <v>0</v>
      </c>
      <c r="BA298">
        <f t="shared" ca="1" si="87"/>
        <v>1</v>
      </c>
      <c r="BB298">
        <f t="shared" ca="1" si="87"/>
        <v>0</v>
      </c>
    </row>
    <row r="299" spans="1:54">
      <c r="A299" t="s">
        <v>13</v>
      </c>
      <c r="B299">
        <v>1</v>
      </c>
      <c r="C299">
        <f t="shared" ca="1" si="88"/>
        <v>1</v>
      </c>
      <c r="D299">
        <f t="shared" ca="1" si="88"/>
        <v>1</v>
      </c>
      <c r="E299">
        <f t="shared" ca="1" si="88"/>
        <v>1</v>
      </c>
      <c r="F299">
        <f t="shared" ca="1" si="88"/>
        <v>0</v>
      </c>
      <c r="G299">
        <f t="shared" ca="1" si="88"/>
        <v>0</v>
      </c>
      <c r="H299">
        <f t="shared" ca="1" si="88"/>
        <v>1</v>
      </c>
      <c r="I299">
        <f t="shared" ca="1" si="88"/>
        <v>0</v>
      </c>
      <c r="J299">
        <f t="shared" ca="1" si="88"/>
        <v>1</v>
      </c>
      <c r="K299">
        <f t="shared" ca="1" si="88"/>
        <v>1</v>
      </c>
      <c r="L299">
        <f t="shared" ca="1" si="88"/>
        <v>0</v>
      </c>
      <c r="M299">
        <f t="shared" ca="1" si="88"/>
        <v>1</v>
      </c>
      <c r="N299">
        <f t="shared" ca="1" si="88"/>
        <v>0</v>
      </c>
      <c r="O299">
        <f t="shared" ca="1" si="88"/>
        <v>1</v>
      </c>
      <c r="P299">
        <f t="shared" ca="1" si="88"/>
        <v>0</v>
      </c>
      <c r="Q299">
        <f t="shared" ca="1" si="88"/>
        <v>1</v>
      </c>
      <c r="R299">
        <f t="shared" ref="R299:AG314" ca="1" si="90">ROUND(RAND(),0)</f>
        <v>0</v>
      </c>
      <c r="S299">
        <f t="shared" ca="1" si="90"/>
        <v>0</v>
      </c>
      <c r="T299">
        <f t="shared" ca="1" si="90"/>
        <v>1</v>
      </c>
      <c r="U299">
        <f t="shared" ca="1" si="90"/>
        <v>0</v>
      </c>
      <c r="V299">
        <f t="shared" ca="1" si="90"/>
        <v>0</v>
      </c>
      <c r="W299">
        <f t="shared" ca="1" si="90"/>
        <v>0</v>
      </c>
      <c r="X299">
        <f t="shared" ca="1" si="90"/>
        <v>0</v>
      </c>
      <c r="Y299">
        <f t="shared" ca="1" si="90"/>
        <v>1</v>
      </c>
      <c r="Z299">
        <f t="shared" ca="1" si="90"/>
        <v>1</v>
      </c>
      <c r="AA299">
        <f t="shared" ca="1" si="90"/>
        <v>1</v>
      </c>
      <c r="AB299">
        <f t="shared" ca="1" si="90"/>
        <v>1</v>
      </c>
      <c r="AC299">
        <f t="shared" ca="1" si="90"/>
        <v>1</v>
      </c>
      <c r="AD299">
        <f t="shared" ca="1" si="90"/>
        <v>1</v>
      </c>
      <c r="AE299">
        <f t="shared" ca="1" si="90"/>
        <v>0</v>
      </c>
      <c r="AF299">
        <f t="shared" ca="1" si="90"/>
        <v>1</v>
      </c>
      <c r="AG299">
        <f t="shared" ca="1" si="90"/>
        <v>0</v>
      </c>
      <c r="AH299">
        <f t="shared" ref="AH299:AW314" ca="1" si="91">ROUND(RAND(),0)</f>
        <v>1</v>
      </c>
      <c r="AI299">
        <f t="shared" ca="1" si="89"/>
        <v>0</v>
      </c>
      <c r="AJ299">
        <f t="shared" ca="1" si="89"/>
        <v>0</v>
      </c>
      <c r="AK299">
        <f t="shared" ca="1" si="89"/>
        <v>1</v>
      </c>
      <c r="AL299">
        <f t="shared" ca="1" si="89"/>
        <v>0</v>
      </c>
      <c r="AM299">
        <f t="shared" ca="1" si="89"/>
        <v>1</v>
      </c>
      <c r="AN299">
        <f t="shared" ca="1" si="89"/>
        <v>1</v>
      </c>
      <c r="AO299">
        <f t="shared" ca="1" si="89"/>
        <v>1</v>
      </c>
      <c r="AP299">
        <f t="shared" ca="1" si="89"/>
        <v>1</v>
      </c>
      <c r="AQ299">
        <f t="shared" ca="1" si="89"/>
        <v>0</v>
      </c>
      <c r="AR299">
        <f t="shared" ca="1" si="89"/>
        <v>1</v>
      </c>
      <c r="AS299">
        <f t="shared" ca="1" si="89"/>
        <v>1</v>
      </c>
      <c r="AT299">
        <f t="shared" ca="1" si="89"/>
        <v>0</v>
      </c>
      <c r="AU299">
        <f t="shared" ca="1" si="89"/>
        <v>1</v>
      </c>
      <c r="AV299">
        <f t="shared" ca="1" si="89"/>
        <v>1</v>
      </c>
      <c r="AW299">
        <f t="shared" ca="1" si="89"/>
        <v>1</v>
      </c>
      <c r="AX299">
        <f t="shared" ca="1" si="89"/>
        <v>1</v>
      </c>
      <c r="AY299">
        <f t="shared" ref="AY299:BB318" ca="1" si="92">ROUND(RAND(),0)</f>
        <v>0</v>
      </c>
      <c r="AZ299">
        <f t="shared" ca="1" si="92"/>
        <v>0</v>
      </c>
      <c r="BA299">
        <f t="shared" ca="1" si="92"/>
        <v>0</v>
      </c>
      <c r="BB299">
        <f t="shared" ca="1" si="92"/>
        <v>0</v>
      </c>
    </row>
    <row r="300" spans="1:54">
      <c r="A300" t="s">
        <v>17</v>
      </c>
      <c r="B300">
        <v>1</v>
      </c>
      <c r="C300">
        <f t="shared" ref="C300:R315" ca="1" si="93">ROUND(RAND(),0)</f>
        <v>1</v>
      </c>
      <c r="D300">
        <f t="shared" ca="1" si="93"/>
        <v>0</v>
      </c>
      <c r="E300">
        <f t="shared" ca="1" si="93"/>
        <v>0</v>
      </c>
      <c r="F300">
        <f t="shared" ca="1" si="93"/>
        <v>0</v>
      </c>
      <c r="G300">
        <f t="shared" ca="1" si="93"/>
        <v>0</v>
      </c>
      <c r="H300">
        <f t="shared" ca="1" si="93"/>
        <v>1</v>
      </c>
      <c r="I300">
        <f t="shared" ca="1" si="93"/>
        <v>0</v>
      </c>
      <c r="J300">
        <f t="shared" ca="1" si="93"/>
        <v>1</v>
      </c>
      <c r="K300">
        <f t="shared" ca="1" si="93"/>
        <v>1</v>
      </c>
      <c r="L300">
        <f t="shared" ca="1" si="93"/>
        <v>1</v>
      </c>
      <c r="M300">
        <f t="shared" ca="1" si="93"/>
        <v>0</v>
      </c>
      <c r="N300">
        <f t="shared" ca="1" si="93"/>
        <v>0</v>
      </c>
      <c r="O300">
        <f t="shared" ca="1" si="93"/>
        <v>1</v>
      </c>
      <c r="P300">
        <f t="shared" ca="1" si="93"/>
        <v>0</v>
      </c>
      <c r="Q300">
        <f t="shared" ca="1" si="93"/>
        <v>0</v>
      </c>
      <c r="R300">
        <f t="shared" ca="1" si="90"/>
        <v>1</v>
      </c>
      <c r="S300">
        <f t="shared" ca="1" si="90"/>
        <v>0</v>
      </c>
      <c r="T300">
        <f t="shared" ca="1" si="90"/>
        <v>1</v>
      </c>
      <c r="U300">
        <f t="shared" ca="1" si="90"/>
        <v>0</v>
      </c>
      <c r="V300">
        <f t="shared" ca="1" si="90"/>
        <v>0</v>
      </c>
      <c r="W300">
        <f t="shared" ca="1" si="90"/>
        <v>0</v>
      </c>
      <c r="X300">
        <f t="shared" ca="1" si="90"/>
        <v>0</v>
      </c>
      <c r="Y300">
        <f t="shared" ca="1" si="90"/>
        <v>1</v>
      </c>
      <c r="Z300">
        <f t="shared" ca="1" si="90"/>
        <v>0</v>
      </c>
      <c r="AA300">
        <f t="shared" ca="1" si="90"/>
        <v>0</v>
      </c>
      <c r="AB300">
        <f t="shared" ca="1" si="90"/>
        <v>0</v>
      </c>
      <c r="AC300">
        <f t="shared" ca="1" si="90"/>
        <v>0</v>
      </c>
      <c r="AD300">
        <f t="shared" ca="1" si="90"/>
        <v>1</v>
      </c>
      <c r="AE300">
        <f t="shared" ca="1" si="90"/>
        <v>0</v>
      </c>
      <c r="AF300">
        <f t="shared" ca="1" si="90"/>
        <v>1</v>
      </c>
      <c r="AG300">
        <f t="shared" ca="1" si="90"/>
        <v>0</v>
      </c>
      <c r="AH300">
        <f t="shared" ca="1" si="91"/>
        <v>1</v>
      </c>
      <c r="AI300">
        <f t="shared" ca="1" si="89"/>
        <v>1</v>
      </c>
      <c r="AJ300">
        <f t="shared" ca="1" si="89"/>
        <v>0</v>
      </c>
      <c r="AK300">
        <f t="shared" ca="1" si="89"/>
        <v>1</v>
      </c>
      <c r="AL300">
        <f t="shared" ca="1" si="89"/>
        <v>1</v>
      </c>
      <c r="AM300">
        <f t="shared" ca="1" si="89"/>
        <v>0</v>
      </c>
      <c r="AN300">
        <f t="shared" ca="1" si="89"/>
        <v>0</v>
      </c>
      <c r="AO300">
        <f t="shared" ca="1" si="89"/>
        <v>0</v>
      </c>
      <c r="AP300">
        <f t="shared" ca="1" si="89"/>
        <v>0</v>
      </c>
      <c r="AQ300">
        <f t="shared" ca="1" si="89"/>
        <v>1</v>
      </c>
      <c r="AR300">
        <f t="shared" ca="1" si="89"/>
        <v>1</v>
      </c>
      <c r="AS300">
        <f t="shared" ca="1" si="89"/>
        <v>0</v>
      </c>
      <c r="AT300">
        <f t="shared" ca="1" si="89"/>
        <v>0</v>
      </c>
      <c r="AU300">
        <f t="shared" ca="1" si="89"/>
        <v>1</v>
      </c>
      <c r="AV300">
        <f t="shared" ca="1" si="89"/>
        <v>1</v>
      </c>
      <c r="AW300">
        <f t="shared" ca="1" si="89"/>
        <v>0</v>
      </c>
      <c r="AX300">
        <f t="shared" ca="1" si="89"/>
        <v>0</v>
      </c>
      <c r="AY300">
        <f t="shared" ca="1" si="92"/>
        <v>1</v>
      </c>
      <c r="AZ300">
        <f t="shared" ca="1" si="92"/>
        <v>0</v>
      </c>
      <c r="BA300">
        <f t="shared" ca="1" si="92"/>
        <v>1</v>
      </c>
      <c r="BB300">
        <f t="shared" ca="1" si="92"/>
        <v>0</v>
      </c>
    </row>
    <row r="301" spans="1:54">
      <c r="A301" t="s">
        <v>17</v>
      </c>
      <c r="B301">
        <v>1</v>
      </c>
      <c r="C301">
        <f t="shared" ca="1" si="93"/>
        <v>0</v>
      </c>
      <c r="D301">
        <f t="shared" ca="1" si="93"/>
        <v>1</v>
      </c>
      <c r="E301">
        <f t="shared" ca="1" si="93"/>
        <v>1</v>
      </c>
      <c r="F301">
        <f t="shared" ca="1" si="93"/>
        <v>0</v>
      </c>
      <c r="G301">
        <f t="shared" ca="1" si="93"/>
        <v>0</v>
      </c>
      <c r="H301">
        <f t="shared" ca="1" si="93"/>
        <v>0</v>
      </c>
      <c r="I301">
        <f t="shared" ca="1" si="93"/>
        <v>1</v>
      </c>
      <c r="J301">
        <f t="shared" ca="1" si="93"/>
        <v>0</v>
      </c>
      <c r="K301">
        <f t="shared" ca="1" si="93"/>
        <v>1</v>
      </c>
      <c r="L301">
        <f t="shared" ca="1" si="93"/>
        <v>0</v>
      </c>
      <c r="M301">
        <f t="shared" ca="1" si="93"/>
        <v>0</v>
      </c>
      <c r="N301">
        <f t="shared" ca="1" si="93"/>
        <v>0</v>
      </c>
      <c r="O301">
        <f t="shared" ca="1" si="93"/>
        <v>1</v>
      </c>
      <c r="P301">
        <f t="shared" ca="1" si="93"/>
        <v>1</v>
      </c>
      <c r="Q301">
        <f t="shared" ca="1" si="93"/>
        <v>1</v>
      </c>
      <c r="R301">
        <f t="shared" ca="1" si="90"/>
        <v>0</v>
      </c>
      <c r="S301">
        <f t="shared" ca="1" si="90"/>
        <v>1</v>
      </c>
      <c r="T301">
        <f t="shared" ca="1" si="90"/>
        <v>0</v>
      </c>
      <c r="U301">
        <f t="shared" ca="1" si="90"/>
        <v>0</v>
      </c>
      <c r="V301">
        <f t="shared" ca="1" si="90"/>
        <v>0</v>
      </c>
      <c r="W301">
        <f t="shared" ca="1" si="90"/>
        <v>0</v>
      </c>
      <c r="X301">
        <f t="shared" ca="1" si="90"/>
        <v>0</v>
      </c>
      <c r="Y301">
        <f t="shared" ca="1" si="90"/>
        <v>0</v>
      </c>
      <c r="Z301">
        <f t="shared" ca="1" si="90"/>
        <v>0</v>
      </c>
      <c r="AA301">
        <f t="shared" ca="1" si="90"/>
        <v>0</v>
      </c>
      <c r="AB301">
        <f t="shared" ca="1" si="90"/>
        <v>0</v>
      </c>
      <c r="AC301">
        <f t="shared" ca="1" si="90"/>
        <v>1</v>
      </c>
      <c r="AD301">
        <f t="shared" ca="1" si="90"/>
        <v>0</v>
      </c>
      <c r="AE301">
        <f t="shared" ca="1" si="90"/>
        <v>0</v>
      </c>
      <c r="AF301">
        <f t="shared" ca="1" si="90"/>
        <v>1</v>
      </c>
      <c r="AG301">
        <f t="shared" ca="1" si="90"/>
        <v>0</v>
      </c>
      <c r="AH301">
        <f t="shared" ca="1" si="91"/>
        <v>0</v>
      </c>
      <c r="AI301">
        <f t="shared" ca="1" si="89"/>
        <v>0</v>
      </c>
      <c r="AJ301">
        <f t="shared" ca="1" si="89"/>
        <v>1</v>
      </c>
      <c r="AK301">
        <f t="shared" ca="1" si="89"/>
        <v>1</v>
      </c>
      <c r="AL301">
        <f t="shared" ca="1" si="89"/>
        <v>0</v>
      </c>
      <c r="AM301">
        <f t="shared" ca="1" si="89"/>
        <v>1</v>
      </c>
      <c r="AN301">
        <f t="shared" ca="1" si="89"/>
        <v>1</v>
      </c>
      <c r="AO301">
        <f t="shared" ca="1" si="89"/>
        <v>1</v>
      </c>
      <c r="AP301">
        <f t="shared" ca="1" si="89"/>
        <v>1</v>
      </c>
      <c r="AQ301">
        <f t="shared" ca="1" si="89"/>
        <v>0</v>
      </c>
      <c r="AR301">
        <f t="shared" ca="1" si="89"/>
        <v>1</v>
      </c>
      <c r="AS301">
        <f t="shared" ca="1" si="89"/>
        <v>1</v>
      </c>
      <c r="AT301">
        <f t="shared" ca="1" si="89"/>
        <v>1</v>
      </c>
      <c r="AU301">
        <f t="shared" ca="1" si="89"/>
        <v>1</v>
      </c>
      <c r="AV301">
        <f t="shared" ca="1" si="89"/>
        <v>0</v>
      </c>
      <c r="AW301">
        <f t="shared" ca="1" si="89"/>
        <v>0</v>
      </c>
      <c r="AX301">
        <f t="shared" ca="1" si="89"/>
        <v>1</v>
      </c>
      <c r="AY301">
        <f t="shared" ca="1" si="92"/>
        <v>1</v>
      </c>
      <c r="AZ301">
        <f t="shared" ca="1" si="92"/>
        <v>0</v>
      </c>
      <c r="BA301">
        <f t="shared" ca="1" si="92"/>
        <v>1</v>
      </c>
      <c r="BB301">
        <f t="shared" ca="1" si="92"/>
        <v>0</v>
      </c>
    </row>
    <row r="302" spans="1:54">
      <c r="A302" t="s">
        <v>17</v>
      </c>
      <c r="B302">
        <v>1</v>
      </c>
      <c r="C302">
        <f t="shared" ca="1" si="93"/>
        <v>0</v>
      </c>
      <c r="D302">
        <f t="shared" ca="1" si="93"/>
        <v>0</v>
      </c>
      <c r="E302">
        <f t="shared" ca="1" si="93"/>
        <v>0</v>
      </c>
      <c r="F302">
        <f t="shared" ca="1" si="93"/>
        <v>0</v>
      </c>
      <c r="G302">
        <f t="shared" ca="1" si="93"/>
        <v>1</v>
      </c>
      <c r="H302">
        <f t="shared" ca="1" si="93"/>
        <v>1</v>
      </c>
      <c r="I302">
        <f t="shared" ca="1" si="93"/>
        <v>0</v>
      </c>
      <c r="J302">
        <f t="shared" ca="1" si="93"/>
        <v>0</v>
      </c>
      <c r="K302">
        <f t="shared" ca="1" si="93"/>
        <v>0</v>
      </c>
      <c r="L302">
        <f t="shared" ca="1" si="93"/>
        <v>1</v>
      </c>
      <c r="M302">
        <f t="shared" ca="1" si="93"/>
        <v>0</v>
      </c>
      <c r="N302">
        <f t="shared" ca="1" si="93"/>
        <v>1</v>
      </c>
      <c r="O302">
        <f t="shared" ca="1" si="93"/>
        <v>0</v>
      </c>
      <c r="P302">
        <f t="shared" ca="1" si="93"/>
        <v>0</v>
      </c>
      <c r="Q302">
        <f t="shared" ca="1" si="93"/>
        <v>1</v>
      </c>
      <c r="R302">
        <f t="shared" ca="1" si="90"/>
        <v>1</v>
      </c>
      <c r="S302">
        <f t="shared" ca="1" si="90"/>
        <v>0</v>
      </c>
      <c r="T302">
        <f t="shared" ca="1" si="90"/>
        <v>1</v>
      </c>
      <c r="U302">
        <f t="shared" ca="1" si="90"/>
        <v>0</v>
      </c>
      <c r="V302">
        <f t="shared" ca="1" si="90"/>
        <v>1</v>
      </c>
      <c r="W302">
        <f t="shared" ca="1" si="90"/>
        <v>1</v>
      </c>
      <c r="X302">
        <f t="shared" ca="1" si="90"/>
        <v>1</v>
      </c>
      <c r="Y302">
        <f t="shared" ca="1" si="90"/>
        <v>0</v>
      </c>
      <c r="Z302">
        <f t="shared" ca="1" si="90"/>
        <v>0</v>
      </c>
      <c r="AA302">
        <f t="shared" ca="1" si="90"/>
        <v>0</v>
      </c>
      <c r="AB302">
        <f t="shared" ca="1" si="90"/>
        <v>1</v>
      </c>
      <c r="AC302">
        <f t="shared" ca="1" si="90"/>
        <v>1</v>
      </c>
      <c r="AD302">
        <f t="shared" ca="1" si="90"/>
        <v>0</v>
      </c>
      <c r="AE302">
        <f t="shared" ca="1" si="90"/>
        <v>0</v>
      </c>
      <c r="AF302">
        <f t="shared" ca="1" si="90"/>
        <v>0</v>
      </c>
      <c r="AG302">
        <f t="shared" ca="1" si="90"/>
        <v>1</v>
      </c>
      <c r="AH302">
        <f t="shared" ca="1" si="91"/>
        <v>1</v>
      </c>
      <c r="AI302">
        <f t="shared" ca="1" si="89"/>
        <v>1</v>
      </c>
      <c r="AJ302">
        <f t="shared" ca="1" si="89"/>
        <v>1</v>
      </c>
      <c r="AK302">
        <f t="shared" ca="1" si="89"/>
        <v>0</v>
      </c>
      <c r="AL302">
        <f t="shared" ca="1" si="89"/>
        <v>1</v>
      </c>
      <c r="AM302">
        <f t="shared" ca="1" si="89"/>
        <v>0</v>
      </c>
      <c r="AN302">
        <f t="shared" ca="1" si="89"/>
        <v>1</v>
      </c>
      <c r="AO302">
        <f t="shared" ca="1" si="89"/>
        <v>1</v>
      </c>
      <c r="AP302">
        <f t="shared" ca="1" si="89"/>
        <v>1</v>
      </c>
      <c r="AQ302">
        <f t="shared" ca="1" si="89"/>
        <v>0</v>
      </c>
      <c r="AR302">
        <f t="shared" ca="1" si="89"/>
        <v>1</v>
      </c>
      <c r="AS302">
        <f t="shared" ca="1" si="89"/>
        <v>1</v>
      </c>
      <c r="AT302">
        <f t="shared" ca="1" si="89"/>
        <v>0</v>
      </c>
      <c r="AU302">
        <f t="shared" ca="1" si="89"/>
        <v>0</v>
      </c>
      <c r="AV302">
        <f t="shared" ca="1" si="89"/>
        <v>1</v>
      </c>
      <c r="AW302">
        <f t="shared" ca="1" si="89"/>
        <v>0</v>
      </c>
      <c r="AX302">
        <f t="shared" ca="1" si="89"/>
        <v>1</v>
      </c>
      <c r="AY302">
        <f t="shared" ca="1" si="92"/>
        <v>1</v>
      </c>
      <c r="AZ302">
        <f t="shared" ca="1" si="92"/>
        <v>1</v>
      </c>
      <c r="BA302">
        <f t="shared" ca="1" si="92"/>
        <v>0</v>
      </c>
      <c r="BB302">
        <f t="shared" ca="1" si="92"/>
        <v>0</v>
      </c>
    </row>
    <row r="303" spans="1:54">
      <c r="A303" t="s">
        <v>13</v>
      </c>
      <c r="B303">
        <v>0</v>
      </c>
      <c r="C303">
        <f t="shared" ca="1" si="93"/>
        <v>0</v>
      </c>
      <c r="D303">
        <f t="shared" ca="1" si="93"/>
        <v>1</v>
      </c>
      <c r="E303">
        <f t="shared" ca="1" si="93"/>
        <v>0</v>
      </c>
      <c r="F303">
        <f t="shared" ca="1" si="93"/>
        <v>1</v>
      </c>
      <c r="G303">
        <f t="shared" ca="1" si="93"/>
        <v>1</v>
      </c>
      <c r="H303">
        <f t="shared" ca="1" si="93"/>
        <v>0</v>
      </c>
      <c r="I303">
        <f t="shared" ca="1" si="93"/>
        <v>1</v>
      </c>
      <c r="J303">
        <f t="shared" ca="1" si="93"/>
        <v>1</v>
      </c>
      <c r="K303">
        <f t="shared" ca="1" si="93"/>
        <v>0</v>
      </c>
      <c r="L303">
        <f t="shared" ca="1" si="93"/>
        <v>1</v>
      </c>
      <c r="M303">
        <f t="shared" ca="1" si="93"/>
        <v>0</v>
      </c>
      <c r="N303">
        <f t="shared" ca="1" si="93"/>
        <v>1</v>
      </c>
      <c r="O303">
        <f t="shared" ca="1" si="93"/>
        <v>1</v>
      </c>
      <c r="P303">
        <f t="shared" ca="1" si="93"/>
        <v>0</v>
      </c>
      <c r="Q303">
        <f t="shared" ca="1" si="93"/>
        <v>0</v>
      </c>
      <c r="R303">
        <f t="shared" ca="1" si="90"/>
        <v>1</v>
      </c>
      <c r="S303">
        <f t="shared" ca="1" si="90"/>
        <v>0</v>
      </c>
      <c r="T303">
        <f t="shared" ca="1" si="90"/>
        <v>0</v>
      </c>
      <c r="U303">
        <f t="shared" ca="1" si="90"/>
        <v>0</v>
      </c>
      <c r="V303">
        <f t="shared" ca="1" si="90"/>
        <v>1</v>
      </c>
      <c r="W303">
        <f t="shared" ca="1" si="90"/>
        <v>0</v>
      </c>
      <c r="X303">
        <f t="shared" ca="1" si="90"/>
        <v>0</v>
      </c>
      <c r="Y303">
        <f t="shared" ca="1" si="90"/>
        <v>1</v>
      </c>
      <c r="Z303">
        <f t="shared" ca="1" si="90"/>
        <v>1</v>
      </c>
      <c r="AA303">
        <f t="shared" ca="1" si="90"/>
        <v>0</v>
      </c>
      <c r="AB303">
        <f t="shared" ca="1" si="90"/>
        <v>0</v>
      </c>
      <c r="AC303">
        <f t="shared" ca="1" si="90"/>
        <v>0</v>
      </c>
      <c r="AD303">
        <f t="shared" ca="1" si="90"/>
        <v>1</v>
      </c>
      <c r="AE303">
        <f t="shared" ca="1" si="90"/>
        <v>1</v>
      </c>
      <c r="AF303">
        <f t="shared" ca="1" si="90"/>
        <v>0</v>
      </c>
      <c r="AG303">
        <f t="shared" ca="1" si="90"/>
        <v>1</v>
      </c>
      <c r="AH303">
        <f t="shared" ca="1" si="91"/>
        <v>0</v>
      </c>
      <c r="AI303">
        <f t="shared" ca="1" si="89"/>
        <v>0</v>
      </c>
      <c r="AJ303">
        <f t="shared" ca="1" si="89"/>
        <v>0</v>
      </c>
      <c r="AK303">
        <f t="shared" ca="1" si="89"/>
        <v>1</v>
      </c>
      <c r="AL303">
        <f t="shared" ca="1" si="89"/>
        <v>1</v>
      </c>
      <c r="AM303">
        <f t="shared" ca="1" si="89"/>
        <v>1</v>
      </c>
      <c r="AN303">
        <f t="shared" ca="1" si="89"/>
        <v>0</v>
      </c>
      <c r="AO303">
        <f t="shared" ca="1" si="89"/>
        <v>1</v>
      </c>
      <c r="AP303">
        <f t="shared" ca="1" si="89"/>
        <v>1</v>
      </c>
      <c r="AQ303">
        <f t="shared" ca="1" si="89"/>
        <v>1</v>
      </c>
      <c r="AR303">
        <f t="shared" ca="1" si="89"/>
        <v>0</v>
      </c>
      <c r="AS303">
        <f t="shared" ca="1" si="89"/>
        <v>0</v>
      </c>
      <c r="AT303">
        <f t="shared" ca="1" si="89"/>
        <v>0</v>
      </c>
      <c r="AU303">
        <f t="shared" ca="1" si="89"/>
        <v>0</v>
      </c>
      <c r="AV303">
        <f t="shared" ca="1" si="89"/>
        <v>1</v>
      </c>
      <c r="AW303">
        <f t="shared" ca="1" si="89"/>
        <v>0</v>
      </c>
      <c r="AX303">
        <f t="shared" ca="1" si="89"/>
        <v>0</v>
      </c>
      <c r="AY303">
        <f t="shared" ca="1" si="92"/>
        <v>1</v>
      </c>
      <c r="AZ303">
        <f t="shared" ca="1" si="92"/>
        <v>1</v>
      </c>
      <c r="BA303">
        <f t="shared" ca="1" si="92"/>
        <v>1</v>
      </c>
      <c r="BB303">
        <f t="shared" ca="1" si="92"/>
        <v>0</v>
      </c>
    </row>
    <row r="304" spans="1:54">
      <c r="A304" t="s">
        <v>17</v>
      </c>
      <c r="B304">
        <v>0</v>
      </c>
      <c r="C304">
        <f t="shared" ca="1" si="93"/>
        <v>0</v>
      </c>
      <c r="D304">
        <f t="shared" ca="1" si="93"/>
        <v>1</v>
      </c>
      <c r="E304">
        <f t="shared" ca="1" si="93"/>
        <v>0</v>
      </c>
      <c r="F304">
        <f t="shared" ca="1" si="93"/>
        <v>0</v>
      </c>
      <c r="G304">
        <f t="shared" ca="1" si="93"/>
        <v>1</v>
      </c>
      <c r="H304">
        <f t="shared" ca="1" si="93"/>
        <v>1</v>
      </c>
      <c r="I304">
        <f t="shared" ca="1" si="93"/>
        <v>0</v>
      </c>
      <c r="J304">
        <f t="shared" ca="1" si="93"/>
        <v>0</v>
      </c>
      <c r="K304">
        <f t="shared" ca="1" si="93"/>
        <v>0</v>
      </c>
      <c r="L304">
        <f t="shared" ca="1" si="93"/>
        <v>1</v>
      </c>
      <c r="M304">
        <f t="shared" ca="1" si="93"/>
        <v>0</v>
      </c>
      <c r="N304">
        <f t="shared" ca="1" si="93"/>
        <v>0</v>
      </c>
      <c r="O304">
        <f t="shared" ca="1" si="93"/>
        <v>1</v>
      </c>
      <c r="P304">
        <f t="shared" ca="1" si="93"/>
        <v>0</v>
      </c>
      <c r="Q304">
        <f t="shared" ca="1" si="93"/>
        <v>1</v>
      </c>
      <c r="R304">
        <f t="shared" ca="1" si="90"/>
        <v>1</v>
      </c>
      <c r="S304">
        <f t="shared" ca="1" si="90"/>
        <v>0</v>
      </c>
      <c r="T304">
        <f t="shared" ca="1" si="90"/>
        <v>1</v>
      </c>
      <c r="U304">
        <f t="shared" ca="1" si="90"/>
        <v>0</v>
      </c>
      <c r="V304">
        <f t="shared" ca="1" si="90"/>
        <v>1</v>
      </c>
      <c r="W304">
        <f t="shared" ca="1" si="90"/>
        <v>1</v>
      </c>
      <c r="X304">
        <f t="shared" ca="1" si="90"/>
        <v>0</v>
      </c>
      <c r="Y304">
        <f t="shared" ca="1" si="90"/>
        <v>1</v>
      </c>
      <c r="Z304">
        <f t="shared" ca="1" si="90"/>
        <v>0</v>
      </c>
      <c r="AA304">
        <f t="shared" ca="1" si="90"/>
        <v>0</v>
      </c>
      <c r="AB304">
        <f t="shared" ca="1" si="90"/>
        <v>1</v>
      </c>
      <c r="AC304">
        <f t="shared" ca="1" si="90"/>
        <v>0</v>
      </c>
      <c r="AD304">
        <f t="shared" ca="1" si="90"/>
        <v>0</v>
      </c>
      <c r="AE304">
        <f t="shared" ca="1" si="90"/>
        <v>0</v>
      </c>
      <c r="AF304">
        <f t="shared" ca="1" si="90"/>
        <v>0</v>
      </c>
      <c r="AG304">
        <f t="shared" ca="1" si="90"/>
        <v>1</v>
      </c>
      <c r="AH304">
        <f t="shared" ca="1" si="91"/>
        <v>0</v>
      </c>
      <c r="AI304">
        <f t="shared" ca="1" si="89"/>
        <v>1</v>
      </c>
      <c r="AJ304">
        <f t="shared" ca="1" si="89"/>
        <v>1</v>
      </c>
      <c r="AK304">
        <f t="shared" ca="1" si="89"/>
        <v>1</v>
      </c>
      <c r="AL304">
        <f t="shared" ca="1" si="89"/>
        <v>1</v>
      </c>
      <c r="AM304">
        <f t="shared" ca="1" si="89"/>
        <v>0</v>
      </c>
      <c r="AN304">
        <f t="shared" ca="1" si="89"/>
        <v>0</v>
      </c>
      <c r="AO304">
        <f t="shared" ca="1" si="89"/>
        <v>1</v>
      </c>
      <c r="AP304">
        <f t="shared" ca="1" si="89"/>
        <v>0</v>
      </c>
      <c r="AQ304">
        <f t="shared" ca="1" si="89"/>
        <v>1</v>
      </c>
      <c r="AR304">
        <f t="shared" ca="1" si="89"/>
        <v>0</v>
      </c>
      <c r="AS304">
        <f t="shared" ca="1" si="89"/>
        <v>1</v>
      </c>
      <c r="AT304">
        <f t="shared" ca="1" si="89"/>
        <v>1</v>
      </c>
      <c r="AU304">
        <f t="shared" ca="1" si="89"/>
        <v>1</v>
      </c>
      <c r="AV304">
        <f t="shared" ca="1" si="89"/>
        <v>0</v>
      </c>
      <c r="AW304">
        <f t="shared" ca="1" si="89"/>
        <v>1</v>
      </c>
      <c r="AX304">
        <f t="shared" ca="1" si="89"/>
        <v>0</v>
      </c>
      <c r="AY304">
        <f t="shared" ca="1" si="92"/>
        <v>0</v>
      </c>
      <c r="AZ304">
        <f t="shared" ca="1" si="92"/>
        <v>1</v>
      </c>
      <c r="BA304">
        <f t="shared" ca="1" si="92"/>
        <v>1</v>
      </c>
      <c r="BB304">
        <f t="shared" ca="1" si="92"/>
        <v>1</v>
      </c>
    </row>
    <row r="305" spans="1:54">
      <c r="A305" t="s">
        <v>13</v>
      </c>
      <c r="B305">
        <v>0</v>
      </c>
      <c r="C305">
        <f t="shared" ca="1" si="93"/>
        <v>0</v>
      </c>
      <c r="D305">
        <f t="shared" ca="1" si="93"/>
        <v>1</v>
      </c>
      <c r="E305">
        <f t="shared" ca="1" si="93"/>
        <v>1</v>
      </c>
      <c r="F305">
        <f t="shared" ca="1" si="93"/>
        <v>0</v>
      </c>
      <c r="G305">
        <f t="shared" ca="1" si="93"/>
        <v>0</v>
      </c>
      <c r="H305">
        <f t="shared" ca="1" si="93"/>
        <v>1</v>
      </c>
      <c r="I305">
        <f t="shared" ca="1" si="93"/>
        <v>1</v>
      </c>
      <c r="J305">
        <f t="shared" ca="1" si="93"/>
        <v>0</v>
      </c>
      <c r="K305">
        <f t="shared" ca="1" si="93"/>
        <v>0</v>
      </c>
      <c r="L305">
        <f t="shared" ca="1" si="93"/>
        <v>0</v>
      </c>
      <c r="M305">
        <f t="shared" ca="1" si="93"/>
        <v>1</v>
      </c>
      <c r="N305">
        <f t="shared" ca="1" si="93"/>
        <v>1</v>
      </c>
      <c r="O305">
        <f t="shared" ca="1" si="93"/>
        <v>1</v>
      </c>
      <c r="P305">
        <f t="shared" ca="1" si="93"/>
        <v>0</v>
      </c>
      <c r="Q305">
        <f t="shared" ca="1" si="93"/>
        <v>1</v>
      </c>
      <c r="R305">
        <f t="shared" ca="1" si="90"/>
        <v>1</v>
      </c>
      <c r="S305">
        <f t="shared" ca="1" si="90"/>
        <v>1</v>
      </c>
      <c r="T305">
        <f t="shared" ca="1" si="90"/>
        <v>0</v>
      </c>
      <c r="U305">
        <f t="shared" ca="1" si="90"/>
        <v>1</v>
      </c>
      <c r="V305">
        <f t="shared" ca="1" si="90"/>
        <v>1</v>
      </c>
      <c r="W305">
        <f t="shared" ca="1" si="90"/>
        <v>1</v>
      </c>
      <c r="X305">
        <f t="shared" ca="1" si="90"/>
        <v>1</v>
      </c>
      <c r="Y305">
        <f t="shared" ca="1" si="90"/>
        <v>1</v>
      </c>
      <c r="Z305">
        <f t="shared" ca="1" si="90"/>
        <v>0</v>
      </c>
      <c r="AA305">
        <f t="shared" ca="1" si="90"/>
        <v>1</v>
      </c>
      <c r="AB305">
        <f t="shared" ca="1" si="90"/>
        <v>0</v>
      </c>
      <c r="AC305">
        <f t="shared" ca="1" si="90"/>
        <v>1</v>
      </c>
      <c r="AD305">
        <f t="shared" ca="1" si="90"/>
        <v>1</v>
      </c>
      <c r="AE305">
        <f t="shared" ca="1" si="90"/>
        <v>1</v>
      </c>
      <c r="AF305">
        <f t="shared" ca="1" si="90"/>
        <v>1</v>
      </c>
      <c r="AG305">
        <f t="shared" ca="1" si="90"/>
        <v>0</v>
      </c>
      <c r="AH305">
        <f t="shared" ca="1" si="91"/>
        <v>1</v>
      </c>
      <c r="AI305">
        <f t="shared" ca="1" si="89"/>
        <v>1</v>
      </c>
      <c r="AJ305">
        <f t="shared" ca="1" si="89"/>
        <v>1</v>
      </c>
      <c r="AK305">
        <f t="shared" ca="1" si="89"/>
        <v>0</v>
      </c>
      <c r="AL305">
        <f t="shared" ca="1" si="89"/>
        <v>0</v>
      </c>
      <c r="AM305">
        <f t="shared" ca="1" si="89"/>
        <v>0</v>
      </c>
      <c r="AN305">
        <f t="shared" ca="1" si="89"/>
        <v>1</v>
      </c>
      <c r="AO305">
        <f t="shared" ca="1" si="89"/>
        <v>0</v>
      </c>
      <c r="AP305">
        <f t="shared" ca="1" si="89"/>
        <v>1</v>
      </c>
      <c r="AQ305">
        <f t="shared" ca="1" si="89"/>
        <v>0</v>
      </c>
      <c r="AR305">
        <f t="shared" ca="1" si="89"/>
        <v>1</v>
      </c>
      <c r="AS305">
        <f t="shared" ca="1" si="89"/>
        <v>0</v>
      </c>
      <c r="AT305">
        <f t="shared" ca="1" si="89"/>
        <v>1</v>
      </c>
      <c r="AU305">
        <f t="shared" ca="1" si="89"/>
        <v>1</v>
      </c>
      <c r="AV305">
        <f t="shared" ca="1" si="89"/>
        <v>1</v>
      </c>
      <c r="AW305">
        <f t="shared" ca="1" si="89"/>
        <v>1</v>
      </c>
      <c r="AX305">
        <f t="shared" ca="1" si="89"/>
        <v>0</v>
      </c>
      <c r="AY305">
        <f t="shared" ca="1" si="92"/>
        <v>1</v>
      </c>
      <c r="AZ305">
        <f t="shared" ca="1" si="92"/>
        <v>0</v>
      </c>
      <c r="BA305">
        <f t="shared" ca="1" si="92"/>
        <v>0</v>
      </c>
      <c r="BB305">
        <f t="shared" ca="1" si="92"/>
        <v>0</v>
      </c>
    </row>
    <row r="306" spans="1:54">
      <c r="A306" t="s">
        <v>13</v>
      </c>
      <c r="B306">
        <v>0</v>
      </c>
      <c r="C306">
        <f t="shared" ca="1" si="93"/>
        <v>0</v>
      </c>
      <c r="D306">
        <f t="shared" ca="1" si="93"/>
        <v>1</v>
      </c>
      <c r="E306">
        <f t="shared" ca="1" si="93"/>
        <v>1</v>
      </c>
      <c r="F306">
        <f t="shared" ca="1" si="93"/>
        <v>0</v>
      </c>
      <c r="G306">
        <f t="shared" ca="1" si="93"/>
        <v>1</v>
      </c>
      <c r="H306">
        <f t="shared" ca="1" si="93"/>
        <v>0</v>
      </c>
      <c r="I306">
        <f t="shared" ca="1" si="93"/>
        <v>1</v>
      </c>
      <c r="J306">
        <f t="shared" ca="1" si="93"/>
        <v>1</v>
      </c>
      <c r="K306">
        <f t="shared" ca="1" si="93"/>
        <v>1</v>
      </c>
      <c r="L306">
        <f t="shared" ca="1" si="93"/>
        <v>1</v>
      </c>
      <c r="M306">
        <f t="shared" ca="1" si="93"/>
        <v>0</v>
      </c>
      <c r="N306">
        <f t="shared" ca="1" si="93"/>
        <v>0</v>
      </c>
      <c r="O306">
        <f t="shared" ca="1" si="93"/>
        <v>1</v>
      </c>
      <c r="P306">
        <f t="shared" ca="1" si="93"/>
        <v>0</v>
      </c>
      <c r="Q306">
        <f t="shared" ca="1" si="93"/>
        <v>0</v>
      </c>
      <c r="R306">
        <f t="shared" ca="1" si="90"/>
        <v>0</v>
      </c>
      <c r="S306">
        <f t="shared" ca="1" si="90"/>
        <v>0</v>
      </c>
      <c r="T306">
        <f t="shared" ca="1" si="90"/>
        <v>0</v>
      </c>
      <c r="U306">
        <f t="shared" ca="1" si="90"/>
        <v>0</v>
      </c>
      <c r="V306">
        <f t="shared" ca="1" si="90"/>
        <v>1</v>
      </c>
      <c r="W306">
        <f t="shared" ca="1" si="90"/>
        <v>1</v>
      </c>
      <c r="X306">
        <f t="shared" ca="1" si="90"/>
        <v>0</v>
      </c>
      <c r="Y306">
        <f t="shared" ca="1" si="90"/>
        <v>1</v>
      </c>
      <c r="Z306">
        <f t="shared" ca="1" si="90"/>
        <v>0</v>
      </c>
      <c r="AA306">
        <f t="shared" ca="1" si="90"/>
        <v>1</v>
      </c>
      <c r="AB306">
        <f t="shared" ca="1" si="90"/>
        <v>1</v>
      </c>
      <c r="AC306">
        <f t="shared" ca="1" si="90"/>
        <v>0</v>
      </c>
      <c r="AD306">
        <f t="shared" ca="1" si="90"/>
        <v>0</v>
      </c>
      <c r="AE306">
        <f t="shared" ca="1" si="90"/>
        <v>1</v>
      </c>
      <c r="AF306">
        <f t="shared" ca="1" si="90"/>
        <v>1</v>
      </c>
      <c r="AG306">
        <f t="shared" ca="1" si="90"/>
        <v>0</v>
      </c>
      <c r="AH306">
        <f t="shared" ca="1" si="91"/>
        <v>1</v>
      </c>
      <c r="AI306">
        <f t="shared" ca="1" si="89"/>
        <v>0</v>
      </c>
      <c r="AJ306">
        <f t="shared" ca="1" si="89"/>
        <v>1</v>
      </c>
      <c r="AK306">
        <f t="shared" ca="1" si="89"/>
        <v>0</v>
      </c>
      <c r="AL306">
        <f t="shared" ca="1" si="89"/>
        <v>1</v>
      </c>
      <c r="AM306">
        <f t="shared" ca="1" si="89"/>
        <v>0</v>
      </c>
      <c r="AN306">
        <f t="shared" ca="1" si="89"/>
        <v>1</v>
      </c>
      <c r="AO306">
        <f t="shared" ca="1" si="89"/>
        <v>0</v>
      </c>
      <c r="AP306">
        <f t="shared" ca="1" si="89"/>
        <v>0</v>
      </c>
      <c r="AQ306">
        <f t="shared" ca="1" si="89"/>
        <v>0</v>
      </c>
      <c r="AR306">
        <f t="shared" ca="1" si="89"/>
        <v>0</v>
      </c>
      <c r="AS306">
        <f t="shared" ca="1" si="89"/>
        <v>0</v>
      </c>
      <c r="AT306">
        <f t="shared" ca="1" si="89"/>
        <v>0</v>
      </c>
      <c r="AU306">
        <f t="shared" ca="1" si="89"/>
        <v>1</v>
      </c>
      <c r="AV306">
        <f t="shared" ca="1" si="89"/>
        <v>0</v>
      </c>
      <c r="AW306">
        <f t="shared" ca="1" si="89"/>
        <v>0</v>
      </c>
      <c r="AX306">
        <f t="shared" ca="1" si="89"/>
        <v>1</v>
      </c>
      <c r="AY306">
        <f t="shared" ca="1" si="92"/>
        <v>1</v>
      </c>
      <c r="AZ306">
        <f t="shared" ca="1" si="92"/>
        <v>1</v>
      </c>
      <c r="BA306">
        <f t="shared" ca="1" si="92"/>
        <v>1</v>
      </c>
      <c r="BB306">
        <f t="shared" ca="1" si="92"/>
        <v>1</v>
      </c>
    </row>
    <row r="307" spans="1:54">
      <c r="A307" t="s">
        <v>13</v>
      </c>
      <c r="B307">
        <v>0</v>
      </c>
      <c r="C307">
        <f t="shared" ca="1" si="93"/>
        <v>1</v>
      </c>
      <c r="D307">
        <f t="shared" ca="1" si="93"/>
        <v>0</v>
      </c>
      <c r="E307">
        <f t="shared" ca="1" si="93"/>
        <v>0</v>
      </c>
      <c r="F307">
        <f t="shared" ca="1" si="93"/>
        <v>1</v>
      </c>
      <c r="G307">
        <f t="shared" ca="1" si="93"/>
        <v>1</v>
      </c>
      <c r="H307">
        <f t="shared" ca="1" si="93"/>
        <v>1</v>
      </c>
      <c r="I307">
        <f t="shared" ca="1" si="93"/>
        <v>0</v>
      </c>
      <c r="J307">
        <f t="shared" ca="1" si="93"/>
        <v>1</v>
      </c>
      <c r="K307">
        <f t="shared" ca="1" si="93"/>
        <v>1</v>
      </c>
      <c r="L307">
        <f t="shared" ca="1" si="93"/>
        <v>0</v>
      </c>
      <c r="M307">
        <f t="shared" ca="1" si="93"/>
        <v>1</v>
      </c>
      <c r="N307">
        <f t="shared" ca="1" si="93"/>
        <v>1</v>
      </c>
      <c r="O307">
        <f t="shared" ca="1" si="93"/>
        <v>1</v>
      </c>
      <c r="P307">
        <f t="shared" ca="1" si="93"/>
        <v>1</v>
      </c>
      <c r="Q307">
        <f t="shared" ca="1" si="93"/>
        <v>0</v>
      </c>
      <c r="R307">
        <f t="shared" ca="1" si="90"/>
        <v>1</v>
      </c>
      <c r="S307">
        <f t="shared" ca="1" si="90"/>
        <v>1</v>
      </c>
      <c r="T307">
        <f t="shared" ca="1" si="90"/>
        <v>0</v>
      </c>
      <c r="U307">
        <f t="shared" ca="1" si="90"/>
        <v>1</v>
      </c>
      <c r="V307">
        <f t="shared" ca="1" si="90"/>
        <v>0</v>
      </c>
      <c r="W307">
        <f t="shared" ca="1" si="90"/>
        <v>1</v>
      </c>
      <c r="X307">
        <f t="shared" ca="1" si="90"/>
        <v>0</v>
      </c>
      <c r="Y307">
        <f t="shared" ca="1" si="90"/>
        <v>1</v>
      </c>
      <c r="Z307">
        <f t="shared" ca="1" si="90"/>
        <v>1</v>
      </c>
      <c r="AA307">
        <f t="shared" ca="1" si="90"/>
        <v>1</v>
      </c>
      <c r="AB307">
        <f t="shared" ca="1" si="90"/>
        <v>0</v>
      </c>
      <c r="AC307">
        <f t="shared" ca="1" si="90"/>
        <v>0</v>
      </c>
      <c r="AD307">
        <f t="shared" ca="1" si="90"/>
        <v>0</v>
      </c>
      <c r="AE307">
        <f t="shared" ca="1" si="90"/>
        <v>0</v>
      </c>
      <c r="AF307">
        <f t="shared" ca="1" si="90"/>
        <v>1</v>
      </c>
      <c r="AG307">
        <f t="shared" ca="1" si="90"/>
        <v>1</v>
      </c>
      <c r="AH307">
        <f t="shared" ca="1" si="91"/>
        <v>0</v>
      </c>
      <c r="AI307">
        <f t="shared" ca="1" si="89"/>
        <v>0</v>
      </c>
      <c r="AJ307">
        <f t="shared" ca="1" si="89"/>
        <v>0</v>
      </c>
      <c r="AK307">
        <f t="shared" ca="1" si="89"/>
        <v>1</v>
      </c>
      <c r="AL307">
        <f t="shared" ca="1" si="89"/>
        <v>1</v>
      </c>
      <c r="AM307">
        <f t="shared" ca="1" si="89"/>
        <v>0</v>
      </c>
      <c r="AN307">
        <f t="shared" ca="1" si="89"/>
        <v>0</v>
      </c>
      <c r="AO307">
        <f t="shared" ca="1" si="89"/>
        <v>1</v>
      </c>
      <c r="AP307">
        <f t="shared" ca="1" si="89"/>
        <v>1</v>
      </c>
      <c r="AQ307">
        <f t="shared" ca="1" si="89"/>
        <v>1</v>
      </c>
      <c r="AR307">
        <f t="shared" ca="1" si="89"/>
        <v>1</v>
      </c>
      <c r="AS307">
        <f t="shared" ca="1" si="89"/>
        <v>0</v>
      </c>
      <c r="AT307">
        <f t="shared" ca="1" si="89"/>
        <v>0</v>
      </c>
      <c r="AU307">
        <f t="shared" ca="1" si="89"/>
        <v>0</v>
      </c>
      <c r="AV307">
        <f t="shared" ca="1" si="89"/>
        <v>0</v>
      </c>
      <c r="AW307">
        <f t="shared" ca="1" si="89"/>
        <v>0</v>
      </c>
      <c r="AX307">
        <f t="shared" ca="1" si="89"/>
        <v>1</v>
      </c>
      <c r="AY307">
        <f t="shared" ca="1" si="92"/>
        <v>1</v>
      </c>
      <c r="AZ307">
        <f t="shared" ca="1" si="92"/>
        <v>0</v>
      </c>
      <c r="BA307">
        <f t="shared" ca="1" si="92"/>
        <v>0</v>
      </c>
      <c r="BB307">
        <f t="shared" ca="1" si="92"/>
        <v>0</v>
      </c>
    </row>
    <row r="308" spans="1:54">
      <c r="A308" t="s">
        <v>17</v>
      </c>
      <c r="B308">
        <v>0</v>
      </c>
      <c r="C308">
        <f t="shared" ca="1" si="93"/>
        <v>1</v>
      </c>
      <c r="D308">
        <f t="shared" ca="1" si="93"/>
        <v>1</v>
      </c>
      <c r="E308">
        <f t="shared" ca="1" si="93"/>
        <v>0</v>
      </c>
      <c r="F308">
        <f t="shared" ca="1" si="93"/>
        <v>1</v>
      </c>
      <c r="G308">
        <f t="shared" ca="1" si="93"/>
        <v>0</v>
      </c>
      <c r="H308">
        <f t="shared" ca="1" si="93"/>
        <v>1</v>
      </c>
      <c r="I308">
        <f t="shared" ca="1" si="93"/>
        <v>1</v>
      </c>
      <c r="J308">
        <f t="shared" ca="1" si="93"/>
        <v>1</v>
      </c>
      <c r="K308">
        <f t="shared" ca="1" si="93"/>
        <v>0</v>
      </c>
      <c r="L308">
        <f t="shared" ca="1" si="93"/>
        <v>0</v>
      </c>
      <c r="M308">
        <f t="shared" ca="1" si="93"/>
        <v>0</v>
      </c>
      <c r="N308">
        <f t="shared" ca="1" si="93"/>
        <v>1</v>
      </c>
      <c r="O308">
        <f t="shared" ca="1" si="93"/>
        <v>1</v>
      </c>
      <c r="P308">
        <f t="shared" ca="1" si="93"/>
        <v>0</v>
      </c>
      <c r="Q308">
        <f t="shared" ca="1" si="93"/>
        <v>0</v>
      </c>
      <c r="R308">
        <f t="shared" ca="1" si="90"/>
        <v>1</v>
      </c>
      <c r="S308">
        <f t="shared" ca="1" si="90"/>
        <v>0</v>
      </c>
      <c r="T308">
        <f t="shared" ca="1" si="90"/>
        <v>0</v>
      </c>
      <c r="U308">
        <f t="shared" ca="1" si="90"/>
        <v>1</v>
      </c>
      <c r="V308">
        <f t="shared" ca="1" si="90"/>
        <v>1</v>
      </c>
      <c r="W308">
        <f t="shared" ca="1" si="90"/>
        <v>1</v>
      </c>
      <c r="X308">
        <f t="shared" ca="1" si="90"/>
        <v>0</v>
      </c>
      <c r="Y308">
        <f t="shared" ca="1" si="90"/>
        <v>0</v>
      </c>
      <c r="Z308">
        <f t="shared" ca="1" si="90"/>
        <v>1</v>
      </c>
      <c r="AA308">
        <f t="shared" ca="1" si="90"/>
        <v>1</v>
      </c>
      <c r="AB308">
        <f t="shared" ca="1" si="90"/>
        <v>1</v>
      </c>
      <c r="AC308">
        <f t="shared" ca="1" si="90"/>
        <v>0</v>
      </c>
      <c r="AD308">
        <f t="shared" ca="1" si="90"/>
        <v>0</v>
      </c>
      <c r="AE308">
        <f t="shared" ca="1" si="90"/>
        <v>1</v>
      </c>
      <c r="AF308">
        <f t="shared" ca="1" si="90"/>
        <v>1</v>
      </c>
      <c r="AG308">
        <f t="shared" ca="1" si="90"/>
        <v>0</v>
      </c>
      <c r="AH308">
        <f t="shared" ca="1" si="91"/>
        <v>1</v>
      </c>
      <c r="AI308">
        <f t="shared" ca="1" si="89"/>
        <v>0</v>
      </c>
      <c r="AJ308">
        <f t="shared" ca="1" si="89"/>
        <v>1</v>
      </c>
      <c r="AK308">
        <f t="shared" ca="1" si="89"/>
        <v>1</v>
      </c>
      <c r="AL308">
        <f t="shared" ca="1" si="89"/>
        <v>1</v>
      </c>
      <c r="AM308">
        <f t="shared" ca="1" si="89"/>
        <v>0</v>
      </c>
      <c r="AN308">
        <f t="shared" ca="1" si="89"/>
        <v>0</v>
      </c>
      <c r="AO308">
        <f t="shared" ca="1" si="89"/>
        <v>1</v>
      </c>
      <c r="AP308">
        <f t="shared" ca="1" si="89"/>
        <v>1</v>
      </c>
      <c r="AQ308">
        <f t="shared" ca="1" si="89"/>
        <v>1</v>
      </c>
      <c r="AR308">
        <f t="shared" ca="1" si="89"/>
        <v>0</v>
      </c>
      <c r="AS308">
        <f t="shared" ca="1" si="89"/>
        <v>0</v>
      </c>
      <c r="AT308">
        <f t="shared" ca="1" si="89"/>
        <v>0</v>
      </c>
      <c r="AU308">
        <f t="shared" ca="1" si="89"/>
        <v>0</v>
      </c>
      <c r="AV308">
        <f t="shared" ca="1" si="89"/>
        <v>0</v>
      </c>
      <c r="AW308">
        <f t="shared" ca="1" si="89"/>
        <v>1</v>
      </c>
      <c r="AX308">
        <f t="shared" ca="1" si="89"/>
        <v>1</v>
      </c>
      <c r="AY308">
        <f t="shared" ca="1" si="92"/>
        <v>0</v>
      </c>
      <c r="AZ308">
        <f t="shared" ca="1" si="92"/>
        <v>0</v>
      </c>
      <c r="BA308">
        <f t="shared" ca="1" si="92"/>
        <v>0</v>
      </c>
      <c r="BB308">
        <f t="shared" ca="1" si="92"/>
        <v>0</v>
      </c>
    </row>
    <row r="309" spans="1:54">
      <c r="A309" t="s">
        <v>13</v>
      </c>
      <c r="B309">
        <v>1</v>
      </c>
      <c r="C309">
        <f t="shared" ca="1" si="93"/>
        <v>1</v>
      </c>
      <c r="D309">
        <f t="shared" ca="1" si="93"/>
        <v>1</v>
      </c>
      <c r="E309">
        <f t="shared" ca="1" si="93"/>
        <v>1</v>
      </c>
      <c r="F309">
        <f t="shared" ca="1" si="93"/>
        <v>0</v>
      </c>
      <c r="G309">
        <f t="shared" ca="1" si="93"/>
        <v>1</v>
      </c>
      <c r="H309">
        <f t="shared" ca="1" si="93"/>
        <v>1</v>
      </c>
      <c r="I309">
        <f t="shared" ca="1" si="93"/>
        <v>0</v>
      </c>
      <c r="J309">
        <f t="shared" ca="1" si="93"/>
        <v>0</v>
      </c>
      <c r="K309">
        <f t="shared" ca="1" si="93"/>
        <v>1</v>
      </c>
      <c r="L309">
        <f t="shared" ca="1" si="93"/>
        <v>1</v>
      </c>
      <c r="M309">
        <f t="shared" ca="1" si="93"/>
        <v>1</v>
      </c>
      <c r="N309">
        <f t="shared" ca="1" si="93"/>
        <v>0</v>
      </c>
      <c r="O309">
        <f t="shared" ca="1" si="93"/>
        <v>0</v>
      </c>
      <c r="P309">
        <f t="shared" ca="1" si="93"/>
        <v>0</v>
      </c>
      <c r="Q309">
        <f t="shared" ca="1" si="93"/>
        <v>0</v>
      </c>
      <c r="R309">
        <f t="shared" ca="1" si="90"/>
        <v>1</v>
      </c>
      <c r="S309">
        <f t="shared" ca="1" si="90"/>
        <v>0</v>
      </c>
      <c r="T309">
        <f t="shared" ca="1" si="90"/>
        <v>1</v>
      </c>
      <c r="U309">
        <f t="shared" ca="1" si="90"/>
        <v>1</v>
      </c>
      <c r="V309">
        <f t="shared" ca="1" si="90"/>
        <v>0</v>
      </c>
      <c r="W309">
        <f t="shared" ca="1" si="90"/>
        <v>0</v>
      </c>
      <c r="X309">
        <f t="shared" ca="1" si="90"/>
        <v>0</v>
      </c>
      <c r="Y309">
        <f t="shared" ca="1" si="90"/>
        <v>1</v>
      </c>
      <c r="Z309">
        <f t="shared" ca="1" si="90"/>
        <v>0</v>
      </c>
      <c r="AA309">
        <f t="shared" ca="1" si="90"/>
        <v>0</v>
      </c>
      <c r="AB309">
        <f t="shared" ca="1" si="90"/>
        <v>1</v>
      </c>
      <c r="AC309">
        <f t="shared" ca="1" si="90"/>
        <v>0</v>
      </c>
      <c r="AD309">
        <f t="shared" ca="1" si="90"/>
        <v>1</v>
      </c>
      <c r="AE309">
        <f t="shared" ca="1" si="90"/>
        <v>0</v>
      </c>
      <c r="AF309">
        <f t="shared" ca="1" si="90"/>
        <v>1</v>
      </c>
      <c r="AG309">
        <f t="shared" ca="1" si="90"/>
        <v>0</v>
      </c>
      <c r="AH309">
        <f t="shared" ca="1" si="91"/>
        <v>1</v>
      </c>
      <c r="AI309">
        <f t="shared" ca="1" si="89"/>
        <v>0</v>
      </c>
      <c r="AJ309">
        <f t="shared" ca="1" si="89"/>
        <v>0</v>
      </c>
      <c r="AK309">
        <f t="shared" ca="1" si="89"/>
        <v>0</v>
      </c>
      <c r="AL309">
        <f t="shared" ca="1" si="89"/>
        <v>0</v>
      </c>
      <c r="AM309">
        <f t="shared" ca="1" si="89"/>
        <v>0</v>
      </c>
      <c r="AN309">
        <f t="shared" ca="1" si="89"/>
        <v>1</v>
      </c>
      <c r="AO309">
        <f t="shared" ca="1" si="89"/>
        <v>1</v>
      </c>
      <c r="AP309">
        <f t="shared" ca="1" si="89"/>
        <v>0</v>
      </c>
      <c r="AQ309">
        <f t="shared" ca="1" si="89"/>
        <v>0</v>
      </c>
      <c r="AR309">
        <f t="shared" ca="1" si="89"/>
        <v>1</v>
      </c>
      <c r="AS309">
        <f t="shared" ca="1" si="89"/>
        <v>0</v>
      </c>
      <c r="AT309">
        <f t="shared" ca="1" si="89"/>
        <v>1</v>
      </c>
      <c r="AU309">
        <f t="shared" ca="1" si="89"/>
        <v>1</v>
      </c>
      <c r="AV309">
        <f t="shared" ca="1" si="89"/>
        <v>0</v>
      </c>
      <c r="AW309">
        <f t="shared" ca="1" si="89"/>
        <v>0</v>
      </c>
      <c r="AX309">
        <f t="shared" ca="1" si="89"/>
        <v>0</v>
      </c>
      <c r="AY309">
        <f t="shared" ca="1" si="92"/>
        <v>0</v>
      </c>
      <c r="AZ309">
        <f t="shared" ca="1" si="92"/>
        <v>1</v>
      </c>
      <c r="BA309">
        <f t="shared" ca="1" si="92"/>
        <v>1</v>
      </c>
      <c r="BB309">
        <f t="shared" ca="1" si="92"/>
        <v>0</v>
      </c>
    </row>
    <row r="310" spans="1:54">
      <c r="A310" t="s">
        <v>17</v>
      </c>
      <c r="B310">
        <v>1</v>
      </c>
      <c r="C310">
        <f t="shared" ca="1" si="93"/>
        <v>0</v>
      </c>
      <c r="D310">
        <f t="shared" ca="1" si="93"/>
        <v>1</v>
      </c>
      <c r="E310">
        <f t="shared" ca="1" si="93"/>
        <v>1</v>
      </c>
      <c r="F310">
        <f t="shared" ca="1" si="93"/>
        <v>0</v>
      </c>
      <c r="G310">
        <f t="shared" ca="1" si="93"/>
        <v>0</v>
      </c>
      <c r="H310">
        <f t="shared" ca="1" si="93"/>
        <v>1</v>
      </c>
      <c r="I310">
        <f t="shared" ca="1" si="93"/>
        <v>1</v>
      </c>
      <c r="J310">
        <f t="shared" ca="1" si="93"/>
        <v>1</v>
      </c>
      <c r="K310">
        <f t="shared" ca="1" si="93"/>
        <v>1</v>
      </c>
      <c r="L310">
        <f t="shared" ca="1" si="93"/>
        <v>0</v>
      </c>
      <c r="M310">
        <f t="shared" ca="1" si="93"/>
        <v>1</v>
      </c>
      <c r="N310">
        <f t="shared" ca="1" si="93"/>
        <v>1</v>
      </c>
      <c r="O310">
        <f t="shared" ca="1" si="93"/>
        <v>1</v>
      </c>
      <c r="P310">
        <f t="shared" ca="1" si="93"/>
        <v>1</v>
      </c>
      <c r="Q310">
        <f t="shared" ca="1" si="93"/>
        <v>1</v>
      </c>
      <c r="R310">
        <f t="shared" ca="1" si="90"/>
        <v>1</v>
      </c>
      <c r="S310">
        <f t="shared" ca="1" si="90"/>
        <v>1</v>
      </c>
      <c r="T310">
        <f t="shared" ca="1" si="90"/>
        <v>0</v>
      </c>
      <c r="U310">
        <f t="shared" ca="1" si="90"/>
        <v>1</v>
      </c>
      <c r="V310">
        <f t="shared" ca="1" si="90"/>
        <v>1</v>
      </c>
      <c r="W310">
        <f t="shared" ca="1" si="90"/>
        <v>0</v>
      </c>
      <c r="X310">
        <f t="shared" ca="1" si="90"/>
        <v>0</v>
      </c>
      <c r="Y310">
        <f t="shared" ca="1" si="90"/>
        <v>1</v>
      </c>
      <c r="Z310">
        <f t="shared" ca="1" si="90"/>
        <v>0</v>
      </c>
      <c r="AA310">
        <f t="shared" ca="1" si="90"/>
        <v>1</v>
      </c>
      <c r="AB310">
        <f t="shared" ca="1" si="90"/>
        <v>1</v>
      </c>
      <c r="AC310">
        <f t="shared" ca="1" si="90"/>
        <v>1</v>
      </c>
      <c r="AD310">
        <f t="shared" ca="1" si="90"/>
        <v>0</v>
      </c>
      <c r="AE310">
        <f t="shared" ca="1" si="90"/>
        <v>0</v>
      </c>
      <c r="AF310">
        <f t="shared" ca="1" si="90"/>
        <v>0</v>
      </c>
      <c r="AG310">
        <f t="shared" ca="1" si="90"/>
        <v>0</v>
      </c>
      <c r="AH310">
        <f t="shared" ca="1" si="91"/>
        <v>0</v>
      </c>
      <c r="AI310">
        <f t="shared" ca="1" si="89"/>
        <v>0</v>
      </c>
      <c r="AJ310">
        <f t="shared" ca="1" si="89"/>
        <v>0</v>
      </c>
      <c r="AK310">
        <f t="shared" ca="1" si="89"/>
        <v>1</v>
      </c>
      <c r="AL310">
        <f t="shared" ca="1" si="89"/>
        <v>0</v>
      </c>
      <c r="AM310">
        <f t="shared" ca="1" si="89"/>
        <v>1</v>
      </c>
      <c r="AN310">
        <f t="shared" ca="1" si="89"/>
        <v>1</v>
      </c>
      <c r="AO310">
        <f t="shared" ca="1" si="89"/>
        <v>1</v>
      </c>
      <c r="AP310">
        <f t="shared" ca="1" si="89"/>
        <v>0</v>
      </c>
      <c r="AQ310">
        <f t="shared" ca="1" si="89"/>
        <v>0</v>
      </c>
      <c r="AR310">
        <f t="shared" ca="1" si="89"/>
        <v>0</v>
      </c>
      <c r="AS310">
        <f t="shared" ca="1" si="89"/>
        <v>1</v>
      </c>
      <c r="AT310">
        <f t="shared" ca="1" si="89"/>
        <v>0</v>
      </c>
      <c r="AU310">
        <f t="shared" ca="1" si="89"/>
        <v>1</v>
      </c>
      <c r="AV310">
        <f t="shared" ca="1" si="89"/>
        <v>0</v>
      </c>
      <c r="AW310">
        <f t="shared" ca="1" si="89"/>
        <v>0</v>
      </c>
      <c r="AX310">
        <f t="shared" ca="1" si="89"/>
        <v>0</v>
      </c>
      <c r="AY310">
        <f t="shared" ca="1" si="92"/>
        <v>1</v>
      </c>
      <c r="AZ310">
        <f t="shared" ca="1" si="92"/>
        <v>0</v>
      </c>
      <c r="BA310">
        <f t="shared" ca="1" si="92"/>
        <v>0</v>
      </c>
      <c r="BB310">
        <f t="shared" ca="1" si="92"/>
        <v>1</v>
      </c>
    </row>
    <row r="311" spans="1:54">
      <c r="A311" t="s">
        <v>17</v>
      </c>
      <c r="B311">
        <v>1</v>
      </c>
      <c r="C311">
        <f t="shared" ca="1" si="93"/>
        <v>0</v>
      </c>
      <c r="D311">
        <f t="shared" ca="1" si="93"/>
        <v>1</v>
      </c>
      <c r="E311">
        <f t="shared" ca="1" si="93"/>
        <v>1</v>
      </c>
      <c r="F311">
        <f t="shared" ca="1" si="93"/>
        <v>1</v>
      </c>
      <c r="G311">
        <f t="shared" ca="1" si="93"/>
        <v>0</v>
      </c>
      <c r="H311">
        <f t="shared" ca="1" si="93"/>
        <v>0</v>
      </c>
      <c r="I311">
        <f t="shared" ca="1" si="93"/>
        <v>0</v>
      </c>
      <c r="J311">
        <f t="shared" ca="1" si="93"/>
        <v>0</v>
      </c>
      <c r="K311">
        <f t="shared" ca="1" si="93"/>
        <v>0</v>
      </c>
      <c r="L311">
        <f t="shared" ca="1" si="93"/>
        <v>1</v>
      </c>
      <c r="M311">
        <f t="shared" ca="1" si="93"/>
        <v>0</v>
      </c>
      <c r="N311">
        <f t="shared" ca="1" si="93"/>
        <v>0</v>
      </c>
      <c r="O311">
        <f t="shared" ca="1" si="93"/>
        <v>0</v>
      </c>
      <c r="P311">
        <f t="shared" ca="1" si="93"/>
        <v>1</v>
      </c>
      <c r="Q311">
        <f t="shared" ca="1" si="93"/>
        <v>0</v>
      </c>
      <c r="R311">
        <f t="shared" ca="1" si="90"/>
        <v>1</v>
      </c>
      <c r="S311">
        <f t="shared" ca="1" si="90"/>
        <v>0</v>
      </c>
      <c r="T311">
        <f t="shared" ca="1" si="90"/>
        <v>0</v>
      </c>
      <c r="U311">
        <f t="shared" ca="1" si="90"/>
        <v>0</v>
      </c>
      <c r="V311">
        <f t="shared" ca="1" si="90"/>
        <v>1</v>
      </c>
      <c r="W311">
        <f t="shared" ca="1" si="90"/>
        <v>0</v>
      </c>
      <c r="X311">
        <f t="shared" ca="1" si="90"/>
        <v>0</v>
      </c>
      <c r="Y311">
        <f t="shared" ca="1" si="90"/>
        <v>1</v>
      </c>
      <c r="Z311">
        <f t="shared" ca="1" si="90"/>
        <v>0</v>
      </c>
      <c r="AA311">
        <f t="shared" ca="1" si="90"/>
        <v>1</v>
      </c>
      <c r="AB311">
        <f t="shared" ca="1" si="90"/>
        <v>0</v>
      </c>
      <c r="AC311">
        <f t="shared" ca="1" si="90"/>
        <v>1</v>
      </c>
      <c r="AD311">
        <f t="shared" ca="1" si="90"/>
        <v>1</v>
      </c>
      <c r="AE311">
        <f t="shared" ca="1" si="90"/>
        <v>0</v>
      </c>
      <c r="AF311">
        <f t="shared" ca="1" si="90"/>
        <v>1</v>
      </c>
      <c r="AG311">
        <f t="shared" ca="1" si="90"/>
        <v>1</v>
      </c>
      <c r="AH311">
        <f t="shared" ca="1" si="91"/>
        <v>0</v>
      </c>
      <c r="AI311">
        <f t="shared" ca="1" si="89"/>
        <v>1</v>
      </c>
      <c r="AJ311">
        <f t="shared" ca="1" si="89"/>
        <v>1</v>
      </c>
      <c r="AK311">
        <f t="shared" ca="1" si="89"/>
        <v>0</v>
      </c>
      <c r="AL311">
        <f t="shared" ca="1" si="89"/>
        <v>1</v>
      </c>
      <c r="AM311">
        <f t="shared" ca="1" si="89"/>
        <v>0</v>
      </c>
      <c r="AN311">
        <f t="shared" ca="1" si="89"/>
        <v>0</v>
      </c>
      <c r="AO311">
        <f t="shared" ca="1" si="89"/>
        <v>0</v>
      </c>
      <c r="AP311">
        <f t="shared" ca="1" si="89"/>
        <v>0</v>
      </c>
      <c r="AQ311">
        <f t="shared" ca="1" si="89"/>
        <v>0</v>
      </c>
      <c r="AR311">
        <f t="shared" ca="1" si="89"/>
        <v>1</v>
      </c>
      <c r="AS311">
        <f t="shared" ca="1" si="89"/>
        <v>1</v>
      </c>
      <c r="AT311">
        <f t="shared" ca="1" si="89"/>
        <v>0</v>
      </c>
      <c r="AU311">
        <f t="shared" ca="1" si="89"/>
        <v>0</v>
      </c>
      <c r="AV311">
        <f t="shared" ca="1" si="89"/>
        <v>0</v>
      </c>
      <c r="AW311">
        <f t="shared" ca="1" si="89"/>
        <v>1</v>
      </c>
      <c r="AX311">
        <f t="shared" ca="1" si="89"/>
        <v>0</v>
      </c>
      <c r="AY311">
        <f t="shared" ca="1" si="92"/>
        <v>0</v>
      </c>
      <c r="AZ311">
        <f t="shared" ca="1" si="92"/>
        <v>0</v>
      </c>
      <c r="BA311">
        <f t="shared" ca="1" si="92"/>
        <v>0</v>
      </c>
      <c r="BB311">
        <f t="shared" ca="1" si="92"/>
        <v>0</v>
      </c>
    </row>
    <row r="312" spans="1:54">
      <c r="A312" t="s">
        <v>13</v>
      </c>
      <c r="B312">
        <v>1</v>
      </c>
      <c r="C312">
        <f t="shared" ca="1" si="93"/>
        <v>1</v>
      </c>
      <c r="D312">
        <f t="shared" ca="1" si="93"/>
        <v>0</v>
      </c>
      <c r="E312">
        <f t="shared" ca="1" si="93"/>
        <v>0</v>
      </c>
      <c r="F312">
        <f t="shared" ca="1" si="93"/>
        <v>0</v>
      </c>
      <c r="G312">
        <f t="shared" ca="1" si="93"/>
        <v>0</v>
      </c>
      <c r="H312">
        <f t="shared" ca="1" si="93"/>
        <v>0</v>
      </c>
      <c r="I312">
        <f t="shared" ca="1" si="93"/>
        <v>1</v>
      </c>
      <c r="J312">
        <f t="shared" ca="1" si="93"/>
        <v>1</v>
      </c>
      <c r="K312">
        <f t="shared" ca="1" si="93"/>
        <v>0</v>
      </c>
      <c r="L312">
        <f t="shared" ca="1" si="93"/>
        <v>1</v>
      </c>
      <c r="M312">
        <f t="shared" ca="1" si="93"/>
        <v>0</v>
      </c>
      <c r="N312">
        <f t="shared" ca="1" si="93"/>
        <v>0</v>
      </c>
      <c r="O312">
        <f t="shared" ca="1" si="93"/>
        <v>1</v>
      </c>
      <c r="P312">
        <f t="shared" ca="1" si="93"/>
        <v>0</v>
      </c>
      <c r="Q312">
        <f t="shared" ca="1" si="93"/>
        <v>1</v>
      </c>
      <c r="R312">
        <f t="shared" ca="1" si="90"/>
        <v>1</v>
      </c>
      <c r="S312">
        <f t="shared" ca="1" si="90"/>
        <v>0</v>
      </c>
      <c r="T312">
        <f t="shared" ca="1" si="90"/>
        <v>0</v>
      </c>
      <c r="U312">
        <f t="shared" ca="1" si="90"/>
        <v>1</v>
      </c>
      <c r="V312">
        <f t="shared" ca="1" si="90"/>
        <v>0</v>
      </c>
      <c r="W312">
        <f t="shared" ca="1" si="90"/>
        <v>1</v>
      </c>
      <c r="X312">
        <f t="shared" ca="1" si="90"/>
        <v>1</v>
      </c>
      <c r="Y312">
        <f t="shared" ca="1" si="90"/>
        <v>1</v>
      </c>
      <c r="Z312">
        <f t="shared" ca="1" si="90"/>
        <v>1</v>
      </c>
      <c r="AA312">
        <f t="shared" ca="1" si="90"/>
        <v>1</v>
      </c>
      <c r="AB312">
        <f t="shared" ca="1" si="90"/>
        <v>1</v>
      </c>
      <c r="AC312">
        <f t="shared" ca="1" si="90"/>
        <v>1</v>
      </c>
      <c r="AD312">
        <f t="shared" ca="1" si="90"/>
        <v>1</v>
      </c>
      <c r="AE312">
        <f t="shared" ca="1" si="90"/>
        <v>1</v>
      </c>
      <c r="AF312">
        <f t="shared" ca="1" si="90"/>
        <v>0</v>
      </c>
      <c r="AG312">
        <f t="shared" ca="1" si="90"/>
        <v>1</v>
      </c>
      <c r="AH312">
        <f t="shared" ca="1" si="91"/>
        <v>1</v>
      </c>
      <c r="AI312">
        <f t="shared" ca="1" si="89"/>
        <v>0</v>
      </c>
      <c r="AJ312">
        <f t="shared" ca="1" si="89"/>
        <v>1</v>
      </c>
      <c r="AK312">
        <f t="shared" ca="1" si="89"/>
        <v>0</v>
      </c>
      <c r="AL312">
        <f t="shared" ca="1" si="89"/>
        <v>1</v>
      </c>
      <c r="AM312">
        <f t="shared" ca="1" si="89"/>
        <v>1</v>
      </c>
      <c r="AN312">
        <f t="shared" ca="1" si="89"/>
        <v>1</v>
      </c>
      <c r="AO312">
        <f t="shared" ca="1" si="89"/>
        <v>0</v>
      </c>
      <c r="AP312">
        <f t="shared" ca="1" si="89"/>
        <v>1</v>
      </c>
      <c r="AQ312">
        <f t="shared" ca="1" si="89"/>
        <v>1</v>
      </c>
      <c r="AR312">
        <f t="shared" ca="1" si="89"/>
        <v>0</v>
      </c>
      <c r="AS312">
        <f t="shared" ca="1" si="89"/>
        <v>0</v>
      </c>
      <c r="AT312">
        <f t="shared" ca="1" si="89"/>
        <v>1</v>
      </c>
      <c r="AU312">
        <f t="shared" ca="1" si="89"/>
        <v>0</v>
      </c>
      <c r="AV312">
        <f t="shared" ca="1" si="89"/>
        <v>0</v>
      </c>
      <c r="AW312">
        <f t="shared" ca="1" si="89"/>
        <v>1</v>
      </c>
      <c r="AX312">
        <f t="shared" ca="1" si="89"/>
        <v>0</v>
      </c>
      <c r="AY312">
        <f t="shared" ca="1" si="92"/>
        <v>0</v>
      </c>
      <c r="AZ312">
        <f t="shared" ca="1" si="92"/>
        <v>0</v>
      </c>
      <c r="BA312">
        <f t="shared" ca="1" si="92"/>
        <v>1</v>
      </c>
      <c r="BB312">
        <f t="shared" ca="1" si="92"/>
        <v>0</v>
      </c>
    </row>
    <row r="313" spans="1:54">
      <c r="A313" t="s">
        <v>13</v>
      </c>
      <c r="B313">
        <v>0</v>
      </c>
      <c r="C313">
        <f t="shared" ca="1" si="93"/>
        <v>0</v>
      </c>
      <c r="D313">
        <f t="shared" ca="1" si="93"/>
        <v>0</v>
      </c>
      <c r="E313">
        <f t="shared" ca="1" si="93"/>
        <v>1</v>
      </c>
      <c r="F313">
        <f t="shared" ca="1" si="93"/>
        <v>1</v>
      </c>
      <c r="G313">
        <f t="shared" ca="1" si="93"/>
        <v>0</v>
      </c>
      <c r="H313">
        <f t="shared" ca="1" si="93"/>
        <v>0</v>
      </c>
      <c r="I313">
        <f t="shared" ca="1" si="93"/>
        <v>1</v>
      </c>
      <c r="J313">
        <f t="shared" ca="1" si="93"/>
        <v>0</v>
      </c>
      <c r="K313">
        <f t="shared" ca="1" si="93"/>
        <v>1</v>
      </c>
      <c r="L313">
        <f t="shared" ca="1" si="93"/>
        <v>1</v>
      </c>
      <c r="M313">
        <f t="shared" ca="1" si="93"/>
        <v>1</v>
      </c>
      <c r="N313">
        <f t="shared" ca="1" si="93"/>
        <v>0</v>
      </c>
      <c r="O313">
        <f t="shared" ca="1" si="93"/>
        <v>1</v>
      </c>
      <c r="P313">
        <f t="shared" ca="1" si="93"/>
        <v>1</v>
      </c>
      <c r="Q313">
        <f t="shared" ca="1" si="93"/>
        <v>1</v>
      </c>
      <c r="R313">
        <f t="shared" ca="1" si="90"/>
        <v>0</v>
      </c>
      <c r="S313">
        <f t="shared" ca="1" si="90"/>
        <v>1</v>
      </c>
      <c r="T313">
        <f t="shared" ca="1" si="90"/>
        <v>0</v>
      </c>
      <c r="U313">
        <f t="shared" ca="1" si="90"/>
        <v>1</v>
      </c>
      <c r="V313">
        <f t="shared" ca="1" si="90"/>
        <v>0</v>
      </c>
      <c r="W313">
        <f t="shared" ca="1" si="90"/>
        <v>1</v>
      </c>
      <c r="X313">
        <f t="shared" ca="1" si="90"/>
        <v>1</v>
      </c>
      <c r="Y313">
        <f t="shared" ca="1" si="90"/>
        <v>1</v>
      </c>
      <c r="Z313">
        <f t="shared" ca="1" si="90"/>
        <v>1</v>
      </c>
      <c r="AA313">
        <f t="shared" ca="1" si="90"/>
        <v>0</v>
      </c>
      <c r="AB313">
        <f t="shared" ca="1" si="90"/>
        <v>0</v>
      </c>
      <c r="AC313">
        <f t="shared" ca="1" si="90"/>
        <v>0</v>
      </c>
      <c r="AD313">
        <f t="shared" ca="1" si="90"/>
        <v>0</v>
      </c>
      <c r="AE313">
        <f t="shared" ca="1" si="90"/>
        <v>1</v>
      </c>
      <c r="AF313">
        <f t="shared" ca="1" si="90"/>
        <v>1</v>
      </c>
      <c r="AG313">
        <f t="shared" ca="1" si="90"/>
        <v>1</v>
      </c>
      <c r="AH313">
        <f t="shared" ca="1" si="91"/>
        <v>1</v>
      </c>
      <c r="AI313">
        <f t="shared" ca="1" si="89"/>
        <v>0</v>
      </c>
      <c r="AJ313">
        <f t="shared" ca="1" si="89"/>
        <v>1</v>
      </c>
      <c r="AK313">
        <f t="shared" ca="1" si="89"/>
        <v>0</v>
      </c>
      <c r="AL313">
        <f t="shared" ca="1" si="89"/>
        <v>0</v>
      </c>
      <c r="AM313">
        <f t="shared" ca="1" si="89"/>
        <v>1</v>
      </c>
      <c r="AN313">
        <f t="shared" ca="1" si="89"/>
        <v>1</v>
      </c>
      <c r="AO313">
        <f t="shared" ca="1" si="89"/>
        <v>0</v>
      </c>
      <c r="AP313">
        <f t="shared" ca="1" si="89"/>
        <v>1</v>
      </c>
      <c r="AQ313">
        <f t="shared" ca="1" si="89"/>
        <v>1</v>
      </c>
      <c r="AR313">
        <f t="shared" ca="1" si="89"/>
        <v>1</v>
      </c>
      <c r="AS313">
        <f t="shared" ca="1" si="89"/>
        <v>0</v>
      </c>
      <c r="AT313">
        <f t="shared" ca="1" si="89"/>
        <v>1</v>
      </c>
      <c r="AU313">
        <f t="shared" ca="1" si="89"/>
        <v>1</v>
      </c>
      <c r="AV313">
        <f t="shared" ca="1" si="89"/>
        <v>0</v>
      </c>
      <c r="AW313">
        <f t="shared" ca="1" si="89"/>
        <v>0</v>
      </c>
      <c r="AX313">
        <f t="shared" ca="1" si="89"/>
        <v>0</v>
      </c>
      <c r="AY313">
        <f t="shared" ca="1" si="92"/>
        <v>1</v>
      </c>
      <c r="AZ313">
        <f t="shared" ca="1" si="92"/>
        <v>0</v>
      </c>
      <c r="BA313">
        <f t="shared" ca="1" si="92"/>
        <v>0</v>
      </c>
      <c r="BB313">
        <f t="shared" ca="1" si="92"/>
        <v>1</v>
      </c>
    </row>
    <row r="314" spans="1:54">
      <c r="A314" t="s">
        <v>17</v>
      </c>
      <c r="B314">
        <v>1</v>
      </c>
      <c r="C314">
        <f t="shared" ca="1" si="93"/>
        <v>1</v>
      </c>
      <c r="D314">
        <f t="shared" ca="1" si="93"/>
        <v>1</v>
      </c>
      <c r="E314">
        <f t="shared" ca="1" si="93"/>
        <v>0</v>
      </c>
      <c r="F314">
        <f t="shared" ca="1" si="93"/>
        <v>0</v>
      </c>
      <c r="G314">
        <f t="shared" ca="1" si="93"/>
        <v>0</v>
      </c>
      <c r="H314">
        <f t="shared" ca="1" si="93"/>
        <v>1</v>
      </c>
      <c r="I314">
        <f t="shared" ca="1" si="93"/>
        <v>1</v>
      </c>
      <c r="J314">
        <f t="shared" ca="1" si="93"/>
        <v>0</v>
      </c>
      <c r="K314">
        <f t="shared" ca="1" si="93"/>
        <v>1</v>
      </c>
      <c r="L314">
        <f t="shared" ca="1" si="93"/>
        <v>1</v>
      </c>
      <c r="M314">
        <f t="shared" ca="1" si="93"/>
        <v>0</v>
      </c>
      <c r="N314">
        <f t="shared" ca="1" si="93"/>
        <v>1</v>
      </c>
      <c r="O314">
        <f t="shared" ca="1" si="93"/>
        <v>0</v>
      </c>
      <c r="P314">
        <f t="shared" ca="1" si="93"/>
        <v>1</v>
      </c>
      <c r="Q314">
        <f t="shared" ca="1" si="93"/>
        <v>1</v>
      </c>
      <c r="R314">
        <f t="shared" ca="1" si="90"/>
        <v>1</v>
      </c>
      <c r="S314">
        <f t="shared" ca="1" si="90"/>
        <v>1</v>
      </c>
      <c r="T314">
        <f t="shared" ca="1" si="90"/>
        <v>1</v>
      </c>
      <c r="U314">
        <f t="shared" ca="1" si="90"/>
        <v>1</v>
      </c>
      <c r="V314">
        <f t="shared" ca="1" si="90"/>
        <v>0</v>
      </c>
      <c r="W314">
        <f t="shared" ca="1" si="90"/>
        <v>0</v>
      </c>
      <c r="X314">
        <f t="shared" ca="1" si="90"/>
        <v>0</v>
      </c>
      <c r="Y314">
        <f t="shared" ca="1" si="90"/>
        <v>0</v>
      </c>
      <c r="Z314">
        <f t="shared" ca="1" si="90"/>
        <v>1</v>
      </c>
      <c r="AA314">
        <f t="shared" ca="1" si="90"/>
        <v>1</v>
      </c>
      <c r="AB314">
        <f t="shared" ca="1" si="90"/>
        <v>1</v>
      </c>
      <c r="AC314">
        <f t="shared" ca="1" si="90"/>
        <v>0</v>
      </c>
      <c r="AD314">
        <f t="shared" ca="1" si="90"/>
        <v>1</v>
      </c>
      <c r="AE314">
        <f t="shared" ca="1" si="90"/>
        <v>0</v>
      </c>
      <c r="AF314">
        <f t="shared" ca="1" si="90"/>
        <v>1</v>
      </c>
      <c r="AG314">
        <f t="shared" ref="AG314:AV329" ca="1" si="94">ROUND(RAND(),0)</f>
        <v>1</v>
      </c>
      <c r="AH314">
        <f t="shared" ca="1" si="91"/>
        <v>1</v>
      </c>
      <c r="AI314">
        <f t="shared" ca="1" si="91"/>
        <v>1</v>
      </c>
      <c r="AJ314">
        <f t="shared" ca="1" si="91"/>
        <v>1</v>
      </c>
      <c r="AK314">
        <f t="shared" ca="1" si="91"/>
        <v>1</v>
      </c>
      <c r="AL314">
        <f t="shared" ca="1" si="91"/>
        <v>1</v>
      </c>
      <c r="AM314">
        <f t="shared" ca="1" si="91"/>
        <v>1</v>
      </c>
      <c r="AN314">
        <f t="shared" ca="1" si="91"/>
        <v>1</v>
      </c>
      <c r="AO314">
        <f t="shared" ca="1" si="91"/>
        <v>0</v>
      </c>
      <c r="AP314">
        <f t="shared" ca="1" si="91"/>
        <v>0</v>
      </c>
      <c r="AQ314">
        <f t="shared" ca="1" si="91"/>
        <v>0</v>
      </c>
      <c r="AR314">
        <f t="shared" ca="1" si="91"/>
        <v>0</v>
      </c>
      <c r="AS314">
        <f t="shared" ca="1" si="91"/>
        <v>1</v>
      </c>
      <c r="AT314">
        <f t="shared" ca="1" si="91"/>
        <v>0</v>
      </c>
      <c r="AU314">
        <f t="shared" ca="1" si="91"/>
        <v>1</v>
      </c>
      <c r="AV314">
        <f t="shared" ca="1" si="91"/>
        <v>1</v>
      </c>
      <c r="AW314">
        <f t="shared" ca="1" si="91"/>
        <v>1</v>
      </c>
      <c r="AX314">
        <f t="shared" ref="AX314:BB329" ca="1" si="95">ROUND(RAND(),0)</f>
        <v>0</v>
      </c>
      <c r="AY314">
        <f t="shared" ca="1" si="92"/>
        <v>1</v>
      </c>
      <c r="AZ314">
        <f t="shared" ca="1" si="92"/>
        <v>0</v>
      </c>
      <c r="BA314">
        <f t="shared" ca="1" si="92"/>
        <v>1</v>
      </c>
      <c r="BB314">
        <f t="shared" ca="1" si="92"/>
        <v>0</v>
      </c>
    </row>
    <row r="315" spans="1:54">
      <c r="A315" t="s">
        <v>13</v>
      </c>
      <c r="B315">
        <v>0</v>
      </c>
      <c r="C315">
        <f t="shared" ca="1" si="93"/>
        <v>0</v>
      </c>
      <c r="D315">
        <f t="shared" ca="1" si="93"/>
        <v>1</v>
      </c>
      <c r="E315">
        <f t="shared" ca="1" si="93"/>
        <v>1</v>
      </c>
      <c r="F315">
        <f t="shared" ca="1" si="93"/>
        <v>1</v>
      </c>
      <c r="G315">
        <f t="shared" ca="1" si="93"/>
        <v>1</v>
      </c>
      <c r="H315">
        <f t="shared" ca="1" si="93"/>
        <v>0</v>
      </c>
      <c r="I315">
        <f t="shared" ca="1" si="93"/>
        <v>0</v>
      </c>
      <c r="J315">
        <f t="shared" ca="1" si="93"/>
        <v>1</v>
      </c>
      <c r="K315">
        <f t="shared" ca="1" si="93"/>
        <v>1</v>
      </c>
      <c r="L315">
        <f t="shared" ca="1" si="93"/>
        <v>1</v>
      </c>
      <c r="M315">
        <f t="shared" ca="1" si="93"/>
        <v>1</v>
      </c>
      <c r="N315">
        <f t="shared" ca="1" si="93"/>
        <v>0</v>
      </c>
      <c r="O315">
        <f t="shared" ca="1" si="93"/>
        <v>0</v>
      </c>
      <c r="P315">
        <f t="shared" ca="1" si="93"/>
        <v>1</v>
      </c>
      <c r="Q315">
        <f t="shared" ca="1" si="93"/>
        <v>0</v>
      </c>
      <c r="R315">
        <f t="shared" ca="1" si="93"/>
        <v>0</v>
      </c>
      <c r="S315">
        <f t="shared" ref="S315:AH330" ca="1" si="96">ROUND(RAND(),0)</f>
        <v>1</v>
      </c>
      <c r="T315">
        <f t="shared" ca="1" si="96"/>
        <v>0</v>
      </c>
      <c r="U315">
        <f t="shared" ca="1" si="96"/>
        <v>1</v>
      </c>
      <c r="V315">
        <f t="shared" ca="1" si="96"/>
        <v>1</v>
      </c>
      <c r="W315">
        <f t="shared" ca="1" si="96"/>
        <v>0</v>
      </c>
      <c r="X315">
        <f t="shared" ca="1" si="96"/>
        <v>1</v>
      </c>
      <c r="Y315">
        <f t="shared" ca="1" si="96"/>
        <v>0</v>
      </c>
      <c r="Z315">
        <f t="shared" ca="1" si="96"/>
        <v>1</v>
      </c>
      <c r="AA315">
        <f t="shared" ca="1" si="96"/>
        <v>0</v>
      </c>
      <c r="AB315">
        <f t="shared" ca="1" si="96"/>
        <v>0</v>
      </c>
      <c r="AC315">
        <f t="shared" ca="1" si="96"/>
        <v>0</v>
      </c>
      <c r="AD315">
        <f t="shared" ca="1" si="96"/>
        <v>0</v>
      </c>
      <c r="AE315">
        <f t="shared" ca="1" si="96"/>
        <v>0</v>
      </c>
      <c r="AF315">
        <f t="shared" ca="1" si="96"/>
        <v>1</v>
      </c>
      <c r="AG315">
        <f t="shared" ca="1" si="94"/>
        <v>0</v>
      </c>
      <c r="AH315">
        <f t="shared" ca="1" si="94"/>
        <v>1</v>
      </c>
      <c r="AI315">
        <f t="shared" ca="1" si="94"/>
        <v>1</v>
      </c>
      <c r="AJ315">
        <f t="shared" ca="1" si="94"/>
        <v>1</v>
      </c>
      <c r="AK315">
        <f t="shared" ca="1" si="94"/>
        <v>1</v>
      </c>
      <c r="AL315">
        <f t="shared" ca="1" si="94"/>
        <v>0</v>
      </c>
      <c r="AM315">
        <f t="shared" ca="1" si="94"/>
        <v>1</v>
      </c>
      <c r="AN315">
        <f t="shared" ca="1" si="94"/>
        <v>1</v>
      </c>
      <c r="AO315">
        <f t="shared" ca="1" si="94"/>
        <v>0</v>
      </c>
      <c r="AP315">
        <f t="shared" ca="1" si="94"/>
        <v>1</v>
      </c>
      <c r="AQ315">
        <f t="shared" ca="1" si="94"/>
        <v>1</v>
      </c>
      <c r="AR315">
        <f t="shared" ca="1" si="94"/>
        <v>1</v>
      </c>
      <c r="AS315">
        <f t="shared" ca="1" si="94"/>
        <v>1</v>
      </c>
      <c r="AT315">
        <f t="shared" ca="1" si="94"/>
        <v>1</v>
      </c>
      <c r="AU315">
        <f t="shared" ca="1" si="94"/>
        <v>0</v>
      </c>
      <c r="AV315">
        <f t="shared" ca="1" si="94"/>
        <v>1</v>
      </c>
      <c r="AW315">
        <f t="shared" ref="AW315:BB330" ca="1" si="97">ROUND(RAND(),0)</f>
        <v>1</v>
      </c>
      <c r="AX315">
        <f t="shared" ca="1" si="95"/>
        <v>1</v>
      </c>
      <c r="AY315">
        <f t="shared" ca="1" si="92"/>
        <v>0</v>
      </c>
      <c r="AZ315">
        <f t="shared" ca="1" si="92"/>
        <v>0</v>
      </c>
      <c r="BA315">
        <f t="shared" ca="1" si="92"/>
        <v>0</v>
      </c>
      <c r="BB315">
        <f t="shared" ca="1" si="92"/>
        <v>1</v>
      </c>
    </row>
    <row r="316" spans="1:54">
      <c r="A316" t="s">
        <v>13</v>
      </c>
      <c r="B316">
        <v>1</v>
      </c>
      <c r="C316">
        <f t="shared" ref="C316:R331" ca="1" si="98">ROUND(RAND(),0)</f>
        <v>0</v>
      </c>
      <c r="D316">
        <f t="shared" ca="1" si="98"/>
        <v>1</v>
      </c>
      <c r="E316">
        <f t="shared" ca="1" si="98"/>
        <v>0</v>
      </c>
      <c r="F316">
        <f t="shared" ca="1" si="98"/>
        <v>0</v>
      </c>
      <c r="G316">
        <f t="shared" ca="1" si="98"/>
        <v>1</v>
      </c>
      <c r="H316">
        <f t="shared" ca="1" si="98"/>
        <v>1</v>
      </c>
      <c r="I316">
        <f t="shared" ca="1" si="98"/>
        <v>0</v>
      </c>
      <c r="J316">
        <f t="shared" ca="1" si="98"/>
        <v>1</v>
      </c>
      <c r="K316">
        <f t="shared" ca="1" si="98"/>
        <v>0</v>
      </c>
      <c r="L316">
        <f t="shared" ca="1" si="98"/>
        <v>0</v>
      </c>
      <c r="M316">
        <f t="shared" ca="1" si="98"/>
        <v>0</v>
      </c>
      <c r="N316">
        <f t="shared" ca="1" si="98"/>
        <v>0</v>
      </c>
      <c r="O316">
        <f t="shared" ca="1" si="98"/>
        <v>1</v>
      </c>
      <c r="P316">
        <f t="shared" ca="1" si="98"/>
        <v>1</v>
      </c>
      <c r="Q316">
        <f t="shared" ca="1" si="98"/>
        <v>1</v>
      </c>
      <c r="R316">
        <f t="shared" ca="1" si="98"/>
        <v>1</v>
      </c>
      <c r="S316">
        <f t="shared" ca="1" si="96"/>
        <v>1</v>
      </c>
      <c r="T316">
        <f t="shared" ca="1" si="96"/>
        <v>1</v>
      </c>
      <c r="U316">
        <f t="shared" ca="1" si="96"/>
        <v>0</v>
      </c>
      <c r="V316">
        <f t="shared" ca="1" si="96"/>
        <v>0</v>
      </c>
      <c r="W316">
        <f t="shared" ca="1" si="96"/>
        <v>0</v>
      </c>
      <c r="X316">
        <f t="shared" ca="1" si="96"/>
        <v>1</v>
      </c>
      <c r="Y316">
        <f t="shared" ca="1" si="96"/>
        <v>1</v>
      </c>
      <c r="Z316">
        <f t="shared" ca="1" si="96"/>
        <v>1</v>
      </c>
      <c r="AA316">
        <f t="shared" ca="1" si="96"/>
        <v>0</v>
      </c>
      <c r="AB316">
        <f t="shared" ca="1" si="96"/>
        <v>1</v>
      </c>
      <c r="AC316">
        <f t="shared" ca="1" si="96"/>
        <v>0</v>
      </c>
      <c r="AD316">
        <f t="shared" ca="1" si="96"/>
        <v>1</v>
      </c>
      <c r="AE316">
        <f t="shared" ca="1" si="96"/>
        <v>1</v>
      </c>
      <c r="AF316">
        <f t="shared" ca="1" si="96"/>
        <v>0</v>
      </c>
      <c r="AG316">
        <f t="shared" ca="1" si="94"/>
        <v>0</v>
      </c>
      <c r="AH316">
        <f t="shared" ca="1" si="94"/>
        <v>1</v>
      </c>
      <c r="AI316">
        <f t="shared" ca="1" si="94"/>
        <v>1</v>
      </c>
      <c r="AJ316">
        <f t="shared" ca="1" si="94"/>
        <v>1</v>
      </c>
      <c r="AK316">
        <f t="shared" ca="1" si="94"/>
        <v>0</v>
      </c>
      <c r="AL316">
        <f t="shared" ca="1" si="94"/>
        <v>0</v>
      </c>
      <c r="AM316">
        <f t="shared" ca="1" si="94"/>
        <v>1</v>
      </c>
      <c r="AN316">
        <f t="shared" ca="1" si="94"/>
        <v>1</v>
      </c>
      <c r="AO316">
        <f t="shared" ca="1" si="94"/>
        <v>0</v>
      </c>
      <c r="AP316">
        <f t="shared" ca="1" si="94"/>
        <v>1</v>
      </c>
      <c r="AQ316">
        <f t="shared" ca="1" si="94"/>
        <v>0</v>
      </c>
      <c r="AR316">
        <f t="shared" ca="1" si="94"/>
        <v>1</v>
      </c>
      <c r="AS316">
        <f t="shared" ca="1" si="94"/>
        <v>0</v>
      </c>
      <c r="AT316">
        <f t="shared" ca="1" si="94"/>
        <v>1</v>
      </c>
      <c r="AU316">
        <f t="shared" ca="1" si="94"/>
        <v>0</v>
      </c>
      <c r="AV316">
        <f t="shared" ca="1" si="94"/>
        <v>0</v>
      </c>
      <c r="AW316">
        <f t="shared" ca="1" si="97"/>
        <v>0</v>
      </c>
      <c r="AX316">
        <f t="shared" ca="1" si="95"/>
        <v>0</v>
      </c>
      <c r="AY316">
        <f t="shared" ca="1" si="92"/>
        <v>0</v>
      </c>
      <c r="AZ316">
        <f t="shared" ca="1" si="92"/>
        <v>0</v>
      </c>
      <c r="BA316">
        <f t="shared" ca="1" si="92"/>
        <v>0</v>
      </c>
      <c r="BB316">
        <f t="shared" ca="1" si="92"/>
        <v>0</v>
      </c>
    </row>
    <row r="317" spans="1:54">
      <c r="A317" t="s">
        <v>17</v>
      </c>
      <c r="B317">
        <v>1</v>
      </c>
      <c r="C317">
        <f t="shared" ca="1" si="98"/>
        <v>0</v>
      </c>
      <c r="D317">
        <f t="shared" ca="1" si="98"/>
        <v>1</v>
      </c>
      <c r="E317">
        <f t="shared" ca="1" si="98"/>
        <v>1</v>
      </c>
      <c r="F317">
        <f t="shared" ca="1" si="98"/>
        <v>1</v>
      </c>
      <c r="G317">
        <f t="shared" ca="1" si="98"/>
        <v>1</v>
      </c>
      <c r="H317">
        <f t="shared" ca="1" si="98"/>
        <v>1</v>
      </c>
      <c r="I317">
        <f t="shared" ca="1" si="98"/>
        <v>0</v>
      </c>
      <c r="J317">
        <f t="shared" ca="1" si="98"/>
        <v>1</v>
      </c>
      <c r="K317">
        <f t="shared" ca="1" si="98"/>
        <v>1</v>
      </c>
      <c r="L317">
        <f t="shared" ca="1" si="98"/>
        <v>1</v>
      </c>
      <c r="M317">
        <f t="shared" ca="1" si="98"/>
        <v>0</v>
      </c>
      <c r="N317">
        <f t="shared" ca="1" si="98"/>
        <v>1</v>
      </c>
      <c r="O317">
        <f t="shared" ca="1" si="98"/>
        <v>0</v>
      </c>
      <c r="P317">
        <f t="shared" ca="1" si="98"/>
        <v>1</v>
      </c>
      <c r="Q317">
        <f t="shared" ca="1" si="98"/>
        <v>0</v>
      </c>
      <c r="R317">
        <f t="shared" ca="1" si="98"/>
        <v>1</v>
      </c>
      <c r="S317">
        <f t="shared" ca="1" si="96"/>
        <v>0</v>
      </c>
      <c r="T317">
        <f t="shared" ca="1" si="96"/>
        <v>1</v>
      </c>
      <c r="U317">
        <f t="shared" ca="1" si="96"/>
        <v>0</v>
      </c>
      <c r="V317">
        <f t="shared" ca="1" si="96"/>
        <v>1</v>
      </c>
      <c r="W317">
        <f t="shared" ca="1" si="96"/>
        <v>1</v>
      </c>
      <c r="X317">
        <f t="shared" ca="1" si="96"/>
        <v>0</v>
      </c>
      <c r="Y317">
        <f t="shared" ca="1" si="96"/>
        <v>0</v>
      </c>
      <c r="Z317">
        <f t="shared" ca="1" si="96"/>
        <v>1</v>
      </c>
      <c r="AA317">
        <f t="shared" ca="1" si="96"/>
        <v>1</v>
      </c>
      <c r="AB317">
        <f t="shared" ca="1" si="96"/>
        <v>1</v>
      </c>
      <c r="AC317">
        <f t="shared" ca="1" si="96"/>
        <v>0</v>
      </c>
      <c r="AD317">
        <f t="shared" ca="1" si="96"/>
        <v>0</v>
      </c>
      <c r="AE317">
        <f t="shared" ca="1" si="96"/>
        <v>0</v>
      </c>
      <c r="AF317">
        <f t="shared" ca="1" si="96"/>
        <v>0</v>
      </c>
      <c r="AG317">
        <f t="shared" ca="1" si="94"/>
        <v>0</v>
      </c>
      <c r="AH317">
        <f t="shared" ca="1" si="94"/>
        <v>0</v>
      </c>
      <c r="AI317">
        <f t="shared" ca="1" si="94"/>
        <v>1</v>
      </c>
      <c r="AJ317">
        <f t="shared" ca="1" si="94"/>
        <v>1</v>
      </c>
      <c r="AK317">
        <f t="shared" ca="1" si="94"/>
        <v>1</v>
      </c>
      <c r="AL317">
        <f t="shared" ca="1" si="94"/>
        <v>0</v>
      </c>
      <c r="AM317">
        <f t="shared" ca="1" si="94"/>
        <v>0</v>
      </c>
      <c r="AN317">
        <f t="shared" ca="1" si="94"/>
        <v>0</v>
      </c>
      <c r="AO317">
        <f t="shared" ca="1" si="94"/>
        <v>1</v>
      </c>
      <c r="AP317">
        <f t="shared" ca="1" si="94"/>
        <v>1</v>
      </c>
      <c r="AQ317">
        <f t="shared" ca="1" si="94"/>
        <v>0</v>
      </c>
      <c r="AR317">
        <f t="shared" ca="1" si="94"/>
        <v>0</v>
      </c>
      <c r="AS317">
        <f t="shared" ca="1" si="94"/>
        <v>1</v>
      </c>
      <c r="AT317">
        <f t="shared" ca="1" si="94"/>
        <v>0</v>
      </c>
      <c r="AU317">
        <f t="shared" ca="1" si="94"/>
        <v>0</v>
      </c>
      <c r="AV317">
        <f t="shared" ca="1" si="94"/>
        <v>1</v>
      </c>
      <c r="AW317">
        <f t="shared" ca="1" si="97"/>
        <v>0</v>
      </c>
      <c r="AX317">
        <f t="shared" ca="1" si="95"/>
        <v>1</v>
      </c>
      <c r="AY317">
        <f t="shared" ca="1" si="92"/>
        <v>0</v>
      </c>
      <c r="AZ317">
        <f t="shared" ca="1" si="92"/>
        <v>0</v>
      </c>
      <c r="BA317">
        <f t="shared" ca="1" si="92"/>
        <v>0</v>
      </c>
      <c r="BB317">
        <f t="shared" ca="1" si="92"/>
        <v>1</v>
      </c>
    </row>
    <row r="318" spans="1:54">
      <c r="A318" t="s">
        <v>17</v>
      </c>
      <c r="B318">
        <v>1</v>
      </c>
      <c r="C318">
        <f t="shared" ca="1" si="98"/>
        <v>1</v>
      </c>
      <c r="D318">
        <f t="shared" ca="1" si="98"/>
        <v>0</v>
      </c>
      <c r="E318">
        <f t="shared" ca="1" si="98"/>
        <v>0</v>
      </c>
      <c r="F318">
        <f t="shared" ca="1" si="98"/>
        <v>0</v>
      </c>
      <c r="G318">
        <f t="shared" ca="1" si="98"/>
        <v>1</v>
      </c>
      <c r="H318">
        <f t="shared" ca="1" si="98"/>
        <v>0</v>
      </c>
      <c r="I318">
        <f t="shared" ca="1" si="98"/>
        <v>1</v>
      </c>
      <c r="J318">
        <f t="shared" ca="1" si="98"/>
        <v>0</v>
      </c>
      <c r="K318">
        <f t="shared" ca="1" si="98"/>
        <v>1</v>
      </c>
      <c r="L318">
        <f t="shared" ca="1" si="98"/>
        <v>1</v>
      </c>
      <c r="M318">
        <f t="shared" ca="1" si="98"/>
        <v>1</v>
      </c>
      <c r="N318">
        <f t="shared" ca="1" si="98"/>
        <v>1</v>
      </c>
      <c r="O318">
        <f t="shared" ca="1" si="98"/>
        <v>0</v>
      </c>
      <c r="P318">
        <f t="shared" ca="1" si="98"/>
        <v>1</v>
      </c>
      <c r="Q318">
        <f t="shared" ca="1" si="98"/>
        <v>1</v>
      </c>
      <c r="R318">
        <f t="shared" ca="1" si="98"/>
        <v>0</v>
      </c>
      <c r="S318">
        <f t="shared" ca="1" si="96"/>
        <v>1</v>
      </c>
      <c r="T318">
        <f t="shared" ca="1" si="96"/>
        <v>1</v>
      </c>
      <c r="U318">
        <f t="shared" ca="1" si="96"/>
        <v>1</v>
      </c>
      <c r="V318">
        <f t="shared" ca="1" si="96"/>
        <v>0</v>
      </c>
      <c r="W318">
        <f t="shared" ca="1" si="96"/>
        <v>0</v>
      </c>
      <c r="X318">
        <f t="shared" ca="1" si="96"/>
        <v>1</v>
      </c>
      <c r="Y318">
        <f t="shared" ca="1" si="96"/>
        <v>1</v>
      </c>
      <c r="Z318">
        <f t="shared" ca="1" si="96"/>
        <v>0</v>
      </c>
      <c r="AA318">
        <f t="shared" ca="1" si="96"/>
        <v>0</v>
      </c>
      <c r="AB318">
        <f t="shared" ca="1" si="96"/>
        <v>0</v>
      </c>
      <c r="AC318">
        <f t="shared" ca="1" si="96"/>
        <v>1</v>
      </c>
      <c r="AD318">
        <f t="shared" ca="1" si="96"/>
        <v>0</v>
      </c>
      <c r="AE318">
        <f t="shared" ca="1" si="96"/>
        <v>1</v>
      </c>
      <c r="AF318">
        <f t="shared" ca="1" si="96"/>
        <v>0</v>
      </c>
      <c r="AG318">
        <f t="shared" ca="1" si="94"/>
        <v>1</v>
      </c>
      <c r="AH318">
        <f t="shared" ca="1" si="94"/>
        <v>0</v>
      </c>
      <c r="AI318">
        <f t="shared" ca="1" si="94"/>
        <v>0</v>
      </c>
      <c r="AJ318">
        <f t="shared" ca="1" si="94"/>
        <v>1</v>
      </c>
      <c r="AK318">
        <f t="shared" ca="1" si="94"/>
        <v>0</v>
      </c>
      <c r="AL318">
        <f t="shared" ca="1" si="94"/>
        <v>1</v>
      </c>
      <c r="AM318">
        <f t="shared" ca="1" si="94"/>
        <v>0</v>
      </c>
      <c r="AN318">
        <f t="shared" ca="1" si="94"/>
        <v>0</v>
      </c>
      <c r="AO318">
        <f t="shared" ca="1" si="94"/>
        <v>1</v>
      </c>
      <c r="AP318">
        <f t="shared" ca="1" si="94"/>
        <v>0</v>
      </c>
      <c r="AQ318">
        <f t="shared" ca="1" si="94"/>
        <v>1</v>
      </c>
      <c r="AR318">
        <f t="shared" ca="1" si="94"/>
        <v>0</v>
      </c>
      <c r="AS318">
        <f t="shared" ca="1" si="94"/>
        <v>1</v>
      </c>
      <c r="AT318">
        <f t="shared" ca="1" si="94"/>
        <v>0</v>
      </c>
      <c r="AU318">
        <f t="shared" ca="1" si="94"/>
        <v>1</v>
      </c>
      <c r="AV318">
        <f t="shared" ca="1" si="94"/>
        <v>0</v>
      </c>
      <c r="AW318">
        <f t="shared" ca="1" si="97"/>
        <v>1</v>
      </c>
      <c r="AX318">
        <f t="shared" ca="1" si="95"/>
        <v>1</v>
      </c>
      <c r="AY318">
        <f t="shared" ca="1" si="92"/>
        <v>0</v>
      </c>
      <c r="AZ318">
        <f t="shared" ca="1" si="92"/>
        <v>1</v>
      </c>
      <c r="BA318">
        <f t="shared" ca="1" si="92"/>
        <v>0</v>
      </c>
      <c r="BB318">
        <f t="shared" ca="1" si="92"/>
        <v>0</v>
      </c>
    </row>
    <row r="319" spans="1:54">
      <c r="A319" t="s">
        <v>13</v>
      </c>
      <c r="B319">
        <v>0</v>
      </c>
      <c r="C319">
        <f t="shared" ca="1" si="98"/>
        <v>1</v>
      </c>
      <c r="D319">
        <f t="shared" ca="1" si="98"/>
        <v>0</v>
      </c>
      <c r="E319">
        <f t="shared" ca="1" si="98"/>
        <v>0</v>
      </c>
      <c r="F319">
        <f t="shared" ca="1" si="98"/>
        <v>0</v>
      </c>
      <c r="G319">
        <f t="shared" ca="1" si="98"/>
        <v>1</v>
      </c>
      <c r="H319">
        <f t="shared" ca="1" si="98"/>
        <v>0</v>
      </c>
      <c r="I319">
        <f t="shared" ca="1" si="98"/>
        <v>0</v>
      </c>
      <c r="J319">
        <f t="shared" ca="1" si="98"/>
        <v>1</v>
      </c>
      <c r="K319">
        <f t="shared" ca="1" si="98"/>
        <v>1</v>
      </c>
      <c r="L319">
        <f t="shared" ca="1" si="98"/>
        <v>0</v>
      </c>
      <c r="M319">
        <f t="shared" ca="1" si="98"/>
        <v>1</v>
      </c>
      <c r="N319">
        <f t="shared" ca="1" si="98"/>
        <v>1</v>
      </c>
      <c r="O319">
        <f t="shared" ca="1" si="98"/>
        <v>1</v>
      </c>
      <c r="P319">
        <f t="shared" ca="1" si="98"/>
        <v>0</v>
      </c>
      <c r="Q319">
        <f t="shared" ca="1" si="98"/>
        <v>0</v>
      </c>
      <c r="R319">
        <f t="shared" ca="1" si="98"/>
        <v>0</v>
      </c>
      <c r="S319">
        <f t="shared" ca="1" si="96"/>
        <v>1</v>
      </c>
      <c r="T319">
        <f t="shared" ca="1" si="96"/>
        <v>1</v>
      </c>
      <c r="U319">
        <f t="shared" ca="1" si="96"/>
        <v>1</v>
      </c>
      <c r="V319">
        <f t="shared" ca="1" si="96"/>
        <v>1</v>
      </c>
      <c r="W319">
        <f t="shared" ca="1" si="96"/>
        <v>0</v>
      </c>
      <c r="X319">
        <f t="shared" ca="1" si="96"/>
        <v>1</v>
      </c>
      <c r="Y319">
        <f t="shared" ca="1" si="96"/>
        <v>0</v>
      </c>
      <c r="Z319">
        <f t="shared" ca="1" si="96"/>
        <v>1</v>
      </c>
      <c r="AA319">
        <f t="shared" ca="1" si="96"/>
        <v>0</v>
      </c>
      <c r="AB319">
        <f t="shared" ca="1" si="96"/>
        <v>0</v>
      </c>
      <c r="AC319">
        <f t="shared" ca="1" si="96"/>
        <v>1</v>
      </c>
      <c r="AD319">
        <f t="shared" ca="1" si="96"/>
        <v>0</v>
      </c>
      <c r="AE319">
        <f t="shared" ca="1" si="96"/>
        <v>0</v>
      </c>
      <c r="AF319">
        <f t="shared" ca="1" si="96"/>
        <v>0</v>
      </c>
      <c r="AG319">
        <f t="shared" ca="1" si="94"/>
        <v>0</v>
      </c>
      <c r="AH319">
        <f t="shared" ca="1" si="94"/>
        <v>1</v>
      </c>
      <c r="AI319">
        <f t="shared" ca="1" si="94"/>
        <v>0</v>
      </c>
      <c r="AJ319">
        <f t="shared" ca="1" si="94"/>
        <v>0</v>
      </c>
      <c r="AK319">
        <f t="shared" ca="1" si="94"/>
        <v>0</v>
      </c>
      <c r="AL319">
        <f t="shared" ca="1" si="94"/>
        <v>1</v>
      </c>
      <c r="AM319">
        <f t="shared" ca="1" si="94"/>
        <v>0</v>
      </c>
      <c r="AN319">
        <f t="shared" ca="1" si="94"/>
        <v>0</v>
      </c>
      <c r="AO319">
        <f t="shared" ca="1" si="94"/>
        <v>1</v>
      </c>
      <c r="AP319">
        <f t="shared" ca="1" si="94"/>
        <v>1</v>
      </c>
      <c r="AQ319">
        <f t="shared" ca="1" si="94"/>
        <v>1</v>
      </c>
      <c r="AR319">
        <f t="shared" ca="1" si="94"/>
        <v>1</v>
      </c>
      <c r="AS319">
        <f t="shared" ca="1" si="94"/>
        <v>1</v>
      </c>
      <c r="AT319">
        <f t="shared" ca="1" si="94"/>
        <v>0</v>
      </c>
      <c r="AU319">
        <f t="shared" ca="1" si="94"/>
        <v>0</v>
      </c>
      <c r="AV319">
        <f t="shared" ca="1" si="94"/>
        <v>0</v>
      </c>
      <c r="AW319">
        <f t="shared" ca="1" si="97"/>
        <v>0</v>
      </c>
      <c r="AX319">
        <f t="shared" ca="1" si="95"/>
        <v>1</v>
      </c>
      <c r="AY319">
        <f t="shared" ca="1" si="95"/>
        <v>1</v>
      </c>
      <c r="AZ319">
        <f t="shared" ca="1" si="95"/>
        <v>1</v>
      </c>
      <c r="BA319">
        <f t="shared" ca="1" si="95"/>
        <v>1</v>
      </c>
      <c r="BB319">
        <f t="shared" ca="1" si="95"/>
        <v>0</v>
      </c>
    </row>
    <row r="320" spans="1:54">
      <c r="A320" t="s">
        <v>17</v>
      </c>
      <c r="B320">
        <v>1</v>
      </c>
      <c r="C320">
        <f t="shared" ca="1" si="98"/>
        <v>0</v>
      </c>
      <c r="D320">
        <f t="shared" ca="1" si="98"/>
        <v>0</v>
      </c>
      <c r="E320">
        <f t="shared" ca="1" si="98"/>
        <v>0</v>
      </c>
      <c r="F320">
        <f t="shared" ca="1" si="98"/>
        <v>1</v>
      </c>
      <c r="G320">
        <f t="shared" ca="1" si="98"/>
        <v>1</v>
      </c>
      <c r="H320">
        <f t="shared" ca="1" si="98"/>
        <v>1</v>
      </c>
      <c r="I320">
        <f t="shared" ca="1" si="98"/>
        <v>0</v>
      </c>
      <c r="J320">
        <f t="shared" ca="1" si="98"/>
        <v>1</v>
      </c>
      <c r="K320">
        <f t="shared" ca="1" si="98"/>
        <v>0</v>
      </c>
      <c r="L320">
        <f t="shared" ca="1" si="98"/>
        <v>1</v>
      </c>
      <c r="M320">
        <f t="shared" ca="1" si="98"/>
        <v>0</v>
      </c>
      <c r="N320">
        <f t="shared" ca="1" si="98"/>
        <v>1</v>
      </c>
      <c r="O320">
        <f t="shared" ca="1" si="98"/>
        <v>0</v>
      </c>
      <c r="P320">
        <f t="shared" ca="1" si="98"/>
        <v>0</v>
      </c>
      <c r="Q320">
        <f t="shared" ca="1" si="98"/>
        <v>0</v>
      </c>
      <c r="R320">
        <f t="shared" ca="1" si="98"/>
        <v>0</v>
      </c>
      <c r="S320">
        <f t="shared" ca="1" si="96"/>
        <v>1</v>
      </c>
      <c r="T320">
        <f t="shared" ca="1" si="96"/>
        <v>0</v>
      </c>
      <c r="U320">
        <f t="shared" ca="1" si="96"/>
        <v>1</v>
      </c>
      <c r="V320">
        <f t="shared" ca="1" si="96"/>
        <v>0</v>
      </c>
      <c r="W320">
        <f t="shared" ca="1" si="96"/>
        <v>0</v>
      </c>
      <c r="X320">
        <f t="shared" ca="1" si="96"/>
        <v>0</v>
      </c>
      <c r="Y320">
        <f t="shared" ca="1" si="96"/>
        <v>0</v>
      </c>
      <c r="Z320">
        <f t="shared" ca="1" si="96"/>
        <v>1</v>
      </c>
      <c r="AA320">
        <f t="shared" ca="1" si="96"/>
        <v>0</v>
      </c>
      <c r="AB320">
        <f t="shared" ca="1" si="96"/>
        <v>0</v>
      </c>
      <c r="AC320">
        <f t="shared" ca="1" si="96"/>
        <v>0</v>
      </c>
      <c r="AD320">
        <f t="shared" ca="1" si="96"/>
        <v>0</v>
      </c>
      <c r="AE320">
        <f t="shared" ca="1" si="96"/>
        <v>0</v>
      </c>
      <c r="AF320">
        <f t="shared" ca="1" si="96"/>
        <v>0</v>
      </c>
      <c r="AG320">
        <f t="shared" ca="1" si="94"/>
        <v>1</v>
      </c>
      <c r="AH320">
        <f t="shared" ca="1" si="94"/>
        <v>0</v>
      </c>
      <c r="AI320">
        <f t="shared" ca="1" si="94"/>
        <v>1</v>
      </c>
      <c r="AJ320">
        <f t="shared" ca="1" si="94"/>
        <v>0</v>
      </c>
      <c r="AK320">
        <f t="shared" ca="1" si="94"/>
        <v>0</v>
      </c>
      <c r="AL320">
        <f t="shared" ca="1" si="94"/>
        <v>0</v>
      </c>
      <c r="AM320">
        <f t="shared" ca="1" si="94"/>
        <v>0</v>
      </c>
      <c r="AN320">
        <f t="shared" ca="1" si="94"/>
        <v>1</v>
      </c>
      <c r="AO320">
        <f t="shared" ca="1" si="94"/>
        <v>0</v>
      </c>
      <c r="AP320">
        <f t="shared" ca="1" si="94"/>
        <v>0</v>
      </c>
      <c r="AQ320">
        <f t="shared" ca="1" si="94"/>
        <v>1</v>
      </c>
      <c r="AR320">
        <f t="shared" ca="1" si="94"/>
        <v>1</v>
      </c>
      <c r="AS320">
        <f t="shared" ca="1" si="94"/>
        <v>1</v>
      </c>
      <c r="AT320">
        <f t="shared" ca="1" si="94"/>
        <v>0</v>
      </c>
      <c r="AU320">
        <f t="shared" ca="1" si="94"/>
        <v>1</v>
      </c>
      <c r="AV320">
        <f t="shared" ca="1" si="94"/>
        <v>0</v>
      </c>
      <c r="AW320">
        <f t="shared" ca="1" si="97"/>
        <v>1</v>
      </c>
      <c r="AX320">
        <f t="shared" ca="1" si="95"/>
        <v>0</v>
      </c>
      <c r="AY320">
        <f t="shared" ca="1" si="95"/>
        <v>0</v>
      </c>
      <c r="AZ320">
        <f t="shared" ca="1" si="95"/>
        <v>0</v>
      </c>
      <c r="BA320">
        <f t="shared" ca="1" si="95"/>
        <v>0</v>
      </c>
      <c r="BB320">
        <f t="shared" ca="1" si="95"/>
        <v>1</v>
      </c>
    </row>
    <row r="321" spans="1:54">
      <c r="A321" t="s">
        <v>17</v>
      </c>
      <c r="B321">
        <v>1</v>
      </c>
      <c r="C321">
        <f t="shared" ca="1" si="98"/>
        <v>1</v>
      </c>
      <c r="D321">
        <f t="shared" ca="1" si="98"/>
        <v>1</v>
      </c>
      <c r="E321">
        <f t="shared" ca="1" si="98"/>
        <v>1</v>
      </c>
      <c r="F321">
        <f t="shared" ca="1" si="98"/>
        <v>1</v>
      </c>
      <c r="G321">
        <f t="shared" ca="1" si="98"/>
        <v>0</v>
      </c>
      <c r="H321">
        <f t="shared" ca="1" si="98"/>
        <v>1</v>
      </c>
      <c r="I321">
        <f t="shared" ca="1" si="98"/>
        <v>0</v>
      </c>
      <c r="J321">
        <f t="shared" ca="1" si="98"/>
        <v>1</v>
      </c>
      <c r="K321">
        <f t="shared" ca="1" si="98"/>
        <v>1</v>
      </c>
      <c r="L321">
        <f t="shared" ca="1" si="98"/>
        <v>1</v>
      </c>
      <c r="M321">
        <f t="shared" ca="1" si="98"/>
        <v>0</v>
      </c>
      <c r="N321">
        <f t="shared" ca="1" si="98"/>
        <v>1</v>
      </c>
      <c r="O321">
        <f t="shared" ca="1" si="98"/>
        <v>1</v>
      </c>
      <c r="P321">
        <f t="shared" ca="1" si="98"/>
        <v>1</v>
      </c>
      <c r="Q321">
        <f t="shared" ca="1" si="98"/>
        <v>1</v>
      </c>
      <c r="R321">
        <f t="shared" ca="1" si="98"/>
        <v>0</v>
      </c>
      <c r="S321">
        <f t="shared" ca="1" si="96"/>
        <v>0</v>
      </c>
      <c r="T321">
        <f t="shared" ca="1" si="96"/>
        <v>1</v>
      </c>
      <c r="U321">
        <f t="shared" ca="1" si="96"/>
        <v>0</v>
      </c>
      <c r="V321">
        <f t="shared" ca="1" si="96"/>
        <v>1</v>
      </c>
      <c r="W321">
        <f t="shared" ca="1" si="96"/>
        <v>1</v>
      </c>
      <c r="X321">
        <f t="shared" ca="1" si="96"/>
        <v>1</v>
      </c>
      <c r="Y321">
        <f t="shared" ca="1" si="96"/>
        <v>0</v>
      </c>
      <c r="Z321">
        <f t="shared" ca="1" si="96"/>
        <v>1</v>
      </c>
      <c r="AA321">
        <f t="shared" ca="1" si="96"/>
        <v>0</v>
      </c>
      <c r="AB321">
        <f t="shared" ca="1" si="96"/>
        <v>0</v>
      </c>
      <c r="AC321">
        <f t="shared" ca="1" si="96"/>
        <v>0</v>
      </c>
      <c r="AD321">
        <f t="shared" ca="1" si="96"/>
        <v>1</v>
      </c>
      <c r="AE321">
        <f t="shared" ca="1" si="96"/>
        <v>1</v>
      </c>
      <c r="AF321">
        <f t="shared" ca="1" si="96"/>
        <v>0</v>
      </c>
      <c r="AG321">
        <f t="shared" ca="1" si="94"/>
        <v>1</v>
      </c>
      <c r="AH321">
        <f t="shared" ca="1" si="94"/>
        <v>1</v>
      </c>
      <c r="AI321">
        <f t="shared" ca="1" si="94"/>
        <v>1</v>
      </c>
      <c r="AJ321">
        <f t="shared" ca="1" si="94"/>
        <v>1</v>
      </c>
      <c r="AK321">
        <f t="shared" ca="1" si="94"/>
        <v>0</v>
      </c>
      <c r="AL321">
        <f t="shared" ca="1" si="94"/>
        <v>0</v>
      </c>
      <c r="AM321">
        <f t="shared" ca="1" si="94"/>
        <v>1</v>
      </c>
      <c r="AN321">
        <f t="shared" ca="1" si="94"/>
        <v>1</v>
      </c>
      <c r="AO321">
        <f t="shared" ca="1" si="94"/>
        <v>1</v>
      </c>
      <c r="AP321">
        <f t="shared" ca="1" si="94"/>
        <v>0</v>
      </c>
      <c r="AQ321">
        <f t="shared" ca="1" si="94"/>
        <v>1</v>
      </c>
      <c r="AR321">
        <f t="shared" ca="1" si="94"/>
        <v>0</v>
      </c>
      <c r="AS321">
        <f t="shared" ca="1" si="94"/>
        <v>0</v>
      </c>
      <c r="AT321">
        <f t="shared" ca="1" si="94"/>
        <v>1</v>
      </c>
      <c r="AU321">
        <f t="shared" ca="1" si="94"/>
        <v>1</v>
      </c>
      <c r="AV321">
        <f t="shared" ca="1" si="94"/>
        <v>1</v>
      </c>
      <c r="AW321">
        <f t="shared" ca="1" si="97"/>
        <v>0</v>
      </c>
      <c r="AX321">
        <f t="shared" ca="1" si="95"/>
        <v>0</v>
      </c>
      <c r="AY321">
        <f t="shared" ca="1" si="95"/>
        <v>1</v>
      </c>
      <c r="AZ321">
        <f t="shared" ca="1" si="95"/>
        <v>0</v>
      </c>
      <c r="BA321">
        <f t="shared" ca="1" si="95"/>
        <v>0</v>
      </c>
      <c r="BB321">
        <f t="shared" ca="1" si="95"/>
        <v>1</v>
      </c>
    </row>
    <row r="322" spans="1:54">
      <c r="A322" t="s">
        <v>17</v>
      </c>
      <c r="B322">
        <v>1</v>
      </c>
      <c r="C322">
        <f t="shared" ca="1" si="98"/>
        <v>0</v>
      </c>
      <c r="D322">
        <f t="shared" ca="1" si="98"/>
        <v>0</v>
      </c>
      <c r="E322">
        <f t="shared" ca="1" si="98"/>
        <v>1</v>
      </c>
      <c r="F322">
        <f t="shared" ca="1" si="98"/>
        <v>0</v>
      </c>
      <c r="G322">
        <f t="shared" ca="1" si="98"/>
        <v>0</v>
      </c>
      <c r="H322">
        <f t="shared" ca="1" si="98"/>
        <v>0</v>
      </c>
      <c r="I322">
        <f t="shared" ca="1" si="98"/>
        <v>0</v>
      </c>
      <c r="J322">
        <f t="shared" ca="1" si="98"/>
        <v>0</v>
      </c>
      <c r="K322">
        <f t="shared" ca="1" si="98"/>
        <v>1</v>
      </c>
      <c r="L322">
        <f t="shared" ca="1" si="98"/>
        <v>1</v>
      </c>
      <c r="M322">
        <f t="shared" ca="1" si="98"/>
        <v>1</v>
      </c>
      <c r="N322">
        <f t="shared" ca="1" si="98"/>
        <v>0</v>
      </c>
      <c r="O322">
        <f t="shared" ca="1" si="98"/>
        <v>1</v>
      </c>
      <c r="P322">
        <f t="shared" ca="1" si="98"/>
        <v>0</v>
      </c>
      <c r="Q322">
        <f t="shared" ca="1" si="98"/>
        <v>1</v>
      </c>
      <c r="R322">
        <f t="shared" ca="1" si="98"/>
        <v>0</v>
      </c>
      <c r="S322">
        <f t="shared" ca="1" si="96"/>
        <v>1</v>
      </c>
      <c r="T322">
        <f t="shared" ca="1" si="96"/>
        <v>0</v>
      </c>
      <c r="U322">
        <f t="shared" ca="1" si="96"/>
        <v>0</v>
      </c>
      <c r="V322">
        <f t="shared" ca="1" si="96"/>
        <v>0</v>
      </c>
      <c r="W322">
        <f t="shared" ca="1" si="96"/>
        <v>1</v>
      </c>
      <c r="X322">
        <f t="shared" ca="1" si="96"/>
        <v>0</v>
      </c>
      <c r="Y322">
        <f t="shared" ca="1" si="96"/>
        <v>1</v>
      </c>
      <c r="Z322">
        <f t="shared" ca="1" si="96"/>
        <v>0</v>
      </c>
      <c r="AA322">
        <f t="shared" ca="1" si="96"/>
        <v>1</v>
      </c>
      <c r="AB322">
        <f t="shared" ca="1" si="96"/>
        <v>1</v>
      </c>
      <c r="AC322">
        <f t="shared" ca="1" si="96"/>
        <v>1</v>
      </c>
      <c r="AD322">
        <f t="shared" ca="1" si="96"/>
        <v>1</v>
      </c>
      <c r="AE322">
        <f t="shared" ca="1" si="96"/>
        <v>1</v>
      </c>
      <c r="AF322">
        <f t="shared" ca="1" si="96"/>
        <v>1</v>
      </c>
      <c r="AG322">
        <f t="shared" ca="1" si="94"/>
        <v>1</v>
      </c>
      <c r="AH322">
        <f t="shared" ca="1" si="94"/>
        <v>0</v>
      </c>
      <c r="AI322">
        <f t="shared" ca="1" si="94"/>
        <v>1</v>
      </c>
      <c r="AJ322">
        <f t="shared" ca="1" si="94"/>
        <v>1</v>
      </c>
      <c r="AK322">
        <f t="shared" ca="1" si="94"/>
        <v>0</v>
      </c>
      <c r="AL322">
        <f t="shared" ca="1" si="94"/>
        <v>1</v>
      </c>
      <c r="AM322">
        <f t="shared" ca="1" si="94"/>
        <v>1</v>
      </c>
      <c r="AN322">
        <f t="shared" ca="1" si="94"/>
        <v>0</v>
      </c>
      <c r="AO322">
        <f t="shared" ca="1" si="94"/>
        <v>0</v>
      </c>
      <c r="AP322">
        <f t="shared" ca="1" si="94"/>
        <v>0</v>
      </c>
      <c r="AQ322">
        <f t="shared" ca="1" si="94"/>
        <v>1</v>
      </c>
      <c r="AR322">
        <f t="shared" ca="1" si="94"/>
        <v>0</v>
      </c>
      <c r="AS322">
        <f t="shared" ca="1" si="94"/>
        <v>1</v>
      </c>
      <c r="AT322">
        <f t="shared" ca="1" si="94"/>
        <v>1</v>
      </c>
      <c r="AU322">
        <f t="shared" ca="1" si="94"/>
        <v>0</v>
      </c>
      <c r="AV322">
        <f t="shared" ca="1" si="94"/>
        <v>1</v>
      </c>
      <c r="AW322">
        <f t="shared" ca="1" si="97"/>
        <v>1</v>
      </c>
      <c r="AX322">
        <f t="shared" ca="1" si="95"/>
        <v>0</v>
      </c>
      <c r="AY322">
        <f t="shared" ca="1" si="95"/>
        <v>1</v>
      </c>
      <c r="AZ322">
        <f t="shared" ca="1" si="95"/>
        <v>0</v>
      </c>
      <c r="BA322">
        <f t="shared" ca="1" si="95"/>
        <v>0</v>
      </c>
      <c r="BB322">
        <f t="shared" ca="1" si="95"/>
        <v>1</v>
      </c>
    </row>
    <row r="323" spans="1:54">
      <c r="A323" t="s">
        <v>17</v>
      </c>
      <c r="B323">
        <v>0</v>
      </c>
      <c r="C323">
        <f t="shared" ca="1" si="98"/>
        <v>1</v>
      </c>
      <c r="D323">
        <f t="shared" ca="1" si="98"/>
        <v>1</v>
      </c>
      <c r="E323">
        <f t="shared" ca="1" si="98"/>
        <v>0</v>
      </c>
      <c r="F323">
        <f t="shared" ca="1" si="98"/>
        <v>1</v>
      </c>
      <c r="G323">
        <f t="shared" ca="1" si="98"/>
        <v>1</v>
      </c>
      <c r="H323">
        <f t="shared" ca="1" si="98"/>
        <v>1</v>
      </c>
      <c r="I323">
        <f t="shared" ca="1" si="98"/>
        <v>0</v>
      </c>
      <c r="J323">
        <f t="shared" ca="1" si="98"/>
        <v>1</v>
      </c>
      <c r="K323">
        <f t="shared" ca="1" si="98"/>
        <v>0</v>
      </c>
      <c r="L323">
        <f t="shared" ca="1" si="98"/>
        <v>1</v>
      </c>
      <c r="M323">
        <f t="shared" ca="1" si="98"/>
        <v>0</v>
      </c>
      <c r="N323">
        <f t="shared" ca="1" si="98"/>
        <v>0</v>
      </c>
      <c r="O323">
        <f t="shared" ca="1" si="98"/>
        <v>1</v>
      </c>
      <c r="P323">
        <f t="shared" ca="1" si="98"/>
        <v>0</v>
      </c>
      <c r="Q323">
        <f t="shared" ca="1" si="98"/>
        <v>1</v>
      </c>
      <c r="R323">
        <f t="shared" ca="1" si="98"/>
        <v>0</v>
      </c>
      <c r="S323">
        <f t="shared" ca="1" si="96"/>
        <v>0</v>
      </c>
      <c r="T323">
        <f t="shared" ca="1" si="96"/>
        <v>0</v>
      </c>
      <c r="U323">
        <f t="shared" ca="1" si="96"/>
        <v>0</v>
      </c>
      <c r="V323">
        <f t="shared" ca="1" si="96"/>
        <v>1</v>
      </c>
      <c r="W323">
        <f t="shared" ca="1" si="96"/>
        <v>1</v>
      </c>
      <c r="X323">
        <f t="shared" ca="1" si="96"/>
        <v>1</v>
      </c>
      <c r="Y323">
        <f t="shared" ca="1" si="96"/>
        <v>0</v>
      </c>
      <c r="Z323">
        <f t="shared" ca="1" si="96"/>
        <v>0</v>
      </c>
      <c r="AA323">
        <f t="shared" ca="1" si="96"/>
        <v>0</v>
      </c>
      <c r="AB323">
        <f t="shared" ca="1" si="96"/>
        <v>1</v>
      </c>
      <c r="AC323">
        <f t="shared" ca="1" si="96"/>
        <v>0</v>
      </c>
      <c r="AD323">
        <f t="shared" ca="1" si="96"/>
        <v>1</v>
      </c>
      <c r="AE323">
        <f t="shared" ca="1" si="96"/>
        <v>1</v>
      </c>
      <c r="AF323">
        <f t="shared" ca="1" si="96"/>
        <v>0</v>
      </c>
      <c r="AG323">
        <f t="shared" ca="1" si="94"/>
        <v>1</v>
      </c>
      <c r="AH323">
        <f t="shared" ca="1" si="94"/>
        <v>0</v>
      </c>
      <c r="AI323">
        <f t="shared" ca="1" si="94"/>
        <v>1</v>
      </c>
      <c r="AJ323">
        <f t="shared" ca="1" si="94"/>
        <v>1</v>
      </c>
      <c r="AK323">
        <f t="shared" ca="1" si="94"/>
        <v>1</v>
      </c>
      <c r="AL323">
        <f t="shared" ca="1" si="94"/>
        <v>1</v>
      </c>
      <c r="AM323">
        <f t="shared" ca="1" si="94"/>
        <v>1</v>
      </c>
      <c r="AN323">
        <f t="shared" ca="1" si="94"/>
        <v>1</v>
      </c>
      <c r="AO323">
        <f t="shared" ca="1" si="94"/>
        <v>1</v>
      </c>
      <c r="AP323">
        <f t="shared" ca="1" si="94"/>
        <v>1</v>
      </c>
      <c r="AQ323">
        <f t="shared" ca="1" si="94"/>
        <v>1</v>
      </c>
      <c r="AR323">
        <f t="shared" ca="1" si="94"/>
        <v>0</v>
      </c>
      <c r="AS323">
        <f t="shared" ca="1" si="94"/>
        <v>1</v>
      </c>
      <c r="AT323">
        <f t="shared" ca="1" si="94"/>
        <v>0</v>
      </c>
      <c r="AU323">
        <f t="shared" ca="1" si="94"/>
        <v>0</v>
      </c>
      <c r="AV323">
        <f t="shared" ca="1" si="94"/>
        <v>0</v>
      </c>
      <c r="AW323">
        <f t="shared" ca="1" si="97"/>
        <v>0</v>
      </c>
      <c r="AX323">
        <f t="shared" ca="1" si="95"/>
        <v>0</v>
      </c>
      <c r="AY323">
        <f t="shared" ca="1" si="95"/>
        <v>0</v>
      </c>
      <c r="AZ323">
        <f t="shared" ca="1" si="95"/>
        <v>1</v>
      </c>
      <c r="BA323">
        <f t="shared" ca="1" si="95"/>
        <v>0</v>
      </c>
      <c r="BB323">
        <f t="shared" ca="1" si="95"/>
        <v>1</v>
      </c>
    </row>
    <row r="324" spans="1:54">
      <c r="A324" t="s">
        <v>13</v>
      </c>
      <c r="B324">
        <v>0</v>
      </c>
      <c r="C324">
        <f t="shared" ca="1" si="98"/>
        <v>1</v>
      </c>
      <c r="D324">
        <f t="shared" ca="1" si="98"/>
        <v>0</v>
      </c>
      <c r="E324">
        <f t="shared" ca="1" si="98"/>
        <v>1</v>
      </c>
      <c r="F324">
        <f t="shared" ca="1" si="98"/>
        <v>0</v>
      </c>
      <c r="G324">
        <f t="shared" ca="1" si="98"/>
        <v>1</v>
      </c>
      <c r="H324">
        <f t="shared" ca="1" si="98"/>
        <v>1</v>
      </c>
      <c r="I324">
        <f t="shared" ca="1" si="98"/>
        <v>0</v>
      </c>
      <c r="J324">
        <f t="shared" ca="1" si="98"/>
        <v>1</v>
      </c>
      <c r="K324">
        <f t="shared" ca="1" si="98"/>
        <v>0</v>
      </c>
      <c r="L324">
        <f t="shared" ca="1" si="98"/>
        <v>1</v>
      </c>
      <c r="M324">
        <f t="shared" ca="1" si="98"/>
        <v>0</v>
      </c>
      <c r="N324">
        <f t="shared" ca="1" si="98"/>
        <v>1</v>
      </c>
      <c r="O324">
        <f t="shared" ca="1" si="98"/>
        <v>0</v>
      </c>
      <c r="P324">
        <f t="shared" ca="1" si="98"/>
        <v>0</v>
      </c>
      <c r="Q324">
        <f t="shared" ca="1" si="98"/>
        <v>1</v>
      </c>
      <c r="R324">
        <f t="shared" ca="1" si="98"/>
        <v>1</v>
      </c>
      <c r="S324">
        <f t="shared" ca="1" si="96"/>
        <v>0</v>
      </c>
      <c r="T324">
        <f t="shared" ca="1" si="96"/>
        <v>0</v>
      </c>
      <c r="U324">
        <f t="shared" ca="1" si="96"/>
        <v>1</v>
      </c>
      <c r="V324">
        <f t="shared" ca="1" si="96"/>
        <v>1</v>
      </c>
      <c r="W324">
        <f t="shared" ca="1" si="96"/>
        <v>0</v>
      </c>
      <c r="X324">
        <f t="shared" ca="1" si="96"/>
        <v>0</v>
      </c>
      <c r="Y324">
        <f t="shared" ca="1" si="96"/>
        <v>1</v>
      </c>
      <c r="Z324">
        <f t="shared" ca="1" si="96"/>
        <v>0</v>
      </c>
      <c r="AA324">
        <f t="shared" ca="1" si="96"/>
        <v>1</v>
      </c>
      <c r="AB324">
        <f t="shared" ca="1" si="96"/>
        <v>1</v>
      </c>
      <c r="AC324">
        <f t="shared" ca="1" si="96"/>
        <v>1</v>
      </c>
      <c r="AD324">
        <f t="shared" ca="1" si="96"/>
        <v>0</v>
      </c>
      <c r="AE324">
        <f t="shared" ca="1" si="96"/>
        <v>0</v>
      </c>
      <c r="AF324">
        <f t="shared" ca="1" si="96"/>
        <v>1</v>
      </c>
      <c r="AG324">
        <f t="shared" ca="1" si="94"/>
        <v>1</v>
      </c>
      <c r="AH324">
        <f t="shared" ca="1" si="94"/>
        <v>1</v>
      </c>
      <c r="AI324">
        <f t="shared" ca="1" si="94"/>
        <v>1</v>
      </c>
      <c r="AJ324">
        <f t="shared" ca="1" si="94"/>
        <v>0</v>
      </c>
      <c r="AK324">
        <f t="shared" ca="1" si="94"/>
        <v>0</v>
      </c>
      <c r="AL324">
        <f t="shared" ca="1" si="94"/>
        <v>0</v>
      </c>
      <c r="AM324">
        <f t="shared" ca="1" si="94"/>
        <v>1</v>
      </c>
      <c r="AN324">
        <f t="shared" ca="1" si="94"/>
        <v>0</v>
      </c>
      <c r="AO324">
        <f t="shared" ca="1" si="94"/>
        <v>0</v>
      </c>
      <c r="AP324">
        <f t="shared" ca="1" si="94"/>
        <v>1</v>
      </c>
      <c r="AQ324">
        <f t="shared" ca="1" si="94"/>
        <v>0</v>
      </c>
      <c r="AR324">
        <f t="shared" ca="1" si="94"/>
        <v>1</v>
      </c>
      <c r="AS324">
        <f t="shared" ca="1" si="94"/>
        <v>0</v>
      </c>
      <c r="AT324">
        <f t="shared" ca="1" si="94"/>
        <v>1</v>
      </c>
      <c r="AU324">
        <f t="shared" ca="1" si="94"/>
        <v>0</v>
      </c>
      <c r="AV324">
        <f t="shared" ca="1" si="94"/>
        <v>0</v>
      </c>
      <c r="AW324">
        <f t="shared" ca="1" si="97"/>
        <v>1</v>
      </c>
      <c r="AX324">
        <f t="shared" ca="1" si="95"/>
        <v>0</v>
      </c>
      <c r="AY324">
        <f t="shared" ca="1" si="95"/>
        <v>0</v>
      </c>
      <c r="AZ324">
        <f t="shared" ca="1" si="95"/>
        <v>1</v>
      </c>
      <c r="BA324">
        <f t="shared" ca="1" si="95"/>
        <v>1</v>
      </c>
      <c r="BB324">
        <f t="shared" ca="1" si="95"/>
        <v>1</v>
      </c>
    </row>
    <row r="325" spans="1:54">
      <c r="A325" t="s">
        <v>13</v>
      </c>
      <c r="B325">
        <v>0</v>
      </c>
      <c r="C325">
        <f t="shared" ca="1" si="98"/>
        <v>1</v>
      </c>
      <c r="D325">
        <f t="shared" ca="1" si="98"/>
        <v>0</v>
      </c>
      <c r="E325">
        <f t="shared" ca="1" si="98"/>
        <v>1</v>
      </c>
      <c r="F325">
        <f t="shared" ca="1" si="98"/>
        <v>0</v>
      </c>
      <c r="G325">
        <f t="shared" ca="1" si="98"/>
        <v>1</v>
      </c>
      <c r="H325">
        <f t="shared" ca="1" si="98"/>
        <v>1</v>
      </c>
      <c r="I325">
        <f t="shared" ca="1" si="98"/>
        <v>1</v>
      </c>
      <c r="J325">
        <f t="shared" ca="1" si="98"/>
        <v>0</v>
      </c>
      <c r="K325">
        <f t="shared" ca="1" si="98"/>
        <v>0</v>
      </c>
      <c r="L325">
        <f t="shared" ca="1" si="98"/>
        <v>0</v>
      </c>
      <c r="M325">
        <f t="shared" ca="1" si="98"/>
        <v>1</v>
      </c>
      <c r="N325">
        <f t="shared" ca="1" si="98"/>
        <v>0</v>
      </c>
      <c r="O325">
        <f t="shared" ca="1" si="98"/>
        <v>0</v>
      </c>
      <c r="P325">
        <f t="shared" ca="1" si="98"/>
        <v>0</v>
      </c>
      <c r="Q325">
        <f t="shared" ca="1" si="98"/>
        <v>1</v>
      </c>
      <c r="R325">
        <f t="shared" ca="1" si="98"/>
        <v>1</v>
      </c>
      <c r="S325">
        <f t="shared" ca="1" si="96"/>
        <v>1</v>
      </c>
      <c r="T325">
        <f t="shared" ca="1" si="96"/>
        <v>1</v>
      </c>
      <c r="U325">
        <f t="shared" ca="1" si="96"/>
        <v>0</v>
      </c>
      <c r="V325">
        <f t="shared" ca="1" si="96"/>
        <v>0</v>
      </c>
      <c r="W325">
        <f t="shared" ca="1" si="96"/>
        <v>0</v>
      </c>
      <c r="X325">
        <f t="shared" ca="1" si="96"/>
        <v>1</v>
      </c>
      <c r="Y325">
        <f t="shared" ca="1" si="96"/>
        <v>1</v>
      </c>
      <c r="Z325">
        <f t="shared" ca="1" si="96"/>
        <v>0</v>
      </c>
      <c r="AA325">
        <f t="shared" ca="1" si="96"/>
        <v>0</v>
      </c>
      <c r="AB325">
        <f t="shared" ca="1" si="96"/>
        <v>1</v>
      </c>
      <c r="AC325">
        <f t="shared" ca="1" si="96"/>
        <v>0</v>
      </c>
      <c r="AD325">
        <f t="shared" ca="1" si="96"/>
        <v>0</v>
      </c>
      <c r="AE325">
        <f t="shared" ca="1" si="96"/>
        <v>1</v>
      </c>
      <c r="AF325">
        <f t="shared" ca="1" si="96"/>
        <v>1</v>
      </c>
      <c r="AG325">
        <f t="shared" ca="1" si="94"/>
        <v>0</v>
      </c>
      <c r="AH325">
        <f t="shared" ca="1" si="94"/>
        <v>1</v>
      </c>
      <c r="AI325">
        <f t="shared" ca="1" si="94"/>
        <v>0</v>
      </c>
      <c r="AJ325">
        <f t="shared" ca="1" si="94"/>
        <v>1</v>
      </c>
      <c r="AK325">
        <f t="shared" ca="1" si="94"/>
        <v>1</v>
      </c>
      <c r="AL325">
        <f t="shared" ca="1" si="94"/>
        <v>0</v>
      </c>
      <c r="AM325">
        <f t="shared" ca="1" si="94"/>
        <v>0</v>
      </c>
      <c r="AN325">
        <f t="shared" ca="1" si="94"/>
        <v>0</v>
      </c>
      <c r="AO325">
        <f t="shared" ca="1" si="94"/>
        <v>0</v>
      </c>
      <c r="AP325">
        <f t="shared" ca="1" si="94"/>
        <v>0</v>
      </c>
      <c r="AQ325">
        <f t="shared" ca="1" si="94"/>
        <v>0</v>
      </c>
      <c r="AR325">
        <f t="shared" ca="1" si="94"/>
        <v>1</v>
      </c>
      <c r="AS325">
        <f t="shared" ca="1" si="94"/>
        <v>1</v>
      </c>
      <c r="AT325">
        <f t="shared" ca="1" si="94"/>
        <v>1</v>
      </c>
      <c r="AU325">
        <f t="shared" ca="1" si="94"/>
        <v>0</v>
      </c>
      <c r="AV325">
        <f t="shared" ca="1" si="94"/>
        <v>1</v>
      </c>
      <c r="AW325">
        <f t="shared" ca="1" si="97"/>
        <v>1</v>
      </c>
      <c r="AX325">
        <f t="shared" ca="1" si="95"/>
        <v>0</v>
      </c>
      <c r="AY325">
        <f t="shared" ca="1" si="95"/>
        <v>1</v>
      </c>
      <c r="AZ325">
        <f t="shared" ca="1" si="95"/>
        <v>1</v>
      </c>
      <c r="BA325">
        <f t="shared" ca="1" si="95"/>
        <v>0</v>
      </c>
      <c r="BB325">
        <f t="shared" ca="1" si="95"/>
        <v>1</v>
      </c>
    </row>
    <row r="326" spans="1:54">
      <c r="A326" t="s">
        <v>17</v>
      </c>
      <c r="B326">
        <v>1</v>
      </c>
      <c r="C326">
        <f t="shared" ca="1" si="98"/>
        <v>1</v>
      </c>
      <c r="D326">
        <f t="shared" ca="1" si="98"/>
        <v>1</v>
      </c>
      <c r="E326">
        <f t="shared" ca="1" si="98"/>
        <v>1</v>
      </c>
      <c r="F326">
        <f t="shared" ca="1" si="98"/>
        <v>1</v>
      </c>
      <c r="G326">
        <f t="shared" ca="1" si="98"/>
        <v>0</v>
      </c>
      <c r="H326">
        <f t="shared" ca="1" si="98"/>
        <v>0</v>
      </c>
      <c r="I326">
        <f t="shared" ca="1" si="98"/>
        <v>0</v>
      </c>
      <c r="J326">
        <f t="shared" ca="1" si="98"/>
        <v>1</v>
      </c>
      <c r="K326">
        <f t="shared" ca="1" si="98"/>
        <v>0</v>
      </c>
      <c r="L326">
        <f t="shared" ca="1" si="98"/>
        <v>1</v>
      </c>
      <c r="M326">
        <f t="shared" ca="1" si="98"/>
        <v>0</v>
      </c>
      <c r="N326">
        <f t="shared" ca="1" si="98"/>
        <v>0</v>
      </c>
      <c r="O326">
        <f t="shared" ca="1" si="98"/>
        <v>0</v>
      </c>
      <c r="P326">
        <f t="shared" ca="1" si="98"/>
        <v>1</v>
      </c>
      <c r="Q326">
        <f t="shared" ca="1" si="98"/>
        <v>1</v>
      </c>
      <c r="R326">
        <f t="shared" ca="1" si="98"/>
        <v>0</v>
      </c>
      <c r="S326">
        <f t="shared" ca="1" si="96"/>
        <v>1</v>
      </c>
      <c r="T326">
        <f t="shared" ca="1" si="96"/>
        <v>0</v>
      </c>
      <c r="U326">
        <f t="shared" ca="1" si="96"/>
        <v>1</v>
      </c>
      <c r="V326">
        <f t="shared" ca="1" si="96"/>
        <v>0</v>
      </c>
      <c r="W326">
        <f t="shared" ca="1" si="96"/>
        <v>0</v>
      </c>
      <c r="X326">
        <f t="shared" ca="1" si="96"/>
        <v>1</v>
      </c>
      <c r="Y326">
        <f t="shared" ca="1" si="96"/>
        <v>1</v>
      </c>
      <c r="Z326">
        <f t="shared" ca="1" si="96"/>
        <v>0</v>
      </c>
      <c r="AA326">
        <f t="shared" ca="1" si="96"/>
        <v>1</v>
      </c>
      <c r="AB326">
        <f t="shared" ca="1" si="96"/>
        <v>0</v>
      </c>
      <c r="AC326">
        <f t="shared" ca="1" si="96"/>
        <v>0</v>
      </c>
      <c r="AD326">
        <f t="shared" ca="1" si="96"/>
        <v>1</v>
      </c>
      <c r="AE326">
        <f t="shared" ca="1" si="96"/>
        <v>0</v>
      </c>
      <c r="AF326">
        <f t="shared" ca="1" si="96"/>
        <v>0</v>
      </c>
      <c r="AG326">
        <f t="shared" ca="1" si="94"/>
        <v>1</v>
      </c>
      <c r="AH326">
        <f t="shared" ca="1" si="94"/>
        <v>0</v>
      </c>
      <c r="AI326">
        <f t="shared" ca="1" si="94"/>
        <v>0</v>
      </c>
      <c r="AJ326">
        <f t="shared" ca="1" si="94"/>
        <v>1</v>
      </c>
      <c r="AK326">
        <f t="shared" ca="1" si="94"/>
        <v>1</v>
      </c>
      <c r="AL326">
        <f t="shared" ca="1" si="94"/>
        <v>1</v>
      </c>
      <c r="AM326">
        <f t="shared" ca="1" si="94"/>
        <v>0</v>
      </c>
      <c r="AN326">
        <f t="shared" ca="1" si="94"/>
        <v>1</v>
      </c>
      <c r="AO326">
        <f t="shared" ca="1" si="94"/>
        <v>1</v>
      </c>
      <c r="AP326">
        <f t="shared" ca="1" si="94"/>
        <v>0</v>
      </c>
      <c r="AQ326">
        <f t="shared" ca="1" si="94"/>
        <v>0</v>
      </c>
      <c r="AR326">
        <f t="shared" ca="1" si="94"/>
        <v>0</v>
      </c>
      <c r="AS326">
        <f t="shared" ca="1" si="94"/>
        <v>0</v>
      </c>
      <c r="AT326">
        <f t="shared" ca="1" si="94"/>
        <v>1</v>
      </c>
      <c r="AU326">
        <f t="shared" ca="1" si="94"/>
        <v>1</v>
      </c>
      <c r="AV326">
        <f t="shared" ca="1" si="94"/>
        <v>0</v>
      </c>
      <c r="AW326">
        <f t="shared" ca="1" si="97"/>
        <v>0</v>
      </c>
      <c r="AX326">
        <f t="shared" ca="1" si="95"/>
        <v>1</v>
      </c>
      <c r="AY326">
        <f t="shared" ca="1" si="95"/>
        <v>0</v>
      </c>
      <c r="AZ326">
        <f t="shared" ca="1" si="95"/>
        <v>1</v>
      </c>
      <c r="BA326">
        <f t="shared" ca="1" si="95"/>
        <v>0</v>
      </c>
      <c r="BB326">
        <f t="shared" ca="1" si="95"/>
        <v>0</v>
      </c>
    </row>
    <row r="327" spans="1:54">
      <c r="A327" t="s">
        <v>17</v>
      </c>
      <c r="B327">
        <v>1</v>
      </c>
      <c r="C327">
        <f t="shared" ca="1" si="98"/>
        <v>0</v>
      </c>
      <c r="D327">
        <f t="shared" ca="1" si="98"/>
        <v>0</v>
      </c>
      <c r="E327">
        <f t="shared" ca="1" si="98"/>
        <v>1</v>
      </c>
      <c r="F327">
        <f t="shared" ca="1" si="98"/>
        <v>0</v>
      </c>
      <c r="G327">
        <f t="shared" ca="1" si="98"/>
        <v>0</v>
      </c>
      <c r="H327">
        <f t="shared" ca="1" si="98"/>
        <v>0</v>
      </c>
      <c r="I327">
        <f t="shared" ca="1" si="98"/>
        <v>1</v>
      </c>
      <c r="J327">
        <f t="shared" ca="1" si="98"/>
        <v>0</v>
      </c>
      <c r="K327">
        <f t="shared" ca="1" si="98"/>
        <v>0</v>
      </c>
      <c r="L327">
        <f t="shared" ca="1" si="98"/>
        <v>0</v>
      </c>
      <c r="M327">
        <f t="shared" ca="1" si="98"/>
        <v>0</v>
      </c>
      <c r="N327">
        <f t="shared" ca="1" si="98"/>
        <v>0</v>
      </c>
      <c r="O327">
        <f t="shared" ca="1" si="98"/>
        <v>1</v>
      </c>
      <c r="P327">
        <f t="shared" ca="1" si="98"/>
        <v>1</v>
      </c>
      <c r="Q327">
        <f t="shared" ca="1" si="98"/>
        <v>0</v>
      </c>
      <c r="R327">
        <f t="shared" ca="1" si="98"/>
        <v>0</v>
      </c>
      <c r="S327">
        <f t="shared" ca="1" si="96"/>
        <v>0</v>
      </c>
      <c r="T327">
        <f t="shared" ca="1" si="96"/>
        <v>0</v>
      </c>
      <c r="U327">
        <f t="shared" ca="1" si="96"/>
        <v>0</v>
      </c>
      <c r="V327">
        <f t="shared" ca="1" si="96"/>
        <v>1</v>
      </c>
      <c r="W327">
        <f t="shared" ca="1" si="96"/>
        <v>1</v>
      </c>
      <c r="X327">
        <f t="shared" ca="1" si="96"/>
        <v>1</v>
      </c>
      <c r="Y327">
        <f t="shared" ca="1" si="96"/>
        <v>1</v>
      </c>
      <c r="Z327">
        <f t="shared" ca="1" si="96"/>
        <v>0</v>
      </c>
      <c r="AA327">
        <f t="shared" ca="1" si="96"/>
        <v>1</v>
      </c>
      <c r="AB327">
        <f t="shared" ca="1" si="96"/>
        <v>1</v>
      </c>
      <c r="AC327">
        <f t="shared" ca="1" si="96"/>
        <v>1</v>
      </c>
      <c r="AD327">
        <f t="shared" ca="1" si="96"/>
        <v>0</v>
      </c>
      <c r="AE327">
        <f t="shared" ca="1" si="96"/>
        <v>0</v>
      </c>
      <c r="AF327">
        <f t="shared" ca="1" si="96"/>
        <v>1</v>
      </c>
      <c r="AG327">
        <f t="shared" ca="1" si="94"/>
        <v>0</v>
      </c>
      <c r="AH327">
        <f t="shared" ca="1" si="94"/>
        <v>1</v>
      </c>
      <c r="AI327">
        <f t="shared" ca="1" si="94"/>
        <v>1</v>
      </c>
      <c r="AJ327">
        <f t="shared" ca="1" si="94"/>
        <v>1</v>
      </c>
      <c r="AK327">
        <f t="shared" ca="1" si="94"/>
        <v>0</v>
      </c>
      <c r="AL327">
        <f t="shared" ca="1" si="94"/>
        <v>0</v>
      </c>
      <c r="AM327">
        <f t="shared" ca="1" si="94"/>
        <v>0</v>
      </c>
      <c r="AN327">
        <f t="shared" ca="1" si="94"/>
        <v>1</v>
      </c>
      <c r="AO327">
        <f t="shared" ca="1" si="94"/>
        <v>0</v>
      </c>
      <c r="AP327">
        <f t="shared" ca="1" si="94"/>
        <v>0</v>
      </c>
      <c r="AQ327">
        <f t="shared" ca="1" si="94"/>
        <v>1</v>
      </c>
      <c r="AR327">
        <f t="shared" ca="1" si="94"/>
        <v>1</v>
      </c>
      <c r="AS327">
        <f t="shared" ca="1" si="94"/>
        <v>1</v>
      </c>
      <c r="AT327">
        <f t="shared" ca="1" si="94"/>
        <v>0</v>
      </c>
      <c r="AU327">
        <f t="shared" ca="1" si="94"/>
        <v>0</v>
      </c>
      <c r="AV327">
        <f t="shared" ca="1" si="94"/>
        <v>1</v>
      </c>
      <c r="AW327">
        <f t="shared" ca="1" si="97"/>
        <v>0</v>
      </c>
      <c r="AX327">
        <f t="shared" ca="1" si="95"/>
        <v>1</v>
      </c>
      <c r="AY327">
        <f t="shared" ca="1" si="95"/>
        <v>1</v>
      </c>
      <c r="AZ327">
        <f t="shared" ca="1" si="95"/>
        <v>0</v>
      </c>
      <c r="BA327">
        <f t="shared" ca="1" si="95"/>
        <v>1</v>
      </c>
      <c r="BB327">
        <f t="shared" ca="1" si="95"/>
        <v>0</v>
      </c>
    </row>
    <row r="328" spans="1:54">
      <c r="A328" t="s">
        <v>13</v>
      </c>
      <c r="B328">
        <v>0</v>
      </c>
      <c r="C328">
        <f t="shared" ca="1" si="98"/>
        <v>1</v>
      </c>
      <c r="D328">
        <f t="shared" ca="1" si="98"/>
        <v>1</v>
      </c>
      <c r="E328">
        <f t="shared" ca="1" si="98"/>
        <v>0</v>
      </c>
      <c r="F328">
        <f t="shared" ca="1" si="98"/>
        <v>0</v>
      </c>
      <c r="G328">
        <f t="shared" ca="1" si="98"/>
        <v>1</v>
      </c>
      <c r="H328">
        <f t="shared" ca="1" si="98"/>
        <v>1</v>
      </c>
      <c r="I328">
        <f t="shared" ca="1" si="98"/>
        <v>1</v>
      </c>
      <c r="J328">
        <f t="shared" ca="1" si="98"/>
        <v>0</v>
      </c>
      <c r="K328">
        <f t="shared" ca="1" si="98"/>
        <v>0</v>
      </c>
      <c r="L328">
        <f t="shared" ca="1" si="98"/>
        <v>1</v>
      </c>
      <c r="M328">
        <f t="shared" ca="1" si="98"/>
        <v>1</v>
      </c>
      <c r="N328">
        <f t="shared" ca="1" si="98"/>
        <v>1</v>
      </c>
      <c r="O328">
        <f t="shared" ca="1" si="98"/>
        <v>0</v>
      </c>
      <c r="P328">
        <f t="shared" ca="1" si="98"/>
        <v>1</v>
      </c>
      <c r="Q328">
        <f t="shared" ca="1" si="98"/>
        <v>1</v>
      </c>
      <c r="R328">
        <f t="shared" ca="1" si="98"/>
        <v>0</v>
      </c>
      <c r="S328">
        <f t="shared" ca="1" si="96"/>
        <v>1</v>
      </c>
      <c r="T328">
        <f t="shared" ca="1" si="96"/>
        <v>1</v>
      </c>
      <c r="U328">
        <f t="shared" ca="1" si="96"/>
        <v>0</v>
      </c>
      <c r="V328">
        <f t="shared" ca="1" si="96"/>
        <v>1</v>
      </c>
      <c r="W328">
        <f t="shared" ca="1" si="96"/>
        <v>1</v>
      </c>
      <c r="X328">
        <f t="shared" ca="1" si="96"/>
        <v>1</v>
      </c>
      <c r="Y328">
        <f t="shared" ca="1" si="96"/>
        <v>1</v>
      </c>
      <c r="Z328">
        <f t="shared" ca="1" si="96"/>
        <v>0</v>
      </c>
      <c r="AA328">
        <f t="shared" ca="1" si="96"/>
        <v>1</v>
      </c>
      <c r="AB328">
        <f t="shared" ca="1" si="96"/>
        <v>1</v>
      </c>
      <c r="AC328">
        <f t="shared" ca="1" si="96"/>
        <v>1</v>
      </c>
      <c r="AD328">
        <f t="shared" ca="1" si="96"/>
        <v>1</v>
      </c>
      <c r="AE328">
        <f t="shared" ca="1" si="96"/>
        <v>0</v>
      </c>
      <c r="AF328">
        <f t="shared" ca="1" si="96"/>
        <v>1</v>
      </c>
      <c r="AG328">
        <f t="shared" ca="1" si="94"/>
        <v>0</v>
      </c>
      <c r="AH328">
        <f t="shared" ca="1" si="94"/>
        <v>1</v>
      </c>
      <c r="AI328">
        <f t="shared" ca="1" si="94"/>
        <v>0</v>
      </c>
      <c r="AJ328">
        <f t="shared" ca="1" si="94"/>
        <v>1</v>
      </c>
      <c r="AK328">
        <f t="shared" ca="1" si="94"/>
        <v>0</v>
      </c>
      <c r="AL328">
        <f t="shared" ca="1" si="94"/>
        <v>0</v>
      </c>
      <c r="AM328">
        <f t="shared" ca="1" si="94"/>
        <v>0</v>
      </c>
      <c r="AN328">
        <f t="shared" ca="1" si="94"/>
        <v>0</v>
      </c>
      <c r="AO328">
        <f t="shared" ca="1" si="94"/>
        <v>1</v>
      </c>
      <c r="AP328">
        <f t="shared" ca="1" si="94"/>
        <v>0</v>
      </c>
      <c r="AQ328">
        <f t="shared" ca="1" si="94"/>
        <v>1</v>
      </c>
      <c r="AR328">
        <f t="shared" ca="1" si="94"/>
        <v>1</v>
      </c>
      <c r="AS328">
        <f t="shared" ca="1" si="94"/>
        <v>1</v>
      </c>
      <c r="AT328">
        <f t="shared" ca="1" si="94"/>
        <v>0</v>
      </c>
      <c r="AU328">
        <f t="shared" ca="1" si="94"/>
        <v>1</v>
      </c>
      <c r="AV328">
        <f t="shared" ca="1" si="94"/>
        <v>0</v>
      </c>
      <c r="AW328">
        <f t="shared" ca="1" si="97"/>
        <v>1</v>
      </c>
      <c r="AX328">
        <f t="shared" ca="1" si="95"/>
        <v>1</v>
      </c>
      <c r="AY328">
        <f t="shared" ca="1" si="95"/>
        <v>1</v>
      </c>
      <c r="AZ328">
        <f t="shared" ca="1" si="95"/>
        <v>1</v>
      </c>
      <c r="BA328">
        <f t="shared" ca="1" si="95"/>
        <v>1</v>
      </c>
      <c r="BB328">
        <f t="shared" ca="1" si="95"/>
        <v>1</v>
      </c>
    </row>
    <row r="329" spans="1:54">
      <c r="A329" t="s">
        <v>17</v>
      </c>
      <c r="B329">
        <v>1</v>
      </c>
      <c r="C329">
        <f t="shared" ca="1" si="98"/>
        <v>1</v>
      </c>
      <c r="D329">
        <f t="shared" ca="1" si="98"/>
        <v>0</v>
      </c>
      <c r="E329">
        <f t="shared" ca="1" si="98"/>
        <v>0</v>
      </c>
      <c r="F329">
        <f t="shared" ca="1" si="98"/>
        <v>1</v>
      </c>
      <c r="G329">
        <f t="shared" ca="1" si="98"/>
        <v>0</v>
      </c>
      <c r="H329">
        <f t="shared" ca="1" si="98"/>
        <v>0</v>
      </c>
      <c r="I329">
        <f t="shared" ca="1" si="98"/>
        <v>1</v>
      </c>
      <c r="J329">
        <f t="shared" ca="1" si="98"/>
        <v>0</v>
      </c>
      <c r="K329">
        <f t="shared" ca="1" si="98"/>
        <v>1</v>
      </c>
      <c r="L329">
        <f t="shared" ca="1" si="98"/>
        <v>0</v>
      </c>
      <c r="M329">
        <f t="shared" ca="1" si="98"/>
        <v>1</v>
      </c>
      <c r="N329">
        <f t="shared" ca="1" si="98"/>
        <v>0</v>
      </c>
      <c r="O329">
        <f t="shared" ca="1" si="98"/>
        <v>1</v>
      </c>
      <c r="P329">
        <f t="shared" ca="1" si="98"/>
        <v>1</v>
      </c>
      <c r="Q329">
        <f t="shared" ca="1" si="98"/>
        <v>1</v>
      </c>
      <c r="R329">
        <f t="shared" ca="1" si="98"/>
        <v>1</v>
      </c>
      <c r="S329">
        <f t="shared" ca="1" si="96"/>
        <v>1</v>
      </c>
      <c r="T329">
        <f t="shared" ca="1" si="96"/>
        <v>1</v>
      </c>
      <c r="U329">
        <f t="shared" ca="1" si="96"/>
        <v>1</v>
      </c>
      <c r="V329">
        <f t="shared" ca="1" si="96"/>
        <v>1</v>
      </c>
      <c r="W329">
        <f t="shared" ca="1" si="96"/>
        <v>0</v>
      </c>
      <c r="X329">
        <f t="shared" ca="1" si="96"/>
        <v>1</v>
      </c>
      <c r="Y329">
        <f t="shared" ca="1" si="96"/>
        <v>0</v>
      </c>
      <c r="Z329">
        <f t="shared" ca="1" si="96"/>
        <v>0</v>
      </c>
      <c r="AA329">
        <f t="shared" ca="1" si="96"/>
        <v>0</v>
      </c>
      <c r="AB329">
        <f t="shared" ca="1" si="96"/>
        <v>1</v>
      </c>
      <c r="AC329">
        <f t="shared" ca="1" si="96"/>
        <v>1</v>
      </c>
      <c r="AD329">
        <f t="shared" ca="1" si="96"/>
        <v>0</v>
      </c>
      <c r="AE329">
        <f t="shared" ca="1" si="96"/>
        <v>0</v>
      </c>
      <c r="AF329">
        <f t="shared" ca="1" si="96"/>
        <v>1</v>
      </c>
      <c r="AG329">
        <f t="shared" ca="1" si="94"/>
        <v>1</v>
      </c>
      <c r="AH329">
        <f t="shared" ca="1" si="94"/>
        <v>1</v>
      </c>
      <c r="AI329">
        <f t="shared" ca="1" si="94"/>
        <v>0</v>
      </c>
      <c r="AJ329">
        <f t="shared" ca="1" si="94"/>
        <v>1</v>
      </c>
      <c r="AK329">
        <f t="shared" ca="1" si="94"/>
        <v>0</v>
      </c>
      <c r="AL329">
        <f t="shared" ca="1" si="94"/>
        <v>0</v>
      </c>
      <c r="AM329">
        <f t="shared" ca="1" si="94"/>
        <v>1</v>
      </c>
      <c r="AN329">
        <f t="shared" ca="1" si="94"/>
        <v>0</v>
      </c>
      <c r="AO329">
        <f t="shared" ca="1" si="94"/>
        <v>0</v>
      </c>
      <c r="AP329">
        <f t="shared" ca="1" si="94"/>
        <v>1</v>
      </c>
      <c r="AQ329">
        <f t="shared" ca="1" si="94"/>
        <v>1</v>
      </c>
      <c r="AR329">
        <f t="shared" ca="1" si="94"/>
        <v>0</v>
      </c>
      <c r="AS329">
        <f t="shared" ca="1" si="94"/>
        <v>0</v>
      </c>
      <c r="AT329">
        <f t="shared" ca="1" si="94"/>
        <v>1</v>
      </c>
      <c r="AU329">
        <f t="shared" ca="1" si="94"/>
        <v>1</v>
      </c>
      <c r="AV329">
        <f t="shared" ca="1" si="94"/>
        <v>1</v>
      </c>
      <c r="AW329">
        <f t="shared" ca="1" si="97"/>
        <v>1</v>
      </c>
      <c r="AX329">
        <f t="shared" ca="1" si="95"/>
        <v>0</v>
      </c>
      <c r="AY329">
        <f t="shared" ca="1" si="95"/>
        <v>1</v>
      </c>
      <c r="AZ329">
        <f t="shared" ca="1" si="95"/>
        <v>0</v>
      </c>
      <c r="BA329">
        <f t="shared" ca="1" si="95"/>
        <v>0</v>
      </c>
      <c r="BB329">
        <f t="shared" ca="1" si="95"/>
        <v>1</v>
      </c>
    </row>
    <row r="330" spans="1:54">
      <c r="A330" t="s">
        <v>17</v>
      </c>
      <c r="B330">
        <v>1</v>
      </c>
      <c r="C330">
        <f t="shared" ca="1" si="98"/>
        <v>1</v>
      </c>
      <c r="D330">
        <f t="shared" ca="1" si="98"/>
        <v>1</v>
      </c>
      <c r="E330">
        <f t="shared" ca="1" si="98"/>
        <v>1</v>
      </c>
      <c r="F330">
        <f t="shared" ca="1" si="98"/>
        <v>0</v>
      </c>
      <c r="G330">
        <f t="shared" ca="1" si="98"/>
        <v>1</v>
      </c>
      <c r="H330">
        <f t="shared" ca="1" si="98"/>
        <v>1</v>
      </c>
      <c r="I330">
        <f t="shared" ca="1" si="98"/>
        <v>1</v>
      </c>
      <c r="J330">
        <f t="shared" ca="1" si="98"/>
        <v>0</v>
      </c>
      <c r="K330">
        <f t="shared" ca="1" si="98"/>
        <v>1</v>
      </c>
      <c r="L330">
        <f t="shared" ca="1" si="98"/>
        <v>1</v>
      </c>
      <c r="M330">
        <f t="shared" ca="1" si="98"/>
        <v>0</v>
      </c>
      <c r="N330">
        <f t="shared" ca="1" si="98"/>
        <v>0</v>
      </c>
      <c r="O330">
        <f t="shared" ca="1" si="98"/>
        <v>1</v>
      </c>
      <c r="P330">
        <f t="shared" ca="1" si="98"/>
        <v>1</v>
      </c>
      <c r="Q330">
        <f t="shared" ca="1" si="98"/>
        <v>0</v>
      </c>
      <c r="R330">
        <f t="shared" ca="1" si="98"/>
        <v>0</v>
      </c>
      <c r="S330">
        <f t="shared" ca="1" si="96"/>
        <v>1</v>
      </c>
      <c r="T330">
        <f t="shared" ca="1" si="96"/>
        <v>1</v>
      </c>
      <c r="U330">
        <f t="shared" ca="1" si="96"/>
        <v>1</v>
      </c>
      <c r="V330">
        <f t="shared" ca="1" si="96"/>
        <v>0</v>
      </c>
      <c r="W330">
        <f t="shared" ca="1" si="96"/>
        <v>1</v>
      </c>
      <c r="X330">
        <f t="shared" ca="1" si="96"/>
        <v>0</v>
      </c>
      <c r="Y330">
        <f t="shared" ca="1" si="96"/>
        <v>1</v>
      </c>
      <c r="Z330">
        <f t="shared" ca="1" si="96"/>
        <v>0</v>
      </c>
      <c r="AA330">
        <f t="shared" ca="1" si="96"/>
        <v>0</v>
      </c>
      <c r="AB330">
        <f t="shared" ca="1" si="96"/>
        <v>0</v>
      </c>
      <c r="AC330">
        <f t="shared" ca="1" si="96"/>
        <v>0</v>
      </c>
      <c r="AD330">
        <f t="shared" ca="1" si="96"/>
        <v>0</v>
      </c>
      <c r="AE330">
        <f t="shared" ca="1" si="96"/>
        <v>0</v>
      </c>
      <c r="AF330">
        <f t="shared" ca="1" si="96"/>
        <v>0</v>
      </c>
      <c r="AG330">
        <f t="shared" ca="1" si="96"/>
        <v>1</v>
      </c>
      <c r="AH330">
        <f t="shared" ca="1" si="96"/>
        <v>1</v>
      </c>
      <c r="AI330">
        <f t="shared" ref="AI330:AX345" ca="1" si="99">ROUND(RAND(),0)</f>
        <v>0</v>
      </c>
      <c r="AJ330">
        <f t="shared" ca="1" si="99"/>
        <v>0</v>
      </c>
      <c r="AK330">
        <f t="shared" ca="1" si="99"/>
        <v>0</v>
      </c>
      <c r="AL330">
        <f t="shared" ca="1" si="99"/>
        <v>0</v>
      </c>
      <c r="AM330">
        <f t="shared" ca="1" si="99"/>
        <v>1</v>
      </c>
      <c r="AN330">
        <f t="shared" ca="1" si="99"/>
        <v>0</v>
      </c>
      <c r="AO330">
        <f t="shared" ca="1" si="99"/>
        <v>0</v>
      </c>
      <c r="AP330">
        <f t="shared" ca="1" si="99"/>
        <v>0</v>
      </c>
      <c r="AQ330">
        <f t="shared" ca="1" si="99"/>
        <v>0</v>
      </c>
      <c r="AR330">
        <f t="shared" ca="1" si="99"/>
        <v>1</v>
      </c>
      <c r="AS330">
        <f t="shared" ca="1" si="99"/>
        <v>0</v>
      </c>
      <c r="AT330">
        <f t="shared" ca="1" si="99"/>
        <v>0</v>
      </c>
      <c r="AU330">
        <f t="shared" ca="1" si="99"/>
        <v>0</v>
      </c>
      <c r="AV330">
        <f t="shared" ca="1" si="99"/>
        <v>1</v>
      </c>
      <c r="AW330">
        <f t="shared" ca="1" si="97"/>
        <v>1</v>
      </c>
      <c r="AX330">
        <f t="shared" ca="1" si="97"/>
        <v>0</v>
      </c>
      <c r="AY330">
        <f t="shared" ca="1" si="97"/>
        <v>0</v>
      </c>
      <c r="AZ330">
        <f t="shared" ca="1" si="97"/>
        <v>0</v>
      </c>
      <c r="BA330">
        <f t="shared" ca="1" si="97"/>
        <v>0</v>
      </c>
      <c r="BB330">
        <f t="shared" ca="1" si="97"/>
        <v>1</v>
      </c>
    </row>
    <row r="331" spans="1:54">
      <c r="A331" t="s">
        <v>13</v>
      </c>
      <c r="B331">
        <v>0</v>
      </c>
      <c r="C331">
        <f t="shared" ca="1" si="98"/>
        <v>0</v>
      </c>
      <c r="D331">
        <f t="shared" ca="1" si="98"/>
        <v>0</v>
      </c>
      <c r="E331">
        <f t="shared" ca="1" si="98"/>
        <v>0</v>
      </c>
      <c r="F331">
        <f t="shared" ca="1" si="98"/>
        <v>0</v>
      </c>
      <c r="G331">
        <f t="shared" ca="1" si="98"/>
        <v>1</v>
      </c>
      <c r="H331">
        <f t="shared" ca="1" si="98"/>
        <v>1</v>
      </c>
      <c r="I331">
        <f t="shared" ca="1" si="98"/>
        <v>1</v>
      </c>
      <c r="J331">
        <f t="shared" ca="1" si="98"/>
        <v>1</v>
      </c>
      <c r="K331">
        <f t="shared" ca="1" si="98"/>
        <v>1</v>
      </c>
      <c r="L331">
        <f t="shared" ca="1" si="98"/>
        <v>0</v>
      </c>
      <c r="M331">
        <f t="shared" ca="1" si="98"/>
        <v>1</v>
      </c>
      <c r="N331">
        <f t="shared" ca="1" si="98"/>
        <v>0</v>
      </c>
      <c r="O331">
        <f t="shared" ca="1" si="98"/>
        <v>0</v>
      </c>
      <c r="P331">
        <f t="shared" ca="1" si="98"/>
        <v>1</v>
      </c>
      <c r="Q331">
        <f t="shared" ca="1" si="98"/>
        <v>0</v>
      </c>
      <c r="R331">
        <f t="shared" ref="R331:AG346" ca="1" si="100">ROUND(RAND(),0)</f>
        <v>0</v>
      </c>
      <c r="S331">
        <f t="shared" ca="1" si="100"/>
        <v>0</v>
      </c>
      <c r="T331">
        <f t="shared" ca="1" si="100"/>
        <v>1</v>
      </c>
      <c r="U331">
        <f t="shared" ca="1" si="100"/>
        <v>0</v>
      </c>
      <c r="V331">
        <f t="shared" ca="1" si="100"/>
        <v>1</v>
      </c>
      <c r="W331">
        <f t="shared" ca="1" si="100"/>
        <v>1</v>
      </c>
      <c r="X331">
        <f t="shared" ca="1" si="100"/>
        <v>0</v>
      </c>
      <c r="Y331">
        <f t="shared" ca="1" si="100"/>
        <v>1</v>
      </c>
      <c r="Z331">
        <f t="shared" ca="1" si="100"/>
        <v>1</v>
      </c>
      <c r="AA331">
        <f t="shared" ca="1" si="100"/>
        <v>1</v>
      </c>
      <c r="AB331">
        <f t="shared" ca="1" si="100"/>
        <v>0</v>
      </c>
      <c r="AC331">
        <f t="shared" ca="1" si="100"/>
        <v>0</v>
      </c>
      <c r="AD331">
        <f t="shared" ca="1" si="100"/>
        <v>1</v>
      </c>
      <c r="AE331">
        <f t="shared" ca="1" si="100"/>
        <v>0</v>
      </c>
      <c r="AF331">
        <f t="shared" ca="1" si="100"/>
        <v>0</v>
      </c>
      <c r="AG331">
        <f t="shared" ca="1" si="100"/>
        <v>1</v>
      </c>
      <c r="AH331">
        <f t="shared" ref="AH331:AW346" ca="1" si="101">ROUND(RAND(),0)</f>
        <v>1</v>
      </c>
      <c r="AI331">
        <f t="shared" ca="1" si="99"/>
        <v>1</v>
      </c>
      <c r="AJ331">
        <f t="shared" ca="1" si="99"/>
        <v>0</v>
      </c>
      <c r="AK331">
        <f t="shared" ca="1" si="99"/>
        <v>1</v>
      </c>
      <c r="AL331">
        <f t="shared" ca="1" si="99"/>
        <v>0</v>
      </c>
      <c r="AM331">
        <f t="shared" ca="1" si="99"/>
        <v>0</v>
      </c>
      <c r="AN331">
        <f t="shared" ca="1" si="99"/>
        <v>1</v>
      </c>
      <c r="AO331">
        <f t="shared" ca="1" si="99"/>
        <v>0</v>
      </c>
      <c r="AP331">
        <f t="shared" ca="1" si="99"/>
        <v>1</v>
      </c>
      <c r="AQ331">
        <f t="shared" ca="1" si="99"/>
        <v>1</v>
      </c>
      <c r="AR331">
        <f t="shared" ca="1" si="99"/>
        <v>1</v>
      </c>
      <c r="AS331">
        <f t="shared" ca="1" si="99"/>
        <v>1</v>
      </c>
      <c r="AT331">
        <f t="shared" ca="1" si="99"/>
        <v>0</v>
      </c>
      <c r="AU331">
        <f t="shared" ca="1" si="99"/>
        <v>1</v>
      </c>
      <c r="AV331">
        <f t="shared" ca="1" si="99"/>
        <v>0</v>
      </c>
      <c r="AW331">
        <f t="shared" ca="1" si="99"/>
        <v>1</v>
      </c>
      <c r="AX331">
        <f t="shared" ca="1" si="99"/>
        <v>1</v>
      </c>
      <c r="AY331">
        <f t="shared" ref="AY331:BB350" ca="1" si="102">ROUND(RAND(),0)</f>
        <v>1</v>
      </c>
      <c r="AZ331">
        <f t="shared" ca="1" si="102"/>
        <v>0</v>
      </c>
      <c r="BA331">
        <f t="shared" ca="1" si="102"/>
        <v>0</v>
      </c>
      <c r="BB331">
        <f t="shared" ca="1" si="102"/>
        <v>1</v>
      </c>
    </row>
    <row r="332" spans="1:54">
      <c r="A332" t="s">
        <v>13</v>
      </c>
      <c r="B332">
        <v>0</v>
      </c>
      <c r="C332">
        <f t="shared" ref="C332:R347" ca="1" si="103">ROUND(RAND(),0)</f>
        <v>0</v>
      </c>
      <c r="D332">
        <f t="shared" ca="1" si="103"/>
        <v>1</v>
      </c>
      <c r="E332">
        <f t="shared" ca="1" si="103"/>
        <v>1</v>
      </c>
      <c r="F332">
        <f t="shared" ca="1" si="103"/>
        <v>0</v>
      </c>
      <c r="G332">
        <f t="shared" ca="1" si="103"/>
        <v>0</v>
      </c>
      <c r="H332">
        <f t="shared" ca="1" si="103"/>
        <v>0</v>
      </c>
      <c r="I332">
        <f t="shared" ca="1" si="103"/>
        <v>1</v>
      </c>
      <c r="J332">
        <f t="shared" ca="1" si="103"/>
        <v>0</v>
      </c>
      <c r="K332">
        <f t="shared" ca="1" si="103"/>
        <v>1</v>
      </c>
      <c r="L332">
        <f t="shared" ca="1" si="103"/>
        <v>0</v>
      </c>
      <c r="M332">
        <f t="shared" ca="1" si="103"/>
        <v>0</v>
      </c>
      <c r="N332">
        <f t="shared" ca="1" si="103"/>
        <v>1</v>
      </c>
      <c r="O332">
        <f t="shared" ca="1" si="103"/>
        <v>0</v>
      </c>
      <c r="P332">
        <f t="shared" ca="1" si="103"/>
        <v>0</v>
      </c>
      <c r="Q332">
        <f t="shared" ca="1" si="103"/>
        <v>0</v>
      </c>
      <c r="R332">
        <f t="shared" ca="1" si="100"/>
        <v>0</v>
      </c>
      <c r="S332">
        <f t="shared" ca="1" si="100"/>
        <v>1</v>
      </c>
      <c r="T332">
        <f t="shared" ca="1" si="100"/>
        <v>0</v>
      </c>
      <c r="U332">
        <f t="shared" ca="1" si="100"/>
        <v>0</v>
      </c>
      <c r="V332">
        <f t="shared" ca="1" si="100"/>
        <v>1</v>
      </c>
      <c r="W332">
        <f t="shared" ca="1" si="100"/>
        <v>1</v>
      </c>
      <c r="X332">
        <f t="shared" ca="1" si="100"/>
        <v>1</v>
      </c>
      <c r="Y332">
        <f t="shared" ca="1" si="100"/>
        <v>1</v>
      </c>
      <c r="Z332">
        <f t="shared" ca="1" si="100"/>
        <v>0</v>
      </c>
      <c r="AA332">
        <f t="shared" ca="1" si="100"/>
        <v>1</v>
      </c>
      <c r="AB332">
        <f t="shared" ca="1" si="100"/>
        <v>1</v>
      </c>
      <c r="AC332">
        <f t="shared" ca="1" si="100"/>
        <v>0</v>
      </c>
      <c r="AD332">
        <f t="shared" ca="1" si="100"/>
        <v>0</v>
      </c>
      <c r="AE332">
        <f t="shared" ca="1" si="100"/>
        <v>0</v>
      </c>
      <c r="AF332">
        <f t="shared" ca="1" si="100"/>
        <v>1</v>
      </c>
      <c r="AG332">
        <f t="shared" ca="1" si="100"/>
        <v>0</v>
      </c>
      <c r="AH332">
        <f t="shared" ca="1" si="101"/>
        <v>0</v>
      </c>
      <c r="AI332">
        <f t="shared" ca="1" si="99"/>
        <v>0</v>
      </c>
      <c r="AJ332">
        <f t="shared" ca="1" si="99"/>
        <v>1</v>
      </c>
      <c r="AK332">
        <f t="shared" ca="1" si="99"/>
        <v>1</v>
      </c>
      <c r="AL332">
        <f t="shared" ca="1" si="99"/>
        <v>0</v>
      </c>
      <c r="AM332">
        <f t="shared" ca="1" si="99"/>
        <v>1</v>
      </c>
      <c r="AN332">
        <f t="shared" ca="1" si="99"/>
        <v>1</v>
      </c>
      <c r="AO332">
        <f t="shared" ca="1" si="99"/>
        <v>0</v>
      </c>
      <c r="AP332">
        <f t="shared" ca="1" si="99"/>
        <v>0</v>
      </c>
      <c r="AQ332">
        <f t="shared" ca="1" si="99"/>
        <v>0</v>
      </c>
      <c r="AR332">
        <f t="shared" ca="1" si="99"/>
        <v>0</v>
      </c>
      <c r="AS332">
        <f t="shared" ca="1" si="99"/>
        <v>1</v>
      </c>
      <c r="AT332">
        <f t="shared" ca="1" si="99"/>
        <v>1</v>
      </c>
      <c r="AU332">
        <f t="shared" ca="1" si="99"/>
        <v>0</v>
      </c>
      <c r="AV332">
        <f t="shared" ca="1" si="99"/>
        <v>0</v>
      </c>
      <c r="AW332">
        <f t="shared" ca="1" si="99"/>
        <v>1</v>
      </c>
      <c r="AX332">
        <f t="shared" ca="1" si="99"/>
        <v>0</v>
      </c>
      <c r="AY332">
        <f t="shared" ca="1" si="102"/>
        <v>1</v>
      </c>
      <c r="AZ332">
        <f t="shared" ca="1" si="102"/>
        <v>0</v>
      </c>
      <c r="BA332">
        <f t="shared" ca="1" si="102"/>
        <v>1</v>
      </c>
      <c r="BB332">
        <f t="shared" ca="1" si="102"/>
        <v>1</v>
      </c>
    </row>
    <row r="333" spans="1:54">
      <c r="A333" t="s">
        <v>17</v>
      </c>
      <c r="B333">
        <v>1</v>
      </c>
      <c r="C333">
        <f t="shared" ca="1" si="103"/>
        <v>1</v>
      </c>
      <c r="D333">
        <f t="shared" ca="1" si="103"/>
        <v>0</v>
      </c>
      <c r="E333">
        <f t="shared" ca="1" si="103"/>
        <v>0</v>
      </c>
      <c r="F333">
        <f t="shared" ca="1" si="103"/>
        <v>1</v>
      </c>
      <c r="G333">
        <f t="shared" ca="1" si="103"/>
        <v>1</v>
      </c>
      <c r="H333">
        <f t="shared" ca="1" si="103"/>
        <v>0</v>
      </c>
      <c r="I333">
        <f t="shared" ca="1" si="103"/>
        <v>1</v>
      </c>
      <c r="J333">
        <f t="shared" ca="1" si="103"/>
        <v>1</v>
      </c>
      <c r="K333">
        <f t="shared" ca="1" si="103"/>
        <v>0</v>
      </c>
      <c r="L333">
        <f t="shared" ca="1" si="103"/>
        <v>1</v>
      </c>
      <c r="M333">
        <f t="shared" ca="1" si="103"/>
        <v>0</v>
      </c>
      <c r="N333">
        <f t="shared" ca="1" si="103"/>
        <v>1</v>
      </c>
      <c r="O333">
        <f t="shared" ca="1" si="103"/>
        <v>1</v>
      </c>
      <c r="P333">
        <f t="shared" ca="1" si="103"/>
        <v>0</v>
      </c>
      <c r="Q333">
        <f t="shared" ca="1" si="103"/>
        <v>1</v>
      </c>
      <c r="R333">
        <f t="shared" ca="1" si="100"/>
        <v>0</v>
      </c>
      <c r="S333">
        <f t="shared" ca="1" si="100"/>
        <v>1</v>
      </c>
      <c r="T333">
        <f t="shared" ca="1" si="100"/>
        <v>0</v>
      </c>
      <c r="U333">
        <f t="shared" ca="1" si="100"/>
        <v>0</v>
      </c>
      <c r="V333">
        <f t="shared" ca="1" si="100"/>
        <v>0</v>
      </c>
      <c r="W333">
        <f t="shared" ca="1" si="100"/>
        <v>1</v>
      </c>
      <c r="X333">
        <f t="shared" ca="1" si="100"/>
        <v>1</v>
      </c>
      <c r="Y333">
        <f t="shared" ca="1" si="100"/>
        <v>0</v>
      </c>
      <c r="Z333">
        <f t="shared" ca="1" si="100"/>
        <v>0</v>
      </c>
      <c r="AA333">
        <f t="shared" ca="1" si="100"/>
        <v>1</v>
      </c>
      <c r="AB333">
        <f t="shared" ca="1" si="100"/>
        <v>1</v>
      </c>
      <c r="AC333">
        <f t="shared" ca="1" si="100"/>
        <v>0</v>
      </c>
      <c r="AD333">
        <f t="shared" ca="1" si="100"/>
        <v>1</v>
      </c>
      <c r="AE333">
        <f t="shared" ca="1" si="100"/>
        <v>1</v>
      </c>
      <c r="AF333">
        <f t="shared" ca="1" si="100"/>
        <v>1</v>
      </c>
      <c r="AG333">
        <f t="shared" ca="1" si="100"/>
        <v>0</v>
      </c>
      <c r="AH333">
        <f t="shared" ca="1" si="101"/>
        <v>0</v>
      </c>
      <c r="AI333">
        <f t="shared" ca="1" si="99"/>
        <v>0</v>
      </c>
      <c r="AJ333">
        <f t="shared" ca="1" si="99"/>
        <v>1</v>
      </c>
      <c r="AK333">
        <f t="shared" ca="1" si="99"/>
        <v>0</v>
      </c>
      <c r="AL333">
        <f t="shared" ca="1" si="99"/>
        <v>0</v>
      </c>
      <c r="AM333">
        <f t="shared" ca="1" si="99"/>
        <v>1</v>
      </c>
      <c r="AN333">
        <f t="shared" ca="1" si="99"/>
        <v>0</v>
      </c>
      <c r="AO333">
        <f t="shared" ca="1" si="99"/>
        <v>0</v>
      </c>
      <c r="AP333">
        <f t="shared" ca="1" si="99"/>
        <v>0</v>
      </c>
      <c r="AQ333">
        <f t="shared" ca="1" si="99"/>
        <v>0</v>
      </c>
      <c r="AR333">
        <f t="shared" ca="1" si="99"/>
        <v>0</v>
      </c>
      <c r="AS333">
        <f t="shared" ca="1" si="99"/>
        <v>1</v>
      </c>
      <c r="AT333">
        <f t="shared" ca="1" si="99"/>
        <v>1</v>
      </c>
      <c r="AU333">
        <f t="shared" ca="1" si="99"/>
        <v>0</v>
      </c>
      <c r="AV333">
        <f t="shared" ca="1" si="99"/>
        <v>1</v>
      </c>
      <c r="AW333">
        <f t="shared" ca="1" si="99"/>
        <v>0</v>
      </c>
      <c r="AX333">
        <f t="shared" ca="1" si="99"/>
        <v>0</v>
      </c>
      <c r="AY333">
        <f t="shared" ca="1" si="102"/>
        <v>1</v>
      </c>
      <c r="AZ333">
        <f t="shared" ca="1" si="102"/>
        <v>0</v>
      </c>
      <c r="BA333">
        <f t="shared" ca="1" si="102"/>
        <v>1</v>
      </c>
      <c r="BB333">
        <f t="shared" ca="1" si="102"/>
        <v>1</v>
      </c>
    </row>
    <row r="334" spans="1:54">
      <c r="A334" t="s">
        <v>17</v>
      </c>
      <c r="B334">
        <v>1</v>
      </c>
      <c r="C334">
        <f t="shared" ca="1" si="103"/>
        <v>1</v>
      </c>
      <c r="D334">
        <f t="shared" ca="1" si="103"/>
        <v>1</v>
      </c>
      <c r="E334">
        <f t="shared" ca="1" si="103"/>
        <v>1</v>
      </c>
      <c r="F334">
        <f t="shared" ca="1" si="103"/>
        <v>0</v>
      </c>
      <c r="G334">
        <f t="shared" ca="1" si="103"/>
        <v>1</v>
      </c>
      <c r="H334">
        <f t="shared" ca="1" si="103"/>
        <v>1</v>
      </c>
      <c r="I334">
        <f t="shared" ca="1" si="103"/>
        <v>1</v>
      </c>
      <c r="J334">
        <f t="shared" ca="1" si="103"/>
        <v>1</v>
      </c>
      <c r="K334">
        <f t="shared" ca="1" si="103"/>
        <v>0</v>
      </c>
      <c r="L334">
        <f t="shared" ca="1" si="103"/>
        <v>1</v>
      </c>
      <c r="M334">
        <f t="shared" ca="1" si="103"/>
        <v>0</v>
      </c>
      <c r="N334">
        <f t="shared" ca="1" si="103"/>
        <v>1</v>
      </c>
      <c r="O334">
        <f t="shared" ca="1" si="103"/>
        <v>1</v>
      </c>
      <c r="P334">
        <f t="shared" ca="1" si="103"/>
        <v>1</v>
      </c>
      <c r="Q334">
        <f t="shared" ca="1" si="103"/>
        <v>1</v>
      </c>
      <c r="R334">
        <f t="shared" ca="1" si="100"/>
        <v>0</v>
      </c>
      <c r="S334">
        <f t="shared" ca="1" si="100"/>
        <v>1</v>
      </c>
      <c r="T334">
        <f t="shared" ca="1" si="100"/>
        <v>1</v>
      </c>
      <c r="U334">
        <f t="shared" ca="1" si="100"/>
        <v>1</v>
      </c>
      <c r="V334">
        <f t="shared" ca="1" si="100"/>
        <v>1</v>
      </c>
      <c r="W334">
        <f t="shared" ca="1" si="100"/>
        <v>0</v>
      </c>
      <c r="X334">
        <f t="shared" ca="1" si="100"/>
        <v>1</v>
      </c>
      <c r="Y334">
        <f t="shared" ca="1" si="100"/>
        <v>1</v>
      </c>
      <c r="Z334">
        <f t="shared" ca="1" si="100"/>
        <v>0</v>
      </c>
      <c r="AA334">
        <f t="shared" ca="1" si="100"/>
        <v>0</v>
      </c>
      <c r="AB334">
        <f t="shared" ca="1" si="100"/>
        <v>0</v>
      </c>
      <c r="AC334">
        <f t="shared" ca="1" si="100"/>
        <v>0</v>
      </c>
      <c r="AD334">
        <f t="shared" ca="1" si="100"/>
        <v>0</v>
      </c>
      <c r="AE334">
        <f t="shared" ca="1" si="100"/>
        <v>0</v>
      </c>
      <c r="AF334">
        <f t="shared" ca="1" si="100"/>
        <v>1</v>
      </c>
      <c r="AG334">
        <f t="shared" ca="1" si="100"/>
        <v>0</v>
      </c>
      <c r="AH334">
        <f t="shared" ca="1" si="101"/>
        <v>0</v>
      </c>
      <c r="AI334">
        <f t="shared" ca="1" si="99"/>
        <v>1</v>
      </c>
      <c r="AJ334">
        <f t="shared" ca="1" si="99"/>
        <v>0</v>
      </c>
      <c r="AK334">
        <f t="shared" ca="1" si="99"/>
        <v>0</v>
      </c>
      <c r="AL334">
        <f t="shared" ca="1" si="99"/>
        <v>0</v>
      </c>
      <c r="AM334">
        <f t="shared" ca="1" si="99"/>
        <v>1</v>
      </c>
      <c r="AN334">
        <f t="shared" ca="1" si="99"/>
        <v>0</v>
      </c>
      <c r="AO334">
        <f t="shared" ca="1" si="99"/>
        <v>1</v>
      </c>
      <c r="AP334">
        <f t="shared" ca="1" si="99"/>
        <v>0</v>
      </c>
      <c r="AQ334">
        <f t="shared" ca="1" si="99"/>
        <v>1</v>
      </c>
      <c r="AR334">
        <f t="shared" ca="1" si="99"/>
        <v>0</v>
      </c>
      <c r="AS334">
        <f t="shared" ca="1" si="99"/>
        <v>0</v>
      </c>
      <c r="AT334">
        <f t="shared" ca="1" si="99"/>
        <v>1</v>
      </c>
      <c r="AU334">
        <f t="shared" ca="1" si="99"/>
        <v>0</v>
      </c>
      <c r="AV334">
        <f t="shared" ca="1" si="99"/>
        <v>1</v>
      </c>
      <c r="AW334">
        <f t="shared" ca="1" si="99"/>
        <v>0</v>
      </c>
      <c r="AX334">
        <f t="shared" ca="1" si="99"/>
        <v>1</v>
      </c>
      <c r="AY334">
        <f t="shared" ca="1" si="102"/>
        <v>0</v>
      </c>
      <c r="AZ334">
        <f t="shared" ca="1" si="102"/>
        <v>0</v>
      </c>
      <c r="BA334">
        <f t="shared" ca="1" si="102"/>
        <v>1</v>
      </c>
      <c r="BB334">
        <f t="shared" ca="1" si="102"/>
        <v>0</v>
      </c>
    </row>
    <row r="335" spans="1:54">
      <c r="A335" t="s">
        <v>13</v>
      </c>
      <c r="B335">
        <v>0</v>
      </c>
      <c r="C335">
        <f t="shared" ca="1" si="103"/>
        <v>1</v>
      </c>
      <c r="D335">
        <f t="shared" ca="1" si="103"/>
        <v>1</v>
      </c>
      <c r="E335">
        <f t="shared" ca="1" si="103"/>
        <v>1</v>
      </c>
      <c r="F335">
        <f t="shared" ca="1" si="103"/>
        <v>0</v>
      </c>
      <c r="G335">
        <f t="shared" ca="1" si="103"/>
        <v>1</v>
      </c>
      <c r="H335">
        <f t="shared" ca="1" si="103"/>
        <v>1</v>
      </c>
      <c r="I335">
        <f t="shared" ca="1" si="103"/>
        <v>1</v>
      </c>
      <c r="J335">
        <f t="shared" ca="1" si="103"/>
        <v>0</v>
      </c>
      <c r="K335">
        <f t="shared" ca="1" si="103"/>
        <v>0</v>
      </c>
      <c r="L335">
        <f t="shared" ca="1" si="103"/>
        <v>0</v>
      </c>
      <c r="M335">
        <f t="shared" ca="1" si="103"/>
        <v>1</v>
      </c>
      <c r="N335">
        <f t="shared" ca="1" si="103"/>
        <v>1</v>
      </c>
      <c r="O335">
        <f t="shared" ca="1" si="103"/>
        <v>1</v>
      </c>
      <c r="P335">
        <f t="shared" ca="1" si="103"/>
        <v>0</v>
      </c>
      <c r="Q335">
        <f t="shared" ca="1" si="103"/>
        <v>1</v>
      </c>
      <c r="R335">
        <f t="shared" ca="1" si="100"/>
        <v>0</v>
      </c>
      <c r="S335">
        <f t="shared" ca="1" si="100"/>
        <v>0</v>
      </c>
      <c r="T335">
        <f t="shared" ca="1" si="100"/>
        <v>1</v>
      </c>
      <c r="U335">
        <f t="shared" ca="1" si="100"/>
        <v>0</v>
      </c>
      <c r="V335">
        <f t="shared" ca="1" si="100"/>
        <v>0</v>
      </c>
      <c r="W335">
        <f t="shared" ca="1" si="100"/>
        <v>1</v>
      </c>
      <c r="X335">
        <f t="shared" ca="1" si="100"/>
        <v>0</v>
      </c>
      <c r="Y335">
        <f t="shared" ca="1" si="100"/>
        <v>0</v>
      </c>
      <c r="Z335">
        <f t="shared" ca="1" si="100"/>
        <v>0</v>
      </c>
      <c r="AA335">
        <f t="shared" ca="1" si="100"/>
        <v>0</v>
      </c>
      <c r="AB335">
        <f t="shared" ca="1" si="100"/>
        <v>1</v>
      </c>
      <c r="AC335">
        <f t="shared" ca="1" si="100"/>
        <v>0</v>
      </c>
      <c r="AD335">
        <f t="shared" ca="1" si="100"/>
        <v>1</v>
      </c>
      <c r="AE335">
        <f t="shared" ca="1" si="100"/>
        <v>1</v>
      </c>
      <c r="AF335">
        <f t="shared" ca="1" si="100"/>
        <v>0</v>
      </c>
      <c r="AG335">
        <f t="shared" ca="1" si="100"/>
        <v>1</v>
      </c>
      <c r="AH335">
        <f t="shared" ca="1" si="101"/>
        <v>1</v>
      </c>
      <c r="AI335">
        <f t="shared" ca="1" si="99"/>
        <v>1</v>
      </c>
      <c r="AJ335">
        <f t="shared" ca="1" si="99"/>
        <v>0</v>
      </c>
      <c r="AK335">
        <f t="shared" ca="1" si="99"/>
        <v>1</v>
      </c>
      <c r="AL335">
        <f t="shared" ca="1" si="99"/>
        <v>0</v>
      </c>
      <c r="AM335">
        <f t="shared" ca="1" si="99"/>
        <v>1</v>
      </c>
      <c r="AN335">
        <f t="shared" ca="1" si="99"/>
        <v>0</v>
      </c>
      <c r="AO335">
        <f t="shared" ca="1" si="99"/>
        <v>1</v>
      </c>
      <c r="AP335">
        <f t="shared" ca="1" si="99"/>
        <v>0</v>
      </c>
      <c r="AQ335">
        <f t="shared" ca="1" si="99"/>
        <v>1</v>
      </c>
      <c r="AR335">
        <f t="shared" ca="1" si="99"/>
        <v>1</v>
      </c>
      <c r="AS335">
        <f t="shared" ca="1" si="99"/>
        <v>1</v>
      </c>
      <c r="AT335">
        <f t="shared" ca="1" si="99"/>
        <v>0</v>
      </c>
      <c r="AU335">
        <f t="shared" ca="1" si="99"/>
        <v>1</v>
      </c>
      <c r="AV335">
        <f t="shared" ca="1" si="99"/>
        <v>0</v>
      </c>
      <c r="AW335">
        <f t="shared" ca="1" si="99"/>
        <v>0</v>
      </c>
      <c r="AX335">
        <f t="shared" ca="1" si="99"/>
        <v>0</v>
      </c>
      <c r="AY335">
        <f t="shared" ca="1" si="102"/>
        <v>0</v>
      </c>
      <c r="AZ335">
        <f t="shared" ca="1" si="102"/>
        <v>0</v>
      </c>
      <c r="BA335">
        <f t="shared" ca="1" si="102"/>
        <v>0</v>
      </c>
      <c r="BB335">
        <f t="shared" ca="1" si="102"/>
        <v>1</v>
      </c>
    </row>
    <row r="336" spans="1:54">
      <c r="A336" t="s">
        <v>17</v>
      </c>
      <c r="B336">
        <v>1</v>
      </c>
      <c r="C336">
        <f t="shared" ca="1" si="103"/>
        <v>1</v>
      </c>
      <c r="D336">
        <f t="shared" ca="1" si="103"/>
        <v>1</v>
      </c>
      <c r="E336">
        <f t="shared" ca="1" si="103"/>
        <v>0</v>
      </c>
      <c r="F336">
        <f t="shared" ca="1" si="103"/>
        <v>1</v>
      </c>
      <c r="G336">
        <f t="shared" ca="1" si="103"/>
        <v>0</v>
      </c>
      <c r="H336">
        <f t="shared" ca="1" si="103"/>
        <v>0</v>
      </c>
      <c r="I336">
        <f t="shared" ca="1" si="103"/>
        <v>1</v>
      </c>
      <c r="J336">
        <f t="shared" ca="1" si="103"/>
        <v>0</v>
      </c>
      <c r="K336">
        <f t="shared" ca="1" si="103"/>
        <v>1</v>
      </c>
      <c r="L336">
        <f t="shared" ca="1" si="103"/>
        <v>1</v>
      </c>
      <c r="M336">
        <f t="shared" ca="1" si="103"/>
        <v>1</v>
      </c>
      <c r="N336">
        <f t="shared" ca="1" si="103"/>
        <v>1</v>
      </c>
      <c r="O336">
        <f t="shared" ca="1" si="103"/>
        <v>0</v>
      </c>
      <c r="P336">
        <f t="shared" ca="1" si="103"/>
        <v>1</v>
      </c>
      <c r="Q336">
        <f t="shared" ca="1" si="103"/>
        <v>1</v>
      </c>
      <c r="R336">
        <f t="shared" ca="1" si="100"/>
        <v>1</v>
      </c>
      <c r="S336">
        <f t="shared" ca="1" si="100"/>
        <v>0</v>
      </c>
      <c r="T336">
        <f t="shared" ca="1" si="100"/>
        <v>0</v>
      </c>
      <c r="U336">
        <f t="shared" ca="1" si="100"/>
        <v>0</v>
      </c>
      <c r="V336">
        <f t="shared" ca="1" si="100"/>
        <v>0</v>
      </c>
      <c r="W336">
        <f t="shared" ca="1" si="100"/>
        <v>0</v>
      </c>
      <c r="X336">
        <f t="shared" ca="1" si="100"/>
        <v>1</v>
      </c>
      <c r="Y336">
        <f t="shared" ca="1" si="100"/>
        <v>0</v>
      </c>
      <c r="Z336">
        <f t="shared" ca="1" si="100"/>
        <v>0</v>
      </c>
      <c r="AA336">
        <f t="shared" ca="1" si="100"/>
        <v>0</v>
      </c>
      <c r="AB336">
        <f t="shared" ca="1" si="100"/>
        <v>1</v>
      </c>
      <c r="AC336">
        <f t="shared" ca="1" si="100"/>
        <v>1</v>
      </c>
      <c r="AD336">
        <f t="shared" ca="1" si="100"/>
        <v>0</v>
      </c>
      <c r="AE336">
        <f t="shared" ca="1" si="100"/>
        <v>0</v>
      </c>
      <c r="AF336">
        <f t="shared" ca="1" si="100"/>
        <v>1</v>
      </c>
      <c r="AG336">
        <f t="shared" ca="1" si="100"/>
        <v>0</v>
      </c>
      <c r="AH336">
        <f t="shared" ca="1" si="101"/>
        <v>1</v>
      </c>
      <c r="AI336">
        <f t="shared" ca="1" si="99"/>
        <v>1</v>
      </c>
      <c r="AJ336">
        <f t="shared" ca="1" si="99"/>
        <v>0</v>
      </c>
      <c r="AK336">
        <f t="shared" ca="1" si="99"/>
        <v>0</v>
      </c>
      <c r="AL336">
        <f t="shared" ca="1" si="99"/>
        <v>0</v>
      </c>
      <c r="AM336">
        <f t="shared" ca="1" si="99"/>
        <v>1</v>
      </c>
      <c r="AN336">
        <f t="shared" ca="1" si="99"/>
        <v>1</v>
      </c>
      <c r="AO336">
        <f t="shared" ca="1" si="99"/>
        <v>1</v>
      </c>
      <c r="AP336">
        <f t="shared" ca="1" si="99"/>
        <v>1</v>
      </c>
      <c r="AQ336">
        <f t="shared" ca="1" si="99"/>
        <v>0</v>
      </c>
      <c r="AR336">
        <f t="shared" ca="1" si="99"/>
        <v>1</v>
      </c>
      <c r="AS336">
        <f t="shared" ca="1" si="99"/>
        <v>0</v>
      </c>
      <c r="AT336">
        <f t="shared" ca="1" si="99"/>
        <v>1</v>
      </c>
      <c r="AU336">
        <f t="shared" ca="1" si="99"/>
        <v>0</v>
      </c>
      <c r="AV336">
        <f t="shared" ca="1" si="99"/>
        <v>0</v>
      </c>
      <c r="AW336">
        <f t="shared" ca="1" si="99"/>
        <v>0</v>
      </c>
      <c r="AX336">
        <f t="shared" ca="1" si="99"/>
        <v>1</v>
      </c>
      <c r="AY336">
        <f t="shared" ca="1" si="102"/>
        <v>1</v>
      </c>
      <c r="AZ336">
        <f t="shared" ca="1" si="102"/>
        <v>1</v>
      </c>
      <c r="BA336">
        <f t="shared" ca="1" si="102"/>
        <v>1</v>
      </c>
      <c r="BB336">
        <f t="shared" ca="1" si="102"/>
        <v>0</v>
      </c>
    </row>
    <row r="337" spans="1:54">
      <c r="A337" t="s">
        <v>13</v>
      </c>
      <c r="B337">
        <v>0</v>
      </c>
      <c r="C337">
        <f t="shared" ca="1" si="103"/>
        <v>0</v>
      </c>
      <c r="D337">
        <f t="shared" ca="1" si="103"/>
        <v>1</v>
      </c>
      <c r="E337">
        <f t="shared" ca="1" si="103"/>
        <v>0</v>
      </c>
      <c r="F337">
        <f t="shared" ca="1" si="103"/>
        <v>1</v>
      </c>
      <c r="G337">
        <f t="shared" ca="1" si="103"/>
        <v>1</v>
      </c>
      <c r="H337">
        <f t="shared" ca="1" si="103"/>
        <v>0</v>
      </c>
      <c r="I337">
        <f t="shared" ca="1" si="103"/>
        <v>1</v>
      </c>
      <c r="J337">
        <f t="shared" ca="1" si="103"/>
        <v>0</v>
      </c>
      <c r="K337">
        <f t="shared" ca="1" si="103"/>
        <v>0</v>
      </c>
      <c r="L337">
        <f t="shared" ca="1" si="103"/>
        <v>1</v>
      </c>
      <c r="M337">
        <f t="shared" ca="1" si="103"/>
        <v>0</v>
      </c>
      <c r="N337">
        <f t="shared" ca="1" si="103"/>
        <v>1</v>
      </c>
      <c r="O337">
        <f t="shared" ca="1" si="103"/>
        <v>0</v>
      </c>
      <c r="P337">
        <f t="shared" ca="1" si="103"/>
        <v>1</v>
      </c>
      <c r="Q337">
        <f t="shared" ca="1" si="103"/>
        <v>0</v>
      </c>
      <c r="R337">
        <f t="shared" ca="1" si="100"/>
        <v>0</v>
      </c>
      <c r="S337">
        <f t="shared" ca="1" si="100"/>
        <v>0</v>
      </c>
      <c r="T337">
        <f t="shared" ca="1" si="100"/>
        <v>1</v>
      </c>
      <c r="U337">
        <f t="shared" ca="1" si="100"/>
        <v>1</v>
      </c>
      <c r="V337">
        <f t="shared" ca="1" si="100"/>
        <v>0</v>
      </c>
      <c r="W337">
        <f t="shared" ca="1" si="100"/>
        <v>0</v>
      </c>
      <c r="X337">
        <f t="shared" ca="1" si="100"/>
        <v>0</v>
      </c>
      <c r="Y337">
        <f t="shared" ca="1" si="100"/>
        <v>0</v>
      </c>
      <c r="Z337">
        <f t="shared" ca="1" si="100"/>
        <v>1</v>
      </c>
      <c r="AA337">
        <f t="shared" ca="1" si="100"/>
        <v>0</v>
      </c>
      <c r="AB337">
        <f t="shared" ca="1" si="100"/>
        <v>1</v>
      </c>
      <c r="AC337">
        <f t="shared" ca="1" si="100"/>
        <v>1</v>
      </c>
      <c r="AD337">
        <f t="shared" ca="1" si="100"/>
        <v>1</v>
      </c>
      <c r="AE337">
        <f t="shared" ca="1" si="100"/>
        <v>1</v>
      </c>
      <c r="AF337">
        <f t="shared" ca="1" si="100"/>
        <v>0</v>
      </c>
      <c r="AG337">
        <f t="shared" ca="1" si="100"/>
        <v>1</v>
      </c>
      <c r="AH337">
        <f t="shared" ca="1" si="101"/>
        <v>1</v>
      </c>
      <c r="AI337">
        <f t="shared" ca="1" si="99"/>
        <v>0</v>
      </c>
      <c r="AJ337">
        <f t="shared" ca="1" si="99"/>
        <v>1</v>
      </c>
      <c r="AK337">
        <f t="shared" ca="1" si="99"/>
        <v>0</v>
      </c>
      <c r="AL337">
        <f t="shared" ca="1" si="99"/>
        <v>0</v>
      </c>
      <c r="AM337">
        <f t="shared" ca="1" si="99"/>
        <v>0</v>
      </c>
      <c r="AN337">
        <f t="shared" ca="1" si="99"/>
        <v>1</v>
      </c>
      <c r="AO337">
        <f t="shared" ca="1" si="99"/>
        <v>1</v>
      </c>
      <c r="AP337">
        <f t="shared" ca="1" si="99"/>
        <v>0</v>
      </c>
      <c r="AQ337">
        <f t="shared" ca="1" si="99"/>
        <v>1</v>
      </c>
      <c r="AR337">
        <f t="shared" ca="1" si="99"/>
        <v>1</v>
      </c>
      <c r="AS337">
        <f t="shared" ca="1" si="99"/>
        <v>1</v>
      </c>
      <c r="AT337">
        <f t="shared" ca="1" si="99"/>
        <v>0</v>
      </c>
      <c r="AU337">
        <f t="shared" ca="1" si="99"/>
        <v>1</v>
      </c>
      <c r="AV337">
        <f t="shared" ca="1" si="99"/>
        <v>1</v>
      </c>
      <c r="AW337">
        <f t="shared" ca="1" si="99"/>
        <v>1</v>
      </c>
      <c r="AX337">
        <f t="shared" ca="1" si="99"/>
        <v>1</v>
      </c>
      <c r="AY337">
        <f t="shared" ca="1" si="102"/>
        <v>0</v>
      </c>
      <c r="AZ337">
        <f t="shared" ca="1" si="102"/>
        <v>0</v>
      </c>
      <c r="BA337">
        <f t="shared" ca="1" si="102"/>
        <v>0</v>
      </c>
      <c r="BB337">
        <f t="shared" ca="1" si="102"/>
        <v>1</v>
      </c>
    </row>
    <row r="338" spans="1:54">
      <c r="A338" t="s">
        <v>17</v>
      </c>
      <c r="B338">
        <v>1</v>
      </c>
      <c r="C338">
        <f t="shared" ca="1" si="103"/>
        <v>0</v>
      </c>
      <c r="D338">
        <f t="shared" ca="1" si="103"/>
        <v>1</v>
      </c>
      <c r="E338">
        <f t="shared" ca="1" si="103"/>
        <v>0</v>
      </c>
      <c r="F338">
        <f t="shared" ca="1" si="103"/>
        <v>1</v>
      </c>
      <c r="G338">
        <f t="shared" ca="1" si="103"/>
        <v>1</v>
      </c>
      <c r="H338">
        <f t="shared" ca="1" si="103"/>
        <v>0</v>
      </c>
      <c r="I338">
        <f t="shared" ca="1" si="103"/>
        <v>0</v>
      </c>
      <c r="J338">
        <f t="shared" ca="1" si="103"/>
        <v>0</v>
      </c>
      <c r="K338">
        <f t="shared" ca="1" si="103"/>
        <v>1</v>
      </c>
      <c r="L338">
        <f t="shared" ca="1" si="103"/>
        <v>0</v>
      </c>
      <c r="M338">
        <f t="shared" ca="1" si="103"/>
        <v>1</v>
      </c>
      <c r="N338">
        <f t="shared" ca="1" si="103"/>
        <v>1</v>
      </c>
      <c r="O338">
        <f t="shared" ca="1" si="103"/>
        <v>0</v>
      </c>
      <c r="P338">
        <f t="shared" ca="1" si="103"/>
        <v>0</v>
      </c>
      <c r="Q338">
        <f t="shared" ca="1" si="103"/>
        <v>0</v>
      </c>
      <c r="R338">
        <f t="shared" ca="1" si="100"/>
        <v>1</v>
      </c>
      <c r="S338">
        <f t="shared" ca="1" si="100"/>
        <v>0</v>
      </c>
      <c r="T338">
        <f t="shared" ca="1" si="100"/>
        <v>1</v>
      </c>
      <c r="U338">
        <f t="shared" ca="1" si="100"/>
        <v>0</v>
      </c>
      <c r="V338">
        <f t="shared" ca="1" si="100"/>
        <v>1</v>
      </c>
      <c r="W338">
        <f t="shared" ca="1" si="100"/>
        <v>1</v>
      </c>
      <c r="X338">
        <f t="shared" ca="1" si="100"/>
        <v>1</v>
      </c>
      <c r="Y338">
        <f t="shared" ca="1" si="100"/>
        <v>1</v>
      </c>
      <c r="Z338">
        <f t="shared" ca="1" si="100"/>
        <v>0</v>
      </c>
      <c r="AA338">
        <f t="shared" ca="1" si="100"/>
        <v>0</v>
      </c>
      <c r="AB338">
        <f t="shared" ca="1" si="100"/>
        <v>0</v>
      </c>
      <c r="AC338">
        <f t="shared" ca="1" si="100"/>
        <v>1</v>
      </c>
      <c r="AD338">
        <f t="shared" ca="1" si="100"/>
        <v>0</v>
      </c>
      <c r="AE338">
        <f t="shared" ca="1" si="100"/>
        <v>1</v>
      </c>
      <c r="AF338">
        <f t="shared" ca="1" si="100"/>
        <v>0</v>
      </c>
      <c r="AG338">
        <f t="shared" ca="1" si="100"/>
        <v>1</v>
      </c>
      <c r="AH338">
        <f t="shared" ca="1" si="101"/>
        <v>0</v>
      </c>
      <c r="AI338">
        <f t="shared" ca="1" si="99"/>
        <v>1</v>
      </c>
      <c r="AJ338">
        <f t="shared" ca="1" si="99"/>
        <v>0</v>
      </c>
      <c r="AK338">
        <f t="shared" ca="1" si="99"/>
        <v>1</v>
      </c>
      <c r="AL338">
        <f t="shared" ca="1" si="99"/>
        <v>0</v>
      </c>
      <c r="AM338">
        <f t="shared" ca="1" si="99"/>
        <v>0</v>
      </c>
      <c r="AN338">
        <f t="shared" ca="1" si="99"/>
        <v>0</v>
      </c>
      <c r="AO338">
        <f t="shared" ca="1" si="99"/>
        <v>1</v>
      </c>
      <c r="AP338">
        <f t="shared" ca="1" si="99"/>
        <v>0</v>
      </c>
      <c r="AQ338">
        <f t="shared" ca="1" si="99"/>
        <v>1</v>
      </c>
      <c r="AR338">
        <f t="shared" ca="1" si="99"/>
        <v>1</v>
      </c>
      <c r="AS338">
        <f t="shared" ca="1" si="99"/>
        <v>1</v>
      </c>
      <c r="AT338">
        <f t="shared" ca="1" si="99"/>
        <v>1</v>
      </c>
      <c r="AU338">
        <f t="shared" ca="1" si="99"/>
        <v>1</v>
      </c>
      <c r="AV338">
        <f t="shared" ca="1" si="99"/>
        <v>0</v>
      </c>
      <c r="AW338">
        <f t="shared" ca="1" si="99"/>
        <v>1</v>
      </c>
      <c r="AX338">
        <f t="shared" ca="1" si="99"/>
        <v>1</v>
      </c>
      <c r="AY338">
        <f t="shared" ca="1" si="102"/>
        <v>1</v>
      </c>
      <c r="AZ338">
        <f t="shared" ca="1" si="102"/>
        <v>1</v>
      </c>
      <c r="BA338">
        <f t="shared" ca="1" si="102"/>
        <v>1</v>
      </c>
      <c r="BB338">
        <f t="shared" ca="1" si="102"/>
        <v>1</v>
      </c>
    </row>
    <row r="339" spans="1:54">
      <c r="A339" t="s">
        <v>17</v>
      </c>
      <c r="B339">
        <v>1</v>
      </c>
      <c r="C339">
        <f t="shared" ca="1" si="103"/>
        <v>0</v>
      </c>
      <c r="D339">
        <f t="shared" ca="1" si="103"/>
        <v>0</v>
      </c>
      <c r="E339">
        <f t="shared" ca="1" si="103"/>
        <v>1</v>
      </c>
      <c r="F339">
        <f t="shared" ca="1" si="103"/>
        <v>1</v>
      </c>
      <c r="G339">
        <f t="shared" ca="1" si="103"/>
        <v>0</v>
      </c>
      <c r="H339">
        <f t="shared" ca="1" si="103"/>
        <v>0</v>
      </c>
      <c r="I339">
        <f t="shared" ca="1" si="103"/>
        <v>1</v>
      </c>
      <c r="J339">
        <f t="shared" ca="1" si="103"/>
        <v>0</v>
      </c>
      <c r="K339">
        <f t="shared" ca="1" si="103"/>
        <v>0</v>
      </c>
      <c r="L339">
        <f t="shared" ca="1" si="103"/>
        <v>1</v>
      </c>
      <c r="M339">
        <f t="shared" ca="1" si="103"/>
        <v>1</v>
      </c>
      <c r="N339">
        <f t="shared" ca="1" si="103"/>
        <v>1</v>
      </c>
      <c r="O339">
        <f t="shared" ca="1" si="103"/>
        <v>0</v>
      </c>
      <c r="P339">
        <f t="shared" ca="1" si="103"/>
        <v>1</v>
      </c>
      <c r="Q339">
        <f t="shared" ca="1" si="103"/>
        <v>1</v>
      </c>
      <c r="R339">
        <f t="shared" ca="1" si="100"/>
        <v>0</v>
      </c>
      <c r="S339">
        <f t="shared" ca="1" si="100"/>
        <v>0</v>
      </c>
      <c r="T339">
        <f t="shared" ca="1" si="100"/>
        <v>1</v>
      </c>
      <c r="U339">
        <f t="shared" ca="1" si="100"/>
        <v>1</v>
      </c>
      <c r="V339">
        <f t="shared" ca="1" si="100"/>
        <v>1</v>
      </c>
      <c r="W339">
        <f t="shared" ca="1" si="100"/>
        <v>0</v>
      </c>
      <c r="X339">
        <f t="shared" ca="1" si="100"/>
        <v>1</v>
      </c>
      <c r="Y339">
        <f t="shared" ca="1" si="100"/>
        <v>1</v>
      </c>
      <c r="Z339">
        <f t="shared" ca="1" si="100"/>
        <v>1</v>
      </c>
      <c r="AA339">
        <f t="shared" ca="1" si="100"/>
        <v>0</v>
      </c>
      <c r="AB339">
        <f t="shared" ca="1" si="100"/>
        <v>0</v>
      </c>
      <c r="AC339">
        <f t="shared" ca="1" si="100"/>
        <v>1</v>
      </c>
      <c r="AD339">
        <f t="shared" ca="1" si="100"/>
        <v>1</v>
      </c>
      <c r="AE339">
        <f t="shared" ca="1" si="100"/>
        <v>1</v>
      </c>
      <c r="AF339">
        <f t="shared" ca="1" si="100"/>
        <v>0</v>
      </c>
      <c r="AG339">
        <f t="shared" ca="1" si="100"/>
        <v>0</v>
      </c>
      <c r="AH339">
        <f t="shared" ca="1" si="101"/>
        <v>1</v>
      </c>
      <c r="AI339">
        <f t="shared" ca="1" si="99"/>
        <v>1</v>
      </c>
      <c r="AJ339">
        <f t="shared" ca="1" si="99"/>
        <v>0</v>
      </c>
      <c r="AK339">
        <f t="shared" ca="1" si="99"/>
        <v>0</v>
      </c>
      <c r="AL339">
        <f t="shared" ca="1" si="99"/>
        <v>0</v>
      </c>
      <c r="AM339">
        <f t="shared" ca="1" si="99"/>
        <v>1</v>
      </c>
      <c r="AN339">
        <f t="shared" ca="1" si="99"/>
        <v>1</v>
      </c>
      <c r="AO339">
        <f t="shared" ca="1" si="99"/>
        <v>0</v>
      </c>
      <c r="AP339">
        <f t="shared" ca="1" si="99"/>
        <v>0</v>
      </c>
      <c r="AQ339">
        <f t="shared" ca="1" si="99"/>
        <v>0</v>
      </c>
      <c r="AR339">
        <f t="shared" ca="1" si="99"/>
        <v>1</v>
      </c>
      <c r="AS339">
        <f t="shared" ca="1" si="99"/>
        <v>0</v>
      </c>
      <c r="AT339">
        <f t="shared" ca="1" si="99"/>
        <v>1</v>
      </c>
      <c r="AU339">
        <f t="shared" ca="1" si="99"/>
        <v>1</v>
      </c>
      <c r="AV339">
        <f t="shared" ca="1" si="99"/>
        <v>1</v>
      </c>
      <c r="AW339">
        <f t="shared" ca="1" si="99"/>
        <v>1</v>
      </c>
      <c r="AX339">
        <f t="shared" ca="1" si="99"/>
        <v>0</v>
      </c>
      <c r="AY339">
        <f t="shared" ca="1" si="102"/>
        <v>0</v>
      </c>
      <c r="AZ339">
        <f t="shared" ca="1" si="102"/>
        <v>0</v>
      </c>
      <c r="BA339">
        <f t="shared" ca="1" si="102"/>
        <v>1</v>
      </c>
      <c r="BB339">
        <f t="shared" ca="1" si="102"/>
        <v>1</v>
      </c>
    </row>
    <row r="340" spans="1:54">
      <c r="A340" t="s">
        <v>17</v>
      </c>
      <c r="B340">
        <v>1</v>
      </c>
      <c r="C340">
        <f t="shared" ca="1" si="103"/>
        <v>0</v>
      </c>
      <c r="D340">
        <f t="shared" ca="1" si="103"/>
        <v>1</v>
      </c>
      <c r="E340">
        <f t="shared" ca="1" si="103"/>
        <v>1</v>
      </c>
      <c r="F340">
        <f t="shared" ca="1" si="103"/>
        <v>1</v>
      </c>
      <c r="G340">
        <f t="shared" ca="1" si="103"/>
        <v>1</v>
      </c>
      <c r="H340">
        <f t="shared" ca="1" si="103"/>
        <v>1</v>
      </c>
      <c r="I340">
        <f t="shared" ca="1" si="103"/>
        <v>0</v>
      </c>
      <c r="J340">
        <f t="shared" ca="1" si="103"/>
        <v>0</v>
      </c>
      <c r="K340">
        <f t="shared" ca="1" si="103"/>
        <v>0</v>
      </c>
      <c r="L340">
        <f t="shared" ca="1" si="103"/>
        <v>0</v>
      </c>
      <c r="M340">
        <f t="shared" ca="1" si="103"/>
        <v>0</v>
      </c>
      <c r="N340">
        <f t="shared" ca="1" si="103"/>
        <v>0</v>
      </c>
      <c r="O340">
        <f t="shared" ca="1" si="103"/>
        <v>1</v>
      </c>
      <c r="P340">
        <f t="shared" ca="1" si="103"/>
        <v>0</v>
      </c>
      <c r="Q340">
        <f t="shared" ca="1" si="103"/>
        <v>0</v>
      </c>
      <c r="R340">
        <f t="shared" ca="1" si="100"/>
        <v>1</v>
      </c>
      <c r="S340">
        <f t="shared" ca="1" si="100"/>
        <v>1</v>
      </c>
      <c r="T340">
        <f t="shared" ca="1" si="100"/>
        <v>1</v>
      </c>
      <c r="U340">
        <f t="shared" ca="1" si="100"/>
        <v>1</v>
      </c>
      <c r="V340">
        <f t="shared" ca="1" si="100"/>
        <v>0</v>
      </c>
      <c r="W340">
        <f t="shared" ca="1" si="100"/>
        <v>1</v>
      </c>
      <c r="X340">
        <f t="shared" ca="1" si="100"/>
        <v>0</v>
      </c>
      <c r="Y340">
        <f t="shared" ca="1" si="100"/>
        <v>1</v>
      </c>
      <c r="Z340">
        <f t="shared" ca="1" si="100"/>
        <v>0</v>
      </c>
      <c r="AA340">
        <f t="shared" ca="1" si="100"/>
        <v>0</v>
      </c>
      <c r="AB340">
        <f t="shared" ca="1" si="100"/>
        <v>1</v>
      </c>
      <c r="AC340">
        <f t="shared" ca="1" si="100"/>
        <v>1</v>
      </c>
      <c r="AD340">
        <f t="shared" ca="1" si="100"/>
        <v>1</v>
      </c>
      <c r="AE340">
        <f t="shared" ca="1" si="100"/>
        <v>0</v>
      </c>
      <c r="AF340">
        <f t="shared" ca="1" si="100"/>
        <v>0</v>
      </c>
      <c r="AG340">
        <f t="shared" ca="1" si="100"/>
        <v>1</v>
      </c>
      <c r="AH340">
        <f t="shared" ca="1" si="101"/>
        <v>1</v>
      </c>
      <c r="AI340">
        <f t="shared" ca="1" si="99"/>
        <v>1</v>
      </c>
      <c r="AJ340">
        <f t="shared" ca="1" si="99"/>
        <v>1</v>
      </c>
      <c r="AK340">
        <f t="shared" ca="1" si="99"/>
        <v>0</v>
      </c>
      <c r="AL340">
        <f t="shared" ca="1" si="99"/>
        <v>0</v>
      </c>
      <c r="AM340">
        <f t="shared" ca="1" si="99"/>
        <v>1</v>
      </c>
      <c r="AN340">
        <f t="shared" ca="1" si="99"/>
        <v>0</v>
      </c>
      <c r="AO340">
        <f t="shared" ca="1" si="99"/>
        <v>1</v>
      </c>
      <c r="AP340">
        <f t="shared" ca="1" si="99"/>
        <v>1</v>
      </c>
      <c r="AQ340">
        <f t="shared" ca="1" si="99"/>
        <v>0</v>
      </c>
      <c r="AR340">
        <f t="shared" ca="1" si="99"/>
        <v>0</v>
      </c>
      <c r="AS340">
        <f t="shared" ca="1" si="99"/>
        <v>0</v>
      </c>
      <c r="AT340">
        <f t="shared" ca="1" si="99"/>
        <v>0</v>
      </c>
      <c r="AU340">
        <f t="shared" ca="1" si="99"/>
        <v>0</v>
      </c>
      <c r="AV340">
        <f t="shared" ca="1" si="99"/>
        <v>0</v>
      </c>
      <c r="AW340">
        <f t="shared" ca="1" si="99"/>
        <v>1</v>
      </c>
      <c r="AX340">
        <f t="shared" ca="1" si="99"/>
        <v>1</v>
      </c>
      <c r="AY340">
        <f t="shared" ca="1" si="102"/>
        <v>0</v>
      </c>
      <c r="AZ340">
        <f t="shared" ca="1" si="102"/>
        <v>0</v>
      </c>
      <c r="BA340">
        <f t="shared" ca="1" si="102"/>
        <v>0</v>
      </c>
      <c r="BB340">
        <f t="shared" ca="1" si="102"/>
        <v>0</v>
      </c>
    </row>
    <row r="341" spans="1:54">
      <c r="A341" t="s">
        <v>17</v>
      </c>
      <c r="B341">
        <v>1</v>
      </c>
      <c r="C341">
        <f t="shared" ca="1" si="103"/>
        <v>1</v>
      </c>
      <c r="D341">
        <f t="shared" ca="1" si="103"/>
        <v>1</v>
      </c>
      <c r="E341">
        <f t="shared" ca="1" si="103"/>
        <v>1</v>
      </c>
      <c r="F341">
        <f t="shared" ca="1" si="103"/>
        <v>0</v>
      </c>
      <c r="G341">
        <f t="shared" ca="1" si="103"/>
        <v>1</v>
      </c>
      <c r="H341">
        <f t="shared" ca="1" si="103"/>
        <v>1</v>
      </c>
      <c r="I341">
        <f t="shared" ca="1" si="103"/>
        <v>0</v>
      </c>
      <c r="J341">
        <f t="shared" ca="1" si="103"/>
        <v>0</v>
      </c>
      <c r="K341">
        <f t="shared" ca="1" si="103"/>
        <v>1</v>
      </c>
      <c r="L341">
        <f t="shared" ca="1" si="103"/>
        <v>0</v>
      </c>
      <c r="M341">
        <f t="shared" ca="1" si="103"/>
        <v>1</v>
      </c>
      <c r="N341">
        <f t="shared" ca="1" si="103"/>
        <v>1</v>
      </c>
      <c r="O341">
        <f t="shared" ca="1" si="103"/>
        <v>1</v>
      </c>
      <c r="P341">
        <f t="shared" ca="1" si="103"/>
        <v>0</v>
      </c>
      <c r="Q341">
        <f t="shared" ca="1" si="103"/>
        <v>1</v>
      </c>
      <c r="R341">
        <f t="shared" ca="1" si="100"/>
        <v>0</v>
      </c>
      <c r="S341">
        <f t="shared" ca="1" si="100"/>
        <v>0</v>
      </c>
      <c r="T341">
        <f t="shared" ca="1" si="100"/>
        <v>1</v>
      </c>
      <c r="U341">
        <f t="shared" ca="1" si="100"/>
        <v>0</v>
      </c>
      <c r="V341">
        <f t="shared" ca="1" si="100"/>
        <v>0</v>
      </c>
      <c r="W341">
        <f t="shared" ca="1" si="100"/>
        <v>0</v>
      </c>
      <c r="X341">
        <f t="shared" ca="1" si="100"/>
        <v>1</v>
      </c>
      <c r="Y341">
        <f t="shared" ca="1" si="100"/>
        <v>1</v>
      </c>
      <c r="Z341">
        <f t="shared" ca="1" si="100"/>
        <v>0</v>
      </c>
      <c r="AA341">
        <f t="shared" ca="1" si="100"/>
        <v>0</v>
      </c>
      <c r="AB341">
        <f t="shared" ca="1" si="100"/>
        <v>0</v>
      </c>
      <c r="AC341">
        <f t="shared" ca="1" si="100"/>
        <v>0</v>
      </c>
      <c r="AD341">
        <f t="shared" ca="1" si="100"/>
        <v>0</v>
      </c>
      <c r="AE341">
        <f t="shared" ca="1" si="100"/>
        <v>0</v>
      </c>
      <c r="AF341">
        <f t="shared" ca="1" si="100"/>
        <v>0</v>
      </c>
      <c r="AG341">
        <f t="shared" ca="1" si="100"/>
        <v>0</v>
      </c>
      <c r="AH341">
        <f t="shared" ca="1" si="101"/>
        <v>0</v>
      </c>
      <c r="AI341">
        <f t="shared" ca="1" si="99"/>
        <v>0</v>
      </c>
      <c r="AJ341">
        <f t="shared" ca="1" si="99"/>
        <v>1</v>
      </c>
      <c r="AK341">
        <f t="shared" ca="1" si="99"/>
        <v>0</v>
      </c>
      <c r="AL341">
        <f t="shared" ca="1" si="99"/>
        <v>0</v>
      </c>
      <c r="AM341">
        <f t="shared" ca="1" si="99"/>
        <v>0</v>
      </c>
      <c r="AN341">
        <f t="shared" ca="1" si="99"/>
        <v>0</v>
      </c>
      <c r="AO341">
        <f t="shared" ca="1" si="99"/>
        <v>1</v>
      </c>
      <c r="AP341">
        <f t="shared" ca="1" si="99"/>
        <v>0</v>
      </c>
      <c r="AQ341">
        <f t="shared" ca="1" si="99"/>
        <v>1</v>
      </c>
      <c r="AR341">
        <f t="shared" ca="1" si="99"/>
        <v>1</v>
      </c>
      <c r="AS341">
        <f t="shared" ca="1" si="99"/>
        <v>1</v>
      </c>
      <c r="AT341">
        <f t="shared" ca="1" si="99"/>
        <v>1</v>
      </c>
      <c r="AU341">
        <f t="shared" ca="1" si="99"/>
        <v>1</v>
      </c>
      <c r="AV341">
        <f t="shared" ca="1" si="99"/>
        <v>1</v>
      </c>
      <c r="AW341">
        <f t="shared" ca="1" si="99"/>
        <v>1</v>
      </c>
      <c r="AX341">
        <f t="shared" ca="1" si="99"/>
        <v>0</v>
      </c>
      <c r="AY341">
        <f t="shared" ca="1" si="102"/>
        <v>0</v>
      </c>
      <c r="AZ341">
        <f t="shared" ca="1" si="102"/>
        <v>0</v>
      </c>
      <c r="BA341">
        <f t="shared" ca="1" si="102"/>
        <v>0</v>
      </c>
      <c r="BB341">
        <f t="shared" ca="1" si="102"/>
        <v>1</v>
      </c>
    </row>
    <row r="342" spans="1:54">
      <c r="A342" t="s">
        <v>13</v>
      </c>
      <c r="B342">
        <v>0</v>
      </c>
      <c r="C342">
        <f t="shared" ca="1" si="103"/>
        <v>1</v>
      </c>
      <c r="D342">
        <f t="shared" ca="1" si="103"/>
        <v>0</v>
      </c>
      <c r="E342">
        <f t="shared" ca="1" si="103"/>
        <v>1</v>
      </c>
      <c r="F342">
        <f t="shared" ca="1" si="103"/>
        <v>1</v>
      </c>
      <c r="G342">
        <f t="shared" ca="1" si="103"/>
        <v>1</v>
      </c>
      <c r="H342">
        <f t="shared" ca="1" si="103"/>
        <v>1</v>
      </c>
      <c r="I342">
        <f t="shared" ca="1" si="103"/>
        <v>1</v>
      </c>
      <c r="J342">
        <f t="shared" ca="1" si="103"/>
        <v>0</v>
      </c>
      <c r="K342">
        <f t="shared" ca="1" si="103"/>
        <v>0</v>
      </c>
      <c r="L342">
        <f t="shared" ca="1" si="103"/>
        <v>0</v>
      </c>
      <c r="M342">
        <f t="shared" ca="1" si="103"/>
        <v>1</v>
      </c>
      <c r="N342">
        <f t="shared" ca="1" si="103"/>
        <v>1</v>
      </c>
      <c r="O342">
        <f t="shared" ca="1" si="103"/>
        <v>0</v>
      </c>
      <c r="P342">
        <f t="shared" ca="1" si="103"/>
        <v>0</v>
      </c>
      <c r="Q342">
        <f t="shared" ca="1" si="103"/>
        <v>0</v>
      </c>
      <c r="R342">
        <f t="shared" ca="1" si="100"/>
        <v>0</v>
      </c>
      <c r="S342">
        <f t="shared" ca="1" si="100"/>
        <v>0</v>
      </c>
      <c r="T342">
        <f t="shared" ca="1" si="100"/>
        <v>0</v>
      </c>
      <c r="U342">
        <f t="shared" ca="1" si="100"/>
        <v>1</v>
      </c>
      <c r="V342">
        <f t="shared" ca="1" si="100"/>
        <v>1</v>
      </c>
      <c r="W342">
        <f t="shared" ca="1" si="100"/>
        <v>0</v>
      </c>
      <c r="X342">
        <f t="shared" ca="1" si="100"/>
        <v>0</v>
      </c>
      <c r="Y342">
        <f t="shared" ca="1" si="100"/>
        <v>1</v>
      </c>
      <c r="Z342">
        <f t="shared" ca="1" si="100"/>
        <v>0</v>
      </c>
      <c r="AA342">
        <f t="shared" ca="1" si="100"/>
        <v>0</v>
      </c>
      <c r="AB342">
        <f t="shared" ca="1" si="100"/>
        <v>1</v>
      </c>
      <c r="AC342">
        <f t="shared" ca="1" si="100"/>
        <v>1</v>
      </c>
      <c r="AD342">
        <f t="shared" ca="1" si="100"/>
        <v>0</v>
      </c>
      <c r="AE342">
        <f t="shared" ca="1" si="100"/>
        <v>1</v>
      </c>
      <c r="AF342">
        <f t="shared" ca="1" si="100"/>
        <v>0</v>
      </c>
      <c r="AG342">
        <f t="shared" ca="1" si="100"/>
        <v>1</v>
      </c>
      <c r="AH342">
        <f t="shared" ca="1" si="101"/>
        <v>0</v>
      </c>
      <c r="AI342">
        <f t="shared" ca="1" si="99"/>
        <v>0</v>
      </c>
      <c r="AJ342">
        <f t="shared" ca="1" si="99"/>
        <v>0</v>
      </c>
      <c r="AK342">
        <f t="shared" ca="1" si="99"/>
        <v>1</v>
      </c>
      <c r="AL342">
        <f t="shared" ca="1" si="99"/>
        <v>1</v>
      </c>
      <c r="AM342">
        <f t="shared" ca="1" si="99"/>
        <v>1</v>
      </c>
      <c r="AN342">
        <f t="shared" ca="1" si="99"/>
        <v>1</v>
      </c>
      <c r="AO342">
        <f t="shared" ca="1" si="99"/>
        <v>0</v>
      </c>
      <c r="AP342">
        <f t="shared" ca="1" si="99"/>
        <v>1</v>
      </c>
      <c r="AQ342">
        <f t="shared" ca="1" si="99"/>
        <v>0</v>
      </c>
      <c r="AR342">
        <f t="shared" ca="1" si="99"/>
        <v>0</v>
      </c>
      <c r="AS342">
        <f t="shared" ca="1" si="99"/>
        <v>0</v>
      </c>
      <c r="AT342">
        <f t="shared" ca="1" si="99"/>
        <v>1</v>
      </c>
      <c r="AU342">
        <f t="shared" ca="1" si="99"/>
        <v>0</v>
      </c>
      <c r="AV342">
        <f t="shared" ca="1" si="99"/>
        <v>1</v>
      </c>
      <c r="AW342">
        <f t="shared" ca="1" si="99"/>
        <v>1</v>
      </c>
      <c r="AX342">
        <f t="shared" ca="1" si="99"/>
        <v>1</v>
      </c>
      <c r="AY342">
        <f t="shared" ca="1" si="102"/>
        <v>1</v>
      </c>
      <c r="AZ342">
        <f t="shared" ca="1" si="102"/>
        <v>0</v>
      </c>
      <c r="BA342">
        <f t="shared" ca="1" si="102"/>
        <v>1</v>
      </c>
      <c r="BB342">
        <f t="shared" ca="1" si="102"/>
        <v>1</v>
      </c>
    </row>
    <row r="343" spans="1:54">
      <c r="A343" t="s">
        <v>13</v>
      </c>
      <c r="B343">
        <v>0</v>
      </c>
      <c r="C343">
        <f t="shared" ca="1" si="103"/>
        <v>0</v>
      </c>
      <c r="D343">
        <f t="shared" ca="1" si="103"/>
        <v>1</v>
      </c>
      <c r="E343">
        <f t="shared" ca="1" si="103"/>
        <v>1</v>
      </c>
      <c r="F343">
        <f t="shared" ca="1" si="103"/>
        <v>1</v>
      </c>
      <c r="G343">
        <f t="shared" ca="1" si="103"/>
        <v>1</v>
      </c>
      <c r="H343">
        <f t="shared" ca="1" si="103"/>
        <v>1</v>
      </c>
      <c r="I343">
        <f t="shared" ca="1" si="103"/>
        <v>0</v>
      </c>
      <c r="J343">
        <f t="shared" ca="1" si="103"/>
        <v>1</v>
      </c>
      <c r="K343">
        <f t="shared" ca="1" si="103"/>
        <v>1</v>
      </c>
      <c r="L343">
        <f t="shared" ca="1" si="103"/>
        <v>0</v>
      </c>
      <c r="M343">
        <f t="shared" ca="1" si="103"/>
        <v>0</v>
      </c>
      <c r="N343">
        <f t="shared" ca="1" si="103"/>
        <v>1</v>
      </c>
      <c r="O343">
        <f t="shared" ca="1" si="103"/>
        <v>0</v>
      </c>
      <c r="P343">
        <f t="shared" ca="1" si="103"/>
        <v>0</v>
      </c>
      <c r="Q343">
        <f t="shared" ca="1" si="103"/>
        <v>1</v>
      </c>
      <c r="R343">
        <f t="shared" ca="1" si="100"/>
        <v>1</v>
      </c>
      <c r="S343">
        <f t="shared" ca="1" si="100"/>
        <v>0</v>
      </c>
      <c r="T343">
        <f t="shared" ca="1" si="100"/>
        <v>0</v>
      </c>
      <c r="U343">
        <f t="shared" ca="1" si="100"/>
        <v>1</v>
      </c>
      <c r="V343">
        <f t="shared" ca="1" si="100"/>
        <v>1</v>
      </c>
      <c r="W343">
        <f t="shared" ca="1" si="100"/>
        <v>0</v>
      </c>
      <c r="X343">
        <f t="shared" ca="1" si="100"/>
        <v>1</v>
      </c>
      <c r="Y343">
        <f t="shared" ca="1" si="100"/>
        <v>1</v>
      </c>
      <c r="Z343">
        <f t="shared" ca="1" si="100"/>
        <v>1</v>
      </c>
      <c r="AA343">
        <f t="shared" ca="1" si="100"/>
        <v>0</v>
      </c>
      <c r="AB343">
        <f t="shared" ca="1" si="100"/>
        <v>1</v>
      </c>
      <c r="AC343">
        <f t="shared" ca="1" si="100"/>
        <v>1</v>
      </c>
      <c r="AD343">
        <f t="shared" ca="1" si="100"/>
        <v>1</v>
      </c>
      <c r="AE343">
        <f t="shared" ca="1" si="100"/>
        <v>0</v>
      </c>
      <c r="AF343">
        <f t="shared" ca="1" si="100"/>
        <v>0</v>
      </c>
      <c r="AG343">
        <f t="shared" ca="1" si="100"/>
        <v>1</v>
      </c>
      <c r="AH343">
        <f t="shared" ca="1" si="101"/>
        <v>0</v>
      </c>
      <c r="AI343">
        <f t="shared" ca="1" si="99"/>
        <v>1</v>
      </c>
      <c r="AJ343">
        <f t="shared" ca="1" si="99"/>
        <v>1</v>
      </c>
      <c r="AK343">
        <f t="shared" ca="1" si="99"/>
        <v>1</v>
      </c>
      <c r="AL343">
        <f t="shared" ca="1" si="99"/>
        <v>0</v>
      </c>
      <c r="AM343">
        <f t="shared" ca="1" si="99"/>
        <v>0</v>
      </c>
      <c r="AN343">
        <f t="shared" ca="1" si="99"/>
        <v>1</v>
      </c>
      <c r="AO343">
        <f t="shared" ca="1" si="99"/>
        <v>1</v>
      </c>
      <c r="AP343">
        <f t="shared" ca="1" si="99"/>
        <v>1</v>
      </c>
      <c r="AQ343">
        <f t="shared" ca="1" si="99"/>
        <v>0</v>
      </c>
      <c r="AR343">
        <f t="shared" ca="1" si="99"/>
        <v>0</v>
      </c>
      <c r="AS343">
        <f t="shared" ca="1" si="99"/>
        <v>1</v>
      </c>
      <c r="AT343">
        <f t="shared" ca="1" si="99"/>
        <v>1</v>
      </c>
      <c r="AU343">
        <f t="shared" ca="1" si="99"/>
        <v>1</v>
      </c>
      <c r="AV343">
        <f t="shared" ca="1" si="99"/>
        <v>1</v>
      </c>
      <c r="AW343">
        <f t="shared" ca="1" si="99"/>
        <v>1</v>
      </c>
      <c r="AX343">
        <f t="shared" ca="1" si="99"/>
        <v>0</v>
      </c>
      <c r="AY343">
        <f t="shared" ca="1" si="102"/>
        <v>0</v>
      </c>
      <c r="AZ343">
        <f t="shared" ca="1" si="102"/>
        <v>1</v>
      </c>
      <c r="BA343">
        <f t="shared" ca="1" si="102"/>
        <v>1</v>
      </c>
      <c r="BB343">
        <f t="shared" ca="1" si="102"/>
        <v>0</v>
      </c>
    </row>
    <row r="344" spans="1:54">
      <c r="A344" t="s">
        <v>13</v>
      </c>
      <c r="B344">
        <v>0</v>
      </c>
      <c r="C344">
        <f t="shared" ca="1" si="103"/>
        <v>0</v>
      </c>
      <c r="D344">
        <f t="shared" ca="1" si="103"/>
        <v>1</v>
      </c>
      <c r="E344">
        <f t="shared" ca="1" si="103"/>
        <v>0</v>
      </c>
      <c r="F344">
        <f t="shared" ca="1" si="103"/>
        <v>1</v>
      </c>
      <c r="G344">
        <f t="shared" ca="1" si="103"/>
        <v>0</v>
      </c>
      <c r="H344">
        <f t="shared" ca="1" si="103"/>
        <v>1</v>
      </c>
      <c r="I344">
        <f t="shared" ca="1" si="103"/>
        <v>0</v>
      </c>
      <c r="J344">
        <f t="shared" ca="1" si="103"/>
        <v>1</v>
      </c>
      <c r="K344">
        <f t="shared" ca="1" si="103"/>
        <v>0</v>
      </c>
      <c r="L344">
        <f t="shared" ca="1" si="103"/>
        <v>0</v>
      </c>
      <c r="M344">
        <f t="shared" ca="1" si="103"/>
        <v>1</v>
      </c>
      <c r="N344">
        <f t="shared" ca="1" si="103"/>
        <v>1</v>
      </c>
      <c r="O344">
        <f t="shared" ca="1" si="103"/>
        <v>1</v>
      </c>
      <c r="P344">
        <f t="shared" ca="1" si="103"/>
        <v>0</v>
      </c>
      <c r="Q344">
        <f t="shared" ca="1" si="103"/>
        <v>0</v>
      </c>
      <c r="R344">
        <f t="shared" ca="1" si="100"/>
        <v>1</v>
      </c>
      <c r="S344">
        <f t="shared" ca="1" si="100"/>
        <v>1</v>
      </c>
      <c r="T344">
        <f t="shared" ca="1" si="100"/>
        <v>0</v>
      </c>
      <c r="U344">
        <f t="shared" ca="1" si="100"/>
        <v>1</v>
      </c>
      <c r="V344">
        <f t="shared" ca="1" si="100"/>
        <v>1</v>
      </c>
      <c r="W344">
        <f t="shared" ca="1" si="100"/>
        <v>0</v>
      </c>
      <c r="X344">
        <f t="shared" ca="1" si="100"/>
        <v>0</v>
      </c>
      <c r="Y344">
        <f t="shared" ca="1" si="100"/>
        <v>1</v>
      </c>
      <c r="Z344">
        <f t="shared" ca="1" si="100"/>
        <v>1</v>
      </c>
      <c r="AA344">
        <f t="shared" ca="1" si="100"/>
        <v>1</v>
      </c>
      <c r="AB344">
        <f t="shared" ca="1" si="100"/>
        <v>1</v>
      </c>
      <c r="AC344">
        <f t="shared" ca="1" si="100"/>
        <v>0</v>
      </c>
      <c r="AD344">
        <f t="shared" ca="1" si="100"/>
        <v>0</v>
      </c>
      <c r="AE344">
        <f t="shared" ca="1" si="100"/>
        <v>1</v>
      </c>
      <c r="AF344">
        <f t="shared" ca="1" si="100"/>
        <v>0</v>
      </c>
      <c r="AG344">
        <f t="shared" ca="1" si="100"/>
        <v>0</v>
      </c>
      <c r="AH344">
        <f t="shared" ca="1" si="101"/>
        <v>0</v>
      </c>
      <c r="AI344">
        <f t="shared" ca="1" si="99"/>
        <v>0</v>
      </c>
      <c r="AJ344">
        <f t="shared" ca="1" si="99"/>
        <v>1</v>
      </c>
      <c r="AK344">
        <f t="shared" ca="1" si="99"/>
        <v>0</v>
      </c>
      <c r="AL344">
        <f t="shared" ca="1" si="99"/>
        <v>0</v>
      </c>
      <c r="AM344">
        <f t="shared" ca="1" si="99"/>
        <v>1</v>
      </c>
      <c r="AN344">
        <f t="shared" ca="1" si="99"/>
        <v>1</v>
      </c>
      <c r="AO344">
        <f t="shared" ca="1" si="99"/>
        <v>0</v>
      </c>
      <c r="AP344">
        <f t="shared" ca="1" si="99"/>
        <v>1</v>
      </c>
      <c r="AQ344">
        <f t="shared" ca="1" si="99"/>
        <v>1</v>
      </c>
      <c r="AR344">
        <f t="shared" ca="1" si="99"/>
        <v>1</v>
      </c>
      <c r="AS344">
        <f t="shared" ca="1" si="99"/>
        <v>1</v>
      </c>
      <c r="AT344">
        <f t="shared" ca="1" si="99"/>
        <v>0</v>
      </c>
      <c r="AU344">
        <f t="shared" ca="1" si="99"/>
        <v>1</v>
      </c>
      <c r="AV344">
        <f t="shared" ca="1" si="99"/>
        <v>0</v>
      </c>
      <c r="AW344">
        <f t="shared" ca="1" si="99"/>
        <v>0</v>
      </c>
      <c r="AX344">
        <f t="shared" ca="1" si="99"/>
        <v>1</v>
      </c>
      <c r="AY344">
        <f t="shared" ca="1" si="102"/>
        <v>0</v>
      </c>
      <c r="AZ344">
        <f t="shared" ca="1" si="102"/>
        <v>0</v>
      </c>
      <c r="BA344">
        <f t="shared" ca="1" si="102"/>
        <v>0</v>
      </c>
      <c r="BB344">
        <f t="shared" ca="1" si="102"/>
        <v>1</v>
      </c>
    </row>
    <row r="345" spans="1:54">
      <c r="A345" t="s">
        <v>17</v>
      </c>
      <c r="B345">
        <v>1</v>
      </c>
      <c r="C345">
        <f t="shared" ca="1" si="103"/>
        <v>0</v>
      </c>
      <c r="D345">
        <f t="shared" ca="1" si="103"/>
        <v>0</v>
      </c>
      <c r="E345">
        <f t="shared" ca="1" si="103"/>
        <v>1</v>
      </c>
      <c r="F345">
        <f t="shared" ca="1" si="103"/>
        <v>1</v>
      </c>
      <c r="G345">
        <f t="shared" ca="1" si="103"/>
        <v>1</v>
      </c>
      <c r="H345">
        <f t="shared" ca="1" si="103"/>
        <v>0</v>
      </c>
      <c r="I345">
        <f t="shared" ca="1" si="103"/>
        <v>0</v>
      </c>
      <c r="J345">
        <f t="shared" ca="1" si="103"/>
        <v>0</v>
      </c>
      <c r="K345">
        <f t="shared" ca="1" si="103"/>
        <v>0</v>
      </c>
      <c r="L345">
        <f t="shared" ca="1" si="103"/>
        <v>0</v>
      </c>
      <c r="M345">
        <f t="shared" ca="1" si="103"/>
        <v>0</v>
      </c>
      <c r="N345">
        <f t="shared" ca="1" si="103"/>
        <v>1</v>
      </c>
      <c r="O345">
        <f t="shared" ca="1" si="103"/>
        <v>0</v>
      </c>
      <c r="P345">
        <f t="shared" ca="1" si="103"/>
        <v>0</v>
      </c>
      <c r="Q345">
        <f t="shared" ca="1" si="103"/>
        <v>1</v>
      </c>
      <c r="R345">
        <f t="shared" ca="1" si="100"/>
        <v>0</v>
      </c>
      <c r="S345">
        <f t="shared" ca="1" si="100"/>
        <v>1</v>
      </c>
      <c r="T345">
        <f t="shared" ca="1" si="100"/>
        <v>0</v>
      </c>
      <c r="U345">
        <f t="shared" ca="1" si="100"/>
        <v>0</v>
      </c>
      <c r="V345">
        <f t="shared" ca="1" si="100"/>
        <v>1</v>
      </c>
      <c r="W345">
        <f t="shared" ca="1" si="100"/>
        <v>0</v>
      </c>
      <c r="X345">
        <f t="shared" ca="1" si="100"/>
        <v>0</v>
      </c>
      <c r="Y345">
        <f t="shared" ca="1" si="100"/>
        <v>1</v>
      </c>
      <c r="Z345">
        <f t="shared" ca="1" si="100"/>
        <v>0</v>
      </c>
      <c r="AA345">
        <f t="shared" ca="1" si="100"/>
        <v>0</v>
      </c>
      <c r="AB345">
        <f t="shared" ca="1" si="100"/>
        <v>1</v>
      </c>
      <c r="AC345">
        <f t="shared" ca="1" si="100"/>
        <v>0</v>
      </c>
      <c r="AD345">
        <f t="shared" ca="1" si="100"/>
        <v>1</v>
      </c>
      <c r="AE345">
        <f t="shared" ca="1" si="100"/>
        <v>1</v>
      </c>
      <c r="AF345">
        <f t="shared" ca="1" si="100"/>
        <v>0</v>
      </c>
      <c r="AG345">
        <f t="shared" ca="1" si="100"/>
        <v>0</v>
      </c>
      <c r="AH345">
        <f t="shared" ca="1" si="101"/>
        <v>1</v>
      </c>
      <c r="AI345">
        <f t="shared" ca="1" si="99"/>
        <v>0</v>
      </c>
      <c r="AJ345">
        <f t="shared" ca="1" si="99"/>
        <v>0</v>
      </c>
      <c r="AK345">
        <f t="shared" ca="1" si="99"/>
        <v>1</v>
      </c>
      <c r="AL345">
        <f t="shared" ca="1" si="99"/>
        <v>0</v>
      </c>
      <c r="AM345">
        <f t="shared" ca="1" si="99"/>
        <v>0</v>
      </c>
      <c r="AN345">
        <f t="shared" ca="1" si="99"/>
        <v>0</v>
      </c>
      <c r="AO345">
        <f t="shared" ca="1" si="99"/>
        <v>1</v>
      </c>
      <c r="AP345">
        <f t="shared" ca="1" si="99"/>
        <v>0</v>
      </c>
      <c r="AQ345">
        <f t="shared" ca="1" si="99"/>
        <v>0</v>
      </c>
      <c r="AR345">
        <f t="shared" ca="1" si="99"/>
        <v>0</v>
      </c>
      <c r="AS345">
        <f t="shared" ca="1" si="99"/>
        <v>1</v>
      </c>
      <c r="AT345">
        <f t="shared" ca="1" si="99"/>
        <v>1</v>
      </c>
      <c r="AU345">
        <f t="shared" ca="1" si="99"/>
        <v>0</v>
      </c>
      <c r="AV345">
        <f t="shared" ca="1" si="99"/>
        <v>0</v>
      </c>
      <c r="AW345">
        <f t="shared" ca="1" si="99"/>
        <v>0</v>
      </c>
      <c r="AX345">
        <f t="shared" ca="1" si="99"/>
        <v>1</v>
      </c>
      <c r="AY345">
        <f t="shared" ca="1" si="102"/>
        <v>1</v>
      </c>
      <c r="AZ345">
        <f t="shared" ca="1" si="102"/>
        <v>0</v>
      </c>
      <c r="BA345">
        <f t="shared" ca="1" si="102"/>
        <v>0</v>
      </c>
      <c r="BB345">
        <f t="shared" ca="1" si="102"/>
        <v>0</v>
      </c>
    </row>
    <row r="346" spans="1:54">
      <c r="A346" t="s">
        <v>13</v>
      </c>
      <c r="B346">
        <v>0</v>
      </c>
      <c r="C346">
        <f t="shared" ca="1" si="103"/>
        <v>0</v>
      </c>
      <c r="D346">
        <f t="shared" ca="1" si="103"/>
        <v>0</v>
      </c>
      <c r="E346">
        <f t="shared" ca="1" si="103"/>
        <v>0</v>
      </c>
      <c r="F346">
        <f t="shared" ca="1" si="103"/>
        <v>1</v>
      </c>
      <c r="G346">
        <f t="shared" ca="1" si="103"/>
        <v>1</v>
      </c>
      <c r="H346">
        <f t="shared" ca="1" si="103"/>
        <v>0</v>
      </c>
      <c r="I346">
        <f t="shared" ca="1" si="103"/>
        <v>1</v>
      </c>
      <c r="J346">
        <f t="shared" ca="1" si="103"/>
        <v>1</v>
      </c>
      <c r="K346">
        <f t="shared" ca="1" si="103"/>
        <v>1</v>
      </c>
      <c r="L346">
        <f t="shared" ca="1" si="103"/>
        <v>1</v>
      </c>
      <c r="M346">
        <f t="shared" ca="1" si="103"/>
        <v>0</v>
      </c>
      <c r="N346">
        <f t="shared" ca="1" si="103"/>
        <v>0</v>
      </c>
      <c r="O346">
        <f t="shared" ca="1" si="103"/>
        <v>0</v>
      </c>
      <c r="P346">
        <f t="shared" ca="1" si="103"/>
        <v>0</v>
      </c>
      <c r="Q346">
        <f t="shared" ca="1" si="103"/>
        <v>1</v>
      </c>
      <c r="R346">
        <f t="shared" ca="1" si="100"/>
        <v>0</v>
      </c>
      <c r="S346">
        <f t="shared" ca="1" si="100"/>
        <v>1</v>
      </c>
      <c r="T346">
        <f t="shared" ca="1" si="100"/>
        <v>0</v>
      </c>
      <c r="U346">
        <f t="shared" ca="1" si="100"/>
        <v>1</v>
      </c>
      <c r="V346">
        <f t="shared" ca="1" si="100"/>
        <v>1</v>
      </c>
      <c r="W346">
        <f t="shared" ca="1" si="100"/>
        <v>0</v>
      </c>
      <c r="X346">
        <f t="shared" ca="1" si="100"/>
        <v>0</v>
      </c>
      <c r="Y346">
        <f t="shared" ca="1" si="100"/>
        <v>0</v>
      </c>
      <c r="Z346">
        <f t="shared" ca="1" si="100"/>
        <v>1</v>
      </c>
      <c r="AA346">
        <f t="shared" ca="1" si="100"/>
        <v>0</v>
      </c>
      <c r="AB346">
        <f t="shared" ca="1" si="100"/>
        <v>1</v>
      </c>
      <c r="AC346">
        <f t="shared" ca="1" si="100"/>
        <v>1</v>
      </c>
      <c r="AD346">
        <f t="shared" ca="1" si="100"/>
        <v>1</v>
      </c>
      <c r="AE346">
        <f t="shared" ca="1" si="100"/>
        <v>0</v>
      </c>
      <c r="AF346">
        <f t="shared" ca="1" si="100"/>
        <v>1</v>
      </c>
      <c r="AG346">
        <f t="shared" ref="AG346:AV361" ca="1" si="104">ROUND(RAND(),0)</f>
        <v>1</v>
      </c>
      <c r="AH346">
        <f t="shared" ca="1" si="101"/>
        <v>0</v>
      </c>
      <c r="AI346">
        <f t="shared" ca="1" si="101"/>
        <v>1</v>
      </c>
      <c r="AJ346">
        <f t="shared" ca="1" si="101"/>
        <v>1</v>
      </c>
      <c r="AK346">
        <f t="shared" ca="1" si="101"/>
        <v>1</v>
      </c>
      <c r="AL346">
        <f t="shared" ca="1" si="101"/>
        <v>0</v>
      </c>
      <c r="AM346">
        <f t="shared" ca="1" si="101"/>
        <v>1</v>
      </c>
      <c r="AN346">
        <f t="shared" ca="1" si="101"/>
        <v>0</v>
      </c>
      <c r="AO346">
        <f t="shared" ca="1" si="101"/>
        <v>1</v>
      </c>
      <c r="AP346">
        <f t="shared" ca="1" si="101"/>
        <v>0</v>
      </c>
      <c r="AQ346">
        <f t="shared" ca="1" si="101"/>
        <v>0</v>
      </c>
      <c r="AR346">
        <f t="shared" ca="1" si="101"/>
        <v>0</v>
      </c>
      <c r="AS346">
        <f t="shared" ca="1" si="101"/>
        <v>1</v>
      </c>
      <c r="AT346">
        <f t="shared" ca="1" si="101"/>
        <v>1</v>
      </c>
      <c r="AU346">
        <f t="shared" ca="1" si="101"/>
        <v>0</v>
      </c>
      <c r="AV346">
        <f t="shared" ca="1" si="101"/>
        <v>1</v>
      </c>
      <c r="AW346">
        <f t="shared" ca="1" si="101"/>
        <v>1</v>
      </c>
      <c r="AX346">
        <f t="shared" ref="AX346:BB361" ca="1" si="105">ROUND(RAND(),0)</f>
        <v>0</v>
      </c>
      <c r="AY346">
        <f t="shared" ca="1" si="102"/>
        <v>1</v>
      </c>
      <c r="AZ346">
        <f t="shared" ca="1" si="102"/>
        <v>1</v>
      </c>
      <c r="BA346">
        <f t="shared" ca="1" si="102"/>
        <v>1</v>
      </c>
      <c r="BB346">
        <f t="shared" ca="1" si="102"/>
        <v>1</v>
      </c>
    </row>
    <row r="347" spans="1:54">
      <c r="A347" t="s">
        <v>13</v>
      </c>
      <c r="B347">
        <v>0</v>
      </c>
      <c r="C347">
        <f t="shared" ca="1" si="103"/>
        <v>0</v>
      </c>
      <c r="D347">
        <f t="shared" ca="1" si="103"/>
        <v>0</v>
      </c>
      <c r="E347">
        <f t="shared" ca="1" si="103"/>
        <v>0</v>
      </c>
      <c r="F347">
        <f t="shared" ca="1" si="103"/>
        <v>0</v>
      </c>
      <c r="G347">
        <f t="shared" ca="1" si="103"/>
        <v>0</v>
      </c>
      <c r="H347">
        <f t="shared" ca="1" si="103"/>
        <v>0</v>
      </c>
      <c r="I347">
        <f t="shared" ca="1" si="103"/>
        <v>1</v>
      </c>
      <c r="J347">
        <f t="shared" ca="1" si="103"/>
        <v>0</v>
      </c>
      <c r="K347">
        <f t="shared" ca="1" si="103"/>
        <v>0</v>
      </c>
      <c r="L347">
        <f t="shared" ca="1" si="103"/>
        <v>0</v>
      </c>
      <c r="M347">
        <f t="shared" ca="1" si="103"/>
        <v>0</v>
      </c>
      <c r="N347">
        <f t="shared" ca="1" si="103"/>
        <v>1</v>
      </c>
      <c r="O347">
        <f t="shared" ca="1" si="103"/>
        <v>0</v>
      </c>
      <c r="P347">
        <f t="shared" ca="1" si="103"/>
        <v>1</v>
      </c>
      <c r="Q347">
        <f t="shared" ca="1" si="103"/>
        <v>1</v>
      </c>
      <c r="R347">
        <f t="shared" ca="1" si="103"/>
        <v>0</v>
      </c>
      <c r="S347">
        <f t="shared" ref="S347:AH362" ca="1" si="106">ROUND(RAND(),0)</f>
        <v>0</v>
      </c>
      <c r="T347">
        <f t="shared" ca="1" si="106"/>
        <v>0</v>
      </c>
      <c r="U347">
        <f t="shared" ca="1" si="106"/>
        <v>1</v>
      </c>
      <c r="V347">
        <f t="shared" ca="1" si="106"/>
        <v>1</v>
      </c>
      <c r="W347">
        <f t="shared" ca="1" si="106"/>
        <v>0</v>
      </c>
      <c r="X347">
        <f t="shared" ca="1" si="106"/>
        <v>1</v>
      </c>
      <c r="Y347">
        <f t="shared" ca="1" si="106"/>
        <v>0</v>
      </c>
      <c r="Z347">
        <f t="shared" ca="1" si="106"/>
        <v>1</v>
      </c>
      <c r="AA347">
        <f t="shared" ca="1" si="106"/>
        <v>1</v>
      </c>
      <c r="AB347">
        <f t="shared" ca="1" si="106"/>
        <v>0</v>
      </c>
      <c r="AC347">
        <f t="shared" ca="1" si="106"/>
        <v>0</v>
      </c>
      <c r="AD347">
        <f t="shared" ca="1" si="106"/>
        <v>1</v>
      </c>
      <c r="AE347">
        <f t="shared" ca="1" si="106"/>
        <v>1</v>
      </c>
      <c r="AF347">
        <f t="shared" ca="1" si="106"/>
        <v>1</v>
      </c>
      <c r="AG347">
        <f t="shared" ca="1" si="104"/>
        <v>1</v>
      </c>
      <c r="AH347">
        <f t="shared" ca="1" si="104"/>
        <v>0</v>
      </c>
      <c r="AI347">
        <f t="shared" ca="1" si="104"/>
        <v>1</v>
      </c>
      <c r="AJ347">
        <f t="shared" ca="1" si="104"/>
        <v>1</v>
      </c>
      <c r="AK347">
        <f t="shared" ca="1" si="104"/>
        <v>1</v>
      </c>
      <c r="AL347">
        <f t="shared" ca="1" si="104"/>
        <v>0</v>
      </c>
      <c r="AM347">
        <f t="shared" ca="1" si="104"/>
        <v>1</v>
      </c>
      <c r="AN347">
        <f t="shared" ca="1" si="104"/>
        <v>1</v>
      </c>
      <c r="AO347">
        <f t="shared" ca="1" si="104"/>
        <v>1</v>
      </c>
      <c r="AP347">
        <f t="shared" ca="1" si="104"/>
        <v>1</v>
      </c>
      <c r="AQ347">
        <f t="shared" ca="1" si="104"/>
        <v>1</v>
      </c>
      <c r="AR347">
        <f t="shared" ca="1" si="104"/>
        <v>0</v>
      </c>
      <c r="AS347">
        <f t="shared" ca="1" si="104"/>
        <v>1</v>
      </c>
      <c r="AT347">
        <f t="shared" ca="1" si="104"/>
        <v>1</v>
      </c>
      <c r="AU347">
        <f t="shared" ca="1" si="104"/>
        <v>1</v>
      </c>
      <c r="AV347">
        <f t="shared" ca="1" si="104"/>
        <v>0</v>
      </c>
      <c r="AW347">
        <f t="shared" ref="AW347:BB362" ca="1" si="107">ROUND(RAND(),0)</f>
        <v>0</v>
      </c>
      <c r="AX347">
        <f t="shared" ca="1" si="105"/>
        <v>1</v>
      </c>
      <c r="AY347">
        <f t="shared" ca="1" si="102"/>
        <v>0</v>
      </c>
      <c r="AZ347">
        <f t="shared" ca="1" si="102"/>
        <v>0</v>
      </c>
      <c r="BA347">
        <f t="shared" ca="1" si="102"/>
        <v>0</v>
      </c>
      <c r="BB347">
        <f t="shared" ca="1" si="102"/>
        <v>0</v>
      </c>
    </row>
    <row r="348" spans="1:54">
      <c r="A348" t="s">
        <v>17</v>
      </c>
      <c r="B348">
        <v>1</v>
      </c>
      <c r="C348">
        <f t="shared" ref="C348:R363" ca="1" si="108">ROUND(RAND(),0)</f>
        <v>1</v>
      </c>
      <c r="D348">
        <f t="shared" ca="1" si="108"/>
        <v>0</v>
      </c>
      <c r="E348">
        <f t="shared" ca="1" si="108"/>
        <v>0</v>
      </c>
      <c r="F348">
        <f t="shared" ca="1" si="108"/>
        <v>0</v>
      </c>
      <c r="G348">
        <f t="shared" ca="1" si="108"/>
        <v>1</v>
      </c>
      <c r="H348">
        <f t="shared" ca="1" si="108"/>
        <v>0</v>
      </c>
      <c r="I348">
        <f t="shared" ca="1" si="108"/>
        <v>1</v>
      </c>
      <c r="J348">
        <f t="shared" ca="1" si="108"/>
        <v>0</v>
      </c>
      <c r="K348">
        <f t="shared" ca="1" si="108"/>
        <v>0</v>
      </c>
      <c r="L348">
        <f t="shared" ca="1" si="108"/>
        <v>1</v>
      </c>
      <c r="M348">
        <f t="shared" ca="1" si="108"/>
        <v>1</v>
      </c>
      <c r="N348">
        <f t="shared" ca="1" si="108"/>
        <v>1</v>
      </c>
      <c r="O348">
        <f t="shared" ca="1" si="108"/>
        <v>1</v>
      </c>
      <c r="P348">
        <f t="shared" ca="1" si="108"/>
        <v>1</v>
      </c>
      <c r="Q348">
        <f t="shared" ca="1" si="108"/>
        <v>1</v>
      </c>
      <c r="R348">
        <f t="shared" ca="1" si="108"/>
        <v>0</v>
      </c>
      <c r="S348">
        <f t="shared" ca="1" si="106"/>
        <v>0</v>
      </c>
      <c r="T348">
        <f t="shared" ca="1" si="106"/>
        <v>1</v>
      </c>
      <c r="U348">
        <f t="shared" ca="1" si="106"/>
        <v>0</v>
      </c>
      <c r="V348">
        <f t="shared" ca="1" si="106"/>
        <v>0</v>
      </c>
      <c r="W348">
        <f t="shared" ca="1" si="106"/>
        <v>1</v>
      </c>
      <c r="X348">
        <f t="shared" ca="1" si="106"/>
        <v>1</v>
      </c>
      <c r="Y348">
        <f t="shared" ca="1" si="106"/>
        <v>0</v>
      </c>
      <c r="Z348">
        <f t="shared" ca="1" si="106"/>
        <v>0</v>
      </c>
      <c r="AA348">
        <f t="shared" ca="1" si="106"/>
        <v>0</v>
      </c>
      <c r="AB348">
        <f t="shared" ca="1" si="106"/>
        <v>0</v>
      </c>
      <c r="AC348">
        <f t="shared" ca="1" si="106"/>
        <v>0</v>
      </c>
      <c r="AD348">
        <f t="shared" ca="1" si="106"/>
        <v>0</v>
      </c>
      <c r="AE348">
        <f t="shared" ca="1" si="106"/>
        <v>0</v>
      </c>
      <c r="AF348">
        <f t="shared" ca="1" si="106"/>
        <v>1</v>
      </c>
      <c r="AG348">
        <f t="shared" ca="1" si="104"/>
        <v>0</v>
      </c>
      <c r="AH348">
        <f t="shared" ca="1" si="104"/>
        <v>0</v>
      </c>
      <c r="AI348">
        <f t="shared" ca="1" si="104"/>
        <v>0</v>
      </c>
      <c r="AJ348">
        <f t="shared" ca="1" si="104"/>
        <v>1</v>
      </c>
      <c r="AK348">
        <f t="shared" ca="1" si="104"/>
        <v>1</v>
      </c>
      <c r="AL348">
        <f t="shared" ca="1" si="104"/>
        <v>1</v>
      </c>
      <c r="AM348">
        <f t="shared" ca="1" si="104"/>
        <v>0</v>
      </c>
      <c r="AN348">
        <f t="shared" ca="1" si="104"/>
        <v>0</v>
      </c>
      <c r="AO348">
        <f t="shared" ca="1" si="104"/>
        <v>1</v>
      </c>
      <c r="AP348">
        <f t="shared" ca="1" si="104"/>
        <v>0</v>
      </c>
      <c r="AQ348">
        <f t="shared" ca="1" si="104"/>
        <v>1</v>
      </c>
      <c r="AR348">
        <f t="shared" ca="1" si="104"/>
        <v>1</v>
      </c>
      <c r="AS348">
        <f t="shared" ca="1" si="104"/>
        <v>1</v>
      </c>
      <c r="AT348">
        <f t="shared" ca="1" si="104"/>
        <v>0</v>
      </c>
      <c r="AU348">
        <f t="shared" ca="1" si="104"/>
        <v>1</v>
      </c>
      <c r="AV348">
        <f t="shared" ca="1" si="104"/>
        <v>1</v>
      </c>
      <c r="AW348">
        <f t="shared" ca="1" si="107"/>
        <v>0</v>
      </c>
      <c r="AX348">
        <f t="shared" ca="1" si="105"/>
        <v>1</v>
      </c>
      <c r="AY348">
        <f t="shared" ca="1" si="102"/>
        <v>1</v>
      </c>
      <c r="AZ348">
        <f t="shared" ca="1" si="102"/>
        <v>1</v>
      </c>
      <c r="BA348">
        <f t="shared" ca="1" si="102"/>
        <v>1</v>
      </c>
      <c r="BB348">
        <f t="shared" ca="1" si="102"/>
        <v>1</v>
      </c>
    </row>
    <row r="349" spans="1:54">
      <c r="A349" t="s">
        <v>13</v>
      </c>
      <c r="B349">
        <v>1</v>
      </c>
      <c r="C349">
        <f t="shared" ca="1" si="108"/>
        <v>0</v>
      </c>
      <c r="D349">
        <f t="shared" ca="1" si="108"/>
        <v>1</v>
      </c>
      <c r="E349">
        <f t="shared" ca="1" si="108"/>
        <v>0</v>
      </c>
      <c r="F349">
        <f t="shared" ca="1" si="108"/>
        <v>1</v>
      </c>
      <c r="G349">
        <f t="shared" ca="1" si="108"/>
        <v>0</v>
      </c>
      <c r="H349">
        <f t="shared" ca="1" si="108"/>
        <v>1</v>
      </c>
      <c r="I349">
        <f t="shared" ca="1" si="108"/>
        <v>1</v>
      </c>
      <c r="J349">
        <f t="shared" ca="1" si="108"/>
        <v>0</v>
      </c>
      <c r="K349">
        <f t="shared" ca="1" si="108"/>
        <v>1</v>
      </c>
      <c r="L349">
        <f t="shared" ca="1" si="108"/>
        <v>0</v>
      </c>
      <c r="M349">
        <f t="shared" ca="1" si="108"/>
        <v>1</v>
      </c>
      <c r="N349">
        <f t="shared" ca="1" si="108"/>
        <v>1</v>
      </c>
      <c r="O349">
        <f t="shared" ca="1" si="108"/>
        <v>0</v>
      </c>
      <c r="P349">
        <f t="shared" ca="1" si="108"/>
        <v>0</v>
      </c>
      <c r="Q349">
        <f t="shared" ca="1" si="108"/>
        <v>1</v>
      </c>
      <c r="R349">
        <f t="shared" ca="1" si="108"/>
        <v>0</v>
      </c>
      <c r="S349">
        <f t="shared" ca="1" si="106"/>
        <v>0</v>
      </c>
      <c r="T349">
        <f t="shared" ca="1" si="106"/>
        <v>1</v>
      </c>
      <c r="U349">
        <f t="shared" ca="1" si="106"/>
        <v>1</v>
      </c>
      <c r="V349">
        <f t="shared" ca="1" si="106"/>
        <v>0</v>
      </c>
      <c r="W349">
        <f t="shared" ca="1" si="106"/>
        <v>0</v>
      </c>
      <c r="X349">
        <f t="shared" ca="1" si="106"/>
        <v>1</v>
      </c>
      <c r="Y349">
        <f t="shared" ca="1" si="106"/>
        <v>0</v>
      </c>
      <c r="Z349">
        <f t="shared" ca="1" si="106"/>
        <v>0</v>
      </c>
      <c r="AA349">
        <f t="shared" ca="1" si="106"/>
        <v>0</v>
      </c>
      <c r="AB349">
        <f t="shared" ca="1" si="106"/>
        <v>1</v>
      </c>
      <c r="AC349">
        <f t="shared" ca="1" si="106"/>
        <v>0</v>
      </c>
      <c r="AD349">
        <f t="shared" ca="1" si="106"/>
        <v>1</v>
      </c>
      <c r="AE349">
        <f t="shared" ca="1" si="106"/>
        <v>0</v>
      </c>
      <c r="AF349">
        <f t="shared" ca="1" si="106"/>
        <v>0</v>
      </c>
      <c r="AG349">
        <f t="shared" ca="1" si="104"/>
        <v>0</v>
      </c>
      <c r="AH349">
        <f t="shared" ca="1" si="104"/>
        <v>0</v>
      </c>
      <c r="AI349">
        <f t="shared" ca="1" si="104"/>
        <v>1</v>
      </c>
      <c r="AJ349">
        <f t="shared" ca="1" si="104"/>
        <v>0</v>
      </c>
      <c r="AK349">
        <f t="shared" ca="1" si="104"/>
        <v>1</v>
      </c>
      <c r="AL349">
        <f t="shared" ca="1" si="104"/>
        <v>1</v>
      </c>
      <c r="AM349">
        <f t="shared" ca="1" si="104"/>
        <v>1</v>
      </c>
      <c r="AN349">
        <f t="shared" ca="1" si="104"/>
        <v>0</v>
      </c>
      <c r="AO349">
        <f t="shared" ca="1" si="104"/>
        <v>1</v>
      </c>
      <c r="AP349">
        <f t="shared" ca="1" si="104"/>
        <v>1</v>
      </c>
      <c r="AQ349">
        <f t="shared" ca="1" si="104"/>
        <v>1</v>
      </c>
      <c r="AR349">
        <f t="shared" ca="1" si="104"/>
        <v>1</v>
      </c>
      <c r="AS349">
        <f t="shared" ca="1" si="104"/>
        <v>1</v>
      </c>
      <c r="AT349">
        <f t="shared" ca="1" si="104"/>
        <v>0</v>
      </c>
      <c r="AU349">
        <f t="shared" ca="1" si="104"/>
        <v>1</v>
      </c>
      <c r="AV349">
        <f t="shared" ca="1" si="104"/>
        <v>0</v>
      </c>
      <c r="AW349">
        <f t="shared" ca="1" si="107"/>
        <v>0</v>
      </c>
      <c r="AX349">
        <f t="shared" ca="1" si="105"/>
        <v>1</v>
      </c>
      <c r="AY349">
        <f t="shared" ca="1" si="102"/>
        <v>0</v>
      </c>
      <c r="AZ349">
        <f t="shared" ca="1" si="102"/>
        <v>0</v>
      </c>
      <c r="BA349">
        <f t="shared" ca="1" si="102"/>
        <v>1</v>
      </c>
      <c r="BB349">
        <f t="shared" ca="1" si="102"/>
        <v>0</v>
      </c>
    </row>
    <row r="350" spans="1:54">
      <c r="A350" t="s">
        <v>13</v>
      </c>
      <c r="B350">
        <v>0</v>
      </c>
      <c r="C350">
        <f t="shared" ca="1" si="108"/>
        <v>0</v>
      </c>
      <c r="D350">
        <f t="shared" ca="1" si="108"/>
        <v>1</v>
      </c>
      <c r="E350">
        <f t="shared" ca="1" si="108"/>
        <v>0</v>
      </c>
      <c r="F350">
        <f t="shared" ca="1" si="108"/>
        <v>1</v>
      </c>
      <c r="G350">
        <f t="shared" ca="1" si="108"/>
        <v>0</v>
      </c>
      <c r="H350">
        <f t="shared" ca="1" si="108"/>
        <v>1</v>
      </c>
      <c r="I350">
        <f t="shared" ca="1" si="108"/>
        <v>0</v>
      </c>
      <c r="J350">
        <f t="shared" ca="1" si="108"/>
        <v>1</v>
      </c>
      <c r="K350">
        <f t="shared" ca="1" si="108"/>
        <v>1</v>
      </c>
      <c r="L350">
        <f t="shared" ca="1" si="108"/>
        <v>0</v>
      </c>
      <c r="M350">
        <f t="shared" ca="1" si="108"/>
        <v>0</v>
      </c>
      <c r="N350">
        <f t="shared" ca="1" si="108"/>
        <v>0</v>
      </c>
      <c r="O350">
        <f t="shared" ca="1" si="108"/>
        <v>1</v>
      </c>
      <c r="P350">
        <f t="shared" ca="1" si="108"/>
        <v>0</v>
      </c>
      <c r="Q350">
        <f t="shared" ca="1" si="108"/>
        <v>1</v>
      </c>
      <c r="R350">
        <f t="shared" ca="1" si="108"/>
        <v>0</v>
      </c>
      <c r="S350">
        <f t="shared" ca="1" si="106"/>
        <v>0</v>
      </c>
      <c r="T350">
        <f t="shared" ca="1" si="106"/>
        <v>0</v>
      </c>
      <c r="U350">
        <f t="shared" ca="1" si="106"/>
        <v>0</v>
      </c>
      <c r="V350">
        <f t="shared" ca="1" si="106"/>
        <v>1</v>
      </c>
      <c r="W350">
        <f t="shared" ca="1" si="106"/>
        <v>1</v>
      </c>
      <c r="X350">
        <f t="shared" ca="1" si="106"/>
        <v>1</v>
      </c>
      <c r="Y350">
        <f t="shared" ca="1" si="106"/>
        <v>1</v>
      </c>
      <c r="Z350">
        <f t="shared" ca="1" si="106"/>
        <v>0</v>
      </c>
      <c r="AA350">
        <f t="shared" ca="1" si="106"/>
        <v>0</v>
      </c>
      <c r="AB350">
        <f t="shared" ca="1" si="106"/>
        <v>0</v>
      </c>
      <c r="AC350">
        <f t="shared" ca="1" si="106"/>
        <v>0</v>
      </c>
      <c r="AD350">
        <f t="shared" ca="1" si="106"/>
        <v>0</v>
      </c>
      <c r="AE350">
        <f t="shared" ca="1" si="106"/>
        <v>0</v>
      </c>
      <c r="AF350">
        <f t="shared" ca="1" si="106"/>
        <v>1</v>
      </c>
      <c r="AG350">
        <f t="shared" ca="1" si="104"/>
        <v>1</v>
      </c>
      <c r="AH350">
        <f t="shared" ca="1" si="104"/>
        <v>0</v>
      </c>
      <c r="AI350">
        <f t="shared" ca="1" si="104"/>
        <v>1</v>
      </c>
      <c r="AJ350">
        <f t="shared" ca="1" si="104"/>
        <v>0</v>
      </c>
      <c r="AK350">
        <f t="shared" ca="1" si="104"/>
        <v>1</v>
      </c>
      <c r="AL350">
        <f t="shared" ca="1" si="104"/>
        <v>1</v>
      </c>
      <c r="AM350">
        <f t="shared" ca="1" si="104"/>
        <v>1</v>
      </c>
      <c r="AN350">
        <f t="shared" ca="1" si="104"/>
        <v>1</v>
      </c>
      <c r="AO350">
        <f t="shared" ca="1" si="104"/>
        <v>0</v>
      </c>
      <c r="AP350">
        <f t="shared" ca="1" si="104"/>
        <v>0</v>
      </c>
      <c r="AQ350">
        <f t="shared" ca="1" si="104"/>
        <v>1</v>
      </c>
      <c r="AR350">
        <f t="shared" ca="1" si="104"/>
        <v>1</v>
      </c>
      <c r="AS350">
        <f t="shared" ca="1" si="104"/>
        <v>0</v>
      </c>
      <c r="AT350">
        <f t="shared" ca="1" si="104"/>
        <v>1</v>
      </c>
      <c r="AU350">
        <f t="shared" ca="1" si="104"/>
        <v>0</v>
      </c>
      <c r="AV350">
        <f t="shared" ca="1" si="104"/>
        <v>1</v>
      </c>
      <c r="AW350">
        <f t="shared" ca="1" si="107"/>
        <v>0</v>
      </c>
      <c r="AX350">
        <f t="shared" ca="1" si="105"/>
        <v>0</v>
      </c>
      <c r="AY350">
        <f t="shared" ca="1" si="102"/>
        <v>1</v>
      </c>
      <c r="AZ350">
        <f t="shared" ca="1" si="102"/>
        <v>1</v>
      </c>
      <c r="BA350">
        <f t="shared" ca="1" si="102"/>
        <v>0</v>
      </c>
      <c r="BB350">
        <f t="shared" ca="1" si="102"/>
        <v>1</v>
      </c>
    </row>
    <row r="351" spans="1:54">
      <c r="A351" t="s">
        <v>13</v>
      </c>
      <c r="B351">
        <v>1</v>
      </c>
      <c r="C351">
        <f t="shared" ca="1" si="108"/>
        <v>1</v>
      </c>
      <c r="D351">
        <f t="shared" ca="1" si="108"/>
        <v>1</v>
      </c>
      <c r="E351">
        <f t="shared" ca="1" si="108"/>
        <v>1</v>
      </c>
      <c r="F351">
        <f t="shared" ca="1" si="108"/>
        <v>1</v>
      </c>
      <c r="G351">
        <f t="shared" ca="1" si="108"/>
        <v>0</v>
      </c>
      <c r="H351">
        <f t="shared" ca="1" si="108"/>
        <v>0</v>
      </c>
      <c r="I351">
        <f t="shared" ca="1" si="108"/>
        <v>1</v>
      </c>
      <c r="J351">
        <f t="shared" ca="1" si="108"/>
        <v>1</v>
      </c>
      <c r="K351">
        <f t="shared" ca="1" si="108"/>
        <v>0</v>
      </c>
      <c r="L351">
        <f t="shared" ca="1" si="108"/>
        <v>0</v>
      </c>
      <c r="M351">
        <f t="shared" ca="1" si="108"/>
        <v>0</v>
      </c>
      <c r="N351">
        <f t="shared" ca="1" si="108"/>
        <v>0</v>
      </c>
      <c r="O351">
        <f t="shared" ca="1" si="108"/>
        <v>0</v>
      </c>
      <c r="P351">
        <f t="shared" ca="1" si="108"/>
        <v>0</v>
      </c>
      <c r="Q351">
        <f t="shared" ca="1" si="108"/>
        <v>0</v>
      </c>
      <c r="R351">
        <f t="shared" ca="1" si="108"/>
        <v>1</v>
      </c>
      <c r="S351">
        <f t="shared" ca="1" si="106"/>
        <v>1</v>
      </c>
      <c r="T351">
        <f t="shared" ca="1" si="106"/>
        <v>0</v>
      </c>
      <c r="U351">
        <f t="shared" ca="1" si="106"/>
        <v>0</v>
      </c>
      <c r="V351">
        <f t="shared" ca="1" si="106"/>
        <v>1</v>
      </c>
      <c r="W351">
        <f t="shared" ca="1" si="106"/>
        <v>1</v>
      </c>
      <c r="X351">
        <f t="shared" ca="1" si="106"/>
        <v>1</v>
      </c>
      <c r="Y351">
        <f t="shared" ca="1" si="106"/>
        <v>0</v>
      </c>
      <c r="Z351">
        <f t="shared" ca="1" si="106"/>
        <v>0</v>
      </c>
      <c r="AA351">
        <f t="shared" ca="1" si="106"/>
        <v>0</v>
      </c>
      <c r="AB351">
        <f t="shared" ca="1" si="106"/>
        <v>1</v>
      </c>
      <c r="AC351">
        <f t="shared" ca="1" si="106"/>
        <v>1</v>
      </c>
      <c r="AD351">
        <f t="shared" ca="1" si="106"/>
        <v>0</v>
      </c>
      <c r="AE351">
        <f t="shared" ca="1" si="106"/>
        <v>1</v>
      </c>
      <c r="AF351">
        <f t="shared" ca="1" si="106"/>
        <v>0</v>
      </c>
      <c r="AG351">
        <f t="shared" ca="1" si="104"/>
        <v>0</v>
      </c>
      <c r="AH351">
        <f t="shared" ca="1" si="104"/>
        <v>0</v>
      </c>
      <c r="AI351">
        <f t="shared" ca="1" si="104"/>
        <v>1</v>
      </c>
      <c r="AJ351">
        <f t="shared" ca="1" si="104"/>
        <v>1</v>
      </c>
      <c r="AK351">
        <f t="shared" ca="1" si="104"/>
        <v>1</v>
      </c>
      <c r="AL351">
        <f t="shared" ca="1" si="104"/>
        <v>0</v>
      </c>
      <c r="AM351">
        <f t="shared" ca="1" si="104"/>
        <v>0</v>
      </c>
      <c r="AN351">
        <f t="shared" ca="1" si="104"/>
        <v>1</v>
      </c>
      <c r="AO351">
        <f t="shared" ca="1" si="104"/>
        <v>1</v>
      </c>
      <c r="AP351">
        <f t="shared" ca="1" si="104"/>
        <v>1</v>
      </c>
      <c r="AQ351">
        <f t="shared" ca="1" si="104"/>
        <v>0</v>
      </c>
      <c r="AR351">
        <f t="shared" ca="1" si="104"/>
        <v>1</v>
      </c>
      <c r="AS351">
        <f t="shared" ca="1" si="104"/>
        <v>1</v>
      </c>
      <c r="AT351">
        <f t="shared" ca="1" si="104"/>
        <v>0</v>
      </c>
      <c r="AU351">
        <f t="shared" ca="1" si="104"/>
        <v>1</v>
      </c>
      <c r="AV351">
        <f t="shared" ca="1" si="104"/>
        <v>1</v>
      </c>
      <c r="AW351">
        <f t="shared" ca="1" si="107"/>
        <v>0</v>
      </c>
      <c r="AX351">
        <f t="shared" ca="1" si="105"/>
        <v>0</v>
      </c>
      <c r="AY351">
        <f t="shared" ca="1" si="105"/>
        <v>1</v>
      </c>
      <c r="AZ351">
        <f t="shared" ca="1" si="105"/>
        <v>0</v>
      </c>
      <c r="BA351">
        <f t="shared" ca="1" si="105"/>
        <v>0</v>
      </c>
      <c r="BB351">
        <f t="shared" ca="1" si="105"/>
        <v>0</v>
      </c>
    </row>
    <row r="352" spans="1:54">
      <c r="A352" t="s">
        <v>17</v>
      </c>
      <c r="B352">
        <v>1</v>
      </c>
      <c r="C352">
        <f t="shared" ca="1" si="108"/>
        <v>0</v>
      </c>
      <c r="D352">
        <f t="shared" ca="1" si="108"/>
        <v>0</v>
      </c>
      <c r="E352">
        <f t="shared" ca="1" si="108"/>
        <v>0</v>
      </c>
      <c r="F352">
        <f t="shared" ca="1" si="108"/>
        <v>1</v>
      </c>
      <c r="G352">
        <f t="shared" ca="1" si="108"/>
        <v>0</v>
      </c>
      <c r="H352">
        <f t="shared" ca="1" si="108"/>
        <v>1</v>
      </c>
      <c r="I352">
        <f t="shared" ca="1" si="108"/>
        <v>1</v>
      </c>
      <c r="J352">
        <f t="shared" ca="1" si="108"/>
        <v>0</v>
      </c>
      <c r="K352">
        <f t="shared" ca="1" si="108"/>
        <v>1</v>
      </c>
      <c r="L352">
        <f t="shared" ca="1" si="108"/>
        <v>0</v>
      </c>
      <c r="M352">
        <f t="shared" ca="1" si="108"/>
        <v>0</v>
      </c>
      <c r="N352">
        <f t="shared" ca="1" si="108"/>
        <v>0</v>
      </c>
      <c r="O352">
        <f t="shared" ca="1" si="108"/>
        <v>1</v>
      </c>
      <c r="P352">
        <f t="shared" ca="1" si="108"/>
        <v>1</v>
      </c>
      <c r="Q352">
        <f t="shared" ca="1" si="108"/>
        <v>1</v>
      </c>
      <c r="R352">
        <f t="shared" ca="1" si="108"/>
        <v>0</v>
      </c>
      <c r="S352">
        <f t="shared" ca="1" si="106"/>
        <v>1</v>
      </c>
      <c r="T352">
        <f t="shared" ca="1" si="106"/>
        <v>0</v>
      </c>
      <c r="U352">
        <f t="shared" ca="1" si="106"/>
        <v>0</v>
      </c>
      <c r="V352">
        <f t="shared" ca="1" si="106"/>
        <v>0</v>
      </c>
      <c r="W352">
        <f t="shared" ca="1" si="106"/>
        <v>1</v>
      </c>
      <c r="X352">
        <f t="shared" ca="1" si="106"/>
        <v>1</v>
      </c>
      <c r="Y352">
        <f t="shared" ca="1" si="106"/>
        <v>1</v>
      </c>
      <c r="Z352">
        <f t="shared" ca="1" si="106"/>
        <v>1</v>
      </c>
      <c r="AA352">
        <f t="shared" ca="1" si="106"/>
        <v>1</v>
      </c>
      <c r="AB352">
        <f t="shared" ca="1" si="106"/>
        <v>0</v>
      </c>
      <c r="AC352">
        <f t="shared" ca="1" si="106"/>
        <v>1</v>
      </c>
      <c r="AD352">
        <f t="shared" ca="1" si="106"/>
        <v>0</v>
      </c>
      <c r="AE352">
        <f t="shared" ca="1" si="106"/>
        <v>1</v>
      </c>
      <c r="AF352">
        <f t="shared" ca="1" si="106"/>
        <v>0</v>
      </c>
      <c r="AG352">
        <f t="shared" ca="1" si="104"/>
        <v>1</v>
      </c>
      <c r="AH352">
        <f t="shared" ca="1" si="104"/>
        <v>1</v>
      </c>
      <c r="AI352">
        <f t="shared" ca="1" si="104"/>
        <v>0</v>
      </c>
      <c r="AJ352">
        <f t="shared" ca="1" si="104"/>
        <v>0</v>
      </c>
      <c r="AK352">
        <f t="shared" ca="1" si="104"/>
        <v>1</v>
      </c>
      <c r="AL352">
        <f t="shared" ca="1" si="104"/>
        <v>1</v>
      </c>
      <c r="AM352">
        <f t="shared" ca="1" si="104"/>
        <v>0</v>
      </c>
      <c r="AN352">
        <f t="shared" ca="1" si="104"/>
        <v>1</v>
      </c>
      <c r="AO352">
        <f t="shared" ca="1" si="104"/>
        <v>1</v>
      </c>
      <c r="AP352">
        <f t="shared" ca="1" si="104"/>
        <v>0</v>
      </c>
      <c r="AQ352">
        <f t="shared" ca="1" si="104"/>
        <v>0</v>
      </c>
      <c r="AR352">
        <f t="shared" ca="1" si="104"/>
        <v>0</v>
      </c>
      <c r="AS352">
        <f t="shared" ca="1" si="104"/>
        <v>0</v>
      </c>
      <c r="AT352">
        <f t="shared" ca="1" si="104"/>
        <v>1</v>
      </c>
      <c r="AU352">
        <f t="shared" ca="1" si="104"/>
        <v>0</v>
      </c>
      <c r="AV352">
        <f t="shared" ca="1" si="104"/>
        <v>0</v>
      </c>
      <c r="AW352">
        <f t="shared" ca="1" si="107"/>
        <v>1</v>
      </c>
      <c r="AX352">
        <f t="shared" ca="1" si="105"/>
        <v>1</v>
      </c>
      <c r="AY352">
        <f t="shared" ca="1" si="105"/>
        <v>1</v>
      </c>
      <c r="AZ352">
        <f t="shared" ca="1" si="105"/>
        <v>1</v>
      </c>
      <c r="BA352">
        <f t="shared" ca="1" si="105"/>
        <v>0</v>
      </c>
      <c r="BB352">
        <f t="shared" ca="1" si="105"/>
        <v>1</v>
      </c>
    </row>
    <row r="353" spans="1:54">
      <c r="A353" t="s">
        <v>13</v>
      </c>
      <c r="B353">
        <v>0</v>
      </c>
      <c r="C353">
        <f t="shared" ca="1" si="108"/>
        <v>0</v>
      </c>
      <c r="D353">
        <f t="shared" ca="1" si="108"/>
        <v>1</v>
      </c>
      <c r="E353">
        <f t="shared" ca="1" si="108"/>
        <v>0</v>
      </c>
      <c r="F353">
        <f t="shared" ca="1" si="108"/>
        <v>1</v>
      </c>
      <c r="G353">
        <f t="shared" ca="1" si="108"/>
        <v>1</v>
      </c>
      <c r="H353">
        <f t="shared" ca="1" si="108"/>
        <v>0</v>
      </c>
      <c r="I353">
        <f t="shared" ca="1" si="108"/>
        <v>1</v>
      </c>
      <c r="J353">
        <f t="shared" ca="1" si="108"/>
        <v>0</v>
      </c>
      <c r="K353">
        <f t="shared" ca="1" si="108"/>
        <v>0</v>
      </c>
      <c r="L353">
        <f t="shared" ca="1" si="108"/>
        <v>0</v>
      </c>
      <c r="M353">
        <f t="shared" ca="1" si="108"/>
        <v>1</v>
      </c>
      <c r="N353">
        <f t="shared" ca="1" si="108"/>
        <v>1</v>
      </c>
      <c r="O353">
        <f t="shared" ca="1" si="108"/>
        <v>1</v>
      </c>
      <c r="P353">
        <f t="shared" ca="1" si="108"/>
        <v>0</v>
      </c>
      <c r="Q353">
        <f t="shared" ca="1" si="108"/>
        <v>0</v>
      </c>
      <c r="R353">
        <f t="shared" ca="1" si="108"/>
        <v>0</v>
      </c>
      <c r="S353">
        <f t="shared" ca="1" si="106"/>
        <v>1</v>
      </c>
      <c r="T353">
        <f t="shared" ca="1" si="106"/>
        <v>1</v>
      </c>
      <c r="U353">
        <f t="shared" ca="1" si="106"/>
        <v>1</v>
      </c>
      <c r="V353">
        <f t="shared" ca="1" si="106"/>
        <v>1</v>
      </c>
      <c r="W353">
        <f t="shared" ca="1" si="106"/>
        <v>1</v>
      </c>
      <c r="X353">
        <f t="shared" ca="1" si="106"/>
        <v>1</v>
      </c>
      <c r="Y353">
        <f t="shared" ca="1" si="106"/>
        <v>0</v>
      </c>
      <c r="Z353">
        <f t="shared" ca="1" si="106"/>
        <v>0</v>
      </c>
      <c r="AA353">
        <f t="shared" ca="1" si="106"/>
        <v>0</v>
      </c>
      <c r="AB353">
        <f t="shared" ca="1" si="106"/>
        <v>0</v>
      </c>
      <c r="AC353">
        <f t="shared" ca="1" si="106"/>
        <v>1</v>
      </c>
      <c r="AD353">
        <f t="shared" ca="1" si="106"/>
        <v>0</v>
      </c>
      <c r="AE353">
        <f t="shared" ca="1" si="106"/>
        <v>1</v>
      </c>
      <c r="AF353">
        <f t="shared" ca="1" si="106"/>
        <v>1</v>
      </c>
      <c r="AG353">
        <f t="shared" ca="1" si="104"/>
        <v>0</v>
      </c>
      <c r="AH353">
        <f t="shared" ca="1" si="104"/>
        <v>0</v>
      </c>
      <c r="AI353">
        <f t="shared" ca="1" si="104"/>
        <v>1</v>
      </c>
      <c r="AJ353">
        <f t="shared" ca="1" si="104"/>
        <v>0</v>
      </c>
      <c r="AK353">
        <f t="shared" ca="1" si="104"/>
        <v>1</v>
      </c>
      <c r="AL353">
        <f t="shared" ca="1" si="104"/>
        <v>1</v>
      </c>
      <c r="AM353">
        <f t="shared" ca="1" si="104"/>
        <v>0</v>
      </c>
      <c r="AN353">
        <f t="shared" ca="1" si="104"/>
        <v>1</v>
      </c>
      <c r="AO353">
        <f t="shared" ca="1" si="104"/>
        <v>1</v>
      </c>
      <c r="AP353">
        <f t="shared" ca="1" si="104"/>
        <v>1</v>
      </c>
      <c r="AQ353">
        <f t="shared" ca="1" si="104"/>
        <v>1</v>
      </c>
      <c r="AR353">
        <f t="shared" ca="1" si="104"/>
        <v>1</v>
      </c>
      <c r="AS353">
        <f t="shared" ca="1" si="104"/>
        <v>1</v>
      </c>
      <c r="AT353">
        <f t="shared" ca="1" si="104"/>
        <v>1</v>
      </c>
      <c r="AU353">
        <f t="shared" ca="1" si="104"/>
        <v>1</v>
      </c>
      <c r="AV353">
        <f t="shared" ca="1" si="104"/>
        <v>1</v>
      </c>
      <c r="AW353">
        <f t="shared" ca="1" si="107"/>
        <v>1</v>
      </c>
      <c r="AX353">
        <f t="shared" ca="1" si="105"/>
        <v>1</v>
      </c>
      <c r="AY353">
        <f t="shared" ca="1" si="105"/>
        <v>1</v>
      </c>
      <c r="AZ353">
        <f t="shared" ca="1" si="105"/>
        <v>1</v>
      </c>
      <c r="BA353">
        <f t="shared" ca="1" si="105"/>
        <v>0</v>
      </c>
      <c r="BB353">
        <f t="shared" ca="1" si="105"/>
        <v>0</v>
      </c>
    </row>
    <row r="354" spans="1:54">
      <c r="A354" t="s">
        <v>13</v>
      </c>
      <c r="B354">
        <v>0</v>
      </c>
      <c r="C354">
        <f t="shared" ca="1" si="108"/>
        <v>1</v>
      </c>
      <c r="D354">
        <f t="shared" ca="1" si="108"/>
        <v>1</v>
      </c>
      <c r="E354">
        <f t="shared" ca="1" si="108"/>
        <v>0</v>
      </c>
      <c r="F354">
        <f t="shared" ca="1" si="108"/>
        <v>0</v>
      </c>
      <c r="G354">
        <f t="shared" ca="1" si="108"/>
        <v>0</v>
      </c>
      <c r="H354">
        <f t="shared" ca="1" si="108"/>
        <v>1</v>
      </c>
      <c r="I354">
        <f t="shared" ca="1" si="108"/>
        <v>1</v>
      </c>
      <c r="J354">
        <f t="shared" ca="1" si="108"/>
        <v>1</v>
      </c>
      <c r="K354">
        <f t="shared" ca="1" si="108"/>
        <v>0</v>
      </c>
      <c r="L354">
        <f t="shared" ca="1" si="108"/>
        <v>0</v>
      </c>
      <c r="M354">
        <f t="shared" ca="1" si="108"/>
        <v>0</v>
      </c>
      <c r="N354">
        <f t="shared" ca="1" si="108"/>
        <v>1</v>
      </c>
      <c r="O354">
        <f t="shared" ca="1" si="108"/>
        <v>0</v>
      </c>
      <c r="P354">
        <f t="shared" ca="1" si="108"/>
        <v>0</v>
      </c>
      <c r="Q354">
        <f t="shared" ca="1" si="108"/>
        <v>1</v>
      </c>
      <c r="R354">
        <f t="shared" ca="1" si="108"/>
        <v>1</v>
      </c>
      <c r="S354">
        <f t="shared" ca="1" si="106"/>
        <v>1</v>
      </c>
      <c r="T354">
        <f t="shared" ca="1" si="106"/>
        <v>1</v>
      </c>
      <c r="U354">
        <f t="shared" ca="1" si="106"/>
        <v>1</v>
      </c>
      <c r="V354">
        <f t="shared" ca="1" si="106"/>
        <v>1</v>
      </c>
      <c r="W354">
        <f t="shared" ca="1" si="106"/>
        <v>1</v>
      </c>
      <c r="X354">
        <f t="shared" ca="1" si="106"/>
        <v>0</v>
      </c>
      <c r="Y354">
        <f t="shared" ca="1" si="106"/>
        <v>1</v>
      </c>
      <c r="Z354">
        <f t="shared" ca="1" si="106"/>
        <v>0</v>
      </c>
      <c r="AA354">
        <f t="shared" ca="1" si="106"/>
        <v>1</v>
      </c>
      <c r="AB354">
        <f t="shared" ca="1" si="106"/>
        <v>0</v>
      </c>
      <c r="AC354">
        <f t="shared" ca="1" si="106"/>
        <v>0</v>
      </c>
      <c r="AD354">
        <f t="shared" ca="1" si="106"/>
        <v>0</v>
      </c>
      <c r="AE354">
        <f t="shared" ca="1" si="106"/>
        <v>1</v>
      </c>
      <c r="AF354">
        <f t="shared" ca="1" si="106"/>
        <v>1</v>
      </c>
      <c r="AG354">
        <f t="shared" ca="1" si="104"/>
        <v>0</v>
      </c>
      <c r="AH354">
        <f t="shared" ca="1" si="104"/>
        <v>1</v>
      </c>
      <c r="AI354">
        <f t="shared" ca="1" si="104"/>
        <v>0</v>
      </c>
      <c r="AJ354">
        <f t="shared" ca="1" si="104"/>
        <v>1</v>
      </c>
      <c r="AK354">
        <f t="shared" ca="1" si="104"/>
        <v>1</v>
      </c>
      <c r="AL354">
        <f t="shared" ca="1" si="104"/>
        <v>1</v>
      </c>
      <c r="AM354">
        <f t="shared" ca="1" si="104"/>
        <v>1</v>
      </c>
      <c r="AN354">
        <f t="shared" ca="1" si="104"/>
        <v>1</v>
      </c>
      <c r="AO354">
        <f t="shared" ca="1" si="104"/>
        <v>1</v>
      </c>
      <c r="AP354">
        <f t="shared" ca="1" si="104"/>
        <v>1</v>
      </c>
      <c r="AQ354">
        <f t="shared" ca="1" si="104"/>
        <v>0</v>
      </c>
      <c r="AR354">
        <f t="shared" ca="1" si="104"/>
        <v>1</v>
      </c>
      <c r="AS354">
        <f t="shared" ca="1" si="104"/>
        <v>0</v>
      </c>
      <c r="AT354">
        <f t="shared" ca="1" si="104"/>
        <v>1</v>
      </c>
      <c r="AU354">
        <f t="shared" ca="1" si="104"/>
        <v>0</v>
      </c>
      <c r="AV354">
        <f t="shared" ca="1" si="104"/>
        <v>1</v>
      </c>
      <c r="AW354">
        <f t="shared" ca="1" si="107"/>
        <v>0</v>
      </c>
      <c r="AX354">
        <f t="shared" ca="1" si="105"/>
        <v>0</v>
      </c>
      <c r="AY354">
        <f t="shared" ca="1" si="105"/>
        <v>0</v>
      </c>
      <c r="AZ354">
        <f t="shared" ca="1" si="105"/>
        <v>1</v>
      </c>
      <c r="BA354">
        <f t="shared" ca="1" si="105"/>
        <v>1</v>
      </c>
      <c r="BB354">
        <f t="shared" ca="1" si="105"/>
        <v>1</v>
      </c>
    </row>
    <row r="355" spans="1:54">
      <c r="A355" t="s">
        <v>13</v>
      </c>
      <c r="B355">
        <v>0</v>
      </c>
      <c r="C355">
        <f t="shared" ca="1" si="108"/>
        <v>0</v>
      </c>
      <c r="D355">
        <f t="shared" ca="1" si="108"/>
        <v>0</v>
      </c>
      <c r="E355">
        <f t="shared" ca="1" si="108"/>
        <v>1</v>
      </c>
      <c r="F355">
        <f t="shared" ca="1" si="108"/>
        <v>0</v>
      </c>
      <c r="G355">
        <f t="shared" ca="1" si="108"/>
        <v>0</v>
      </c>
      <c r="H355">
        <f t="shared" ca="1" si="108"/>
        <v>0</v>
      </c>
      <c r="I355">
        <f t="shared" ca="1" si="108"/>
        <v>1</v>
      </c>
      <c r="J355">
        <f t="shared" ca="1" si="108"/>
        <v>1</v>
      </c>
      <c r="K355">
        <f t="shared" ca="1" si="108"/>
        <v>0</v>
      </c>
      <c r="L355">
        <f t="shared" ca="1" si="108"/>
        <v>1</v>
      </c>
      <c r="M355">
        <f t="shared" ca="1" si="108"/>
        <v>0</v>
      </c>
      <c r="N355">
        <f t="shared" ca="1" si="108"/>
        <v>0</v>
      </c>
      <c r="O355">
        <f t="shared" ca="1" si="108"/>
        <v>0</v>
      </c>
      <c r="P355">
        <f t="shared" ca="1" si="108"/>
        <v>0</v>
      </c>
      <c r="Q355">
        <f t="shared" ca="1" si="108"/>
        <v>0</v>
      </c>
      <c r="R355">
        <f t="shared" ca="1" si="108"/>
        <v>1</v>
      </c>
      <c r="S355">
        <f t="shared" ca="1" si="106"/>
        <v>0</v>
      </c>
      <c r="T355">
        <f t="shared" ca="1" si="106"/>
        <v>0</v>
      </c>
      <c r="U355">
        <f t="shared" ca="1" si="106"/>
        <v>1</v>
      </c>
      <c r="V355">
        <f t="shared" ca="1" si="106"/>
        <v>0</v>
      </c>
      <c r="W355">
        <f t="shared" ca="1" si="106"/>
        <v>0</v>
      </c>
      <c r="X355">
        <f t="shared" ca="1" si="106"/>
        <v>1</v>
      </c>
      <c r="Y355">
        <f t="shared" ca="1" si="106"/>
        <v>0</v>
      </c>
      <c r="Z355">
        <f t="shared" ca="1" si="106"/>
        <v>0</v>
      </c>
      <c r="AA355">
        <f t="shared" ca="1" si="106"/>
        <v>1</v>
      </c>
      <c r="AB355">
        <f t="shared" ca="1" si="106"/>
        <v>0</v>
      </c>
      <c r="AC355">
        <f t="shared" ca="1" si="106"/>
        <v>0</v>
      </c>
      <c r="AD355">
        <f t="shared" ca="1" si="106"/>
        <v>0</v>
      </c>
      <c r="AE355">
        <f t="shared" ca="1" si="106"/>
        <v>0</v>
      </c>
      <c r="AF355">
        <f t="shared" ca="1" si="106"/>
        <v>1</v>
      </c>
      <c r="AG355">
        <f t="shared" ca="1" si="104"/>
        <v>0</v>
      </c>
      <c r="AH355">
        <f t="shared" ca="1" si="104"/>
        <v>1</v>
      </c>
      <c r="AI355">
        <f t="shared" ca="1" si="104"/>
        <v>0</v>
      </c>
      <c r="AJ355">
        <f t="shared" ca="1" si="104"/>
        <v>0</v>
      </c>
      <c r="AK355">
        <f t="shared" ca="1" si="104"/>
        <v>1</v>
      </c>
      <c r="AL355">
        <f t="shared" ca="1" si="104"/>
        <v>0</v>
      </c>
      <c r="AM355">
        <f t="shared" ca="1" si="104"/>
        <v>1</v>
      </c>
      <c r="AN355">
        <f t="shared" ca="1" si="104"/>
        <v>1</v>
      </c>
      <c r="AO355">
        <f t="shared" ca="1" si="104"/>
        <v>1</v>
      </c>
      <c r="AP355">
        <f t="shared" ca="1" si="104"/>
        <v>0</v>
      </c>
      <c r="AQ355">
        <f t="shared" ca="1" si="104"/>
        <v>1</v>
      </c>
      <c r="AR355">
        <f t="shared" ca="1" si="104"/>
        <v>1</v>
      </c>
      <c r="AS355">
        <f t="shared" ca="1" si="104"/>
        <v>0</v>
      </c>
      <c r="AT355">
        <f t="shared" ca="1" si="104"/>
        <v>1</v>
      </c>
      <c r="AU355">
        <f t="shared" ca="1" si="104"/>
        <v>1</v>
      </c>
      <c r="AV355">
        <f t="shared" ca="1" si="104"/>
        <v>1</v>
      </c>
      <c r="AW355">
        <f t="shared" ca="1" si="107"/>
        <v>1</v>
      </c>
      <c r="AX355">
        <f t="shared" ca="1" si="105"/>
        <v>0</v>
      </c>
      <c r="AY355">
        <f t="shared" ca="1" si="105"/>
        <v>1</v>
      </c>
      <c r="AZ355">
        <f t="shared" ca="1" si="105"/>
        <v>1</v>
      </c>
      <c r="BA355">
        <f t="shared" ca="1" si="105"/>
        <v>0</v>
      </c>
      <c r="BB355">
        <f t="shared" ca="1" si="105"/>
        <v>0</v>
      </c>
    </row>
    <row r="356" spans="1:54">
      <c r="A356" t="s">
        <v>17</v>
      </c>
      <c r="B356">
        <v>1</v>
      </c>
      <c r="C356">
        <f t="shared" ca="1" si="108"/>
        <v>1</v>
      </c>
      <c r="D356">
        <f t="shared" ca="1" si="108"/>
        <v>1</v>
      </c>
      <c r="E356">
        <f t="shared" ca="1" si="108"/>
        <v>0</v>
      </c>
      <c r="F356">
        <f t="shared" ca="1" si="108"/>
        <v>1</v>
      </c>
      <c r="G356">
        <f t="shared" ca="1" si="108"/>
        <v>0</v>
      </c>
      <c r="H356">
        <f t="shared" ca="1" si="108"/>
        <v>0</v>
      </c>
      <c r="I356">
        <f t="shared" ca="1" si="108"/>
        <v>1</v>
      </c>
      <c r="J356">
        <f t="shared" ca="1" si="108"/>
        <v>0</v>
      </c>
      <c r="K356">
        <f t="shared" ca="1" si="108"/>
        <v>0</v>
      </c>
      <c r="L356">
        <f t="shared" ca="1" si="108"/>
        <v>1</v>
      </c>
      <c r="M356">
        <f t="shared" ca="1" si="108"/>
        <v>0</v>
      </c>
      <c r="N356">
        <f t="shared" ca="1" si="108"/>
        <v>0</v>
      </c>
      <c r="O356">
        <f t="shared" ca="1" si="108"/>
        <v>0</v>
      </c>
      <c r="P356">
        <f t="shared" ca="1" si="108"/>
        <v>0</v>
      </c>
      <c r="Q356">
        <f t="shared" ca="1" si="108"/>
        <v>0</v>
      </c>
      <c r="R356">
        <f t="shared" ca="1" si="108"/>
        <v>1</v>
      </c>
      <c r="S356">
        <f t="shared" ca="1" si="106"/>
        <v>1</v>
      </c>
      <c r="T356">
        <f t="shared" ca="1" si="106"/>
        <v>1</v>
      </c>
      <c r="U356">
        <f t="shared" ca="1" si="106"/>
        <v>0</v>
      </c>
      <c r="V356">
        <f t="shared" ca="1" si="106"/>
        <v>1</v>
      </c>
      <c r="W356">
        <f t="shared" ca="1" si="106"/>
        <v>0</v>
      </c>
      <c r="X356">
        <f t="shared" ca="1" si="106"/>
        <v>0</v>
      </c>
      <c r="Y356">
        <f t="shared" ca="1" si="106"/>
        <v>1</v>
      </c>
      <c r="Z356">
        <f t="shared" ca="1" si="106"/>
        <v>0</v>
      </c>
      <c r="AA356">
        <f t="shared" ca="1" si="106"/>
        <v>1</v>
      </c>
      <c r="AB356">
        <f t="shared" ca="1" si="106"/>
        <v>1</v>
      </c>
      <c r="AC356">
        <f t="shared" ca="1" si="106"/>
        <v>0</v>
      </c>
      <c r="AD356">
        <f t="shared" ca="1" si="106"/>
        <v>0</v>
      </c>
      <c r="AE356">
        <f t="shared" ca="1" si="106"/>
        <v>1</v>
      </c>
      <c r="AF356">
        <f t="shared" ca="1" si="106"/>
        <v>0</v>
      </c>
      <c r="AG356">
        <f t="shared" ca="1" si="104"/>
        <v>1</v>
      </c>
      <c r="AH356">
        <f t="shared" ca="1" si="104"/>
        <v>0</v>
      </c>
      <c r="AI356">
        <f t="shared" ca="1" si="104"/>
        <v>1</v>
      </c>
      <c r="AJ356">
        <f t="shared" ca="1" si="104"/>
        <v>1</v>
      </c>
      <c r="AK356">
        <f t="shared" ca="1" si="104"/>
        <v>0</v>
      </c>
      <c r="AL356">
        <f t="shared" ca="1" si="104"/>
        <v>0</v>
      </c>
      <c r="AM356">
        <f t="shared" ca="1" si="104"/>
        <v>1</v>
      </c>
      <c r="AN356">
        <f t="shared" ca="1" si="104"/>
        <v>1</v>
      </c>
      <c r="AO356">
        <f t="shared" ca="1" si="104"/>
        <v>0</v>
      </c>
      <c r="AP356">
        <f t="shared" ca="1" si="104"/>
        <v>0</v>
      </c>
      <c r="AQ356">
        <f t="shared" ca="1" si="104"/>
        <v>0</v>
      </c>
      <c r="AR356">
        <f t="shared" ca="1" si="104"/>
        <v>1</v>
      </c>
      <c r="AS356">
        <f t="shared" ca="1" si="104"/>
        <v>1</v>
      </c>
      <c r="AT356">
        <f t="shared" ca="1" si="104"/>
        <v>0</v>
      </c>
      <c r="AU356">
        <f t="shared" ca="1" si="104"/>
        <v>1</v>
      </c>
      <c r="AV356">
        <f t="shared" ca="1" si="104"/>
        <v>0</v>
      </c>
      <c r="AW356">
        <f t="shared" ca="1" si="107"/>
        <v>1</v>
      </c>
      <c r="AX356">
        <f t="shared" ca="1" si="105"/>
        <v>0</v>
      </c>
      <c r="AY356">
        <f t="shared" ca="1" si="105"/>
        <v>0</v>
      </c>
      <c r="AZ356">
        <f t="shared" ca="1" si="105"/>
        <v>0</v>
      </c>
      <c r="BA356">
        <f t="shared" ca="1" si="105"/>
        <v>1</v>
      </c>
      <c r="BB356">
        <f t="shared" ca="1" si="105"/>
        <v>1</v>
      </c>
    </row>
    <row r="357" spans="1:54">
      <c r="A357" t="s">
        <v>17</v>
      </c>
      <c r="B357">
        <v>1</v>
      </c>
      <c r="C357">
        <f t="shared" ca="1" si="108"/>
        <v>1</v>
      </c>
      <c r="D357">
        <f t="shared" ca="1" si="108"/>
        <v>1</v>
      </c>
      <c r="E357">
        <f t="shared" ca="1" si="108"/>
        <v>0</v>
      </c>
      <c r="F357">
        <f t="shared" ca="1" si="108"/>
        <v>0</v>
      </c>
      <c r="G357">
        <f t="shared" ca="1" si="108"/>
        <v>1</v>
      </c>
      <c r="H357">
        <f t="shared" ca="1" si="108"/>
        <v>0</v>
      </c>
      <c r="I357">
        <f t="shared" ca="1" si="108"/>
        <v>0</v>
      </c>
      <c r="J357">
        <f t="shared" ca="1" si="108"/>
        <v>0</v>
      </c>
      <c r="K357">
        <f t="shared" ca="1" si="108"/>
        <v>1</v>
      </c>
      <c r="L357">
        <f t="shared" ca="1" si="108"/>
        <v>1</v>
      </c>
      <c r="M357">
        <f t="shared" ca="1" si="108"/>
        <v>0</v>
      </c>
      <c r="N357">
        <f t="shared" ca="1" si="108"/>
        <v>0</v>
      </c>
      <c r="O357">
        <f t="shared" ca="1" si="108"/>
        <v>1</v>
      </c>
      <c r="P357">
        <f t="shared" ca="1" si="108"/>
        <v>1</v>
      </c>
      <c r="Q357">
        <f t="shared" ca="1" si="108"/>
        <v>1</v>
      </c>
      <c r="R357">
        <f t="shared" ca="1" si="108"/>
        <v>0</v>
      </c>
      <c r="S357">
        <f t="shared" ca="1" si="106"/>
        <v>0</v>
      </c>
      <c r="T357">
        <f t="shared" ca="1" si="106"/>
        <v>1</v>
      </c>
      <c r="U357">
        <f t="shared" ca="1" si="106"/>
        <v>1</v>
      </c>
      <c r="V357">
        <f t="shared" ca="1" si="106"/>
        <v>1</v>
      </c>
      <c r="W357">
        <f t="shared" ca="1" si="106"/>
        <v>1</v>
      </c>
      <c r="X357">
        <f t="shared" ca="1" si="106"/>
        <v>1</v>
      </c>
      <c r="Y357">
        <f t="shared" ca="1" si="106"/>
        <v>0</v>
      </c>
      <c r="Z357">
        <f t="shared" ca="1" si="106"/>
        <v>1</v>
      </c>
      <c r="AA357">
        <f t="shared" ca="1" si="106"/>
        <v>0</v>
      </c>
      <c r="AB357">
        <f t="shared" ca="1" si="106"/>
        <v>1</v>
      </c>
      <c r="AC357">
        <f t="shared" ca="1" si="106"/>
        <v>1</v>
      </c>
      <c r="AD357">
        <f t="shared" ca="1" si="106"/>
        <v>1</v>
      </c>
      <c r="AE357">
        <f t="shared" ca="1" si="106"/>
        <v>0</v>
      </c>
      <c r="AF357">
        <f t="shared" ca="1" si="106"/>
        <v>1</v>
      </c>
      <c r="AG357">
        <f t="shared" ca="1" si="104"/>
        <v>1</v>
      </c>
      <c r="AH357">
        <f t="shared" ca="1" si="104"/>
        <v>0</v>
      </c>
      <c r="AI357">
        <f t="shared" ca="1" si="104"/>
        <v>1</v>
      </c>
      <c r="AJ357">
        <f t="shared" ca="1" si="104"/>
        <v>0</v>
      </c>
      <c r="AK357">
        <f t="shared" ca="1" si="104"/>
        <v>0</v>
      </c>
      <c r="AL357">
        <f t="shared" ca="1" si="104"/>
        <v>0</v>
      </c>
      <c r="AM357">
        <f t="shared" ca="1" si="104"/>
        <v>1</v>
      </c>
      <c r="AN357">
        <f t="shared" ca="1" si="104"/>
        <v>0</v>
      </c>
      <c r="AO357">
        <f t="shared" ca="1" si="104"/>
        <v>0</v>
      </c>
      <c r="AP357">
        <f t="shared" ca="1" si="104"/>
        <v>0</v>
      </c>
      <c r="AQ357">
        <f t="shared" ca="1" si="104"/>
        <v>0</v>
      </c>
      <c r="AR357">
        <f t="shared" ca="1" si="104"/>
        <v>0</v>
      </c>
      <c r="AS357">
        <f t="shared" ca="1" si="104"/>
        <v>1</v>
      </c>
      <c r="AT357">
        <f t="shared" ca="1" si="104"/>
        <v>0</v>
      </c>
      <c r="AU357">
        <f t="shared" ca="1" si="104"/>
        <v>0</v>
      </c>
      <c r="AV357">
        <f t="shared" ca="1" si="104"/>
        <v>0</v>
      </c>
      <c r="AW357">
        <f t="shared" ca="1" si="107"/>
        <v>0</v>
      </c>
      <c r="AX357">
        <f t="shared" ca="1" si="105"/>
        <v>1</v>
      </c>
      <c r="AY357">
        <f t="shared" ca="1" si="105"/>
        <v>0</v>
      </c>
      <c r="AZ357">
        <f t="shared" ca="1" si="105"/>
        <v>0</v>
      </c>
      <c r="BA357">
        <f t="shared" ca="1" si="105"/>
        <v>1</v>
      </c>
      <c r="BB357">
        <f t="shared" ca="1" si="105"/>
        <v>1</v>
      </c>
    </row>
    <row r="358" spans="1:54">
      <c r="A358" t="s">
        <v>17</v>
      </c>
      <c r="B358">
        <v>1</v>
      </c>
      <c r="C358">
        <f t="shared" ca="1" si="108"/>
        <v>0</v>
      </c>
      <c r="D358">
        <f t="shared" ca="1" si="108"/>
        <v>1</v>
      </c>
      <c r="E358">
        <f t="shared" ca="1" si="108"/>
        <v>0</v>
      </c>
      <c r="F358">
        <f t="shared" ca="1" si="108"/>
        <v>0</v>
      </c>
      <c r="G358">
        <f t="shared" ca="1" si="108"/>
        <v>0</v>
      </c>
      <c r="H358">
        <f t="shared" ca="1" si="108"/>
        <v>0</v>
      </c>
      <c r="I358">
        <f t="shared" ca="1" si="108"/>
        <v>0</v>
      </c>
      <c r="J358">
        <f t="shared" ca="1" si="108"/>
        <v>1</v>
      </c>
      <c r="K358">
        <f t="shared" ca="1" si="108"/>
        <v>0</v>
      </c>
      <c r="L358">
        <f t="shared" ca="1" si="108"/>
        <v>0</v>
      </c>
      <c r="M358">
        <f t="shared" ca="1" si="108"/>
        <v>0</v>
      </c>
      <c r="N358">
        <f t="shared" ca="1" si="108"/>
        <v>1</v>
      </c>
      <c r="O358">
        <f t="shared" ca="1" si="108"/>
        <v>0</v>
      </c>
      <c r="P358">
        <f t="shared" ca="1" si="108"/>
        <v>0</v>
      </c>
      <c r="Q358">
        <f t="shared" ca="1" si="108"/>
        <v>0</v>
      </c>
      <c r="R358">
        <f t="shared" ca="1" si="108"/>
        <v>0</v>
      </c>
      <c r="S358">
        <f t="shared" ca="1" si="106"/>
        <v>1</v>
      </c>
      <c r="T358">
        <f t="shared" ca="1" si="106"/>
        <v>0</v>
      </c>
      <c r="U358">
        <f t="shared" ca="1" si="106"/>
        <v>0</v>
      </c>
      <c r="V358">
        <f t="shared" ca="1" si="106"/>
        <v>0</v>
      </c>
      <c r="W358">
        <f t="shared" ca="1" si="106"/>
        <v>0</v>
      </c>
      <c r="X358">
        <f t="shared" ca="1" si="106"/>
        <v>0</v>
      </c>
      <c r="Y358">
        <f t="shared" ca="1" si="106"/>
        <v>1</v>
      </c>
      <c r="Z358">
        <f t="shared" ca="1" si="106"/>
        <v>0</v>
      </c>
      <c r="AA358">
        <f t="shared" ca="1" si="106"/>
        <v>0</v>
      </c>
      <c r="AB358">
        <f t="shared" ca="1" si="106"/>
        <v>1</v>
      </c>
      <c r="AC358">
        <f t="shared" ca="1" si="106"/>
        <v>0</v>
      </c>
      <c r="AD358">
        <f t="shared" ca="1" si="106"/>
        <v>1</v>
      </c>
      <c r="AE358">
        <f t="shared" ca="1" si="106"/>
        <v>0</v>
      </c>
      <c r="AF358">
        <f t="shared" ca="1" si="106"/>
        <v>0</v>
      </c>
      <c r="AG358">
        <f t="shared" ca="1" si="104"/>
        <v>1</v>
      </c>
      <c r="AH358">
        <f t="shared" ca="1" si="104"/>
        <v>0</v>
      </c>
      <c r="AI358">
        <f t="shared" ca="1" si="104"/>
        <v>1</v>
      </c>
      <c r="AJ358">
        <f t="shared" ca="1" si="104"/>
        <v>0</v>
      </c>
      <c r="AK358">
        <f t="shared" ca="1" si="104"/>
        <v>0</v>
      </c>
      <c r="AL358">
        <f t="shared" ca="1" si="104"/>
        <v>1</v>
      </c>
      <c r="AM358">
        <f t="shared" ca="1" si="104"/>
        <v>0</v>
      </c>
      <c r="AN358">
        <f t="shared" ca="1" si="104"/>
        <v>1</v>
      </c>
      <c r="AO358">
        <f t="shared" ca="1" si="104"/>
        <v>1</v>
      </c>
      <c r="AP358">
        <f t="shared" ca="1" si="104"/>
        <v>1</v>
      </c>
      <c r="AQ358">
        <f t="shared" ca="1" si="104"/>
        <v>0</v>
      </c>
      <c r="AR358">
        <f t="shared" ca="1" si="104"/>
        <v>1</v>
      </c>
      <c r="AS358">
        <f t="shared" ca="1" si="104"/>
        <v>1</v>
      </c>
      <c r="AT358">
        <f t="shared" ca="1" si="104"/>
        <v>1</v>
      </c>
      <c r="AU358">
        <f t="shared" ca="1" si="104"/>
        <v>0</v>
      </c>
      <c r="AV358">
        <f t="shared" ca="1" si="104"/>
        <v>0</v>
      </c>
      <c r="AW358">
        <f t="shared" ca="1" si="107"/>
        <v>0</v>
      </c>
      <c r="AX358">
        <f t="shared" ca="1" si="105"/>
        <v>0</v>
      </c>
      <c r="AY358">
        <f t="shared" ca="1" si="105"/>
        <v>1</v>
      </c>
      <c r="AZ358">
        <f t="shared" ca="1" si="105"/>
        <v>0</v>
      </c>
      <c r="BA358">
        <f t="shared" ca="1" si="105"/>
        <v>0</v>
      </c>
      <c r="BB358">
        <f t="shared" ca="1" si="105"/>
        <v>0</v>
      </c>
    </row>
    <row r="359" spans="1:54">
      <c r="A359" t="s">
        <v>13</v>
      </c>
      <c r="B359">
        <v>1</v>
      </c>
      <c r="C359">
        <f t="shared" ca="1" si="108"/>
        <v>1</v>
      </c>
      <c r="D359">
        <f t="shared" ca="1" si="108"/>
        <v>0</v>
      </c>
      <c r="E359">
        <f t="shared" ca="1" si="108"/>
        <v>0</v>
      </c>
      <c r="F359">
        <f t="shared" ca="1" si="108"/>
        <v>1</v>
      </c>
      <c r="G359">
        <f t="shared" ca="1" si="108"/>
        <v>1</v>
      </c>
      <c r="H359">
        <f t="shared" ca="1" si="108"/>
        <v>1</v>
      </c>
      <c r="I359">
        <f t="shared" ca="1" si="108"/>
        <v>1</v>
      </c>
      <c r="J359">
        <f t="shared" ca="1" si="108"/>
        <v>0</v>
      </c>
      <c r="K359">
        <f t="shared" ca="1" si="108"/>
        <v>1</v>
      </c>
      <c r="L359">
        <f t="shared" ca="1" si="108"/>
        <v>1</v>
      </c>
      <c r="M359">
        <f t="shared" ca="1" si="108"/>
        <v>1</v>
      </c>
      <c r="N359">
        <f t="shared" ca="1" si="108"/>
        <v>1</v>
      </c>
      <c r="O359">
        <f t="shared" ca="1" si="108"/>
        <v>0</v>
      </c>
      <c r="P359">
        <f t="shared" ca="1" si="108"/>
        <v>0</v>
      </c>
      <c r="Q359">
        <f t="shared" ca="1" si="108"/>
        <v>0</v>
      </c>
      <c r="R359">
        <f t="shared" ca="1" si="108"/>
        <v>1</v>
      </c>
      <c r="S359">
        <f t="shared" ca="1" si="106"/>
        <v>1</v>
      </c>
      <c r="T359">
        <f t="shared" ca="1" si="106"/>
        <v>0</v>
      </c>
      <c r="U359">
        <f t="shared" ca="1" si="106"/>
        <v>0</v>
      </c>
      <c r="V359">
        <f t="shared" ca="1" si="106"/>
        <v>0</v>
      </c>
      <c r="W359">
        <f t="shared" ca="1" si="106"/>
        <v>0</v>
      </c>
      <c r="X359">
        <f t="shared" ca="1" si="106"/>
        <v>1</v>
      </c>
      <c r="Y359">
        <f t="shared" ca="1" si="106"/>
        <v>0</v>
      </c>
      <c r="Z359">
        <f t="shared" ca="1" si="106"/>
        <v>0</v>
      </c>
      <c r="AA359">
        <f t="shared" ca="1" si="106"/>
        <v>0</v>
      </c>
      <c r="AB359">
        <f t="shared" ca="1" si="106"/>
        <v>1</v>
      </c>
      <c r="AC359">
        <f t="shared" ca="1" si="106"/>
        <v>1</v>
      </c>
      <c r="AD359">
        <f t="shared" ca="1" si="106"/>
        <v>1</v>
      </c>
      <c r="AE359">
        <f t="shared" ca="1" si="106"/>
        <v>0</v>
      </c>
      <c r="AF359">
        <f t="shared" ca="1" si="106"/>
        <v>0</v>
      </c>
      <c r="AG359">
        <f t="shared" ca="1" si="104"/>
        <v>0</v>
      </c>
      <c r="AH359">
        <f t="shared" ca="1" si="104"/>
        <v>1</v>
      </c>
      <c r="AI359">
        <f t="shared" ca="1" si="104"/>
        <v>1</v>
      </c>
      <c r="AJ359">
        <f t="shared" ca="1" si="104"/>
        <v>0</v>
      </c>
      <c r="AK359">
        <f t="shared" ca="1" si="104"/>
        <v>1</v>
      </c>
      <c r="AL359">
        <f t="shared" ca="1" si="104"/>
        <v>1</v>
      </c>
      <c r="AM359">
        <f t="shared" ca="1" si="104"/>
        <v>1</v>
      </c>
      <c r="AN359">
        <f t="shared" ca="1" si="104"/>
        <v>1</v>
      </c>
      <c r="AO359">
        <f t="shared" ca="1" si="104"/>
        <v>0</v>
      </c>
      <c r="AP359">
        <f t="shared" ca="1" si="104"/>
        <v>1</v>
      </c>
      <c r="AQ359">
        <f t="shared" ca="1" si="104"/>
        <v>1</v>
      </c>
      <c r="AR359">
        <f t="shared" ca="1" si="104"/>
        <v>0</v>
      </c>
      <c r="AS359">
        <f t="shared" ca="1" si="104"/>
        <v>0</v>
      </c>
      <c r="AT359">
        <f t="shared" ca="1" si="104"/>
        <v>1</v>
      </c>
      <c r="AU359">
        <f t="shared" ca="1" si="104"/>
        <v>1</v>
      </c>
      <c r="AV359">
        <f t="shared" ca="1" si="104"/>
        <v>0</v>
      </c>
      <c r="AW359">
        <f t="shared" ca="1" si="107"/>
        <v>1</v>
      </c>
      <c r="AX359">
        <f t="shared" ca="1" si="105"/>
        <v>1</v>
      </c>
      <c r="AY359">
        <f t="shared" ca="1" si="105"/>
        <v>0</v>
      </c>
      <c r="AZ359">
        <f t="shared" ca="1" si="105"/>
        <v>1</v>
      </c>
      <c r="BA359">
        <f t="shared" ca="1" si="105"/>
        <v>0</v>
      </c>
      <c r="BB359">
        <f t="shared" ca="1" si="105"/>
        <v>1</v>
      </c>
    </row>
    <row r="360" spans="1:54">
      <c r="A360" t="s">
        <v>13</v>
      </c>
      <c r="B360">
        <v>0</v>
      </c>
      <c r="C360">
        <f t="shared" ca="1" si="108"/>
        <v>1</v>
      </c>
      <c r="D360">
        <f t="shared" ca="1" si="108"/>
        <v>1</v>
      </c>
      <c r="E360">
        <f t="shared" ca="1" si="108"/>
        <v>0</v>
      </c>
      <c r="F360">
        <f t="shared" ca="1" si="108"/>
        <v>1</v>
      </c>
      <c r="G360">
        <f t="shared" ca="1" si="108"/>
        <v>0</v>
      </c>
      <c r="H360">
        <f t="shared" ca="1" si="108"/>
        <v>1</v>
      </c>
      <c r="I360">
        <f t="shared" ca="1" si="108"/>
        <v>1</v>
      </c>
      <c r="J360">
        <f t="shared" ca="1" si="108"/>
        <v>0</v>
      </c>
      <c r="K360">
        <f t="shared" ca="1" si="108"/>
        <v>1</v>
      </c>
      <c r="L360">
        <f t="shared" ca="1" si="108"/>
        <v>0</v>
      </c>
      <c r="M360">
        <f t="shared" ca="1" si="108"/>
        <v>1</v>
      </c>
      <c r="N360">
        <f t="shared" ca="1" si="108"/>
        <v>1</v>
      </c>
      <c r="O360">
        <f t="shared" ca="1" si="108"/>
        <v>0</v>
      </c>
      <c r="P360">
        <f t="shared" ca="1" si="108"/>
        <v>0</v>
      </c>
      <c r="Q360">
        <f t="shared" ca="1" si="108"/>
        <v>1</v>
      </c>
      <c r="R360">
        <f t="shared" ca="1" si="108"/>
        <v>1</v>
      </c>
      <c r="S360">
        <f t="shared" ca="1" si="106"/>
        <v>1</v>
      </c>
      <c r="T360">
        <f t="shared" ca="1" si="106"/>
        <v>1</v>
      </c>
      <c r="U360">
        <f t="shared" ca="1" si="106"/>
        <v>0</v>
      </c>
      <c r="V360">
        <f t="shared" ca="1" si="106"/>
        <v>1</v>
      </c>
      <c r="W360">
        <f t="shared" ca="1" si="106"/>
        <v>1</v>
      </c>
      <c r="X360">
        <f t="shared" ca="1" si="106"/>
        <v>0</v>
      </c>
      <c r="Y360">
        <f t="shared" ca="1" si="106"/>
        <v>1</v>
      </c>
      <c r="Z360">
        <f t="shared" ca="1" si="106"/>
        <v>0</v>
      </c>
      <c r="AA360">
        <f t="shared" ca="1" si="106"/>
        <v>1</v>
      </c>
      <c r="AB360">
        <f t="shared" ca="1" si="106"/>
        <v>1</v>
      </c>
      <c r="AC360">
        <f t="shared" ca="1" si="106"/>
        <v>0</v>
      </c>
      <c r="AD360">
        <f t="shared" ca="1" si="106"/>
        <v>1</v>
      </c>
      <c r="AE360">
        <f t="shared" ca="1" si="106"/>
        <v>0</v>
      </c>
      <c r="AF360">
        <f t="shared" ca="1" si="106"/>
        <v>0</v>
      </c>
      <c r="AG360">
        <f t="shared" ca="1" si="104"/>
        <v>0</v>
      </c>
      <c r="AH360">
        <f t="shared" ca="1" si="104"/>
        <v>0</v>
      </c>
      <c r="AI360">
        <f t="shared" ca="1" si="104"/>
        <v>1</v>
      </c>
      <c r="AJ360">
        <f t="shared" ca="1" si="104"/>
        <v>0</v>
      </c>
      <c r="AK360">
        <f t="shared" ca="1" si="104"/>
        <v>0</v>
      </c>
      <c r="AL360">
        <f t="shared" ca="1" si="104"/>
        <v>0</v>
      </c>
      <c r="AM360">
        <f t="shared" ca="1" si="104"/>
        <v>0</v>
      </c>
      <c r="AN360">
        <f t="shared" ca="1" si="104"/>
        <v>0</v>
      </c>
      <c r="AO360">
        <f t="shared" ca="1" si="104"/>
        <v>0</v>
      </c>
      <c r="AP360">
        <f t="shared" ca="1" si="104"/>
        <v>1</v>
      </c>
      <c r="AQ360">
        <f t="shared" ca="1" si="104"/>
        <v>0</v>
      </c>
      <c r="AR360">
        <f t="shared" ca="1" si="104"/>
        <v>0</v>
      </c>
      <c r="AS360">
        <f t="shared" ca="1" si="104"/>
        <v>1</v>
      </c>
      <c r="AT360">
        <f t="shared" ca="1" si="104"/>
        <v>1</v>
      </c>
      <c r="AU360">
        <f t="shared" ca="1" si="104"/>
        <v>0</v>
      </c>
      <c r="AV360">
        <f t="shared" ca="1" si="104"/>
        <v>0</v>
      </c>
      <c r="AW360">
        <f t="shared" ca="1" si="107"/>
        <v>1</v>
      </c>
      <c r="AX360">
        <f t="shared" ca="1" si="105"/>
        <v>0</v>
      </c>
      <c r="AY360">
        <f t="shared" ca="1" si="105"/>
        <v>0</v>
      </c>
      <c r="AZ360">
        <f t="shared" ca="1" si="105"/>
        <v>1</v>
      </c>
      <c r="BA360">
        <f t="shared" ca="1" si="105"/>
        <v>1</v>
      </c>
      <c r="BB360">
        <f t="shared" ca="1" si="105"/>
        <v>0</v>
      </c>
    </row>
    <row r="361" spans="1:54">
      <c r="A361" t="s">
        <v>13</v>
      </c>
      <c r="B361">
        <v>0</v>
      </c>
      <c r="C361">
        <f t="shared" ca="1" si="108"/>
        <v>0</v>
      </c>
      <c r="D361">
        <f t="shared" ca="1" si="108"/>
        <v>1</v>
      </c>
      <c r="E361">
        <f t="shared" ca="1" si="108"/>
        <v>0</v>
      </c>
      <c r="F361">
        <f t="shared" ca="1" si="108"/>
        <v>0</v>
      </c>
      <c r="G361">
        <f t="shared" ca="1" si="108"/>
        <v>1</v>
      </c>
      <c r="H361">
        <f t="shared" ca="1" si="108"/>
        <v>1</v>
      </c>
      <c r="I361">
        <f t="shared" ca="1" si="108"/>
        <v>0</v>
      </c>
      <c r="J361">
        <f t="shared" ca="1" si="108"/>
        <v>1</v>
      </c>
      <c r="K361">
        <f t="shared" ca="1" si="108"/>
        <v>0</v>
      </c>
      <c r="L361">
        <f t="shared" ca="1" si="108"/>
        <v>1</v>
      </c>
      <c r="M361">
        <f t="shared" ca="1" si="108"/>
        <v>1</v>
      </c>
      <c r="N361">
        <f t="shared" ca="1" si="108"/>
        <v>1</v>
      </c>
      <c r="O361">
        <f t="shared" ca="1" si="108"/>
        <v>0</v>
      </c>
      <c r="P361">
        <f t="shared" ca="1" si="108"/>
        <v>0</v>
      </c>
      <c r="Q361">
        <f t="shared" ca="1" si="108"/>
        <v>0</v>
      </c>
      <c r="R361">
        <f t="shared" ca="1" si="108"/>
        <v>1</v>
      </c>
      <c r="S361">
        <f t="shared" ca="1" si="106"/>
        <v>0</v>
      </c>
      <c r="T361">
        <f t="shared" ca="1" si="106"/>
        <v>0</v>
      </c>
      <c r="U361">
        <f t="shared" ca="1" si="106"/>
        <v>0</v>
      </c>
      <c r="V361">
        <f t="shared" ca="1" si="106"/>
        <v>0</v>
      </c>
      <c r="W361">
        <f t="shared" ca="1" si="106"/>
        <v>0</v>
      </c>
      <c r="X361">
        <f t="shared" ca="1" si="106"/>
        <v>0</v>
      </c>
      <c r="Y361">
        <f t="shared" ca="1" si="106"/>
        <v>0</v>
      </c>
      <c r="Z361">
        <f t="shared" ca="1" si="106"/>
        <v>1</v>
      </c>
      <c r="AA361">
        <f t="shared" ca="1" si="106"/>
        <v>0</v>
      </c>
      <c r="AB361">
        <f t="shared" ca="1" si="106"/>
        <v>0</v>
      </c>
      <c r="AC361">
        <f t="shared" ca="1" si="106"/>
        <v>0</v>
      </c>
      <c r="AD361">
        <f t="shared" ca="1" si="106"/>
        <v>0</v>
      </c>
      <c r="AE361">
        <f t="shared" ca="1" si="106"/>
        <v>0</v>
      </c>
      <c r="AF361">
        <f t="shared" ca="1" si="106"/>
        <v>1</v>
      </c>
      <c r="AG361">
        <f t="shared" ca="1" si="104"/>
        <v>0</v>
      </c>
      <c r="AH361">
        <f t="shared" ca="1" si="104"/>
        <v>1</v>
      </c>
      <c r="AI361">
        <f t="shared" ca="1" si="104"/>
        <v>1</v>
      </c>
      <c r="AJ361">
        <f t="shared" ca="1" si="104"/>
        <v>0</v>
      </c>
      <c r="AK361">
        <f t="shared" ca="1" si="104"/>
        <v>0</v>
      </c>
      <c r="AL361">
        <f t="shared" ca="1" si="104"/>
        <v>1</v>
      </c>
      <c r="AM361">
        <f t="shared" ca="1" si="104"/>
        <v>1</v>
      </c>
      <c r="AN361">
        <f t="shared" ca="1" si="104"/>
        <v>0</v>
      </c>
      <c r="AO361">
        <f t="shared" ca="1" si="104"/>
        <v>1</v>
      </c>
      <c r="AP361">
        <f t="shared" ca="1" si="104"/>
        <v>0</v>
      </c>
      <c r="AQ361">
        <f t="shared" ca="1" si="104"/>
        <v>1</v>
      </c>
      <c r="AR361">
        <f t="shared" ca="1" si="104"/>
        <v>1</v>
      </c>
      <c r="AS361">
        <f t="shared" ca="1" si="104"/>
        <v>1</v>
      </c>
      <c r="AT361">
        <f t="shared" ca="1" si="104"/>
        <v>0</v>
      </c>
      <c r="AU361">
        <f t="shared" ca="1" si="104"/>
        <v>0</v>
      </c>
      <c r="AV361">
        <f t="shared" ca="1" si="104"/>
        <v>1</v>
      </c>
      <c r="AW361">
        <f t="shared" ca="1" si="107"/>
        <v>1</v>
      </c>
      <c r="AX361">
        <f t="shared" ca="1" si="105"/>
        <v>0</v>
      </c>
      <c r="AY361">
        <f t="shared" ca="1" si="105"/>
        <v>1</v>
      </c>
      <c r="AZ361">
        <f t="shared" ca="1" si="105"/>
        <v>0</v>
      </c>
      <c r="BA361">
        <f t="shared" ca="1" si="105"/>
        <v>0</v>
      </c>
      <c r="BB361">
        <f t="shared" ca="1" si="105"/>
        <v>1</v>
      </c>
    </row>
    <row r="362" spans="1:54">
      <c r="A362" t="s">
        <v>13</v>
      </c>
      <c r="B362">
        <v>0</v>
      </c>
      <c r="C362">
        <f t="shared" ca="1" si="108"/>
        <v>0</v>
      </c>
      <c r="D362">
        <f t="shared" ca="1" si="108"/>
        <v>1</v>
      </c>
      <c r="E362">
        <f t="shared" ca="1" si="108"/>
        <v>1</v>
      </c>
      <c r="F362">
        <f t="shared" ca="1" si="108"/>
        <v>0</v>
      </c>
      <c r="G362">
        <f t="shared" ca="1" si="108"/>
        <v>1</v>
      </c>
      <c r="H362">
        <f t="shared" ca="1" si="108"/>
        <v>1</v>
      </c>
      <c r="I362">
        <f t="shared" ca="1" si="108"/>
        <v>1</v>
      </c>
      <c r="J362">
        <f t="shared" ca="1" si="108"/>
        <v>1</v>
      </c>
      <c r="K362">
        <f t="shared" ca="1" si="108"/>
        <v>0</v>
      </c>
      <c r="L362">
        <f t="shared" ca="1" si="108"/>
        <v>1</v>
      </c>
      <c r="M362">
        <f t="shared" ca="1" si="108"/>
        <v>0</v>
      </c>
      <c r="N362">
        <f t="shared" ca="1" si="108"/>
        <v>1</v>
      </c>
      <c r="O362">
        <f t="shared" ca="1" si="108"/>
        <v>0</v>
      </c>
      <c r="P362">
        <f t="shared" ca="1" si="108"/>
        <v>1</v>
      </c>
      <c r="Q362">
        <f t="shared" ca="1" si="108"/>
        <v>1</v>
      </c>
      <c r="R362">
        <f t="shared" ca="1" si="108"/>
        <v>1</v>
      </c>
      <c r="S362">
        <f t="shared" ca="1" si="106"/>
        <v>1</v>
      </c>
      <c r="T362">
        <f t="shared" ca="1" si="106"/>
        <v>1</v>
      </c>
      <c r="U362">
        <f t="shared" ca="1" si="106"/>
        <v>1</v>
      </c>
      <c r="V362">
        <f t="shared" ca="1" si="106"/>
        <v>1</v>
      </c>
      <c r="W362">
        <f t="shared" ca="1" si="106"/>
        <v>1</v>
      </c>
      <c r="X362">
        <f t="shared" ca="1" si="106"/>
        <v>1</v>
      </c>
      <c r="Y362">
        <f t="shared" ca="1" si="106"/>
        <v>1</v>
      </c>
      <c r="Z362">
        <f t="shared" ca="1" si="106"/>
        <v>1</v>
      </c>
      <c r="AA362">
        <f t="shared" ca="1" si="106"/>
        <v>1</v>
      </c>
      <c r="AB362">
        <f t="shared" ca="1" si="106"/>
        <v>0</v>
      </c>
      <c r="AC362">
        <f t="shared" ca="1" si="106"/>
        <v>0</v>
      </c>
      <c r="AD362">
        <f t="shared" ca="1" si="106"/>
        <v>1</v>
      </c>
      <c r="AE362">
        <f t="shared" ca="1" si="106"/>
        <v>1</v>
      </c>
      <c r="AF362">
        <f t="shared" ca="1" si="106"/>
        <v>0</v>
      </c>
      <c r="AG362">
        <f t="shared" ca="1" si="106"/>
        <v>1</v>
      </c>
      <c r="AH362">
        <f t="shared" ca="1" si="106"/>
        <v>0</v>
      </c>
      <c r="AI362">
        <f t="shared" ref="AI362:AX377" ca="1" si="109">ROUND(RAND(),0)</f>
        <v>0</v>
      </c>
      <c r="AJ362">
        <f t="shared" ca="1" si="109"/>
        <v>0</v>
      </c>
      <c r="AK362">
        <f t="shared" ca="1" si="109"/>
        <v>0</v>
      </c>
      <c r="AL362">
        <f t="shared" ca="1" si="109"/>
        <v>1</v>
      </c>
      <c r="AM362">
        <f t="shared" ca="1" si="109"/>
        <v>0</v>
      </c>
      <c r="AN362">
        <f t="shared" ca="1" si="109"/>
        <v>1</v>
      </c>
      <c r="AO362">
        <f t="shared" ca="1" si="109"/>
        <v>1</v>
      </c>
      <c r="AP362">
        <f t="shared" ca="1" si="109"/>
        <v>1</v>
      </c>
      <c r="AQ362">
        <f t="shared" ca="1" si="109"/>
        <v>1</v>
      </c>
      <c r="AR362">
        <f t="shared" ca="1" si="109"/>
        <v>0</v>
      </c>
      <c r="AS362">
        <f t="shared" ca="1" si="109"/>
        <v>1</v>
      </c>
      <c r="AT362">
        <f t="shared" ca="1" si="109"/>
        <v>0</v>
      </c>
      <c r="AU362">
        <f t="shared" ca="1" si="109"/>
        <v>0</v>
      </c>
      <c r="AV362">
        <f t="shared" ca="1" si="109"/>
        <v>0</v>
      </c>
      <c r="AW362">
        <f t="shared" ca="1" si="107"/>
        <v>1</v>
      </c>
      <c r="AX362">
        <f t="shared" ca="1" si="107"/>
        <v>0</v>
      </c>
      <c r="AY362">
        <f t="shared" ca="1" si="107"/>
        <v>0</v>
      </c>
      <c r="AZ362">
        <f t="shared" ca="1" si="107"/>
        <v>1</v>
      </c>
      <c r="BA362">
        <f t="shared" ca="1" si="107"/>
        <v>1</v>
      </c>
      <c r="BB362">
        <f t="shared" ca="1" si="107"/>
        <v>0</v>
      </c>
    </row>
    <row r="363" spans="1:54">
      <c r="A363" t="s">
        <v>13</v>
      </c>
      <c r="B363">
        <v>0</v>
      </c>
      <c r="C363">
        <f t="shared" ca="1" si="108"/>
        <v>1</v>
      </c>
      <c r="D363">
        <f t="shared" ca="1" si="108"/>
        <v>0</v>
      </c>
      <c r="E363">
        <f t="shared" ca="1" si="108"/>
        <v>0</v>
      </c>
      <c r="F363">
        <f t="shared" ca="1" si="108"/>
        <v>1</v>
      </c>
      <c r="G363">
        <f t="shared" ca="1" si="108"/>
        <v>1</v>
      </c>
      <c r="H363">
        <f t="shared" ca="1" si="108"/>
        <v>1</v>
      </c>
      <c r="I363">
        <f t="shared" ca="1" si="108"/>
        <v>0</v>
      </c>
      <c r="J363">
        <f t="shared" ca="1" si="108"/>
        <v>0</v>
      </c>
      <c r="K363">
        <f t="shared" ca="1" si="108"/>
        <v>1</v>
      </c>
      <c r="L363">
        <f t="shared" ca="1" si="108"/>
        <v>0</v>
      </c>
      <c r="M363">
        <f t="shared" ca="1" si="108"/>
        <v>0</v>
      </c>
      <c r="N363">
        <f t="shared" ca="1" si="108"/>
        <v>1</v>
      </c>
      <c r="O363">
        <f t="shared" ca="1" si="108"/>
        <v>0</v>
      </c>
      <c r="P363">
        <f t="shared" ca="1" si="108"/>
        <v>0</v>
      </c>
      <c r="Q363">
        <f t="shared" ca="1" si="108"/>
        <v>0</v>
      </c>
      <c r="R363">
        <f t="shared" ref="R363:AG378" ca="1" si="110">ROUND(RAND(),0)</f>
        <v>1</v>
      </c>
      <c r="S363">
        <f t="shared" ca="1" si="110"/>
        <v>0</v>
      </c>
      <c r="T363">
        <f t="shared" ca="1" si="110"/>
        <v>1</v>
      </c>
      <c r="U363">
        <f t="shared" ca="1" si="110"/>
        <v>0</v>
      </c>
      <c r="V363">
        <f t="shared" ca="1" si="110"/>
        <v>1</v>
      </c>
      <c r="W363">
        <f t="shared" ca="1" si="110"/>
        <v>1</v>
      </c>
      <c r="X363">
        <f t="shared" ca="1" si="110"/>
        <v>0</v>
      </c>
      <c r="Y363">
        <f t="shared" ca="1" si="110"/>
        <v>0</v>
      </c>
      <c r="Z363">
        <f t="shared" ca="1" si="110"/>
        <v>0</v>
      </c>
      <c r="AA363">
        <f t="shared" ca="1" si="110"/>
        <v>0</v>
      </c>
      <c r="AB363">
        <f t="shared" ca="1" si="110"/>
        <v>0</v>
      </c>
      <c r="AC363">
        <f t="shared" ca="1" si="110"/>
        <v>0</v>
      </c>
      <c r="AD363">
        <f t="shared" ca="1" si="110"/>
        <v>0</v>
      </c>
      <c r="AE363">
        <f t="shared" ca="1" si="110"/>
        <v>1</v>
      </c>
      <c r="AF363">
        <f t="shared" ca="1" si="110"/>
        <v>1</v>
      </c>
      <c r="AG363">
        <f t="shared" ca="1" si="110"/>
        <v>0</v>
      </c>
      <c r="AH363">
        <f t="shared" ref="AH363:AW378" ca="1" si="111">ROUND(RAND(),0)</f>
        <v>1</v>
      </c>
      <c r="AI363">
        <f t="shared" ca="1" si="109"/>
        <v>0</v>
      </c>
      <c r="AJ363">
        <f t="shared" ca="1" si="109"/>
        <v>1</v>
      </c>
      <c r="AK363">
        <f t="shared" ca="1" si="109"/>
        <v>0</v>
      </c>
      <c r="AL363">
        <f t="shared" ca="1" si="109"/>
        <v>0</v>
      </c>
      <c r="AM363">
        <f t="shared" ca="1" si="109"/>
        <v>1</v>
      </c>
      <c r="AN363">
        <f t="shared" ca="1" si="109"/>
        <v>1</v>
      </c>
      <c r="AO363">
        <f t="shared" ca="1" si="109"/>
        <v>1</v>
      </c>
      <c r="AP363">
        <f t="shared" ca="1" si="109"/>
        <v>0</v>
      </c>
      <c r="AQ363">
        <f t="shared" ca="1" si="109"/>
        <v>0</v>
      </c>
      <c r="AR363">
        <f t="shared" ca="1" si="109"/>
        <v>1</v>
      </c>
      <c r="AS363">
        <f t="shared" ca="1" si="109"/>
        <v>0</v>
      </c>
      <c r="AT363">
        <f t="shared" ca="1" si="109"/>
        <v>0</v>
      </c>
      <c r="AU363">
        <f t="shared" ca="1" si="109"/>
        <v>0</v>
      </c>
      <c r="AV363">
        <f t="shared" ca="1" si="109"/>
        <v>1</v>
      </c>
      <c r="AW363">
        <f t="shared" ca="1" si="109"/>
        <v>0</v>
      </c>
      <c r="AX363">
        <f t="shared" ca="1" si="109"/>
        <v>1</v>
      </c>
      <c r="AY363">
        <f t="shared" ref="AY363:BB382" ca="1" si="112">ROUND(RAND(),0)</f>
        <v>1</v>
      </c>
      <c r="AZ363">
        <f t="shared" ca="1" si="112"/>
        <v>1</v>
      </c>
      <c r="BA363">
        <f t="shared" ca="1" si="112"/>
        <v>0</v>
      </c>
      <c r="BB363">
        <f t="shared" ca="1" si="112"/>
        <v>0</v>
      </c>
    </row>
    <row r="364" spans="1:54">
      <c r="A364" t="s">
        <v>13</v>
      </c>
      <c r="B364">
        <v>0</v>
      </c>
      <c r="C364">
        <f t="shared" ref="C364:R379" ca="1" si="113">ROUND(RAND(),0)</f>
        <v>0</v>
      </c>
      <c r="D364">
        <f t="shared" ca="1" si="113"/>
        <v>0</v>
      </c>
      <c r="E364">
        <f t="shared" ca="1" si="113"/>
        <v>1</v>
      </c>
      <c r="F364">
        <f t="shared" ca="1" si="113"/>
        <v>0</v>
      </c>
      <c r="G364">
        <f t="shared" ca="1" si="113"/>
        <v>0</v>
      </c>
      <c r="H364">
        <f t="shared" ca="1" si="113"/>
        <v>0</v>
      </c>
      <c r="I364">
        <f t="shared" ca="1" si="113"/>
        <v>1</v>
      </c>
      <c r="J364">
        <f t="shared" ca="1" si="113"/>
        <v>1</v>
      </c>
      <c r="K364">
        <f t="shared" ca="1" si="113"/>
        <v>0</v>
      </c>
      <c r="L364">
        <f t="shared" ca="1" si="113"/>
        <v>1</v>
      </c>
      <c r="M364">
        <f t="shared" ca="1" si="113"/>
        <v>1</v>
      </c>
      <c r="N364">
        <f t="shared" ca="1" si="113"/>
        <v>1</v>
      </c>
      <c r="O364">
        <f t="shared" ca="1" si="113"/>
        <v>0</v>
      </c>
      <c r="P364">
        <f t="shared" ca="1" si="113"/>
        <v>1</v>
      </c>
      <c r="Q364">
        <f t="shared" ca="1" si="113"/>
        <v>0</v>
      </c>
      <c r="R364">
        <f t="shared" ca="1" si="110"/>
        <v>1</v>
      </c>
      <c r="S364">
        <f t="shared" ca="1" si="110"/>
        <v>1</v>
      </c>
      <c r="T364">
        <f t="shared" ca="1" si="110"/>
        <v>1</v>
      </c>
      <c r="U364">
        <f t="shared" ca="1" si="110"/>
        <v>1</v>
      </c>
      <c r="V364">
        <f t="shared" ca="1" si="110"/>
        <v>0</v>
      </c>
      <c r="W364">
        <f t="shared" ca="1" si="110"/>
        <v>1</v>
      </c>
      <c r="X364">
        <f t="shared" ca="1" si="110"/>
        <v>1</v>
      </c>
      <c r="Y364">
        <f t="shared" ca="1" si="110"/>
        <v>1</v>
      </c>
      <c r="Z364">
        <f t="shared" ca="1" si="110"/>
        <v>1</v>
      </c>
      <c r="AA364">
        <f t="shared" ca="1" si="110"/>
        <v>1</v>
      </c>
      <c r="AB364">
        <f t="shared" ca="1" si="110"/>
        <v>1</v>
      </c>
      <c r="AC364">
        <f t="shared" ca="1" si="110"/>
        <v>0</v>
      </c>
      <c r="AD364">
        <f t="shared" ca="1" si="110"/>
        <v>0</v>
      </c>
      <c r="AE364">
        <f t="shared" ca="1" si="110"/>
        <v>0</v>
      </c>
      <c r="AF364">
        <f t="shared" ca="1" si="110"/>
        <v>1</v>
      </c>
      <c r="AG364">
        <f t="shared" ca="1" si="110"/>
        <v>0</v>
      </c>
      <c r="AH364">
        <f t="shared" ca="1" si="111"/>
        <v>0</v>
      </c>
      <c r="AI364">
        <f t="shared" ca="1" si="109"/>
        <v>1</v>
      </c>
      <c r="AJ364">
        <f t="shared" ca="1" si="109"/>
        <v>1</v>
      </c>
      <c r="AK364">
        <f t="shared" ca="1" si="109"/>
        <v>0</v>
      </c>
      <c r="AL364">
        <f t="shared" ca="1" si="109"/>
        <v>1</v>
      </c>
      <c r="AM364">
        <f t="shared" ca="1" si="109"/>
        <v>1</v>
      </c>
      <c r="AN364">
        <f t="shared" ca="1" si="109"/>
        <v>0</v>
      </c>
      <c r="AO364">
        <f t="shared" ca="1" si="109"/>
        <v>0</v>
      </c>
      <c r="AP364">
        <f t="shared" ca="1" si="109"/>
        <v>0</v>
      </c>
      <c r="AQ364">
        <f t="shared" ca="1" si="109"/>
        <v>1</v>
      </c>
      <c r="AR364">
        <f t="shared" ca="1" si="109"/>
        <v>1</v>
      </c>
      <c r="AS364">
        <f t="shared" ca="1" si="109"/>
        <v>0</v>
      </c>
      <c r="AT364">
        <f t="shared" ca="1" si="109"/>
        <v>0</v>
      </c>
      <c r="AU364">
        <f t="shared" ca="1" si="109"/>
        <v>0</v>
      </c>
      <c r="AV364">
        <f t="shared" ca="1" si="109"/>
        <v>1</v>
      </c>
      <c r="AW364">
        <f t="shared" ca="1" si="109"/>
        <v>0</v>
      </c>
      <c r="AX364">
        <f t="shared" ca="1" si="109"/>
        <v>1</v>
      </c>
      <c r="AY364">
        <f t="shared" ca="1" si="112"/>
        <v>0</v>
      </c>
      <c r="AZ364">
        <f t="shared" ca="1" si="112"/>
        <v>0</v>
      </c>
      <c r="BA364">
        <f t="shared" ca="1" si="112"/>
        <v>0</v>
      </c>
      <c r="BB364">
        <f t="shared" ca="1" si="112"/>
        <v>1</v>
      </c>
    </row>
    <row r="365" spans="1:54">
      <c r="A365" t="s">
        <v>13</v>
      </c>
      <c r="B365">
        <v>0</v>
      </c>
      <c r="C365">
        <f t="shared" ca="1" si="113"/>
        <v>0</v>
      </c>
      <c r="D365">
        <f t="shared" ca="1" si="113"/>
        <v>1</v>
      </c>
      <c r="E365">
        <f t="shared" ca="1" si="113"/>
        <v>0</v>
      </c>
      <c r="F365">
        <f t="shared" ca="1" si="113"/>
        <v>0</v>
      </c>
      <c r="G365">
        <f t="shared" ca="1" si="113"/>
        <v>1</v>
      </c>
      <c r="H365">
        <f t="shared" ca="1" si="113"/>
        <v>1</v>
      </c>
      <c r="I365">
        <f t="shared" ca="1" si="113"/>
        <v>1</v>
      </c>
      <c r="J365">
        <f t="shared" ca="1" si="113"/>
        <v>1</v>
      </c>
      <c r="K365">
        <f t="shared" ca="1" si="113"/>
        <v>1</v>
      </c>
      <c r="L365">
        <f t="shared" ca="1" si="113"/>
        <v>1</v>
      </c>
      <c r="M365">
        <f t="shared" ca="1" si="113"/>
        <v>1</v>
      </c>
      <c r="N365">
        <f t="shared" ca="1" si="113"/>
        <v>1</v>
      </c>
      <c r="O365">
        <f t="shared" ca="1" si="113"/>
        <v>1</v>
      </c>
      <c r="P365">
        <f t="shared" ca="1" si="113"/>
        <v>0</v>
      </c>
      <c r="Q365">
        <f t="shared" ca="1" si="113"/>
        <v>1</v>
      </c>
      <c r="R365">
        <f t="shared" ca="1" si="110"/>
        <v>1</v>
      </c>
      <c r="S365">
        <f t="shared" ca="1" si="110"/>
        <v>1</v>
      </c>
      <c r="T365">
        <f t="shared" ca="1" si="110"/>
        <v>1</v>
      </c>
      <c r="U365">
        <f t="shared" ca="1" si="110"/>
        <v>0</v>
      </c>
      <c r="V365">
        <f t="shared" ca="1" si="110"/>
        <v>1</v>
      </c>
      <c r="W365">
        <f t="shared" ca="1" si="110"/>
        <v>0</v>
      </c>
      <c r="X365">
        <f t="shared" ca="1" si="110"/>
        <v>0</v>
      </c>
      <c r="Y365">
        <f t="shared" ca="1" si="110"/>
        <v>1</v>
      </c>
      <c r="Z365">
        <f t="shared" ca="1" si="110"/>
        <v>1</v>
      </c>
      <c r="AA365">
        <f t="shared" ca="1" si="110"/>
        <v>0</v>
      </c>
      <c r="AB365">
        <f t="shared" ca="1" si="110"/>
        <v>0</v>
      </c>
      <c r="AC365">
        <f t="shared" ca="1" si="110"/>
        <v>0</v>
      </c>
      <c r="AD365">
        <f t="shared" ca="1" si="110"/>
        <v>1</v>
      </c>
      <c r="AE365">
        <f t="shared" ca="1" si="110"/>
        <v>1</v>
      </c>
      <c r="AF365">
        <f t="shared" ca="1" si="110"/>
        <v>0</v>
      </c>
      <c r="AG365">
        <f t="shared" ca="1" si="110"/>
        <v>1</v>
      </c>
      <c r="AH365">
        <f t="shared" ca="1" si="111"/>
        <v>1</v>
      </c>
      <c r="AI365">
        <f t="shared" ca="1" si="109"/>
        <v>0</v>
      </c>
      <c r="AJ365">
        <f t="shared" ca="1" si="109"/>
        <v>1</v>
      </c>
      <c r="AK365">
        <f t="shared" ca="1" si="109"/>
        <v>0</v>
      </c>
      <c r="AL365">
        <f t="shared" ca="1" si="109"/>
        <v>0</v>
      </c>
      <c r="AM365">
        <f t="shared" ca="1" si="109"/>
        <v>0</v>
      </c>
      <c r="AN365">
        <f t="shared" ca="1" si="109"/>
        <v>0</v>
      </c>
      <c r="AO365">
        <f t="shared" ca="1" si="109"/>
        <v>0</v>
      </c>
      <c r="AP365">
        <f t="shared" ca="1" si="109"/>
        <v>1</v>
      </c>
      <c r="AQ365">
        <f t="shared" ca="1" si="109"/>
        <v>0</v>
      </c>
      <c r="AR365">
        <f t="shared" ca="1" si="109"/>
        <v>0</v>
      </c>
      <c r="AS365">
        <f t="shared" ca="1" si="109"/>
        <v>1</v>
      </c>
      <c r="AT365">
        <f t="shared" ca="1" si="109"/>
        <v>0</v>
      </c>
      <c r="AU365">
        <f t="shared" ca="1" si="109"/>
        <v>0</v>
      </c>
      <c r="AV365">
        <f t="shared" ca="1" si="109"/>
        <v>0</v>
      </c>
      <c r="AW365">
        <f t="shared" ca="1" si="109"/>
        <v>1</v>
      </c>
      <c r="AX365">
        <f t="shared" ca="1" si="109"/>
        <v>0</v>
      </c>
      <c r="AY365">
        <f t="shared" ca="1" si="112"/>
        <v>0</v>
      </c>
      <c r="AZ365">
        <f t="shared" ca="1" si="112"/>
        <v>1</v>
      </c>
      <c r="BA365">
        <f t="shared" ca="1" si="112"/>
        <v>0</v>
      </c>
      <c r="BB365">
        <f t="shared" ca="1" si="112"/>
        <v>0</v>
      </c>
    </row>
    <row r="366" spans="1:54">
      <c r="A366" t="s">
        <v>13</v>
      </c>
      <c r="B366">
        <v>0</v>
      </c>
      <c r="C366">
        <f t="shared" ca="1" si="113"/>
        <v>0</v>
      </c>
      <c r="D366">
        <f t="shared" ca="1" si="113"/>
        <v>1</v>
      </c>
      <c r="E366">
        <f t="shared" ca="1" si="113"/>
        <v>0</v>
      </c>
      <c r="F366">
        <f t="shared" ca="1" si="113"/>
        <v>0</v>
      </c>
      <c r="G366">
        <f t="shared" ca="1" si="113"/>
        <v>1</v>
      </c>
      <c r="H366">
        <f t="shared" ca="1" si="113"/>
        <v>0</v>
      </c>
      <c r="I366">
        <f t="shared" ca="1" si="113"/>
        <v>1</v>
      </c>
      <c r="J366">
        <f t="shared" ca="1" si="113"/>
        <v>1</v>
      </c>
      <c r="K366">
        <f t="shared" ca="1" si="113"/>
        <v>0</v>
      </c>
      <c r="L366">
        <f t="shared" ca="1" si="113"/>
        <v>1</v>
      </c>
      <c r="M366">
        <f t="shared" ca="1" si="113"/>
        <v>0</v>
      </c>
      <c r="N366">
        <f t="shared" ca="1" si="113"/>
        <v>0</v>
      </c>
      <c r="O366">
        <f t="shared" ca="1" si="113"/>
        <v>0</v>
      </c>
      <c r="P366">
        <f t="shared" ca="1" si="113"/>
        <v>1</v>
      </c>
      <c r="Q366">
        <f t="shared" ca="1" si="113"/>
        <v>1</v>
      </c>
      <c r="R366">
        <f t="shared" ca="1" si="110"/>
        <v>1</v>
      </c>
      <c r="S366">
        <f t="shared" ca="1" si="110"/>
        <v>1</v>
      </c>
      <c r="T366">
        <f t="shared" ca="1" si="110"/>
        <v>0</v>
      </c>
      <c r="U366">
        <f t="shared" ca="1" si="110"/>
        <v>0</v>
      </c>
      <c r="V366">
        <f t="shared" ca="1" si="110"/>
        <v>0</v>
      </c>
      <c r="W366">
        <f t="shared" ca="1" si="110"/>
        <v>0</v>
      </c>
      <c r="X366">
        <f t="shared" ca="1" si="110"/>
        <v>1</v>
      </c>
      <c r="Y366">
        <f t="shared" ca="1" si="110"/>
        <v>0</v>
      </c>
      <c r="Z366">
        <f t="shared" ca="1" si="110"/>
        <v>0</v>
      </c>
      <c r="AA366">
        <f t="shared" ca="1" si="110"/>
        <v>1</v>
      </c>
      <c r="AB366">
        <f t="shared" ca="1" si="110"/>
        <v>0</v>
      </c>
      <c r="AC366">
        <f t="shared" ca="1" si="110"/>
        <v>1</v>
      </c>
      <c r="AD366">
        <f t="shared" ca="1" si="110"/>
        <v>0</v>
      </c>
      <c r="AE366">
        <f t="shared" ca="1" si="110"/>
        <v>1</v>
      </c>
      <c r="AF366">
        <f t="shared" ca="1" si="110"/>
        <v>1</v>
      </c>
      <c r="AG366">
        <f t="shared" ca="1" si="110"/>
        <v>0</v>
      </c>
      <c r="AH366">
        <f t="shared" ca="1" si="111"/>
        <v>0</v>
      </c>
      <c r="AI366">
        <f t="shared" ca="1" si="109"/>
        <v>0</v>
      </c>
      <c r="AJ366">
        <f t="shared" ca="1" si="109"/>
        <v>0</v>
      </c>
      <c r="AK366">
        <f t="shared" ca="1" si="109"/>
        <v>0</v>
      </c>
      <c r="AL366">
        <f t="shared" ca="1" si="109"/>
        <v>0</v>
      </c>
      <c r="AM366">
        <f t="shared" ca="1" si="109"/>
        <v>1</v>
      </c>
      <c r="AN366">
        <f t="shared" ca="1" si="109"/>
        <v>0</v>
      </c>
      <c r="AO366">
        <f t="shared" ca="1" si="109"/>
        <v>0</v>
      </c>
      <c r="AP366">
        <f t="shared" ca="1" si="109"/>
        <v>1</v>
      </c>
      <c r="AQ366">
        <f t="shared" ca="1" si="109"/>
        <v>0</v>
      </c>
      <c r="AR366">
        <f t="shared" ca="1" si="109"/>
        <v>0</v>
      </c>
      <c r="AS366">
        <f t="shared" ca="1" si="109"/>
        <v>1</v>
      </c>
      <c r="AT366">
        <f t="shared" ca="1" si="109"/>
        <v>1</v>
      </c>
      <c r="AU366">
        <f t="shared" ca="1" si="109"/>
        <v>0</v>
      </c>
      <c r="AV366">
        <f t="shared" ca="1" si="109"/>
        <v>0</v>
      </c>
      <c r="AW366">
        <f t="shared" ca="1" si="109"/>
        <v>1</v>
      </c>
      <c r="AX366">
        <f t="shared" ca="1" si="109"/>
        <v>0</v>
      </c>
      <c r="AY366">
        <f t="shared" ca="1" si="112"/>
        <v>0</v>
      </c>
      <c r="AZ366">
        <f t="shared" ca="1" si="112"/>
        <v>1</v>
      </c>
      <c r="BA366">
        <f t="shared" ca="1" si="112"/>
        <v>0</v>
      </c>
      <c r="BB366">
        <f t="shared" ca="1" si="112"/>
        <v>1</v>
      </c>
    </row>
    <row r="367" spans="1:54">
      <c r="A367" t="s">
        <v>17</v>
      </c>
      <c r="B367">
        <v>1</v>
      </c>
      <c r="C367">
        <f t="shared" ca="1" si="113"/>
        <v>0</v>
      </c>
      <c r="D367">
        <f t="shared" ca="1" si="113"/>
        <v>0</v>
      </c>
      <c r="E367">
        <f t="shared" ca="1" si="113"/>
        <v>0</v>
      </c>
      <c r="F367">
        <f t="shared" ca="1" si="113"/>
        <v>0</v>
      </c>
      <c r="G367">
        <f t="shared" ca="1" si="113"/>
        <v>1</v>
      </c>
      <c r="H367">
        <f t="shared" ca="1" si="113"/>
        <v>0</v>
      </c>
      <c r="I367">
        <f t="shared" ca="1" si="113"/>
        <v>1</v>
      </c>
      <c r="J367">
        <f t="shared" ca="1" si="113"/>
        <v>0</v>
      </c>
      <c r="K367">
        <f t="shared" ca="1" si="113"/>
        <v>1</v>
      </c>
      <c r="L367">
        <f t="shared" ca="1" si="113"/>
        <v>1</v>
      </c>
      <c r="M367">
        <f t="shared" ca="1" si="113"/>
        <v>1</v>
      </c>
      <c r="N367">
        <f t="shared" ca="1" si="113"/>
        <v>1</v>
      </c>
      <c r="O367">
        <f t="shared" ca="1" si="113"/>
        <v>1</v>
      </c>
      <c r="P367">
        <f t="shared" ca="1" si="113"/>
        <v>0</v>
      </c>
      <c r="Q367">
        <f t="shared" ca="1" si="113"/>
        <v>0</v>
      </c>
      <c r="R367">
        <f t="shared" ca="1" si="110"/>
        <v>1</v>
      </c>
      <c r="S367">
        <f t="shared" ca="1" si="110"/>
        <v>0</v>
      </c>
      <c r="T367">
        <f t="shared" ca="1" si="110"/>
        <v>0</v>
      </c>
      <c r="U367">
        <f t="shared" ca="1" si="110"/>
        <v>0</v>
      </c>
      <c r="V367">
        <f t="shared" ca="1" si="110"/>
        <v>0</v>
      </c>
      <c r="W367">
        <f t="shared" ca="1" si="110"/>
        <v>0</v>
      </c>
      <c r="X367">
        <f t="shared" ca="1" si="110"/>
        <v>1</v>
      </c>
      <c r="Y367">
        <f t="shared" ca="1" si="110"/>
        <v>1</v>
      </c>
      <c r="Z367">
        <f t="shared" ca="1" si="110"/>
        <v>0</v>
      </c>
      <c r="AA367">
        <f t="shared" ca="1" si="110"/>
        <v>1</v>
      </c>
      <c r="AB367">
        <f t="shared" ca="1" si="110"/>
        <v>1</v>
      </c>
      <c r="AC367">
        <f t="shared" ca="1" si="110"/>
        <v>0</v>
      </c>
      <c r="AD367">
        <f t="shared" ca="1" si="110"/>
        <v>1</v>
      </c>
      <c r="AE367">
        <f t="shared" ca="1" si="110"/>
        <v>0</v>
      </c>
      <c r="AF367">
        <f t="shared" ca="1" si="110"/>
        <v>0</v>
      </c>
      <c r="AG367">
        <f t="shared" ca="1" si="110"/>
        <v>0</v>
      </c>
      <c r="AH367">
        <f t="shared" ca="1" si="111"/>
        <v>0</v>
      </c>
      <c r="AI367">
        <f t="shared" ca="1" si="109"/>
        <v>0</v>
      </c>
      <c r="AJ367">
        <f t="shared" ca="1" si="109"/>
        <v>0</v>
      </c>
      <c r="AK367">
        <f t="shared" ca="1" si="109"/>
        <v>0</v>
      </c>
      <c r="AL367">
        <f t="shared" ca="1" si="109"/>
        <v>0</v>
      </c>
      <c r="AM367">
        <f t="shared" ca="1" si="109"/>
        <v>1</v>
      </c>
      <c r="AN367">
        <f t="shared" ca="1" si="109"/>
        <v>0</v>
      </c>
      <c r="AO367">
        <f t="shared" ca="1" si="109"/>
        <v>1</v>
      </c>
      <c r="AP367">
        <f t="shared" ca="1" si="109"/>
        <v>1</v>
      </c>
      <c r="AQ367">
        <f t="shared" ca="1" si="109"/>
        <v>1</v>
      </c>
      <c r="AR367">
        <f t="shared" ca="1" si="109"/>
        <v>1</v>
      </c>
      <c r="AS367">
        <f t="shared" ca="1" si="109"/>
        <v>0</v>
      </c>
      <c r="AT367">
        <f t="shared" ca="1" si="109"/>
        <v>1</v>
      </c>
      <c r="AU367">
        <f t="shared" ca="1" si="109"/>
        <v>0</v>
      </c>
      <c r="AV367">
        <f t="shared" ca="1" si="109"/>
        <v>1</v>
      </c>
      <c r="AW367">
        <f t="shared" ca="1" si="109"/>
        <v>0</v>
      </c>
      <c r="AX367">
        <f t="shared" ca="1" si="109"/>
        <v>0</v>
      </c>
      <c r="AY367">
        <f t="shared" ca="1" si="112"/>
        <v>1</v>
      </c>
      <c r="AZ367">
        <f t="shared" ca="1" si="112"/>
        <v>0</v>
      </c>
      <c r="BA367">
        <f t="shared" ca="1" si="112"/>
        <v>0</v>
      </c>
      <c r="BB367">
        <f t="shared" ca="1" si="112"/>
        <v>0</v>
      </c>
    </row>
    <row r="368" spans="1:54">
      <c r="A368" t="s">
        <v>17</v>
      </c>
      <c r="B368">
        <v>0</v>
      </c>
      <c r="C368">
        <f t="shared" ca="1" si="113"/>
        <v>0</v>
      </c>
      <c r="D368">
        <f t="shared" ca="1" si="113"/>
        <v>1</v>
      </c>
      <c r="E368">
        <f t="shared" ca="1" si="113"/>
        <v>0</v>
      </c>
      <c r="F368">
        <f t="shared" ca="1" si="113"/>
        <v>1</v>
      </c>
      <c r="G368">
        <f t="shared" ca="1" si="113"/>
        <v>1</v>
      </c>
      <c r="H368">
        <f t="shared" ca="1" si="113"/>
        <v>0</v>
      </c>
      <c r="I368">
        <f t="shared" ca="1" si="113"/>
        <v>1</v>
      </c>
      <c r="J368">
        <f t="shared" ca="1" si="113"/>
        <v>1</v>
      </c>
      <c r="K368">
        <f t="shared" ca="1" si="113"/>
        <v>0</v>
      </c>
      <c r="L368">
        <f t="shared" ca="1" si="113"/>
        <v>1</v>
      </c>
      <c r="M368">
        <f t="shared" ca="1" si="113"/>
        <v>0</v>
      </c>
      <c r="N368">
        <f t="shared" ca="1" si="113"/>
        <v>0</v>
      </c>
      <c r="O368">
        <f t="shared" ca="1" si="113"/>
        <v>0</v>
      </c>
      <c r="P368">
        <f t="shared" ca="1" si="113"/>
        <v>1</v>
      </c>
      <c r="Q368">
        <f t="shared" ca="1" si="113"/>
        <v>1</v>
      </c>
      <c r="R368">
        <f t="shared" ca="1" si="110"/>
        <v>0</v>
      </c>
      <c r="S368">
        <f t="shared" ca="1" si="110"/>
        <v>0</v>
      </c>
      <c r="T368">
        <f t="shared" ca="1" si="110"/>
        <v>1</v>
      </c>
      <c r="U368">
        <f t="shared" ca="1" si="110"/>
        <v>1</v>
      </c>
      <c r="V368">
        <f t="shared" ca="1" si="110"/>
        <v>1</v>
      </c>
      <c r="W368">
        <f t="shared" ca="1" si="110"/>
        <v>1</v>
      </c>
      <c r="X368">
        <f t="shared" ca="1" si="110"/>
        <v>1</v>
      </c>
      <c r="Y368">
        <f t="shared" ca="1" si="110"/>
        <v>0</v>
      </c>
      <c r="Z368">
        <f t="shared" ca="1" si="110"/>
        <v>1</v>
      </c>
      <c r="AA368">
        <f t="shared" ca="1" si="110"/>
        <v>1</v>
      </c>
      <c r="AB368">
        <f t="shared" ca="1" si="110"/>
        <v>0</v>
      </c>
      <c r="AC368">
        <f t="shared" ca="1" si="110"/>
        <v>0</v>
      </c>
      <c r="AD368">
        <f t="shared" ca="1" si="110"/>
        <v>1</v>
      </c>
      <c r="AE368">
        <f t="shared" ca="1" si="110"/>
        <v>1</v>
      </c>
      <c r="AF368">
        <f t="shared" ca="1" si="110"/>
        <v>0</v>
      </c>
      <c r="AG368">
        <f t="shared" ca="1" si="110"/>
        <v>0</v>
      </c>
      <c r="AH368">
        <f t="shared" ca="1" si="111"/>
        <v>0</v>
      </c>
      <c r="AI368">
        <f t="shared" ca="1" si="109"/>
        <v>1</v>
      </c>
      <c r="AJ368">
        <f t="shared" ca="1" si="109"/>
        <v>1</v>
      </c>
      <c r="AK368">
        <f t="shared" ca="1" si="109"/>
        <v>0</v>
      </c>
      <c r="AL368">
        <f t="shared" ca="1" si="109"/>
        <v>1</v>
      </c>
      <c r="AM368">
        <f t="shared" ca="1" si="109"/>
        <v>1</v>
      </c>
      <c r="AN368">
        <f t="shared" ca="1" si="109"/>
        <v>0</v>
      </c>
      <c r="AO368">
        <f t="shared" ca="1" si="109"/>
        <v>0</v>
      </c>
      <c r="AP368">
        <f t="shared" ca="1" si="109"/>
        <v>1</v>
      </c>
      <c r="AQ368">
        <f t="shared" ca="1" si="109"/>
        <v>0</v>
      </c>
      <c r="AR368">
        <f t="shared" ca="1" si="109"/>
        <v>1</v>
      </c>
      <c r="AS368">
        <f t="shared" ca="1" si="109"/>
        <v>1</v>
      </c>
      <c r="AT368">
        <f t="shared" ca="1" si="109"/>
        <v>0</v>
      </c>
      <c r="AU368">
        <f t="shared" ca="1" si="109"/>
        <v>0</v>
      </c>
      <c r="AV368">
        <f t="shared" ca="1" si="109"/>
        <v>0</v>
      </c>
      <c r="AW368">
        <f t="shared" ca="1" si="109"/>
        <v>1</v>
      </c>
      <c r="AX368">
        <f t="shared" ca="1" si="109"/>
        <v>1</v>
      </c>
      <c r="AY368">
        <f t="shared" ca="1" si="112"/>
        <v>0</v>
      </c>
      <c r="AZ368">
        <f t="shared" ca="1" si="112"/>
        <v>0</v>
      </c>
      <c r="BA368">
        <f t="shared" ca="1" si="112"/>
        <v>1</v>
      </c>
      <c r="BB368">
        <f t="shared" ca="1" si="112"/>
        <v>0</v>
      </c>
    </row>
    <row r="369" spans="1:54">
      <c r="A369" t="s">
        <v>17</v>
      </c>
      <c r="B369">
        <v>1</v>
      </c>
      <c r="C369">
        <f t="shared" ca="1" si="113"/>
        <v>1</v>
      </c>
      <c r="D369">
        <f t="shared" ca="1" si="113"/>
        <v>0</v>
      </c>
      <c r="E369">
        <f t="shared" ca="1" si="113"/>
        <v>0</v>
      </c>
      <c r="F369">
        <f t="shared" ca="1" si="113"/>
        <v>1</v>
      </c>
      <c r="G369">
        <f t="shared" ca="1" si="113"/>
        <v>0</v>
      </c>
      <c r="H369">
        <f t="shared" ca="1" si="113"/>
        <v>0</v>
      </c>
      <c r="I369">
        <f t="shared" ca="1" si="113"/>
        <v>0</v>
      </c>
      <c r="J369">
        <f t="shared" ca="1" si="113"/>
        <v>1</v>
      </c>
      <c r="K369">
        <f t="shared" ca="1" si="113"/>
        <v>1</v>
      </c>
      <c r="L369">
        <f t="shared" ca="1" si="113"/>
        <v>0</v>
      </c>
      <c r="M369">
        <f t="shared" ca="1" si="113"/>
        <v>1</v>
      </c>
      <c r="N369">
        <f t="shared" ca="1" si="113"/>
        <v>1</v>
      </c>
      <c r="O369">
        <f t="shared" ca="1" si="113"/>
        <v>1</v>
      </c>
      <c r="P369">
        <f t="shared" ca="1" si="113"/>
        <v>1</v>
      </c>
      <c r="Q369">
        <f t="shared" ca="1" si="113"/>
        <v>1</v>
      </c>
      <c r="R369">
        <f t="shared" ca="1" si="110"/>
        <v>0</v>
      </c>
      <c r="S369">
        <f t="shared" ca="1" si="110"/>
        <v>0</v>
      </c>
      <c r="T369">
        <f t="shared" ca="1" si="110"/>
        <v>1</v>
      </c>
      <c r="U369">
        <f t="shared" ca="1" si="110"/>
        <v>1</v>
      </c>
      <c r="V369">
        <f t="shared" ca="1" si="110"/>
        <v>1</v>
      </c>
      <c r="W369">
        <f t="shared" ca="1" si="110"/>
        <v>1</v>
      </c>
      <c r="X369">
        <f t="shared" ca="1" si="110"/>
        <v>1</v>
      </c>
      <c r="Y369">
        <f t="shared" ca="1" si="110"/>
        <v>0</v>
      </c>
      <c r="Z369">
        <f t="shared" ca="1" si="110"/>
        <v>1</v>
      </c>
      <c r="AA369">
        <f t="shared" ca="1" si="110"/>
        <v>0</v>
      </c>
      <c r="AB369">
        <f t="shared" ca="1" si="110"/>
        <v>0</v>
      </c>
      <c r="AC369">
        <f t="shared" ca="1" si="110"/>
        <v>0</v>
      </c>
      <c r="AD369">
        <f t="shared" ca="1" si="110"/>
        <v>1</v>
      </c>
      <c r="AE369">
        <f t="shared" ca="1" si="110"/>
        <v>0</v>
      </c>
      <c r="AF369">
        <f t="shared" ca="1" si="110"/>
        <v>1</v>
      </c>
      <c r="AG369">
        <f t="shared" ca="1" si="110"/>
        <v>0</v>
      </c>
      <c r="AH369">
        <f t="shared" ca="1" si="111"/>
        <v>1</v>
      </c>
      <c r="AI369">
        <f t="shared" ca="1" si="109"/>
        <v>0</v>
      </c>
      <c r="AJ369">
        <f t="shared" ca="1" si="109"/>
        <v>0</v>
      </c>
      <c r="AK369">
        <f t="shared" ca="1" si="109"/>
        <v>1</v>
      </c>
      <c r="AL369">
        <f t="shared" ca="1" si="109"/>
        <v>1</v>
      </c>
      <c r="AM369">
        <f t="shared" ca="1" si="109"/>
        <v>0</v>
      </c>
      <c r="AN369">
        <f t="shared" ca="1" si="109"/>
        <v>1</v>
      </c>
      <c r="AO369">
        <f t="shared" ca="1" si="109"/>
        <v>0</v>
      </c>
      <c r="AP369">
        <f t="shared" ca="1" si="109"/>
        <v>0</v>
      </c>
      <c r="AQ369">
        <f t="shared" ca="1" si="109"/>
        <v>1</v>
      </c>
      <c r="AR369">
        <f t="shared" ca="1" si="109"/>
        <v>1</v>
      </c>
      <c r="AS369">
        <f t="shared" ca="1" si="109"/>
        <v>0</v>
      </c>
      <c r="AT369">
        <f t="shared" ca="1" si="109"/>
        <v>0</v>
      </c>
      <c r="AU369">
        <f t="shared" ca="1" si="109"/>
        <v>1</v>
      </c>
      <c r="AV369">
        <f t="shared" ca="1" si="109"/>
        <v>0</v>
      </c>
      <c r="AW369">
        <f t="shared" ca="1" si="109"/>
        <v>1</v>
      </c>
      <c r="AX369">
        <f t="shared" ca="1" si="109"/>
        <v>0</v>
      </c>
      <c r="AY369">
        <f t="shared" ca="1" si="112"/>
        <v>0</v>
      </c>
      <c r="AZ369">
        <f t="shared" ca="1" si="112"/>
        <v>1</v>
      </c>
      <c r="BA369">
        <f t="shared" ca="1" si="112"/>
        <v>0</v>
      </c>
      <c r="BB369">
        <f t="shared" ca="1" si="112"/>
        <v>0</v>
      </c>
    </row>
    <row r="370" spans="1:54">
      <c r="A370" t="s">
        <v>17</v>
      </c>
      <c r="B370">
        <v>1</v>
      </c>
      <c r="C370">
        <f t="shared" ca="1" si="113"/>
        <v>1</v>
      </c>
      <c r="D370">
        <f t="shared" ca="1" si="113"/>
        <v>0</v>
      </c>
      <c r="E370">
        <f t="shared" ca="1" si="113"/>
        <v>0</v>
      </c>
      <c r="F370">
        <f t="shared" ca="1" si="113"/>
        <v>1</v>
      </c>
      <c r="G370">
        <f t="shared" ca="1" si="113"/>
        <v>1</v>
      </c>
      <c r="H370">
        <f t="shared" ca="1" si="113"/>
        <v>0</v>
      </c>
      <c r="I370">
        <f t="shared" ca="1" si="113"/>
        <v>1</v>
      </c>
      <c r="J370">
        <f t="shared" ca="1" si="113"/>
        <v>0</v>
      </c>
      <c r="K370">
        <f t="shared" ca="1" si="113"/>
        <v>0</v>
      </c>
      <c r="L370">
        <f t="shared" ca="1" si="113"/>
        <v>1</v>
      </c>
      <c r="M370">
        <f t="shared" ca="1" si="113"/>
        <v>0</v>
      </c>
      <c r="N370">
        <f t="shared" ca="1" si="113"/>
        <v>1</v>
      </c>
      <c r="O370">
        <f t="shared" ca="1" si="113"/>
        <v>1</v>
      </c>
      <c r="P370">
        <f t="shared" ca="1" si="113"/>
        <v>0</v>
      </c>
      <c r="Q370">
        <f t="shared" ca="1" si="113"/>
        <v>1</v>
      </c>
      <c r="R370">
        <f t="shared" ca="1" si="110"/>
        <v>1</v>
      </c>
      <c r="S370">
        <f t="shared" ca="1" si="110"/>
        <v>1</v>
      </c>
      <c r="T370">
        <f t="shared" ca="1" si="110"/>
        <v>0</v>
      </c>
      <c r="U370">
        <f t="shared" ca="1" si="110"/>
        <v>1</v>
      </c>
      <c r="V370">
        <f t="shared" ca="1" si="110"/>
        <v>1</v>
      </c>
      <c r="W370">
        <f t="shared" ca="1" si="110"/>
        <v>1</v>
      </c>
      <c r="X370">
        <f t="shared" ca="1" si="110"/>
        <v>0</v>
      </c>
      <c r="Y370">
        <f t="shared" ca="1" si="110"/>
        <v>0</v>
      </c>
      <c r="Z370">
        <f t="shared" ca="1" si="110"/>
        <v>1</v>
      </c>
      <c r="AA370">
        <f t="shared" ca="1" si="110"/>
        <v>0</v>
      </c>
      <c r="AB370">
        <f t="shared" ca="1" si="110"/>
        <v>0</v>
      </c>
      <c r="AC370">
        <f t="shared" ca="1" si="110"/>
        <v>1</v>
      </c>
      <c r="AD370">
        <f t="shared" ca="1" si="110"/>
        <v>0</v>
      </c>
      <c r="AE370">
        <f t="shared" ca="1" si="110"/>
        <v>0</v>
      </c>
      <c r="AF370">
        <f t="shared" ca="1" si="110"/>
        <v>0</v>
      </c>
      <c r="AG370">
        <f t="shared" ca="1" si="110"/>
        <v>1</v>
      </c>
      <c r="AH370">
        <f t="shared" ca="1" si="111"/>
        <v>0</v>
      </c>
      <c r="AI370">
        <f t="shared" ca="1" si="109"/>
        <v>1</v>
      </c>
      <c r="AJ370">
        <f t="shared" ca="1" si="109"/>
        <v>1</v>
      </c>
      <c r="AK370">
        <f t="shared" ca="1" si="109"/>
        <v>0</v>
      </c>
      <c r="AL370">
        <f t="shared" ca="1" si="109"/>
        <v>1</v>
      </c>
      <c r="AM370">
        <f t="shared" ca="1" si="109"/>
        <v>1</v>
      </c>
      <c r="AN370">
        <f t="shared" ca="1" si="109"/>
        <v>1</v>
      </c>
      <c r="AO370">
        <f t="shared" ca="1" si="109"/>
        <v>1</v>
      </c>
      <c r="AP370">
        <f t="shared" ca="1" si="109"/>
        <v>1</v>
      </c>
      <c r="AQ370">
        <f t="shared" ca="1" si="109"/>
        <v>0</v>
      </c>
      <c r="AR370">
        <f t="shared" ca="1" si="109"/>
        <v>1</v>
      </c>
      <c r="AS370">
        <f t="shared" ca="1" si="109"/>
        <v>1</v>
      </c>
      <c r="AT370">
        <f t="shared" ca="1" si="109"/>
        <v>1</v>
      </c>
      <c r="AU370">
        <f t="shared" ca="1" si="109"/>
        <v>1</v>
      </c>
      <c r="AV370">
        <f t="shared" ca="1" si="109"/>
        <v>0</v>
      </c>
      <c r="AW370">
        <f t="shared" ca="1" si="109"/>
        <v>0</v>
      </c>
      <c r="AX370">
        <f t="shared" ca="1" si="109"/>
        <v>0</v>
      </c>
      <c r="AY370">
        <f t="shared" ca="1" si="112"/>
        <v>1</v>
      </c>
      <c r="AZ370">
        <f t="shared" ca="1" si="112"/>
        <v>0</v>
      </c>
      <c r="BA370">
        <f t="shared" ca="1" si="112"/>
        <v>0</v>
      </c>
      <c r="BB370">
        <f t="shared" ca="1" si="112"/>
        <v>0</v>
      </c>
    </row>
    <row r="371" spans="1:54">
      <c r="A371" t="s">
        <v>13</v>
      </c>
      <c r="B371">
        <v>0</v>
      </c>
      <c r="C371">
        <f t="shared" ca="1" si="113"/>
        <v>0</v>
      </c>
      <c r="D371">
        <f t="shared" ca="1" si="113"/>
        <v>1</v>
      </c>
      <c r="E371">
        <f t="shared" ca="1" si="113"/>
        <v>0</v>
      </c>
      <c r="F371">
        <f t="shared" ca="1" si="113"/>
        <v>0</v>
      </c>
      <c r="G371">
        <f t="shared" ca="1" si="113"/>
        <v>1</v>
      </c>
      <c r="H371">
        <f t="shared" ca="1" si="113"/>
        <v>1</v>
      </c>
      <c r="I371">
        <f t="shared" ca="1" si="113"/>
        <v>0</v>
      </c>
      <c r="J371">
        <f t="shared" ca="1" si="113"/>
        <v>1</v>
      </c>
      <c r="K371">
        <f t="shared" ca="1" si="113"/>
        <v>0</v>
      </c>
      <c r="L371">
        <f t="shared" ca="1" si="113"/>
        <v>0</v>
      </c>
      <c r="M371">
        <f t="shared" ca="1" si="113"/>
        <v>0</v>
      </c>
      <c r="N371">
        <f t="shared" ca="1" si="113"/>
        <v>1</v>
      </c>
      <c r="O371">
        <f t="shared" ca="1" si="113"/>
        <v>0</v>
      </c>
      <c r="P371">
        <f t="shared" ca="1" si="113"/>
        <v>1</v>
      </c>
      <c r="Q371">
        <f t="shared" ca="1" si="113"/>
        <v>1</v>
      </c>
      <c r="R371">
        <f t="shared" ca="1" si="110"/>
        <v>1</v>
      </c>
      <c r="S371">
        <f t="shared" ca="1" si="110"/>
        <v>0</v>
      </c>
      <c r="T371">
        <f t="shared" ca="1" si="110"/>
        <v>0</v>
      </c>
      <c r="U371">
        <f t="shared" ca="1" si="110"/>
        <v>1</v>
      </c>
      <c r="V371">
        <f t="shared" ca="1" si="110"/>
        <v>0</v>
      </c>
      <c r="W371">
        <f t="shared" ca="1" si="110"/>
        <v>1</v>
      </c>
      <c r="X371">
        <f t="shared" ca="1" si="110"/>
        <v>1</v>
      </c>
      <c r="Y371">
        <f t="shared" ca="1" si="110"/>
        <v>1</v>
      </c>
      <c r="Z371">
        <f t="shared" ca="1" si="110"/>
        <v>0</v>
      </c>
      <c r="AA371">
        <f t="shared" ca="1" si="110"/>
        <v>0</v>
      </c>
      <c r="AB371">
        <f t="shared" ca="1" si="110"/>
        <v>0</v>
      </c>
      <c r="AC371">
        <f t="shared" ca="1" si="110"/>
        <v>1</v>
      </c>
      <c r="AD371">
        <f t="shared" ca="1" si="110"/>
        <v>1</v>
      </c>
      <c r="AE371">
        <f t="shared" ca="1" si="110"/>
        <v>0</v>
      </c>
      <c r="AF371">
        <f t="shared" ca="1" si="110"/>
        <v>0</v>
      </c>
      <c r="AG371">
        <f t="shared" ca="1" si="110"/>
        <v>1</v>
      </c>
      <c r="AH371">
        <f t="shared" ca="1" si="111"/>
        <v>1</v>
      </c>
      <c r="AI371">
        <f t="shared" ca="1" si="109"/>
        <v>0</v>
      </c>
      <c r="AJ371">
        <f t="shared" ca="1" si="109"/>
        <v>0</v>
      </c>
      <c r="AK371">
        <f t="shared" ca="1" si="109"/>
        <v>0</v>
      </c>
      <c r="AL371">
        <f t="shared" ca="1" si="109"/>
        <v>0</v>
      </c>
      <c r="AM371">
        <f t="shared" ca="1" si="109"/>
        <v>1</v>
      </c>
      <c r="AN371">
        <f t="shared" ca="1" si="109"/>
        <v>1</v>
      </c>
      <c r="AO371">
        <f t="shared" ca="1" si="109"/>
        <v>0</v>
      </c>
      <c r="AP371">
        <f t="shared" ca="1" si="109"/>
        <v>1</v>
      </c>
      <c r="AQ371">
        <f t="shared" ca="1" si="109"/>
        <v>0</v>
      </c>
      <c r="AR371">
        <f t="shared" ca="1" si="109"/>
        <v>0</v>
      </c>
      <c r="AS371">
        <f t="shared" ca="1" si="109"/>
        <v>0</v>
      </c>
      <c r="AT371">
        <f t="shared" ca="1" si="109"/>
        <v>1</v>
      </c>
      <c r="AU371">
        <f t="shared" ca="1" si="109"/>
        <v>0</v>
      </c>
      <c r="AV371">
        <f t="shared" ca="1" si="109"/>
        <v>0</v>
      </c>
      <c r="AW371">
        <f t="shared" ca="1" si="109"/>
        <v>0</v>
      </c>
      <c r="AX371">
        <f t="shared" ca="1" si="109"/>
        <v>0</v>
      </c>
      <c r="AY371">
        <f t="shared" ca="1" si="112"/>
        <v>1</v>
      </c>
      <c r="AZ371">
        <f t="shared" ca="1" si="112"/>
        <v>0</v>
      </c>
      <c r="BA371">
        <f t="shared" ca="1" si="112"/>
        <v>1</v>
      </c>
      <c r="BB371">
        <f t="shared" ca="1" si="112"/>
        <v>1</v>
      </c>
    </row>
    <row r="372" spans="1:54">
      <c r="A372" t="s">
        <v>13</v>
      </c>
      <c r="B372">
        <v>0</v>
      </c>
      <c r="C372">
        <f t="shared" ca="1" si="113"/>
        <v>1</v>
      </c>
      <c r="D372">
        <f t="shared" ca="1" si="113"/>
        <v>1</v>
      </c>
      <c r="E372">
        <f t="shared" ca="1" si="113"/>
        <v>0</v>
      </c>
      <c r="F372">
        <f t="shared" ca="1" si="113"/>
        <v>1</v>
      </c>
      <c r="G372">
        <f t="shared" ca="1" si="113"/>
        <v>1</v>
      </c>
      <c r="H372">
        <f t="shared" ca="1" si="113"/>
        <v>0</v>
      </c>
      <c r="I372">
        <f t="shared" ca="1" si="113"/>
        <v>0</v>
      </c>
      <c r="J372">
        <f t="shared" ca="1" si="113"/>
        <v>0</v>
      </c>
      <c r="K372">
        <f t="shared" ca="1" si="113"/>
        <v>1</v>
      </c>
      <c r="L372">
        <f t="shared" ca="1" si="113"/>
        <v>1</v>
      </c>
      <c r="M372">
        <f t="shared" ca="1" si="113"/>
        <v>0</v>
      </c>
      <c r="N372">
        <f t="shared" ca="1" si="113"/>
        <v>1</v>
      </c>
      <c r="O372">
        <f t="shared" ca="1" si="113"/>
        <v>1</v>
      </c>
      <c r="P372">
        <f t="shared" ca="1" si="113"/>
        <v>1</v>
      </c>
      <c r="Q372">
        <f t="shared" ca="1" si="113"/>
        <v>0</v>
      </c>
      <c r="R372">
        <f t="shared" ca="1" si="110"/>
        <v>1</v>
      </c>
      <c r="S372">
        <f t="shared" ca="1" si="110"/>
        <v>0</v>
      </c>
      <c r="T372">
        <f t="shared" ca="1" si="110"/>
        <v>1</v>
      </c>
      <c r="U372">
        <f t="shared" ca="1" si="110"/>
        <v>1</v>
      </c>
      <c r="V372">
        <f t="shared" ca="1" si="110"/>
        <v>0</v>
      </c>
      <c r="W372">
        <f t="shared" ca="1" si="110"/>
        <v>0</v>
      </c>
      <c r="X372">
        <f t="shared" ca="1" si="110"/>
        <v>1</v>
      </c>
      <c r="Y372">
        <f t="shared" ca="1" si="110"/>
        <v>1</v>
      </c>
      <c r="Z372">
        <f t="shared" ca="1" si="110"/>
        <v>1</v>
      </c>
      <c r="AA372">
        <f t="shared" ca="1" si="110"/>
        <v>0</v>
      </c>
      <c r="AB372">
        <f t="shared" ca="1" si="110"/>
        <v>1</v>
      </c>
      <c r="AC372">
        <f t="shared" ca="1" si="110"/>
        <v>1</v>
      </c>
      <c r="AD372">
        <f t="shared" ca="1" si="110"/>
        <v>0</v>
      </c>
      <c r="AE372">
        <f t="shared" ca="1" si="110"/>
        <v>1</v>
      </c>
      <c r="AF372">
        <f t="shared" ca="1" si="110"/>
        <v>1</v>
      </c>
      <c r="AG372">
        <f t="shared" ca="1" si="110"/>
        <v>1</v>
      </c>
      <c r="AH372">
        <f t="shared" ca="1" si="111"/>
        <v>1</v>
      </c>
      <c r="AI372">
        <f t="shared" ca="1" si="109"/>
        <v>1</v>
      </c>
      <c r="AJ372">
        <f t="shared" ca="1" si="109"/>
        <v>1</v>
      </c>
      <c r="AK372">
        <f t="shared" ca="1" si="109"/>
        <v>1</v>
      </c>
      <c r="AL372">
        <f t="shared" ca="1" si="109"/>
        <v>0</v>
      </c>
      <c r="AM372">
        <f t="shared" ca="1" si="109"/>
        <v>0</v>
      </c>
      <c r="AN372">
        <f t="shared" ca="1" si="109"/>
        <v>0</v>
      </c>
      <c r="AO372">
        <f t="shared" ca="1" si="109"/>
        <v>0</v>
      </c>
      <c r="AP372">
        <f t="shared" ca="1" si="109"/>
        <v>0</v>
      </c>
      <c r="AQ372">
        <f t="shared" ca="1" si="109"/>
        <v>0</v>
      </c>
      <c r="AR372">
        <f t="shared" ca="1" si="109"/>
        <v>1</v>
      </c>
      <c r="AS372">
        <f t="shared" ca="1" si="109"/>
        <v>1</v>
      </c>
      <c r="AT372">
        <f t="shared" ca="1" si="109"/>
        <v>1</v>
      </c>
      <c r="AU372">
        <f t="shared" ca="1" si="109"/>
        <v>1</v>
      </c>
      <c r="AV372">
        <f t="shared" ca="1" si="109"/>
        <v>0</v>
      </c>
      <c r="AW372">
        <f t="shared" ca="1" si="109"/>
        <v>0</v>
      </c>
      <c r="AX372">
        <f t="shared" ca="1" si="109"/>
        <v>1</v>
      </c>
      <c r="AY372">
        <f t="shared" ca="1" si="112"/>
        <v>1</v>
      </c>
      <c r="AZ372">
        <f t="shared" ca="1" si="112"/>
        <v>1</v>
      </c>
      <c r="BA372">
        <f t="shared" ca="1" si="112"/>
        <v>0</v>
      </c>
      <c r="BB372">
        <f t="shared" ca="1" si="112"/>
        <v>1</v>
      </c>
    </row>
    <row r="373" spans="1:54">
      <c r="A373" t="s">
        <v>17</v>
      </c>
      <c r="B373">
        <v>0</v>
      </c>
      <c r="C373">
        <f t="shared" ca="1" si="113"/>
        <v>1</v>
      </c>
      <c r="D373">
        <f t="shared" ca="1" si="113"/>
        <v>1</v>
      </c>
      <c r="E373">
        <f t="shared" ca="1" si="113"/>
        <v>0</v>
      </c>
      <c r="F373">
        <f t="shared" ca="1" si="113"/>
        <v>1</v>
      </c>
      <c r="G373">
        <f t="shared" ca="1" si="113"/>
        <v>1</v>
      </c>
      <c r="H373">
        <f t="shared" ca="1" si="113"/>
        <v>0</v>
      </c>
      <c r="I373">
        <f t="shared" ca="1" si="113"/>
        <v>0</v>
      </c>
      <c r="J373">
        <f t="shared" ca="1" si="113"/>
        <v>1</v>
      </c>
      <c r="K373">
        <f t="shared" ca="1" si="113"/>
        <v>1</v>
      </c>
      <c r="L373">
        <f t="shared" ca="1" si="113"/>
        <v>1</v>
      </c>
      <c r="M373">
        <f t="shared" ca="1" si="113"/>
        <v>1</v>
      </c>
      <c r="N373">
        <f t="shared" ca="1" si="113"/>
        <v>0</v>
      </c>
      <c r="O373">
        <f t="shared" ca="1" si="113"/>
        <v>1</v>
      </c>
      <c r="P373">
        <f t="shared" ca="1" si="113"/>
        <v>0</v>
      </c>
      <c r="Q373">
        <f t="shared" ca="1" si="113"/>
        <v>0</v>
      </c>
      <c r="R373">
        <f t="shared" ca="1" si="110"/>
        <v>0</v>
      </c>
      <c r="S373">
        <f t="shared" ca="1" si="110"/>
        <v>1</v>
      </c>
      <c r="T373">
        <f t="shared" ca="1" si="110"/>
        <v>0</v>
      </c>
      <c r="U373">
        <f t="shared" ca="1" si="110"/>
        <v>0</v>
      </c>
      <c r="V373">
        <f t="shared" ca="1" si="110"/>
        <v>0</v>
      </c>
      <c r="W373">
        <f t="shared" ca="1" si="110"/>
        <v>1</v>
      </c>
      <c r="X373">
        <f t="shared" ca="1" si="110"/>
        <v>1</v>
      </c>
      <c r="Y373">
        <f t="shared" ca="1" si="110"/>
        <v>1</v>
      </c>
      <c r="Z373">
        <f t="shared" ca="1" si="110"/>
        <v>1</v>
      </c>
      <c r="AA373">
        <f t="shared" ca="1" si="110"/>
        <v>1</v>
      </c>
      <c r="AB373">
        <f t="shared" ca="1" si="110"/>
        <v>1</v>
      </c>
      <c r="AC373">
        <f t="shared" ca="1" si="110"/>
        <v>1</v>
      </c>
      <c r="AD373">
        <f t="shared" ca="1" si="110"/>
        <v>1</v>
      </c>
      <c r="AE373">
        <f t="shared" ca="1" si="110"/>
        <v>0</v>
      </c>
      <c r="AF373">
        <f t="shared" ca="1" si="110"/>
        <v>1</v>
      </c>
      <c r="AG373">
        <f t="shared" ca="1" si="110"/>
        <v>1</v>
      </c>
      <c r="AH373">
        <f t="shared" ca="1" si="111"/>
        <v>1</v>
      </c>
      <c r="AI373">
        <f t="shared" ca="1" si="109"/>
        <v>1</v>
      </c>
      <c r="AJ373">
        <f t="shared" ca="1" si="109"/>
        <v>0</v>
      </c>
      <c r="AK373">
        <f t="shared" ca="1" si="109"/>
        <v>1</v>
      </c>
      <c r="AL373">
        <f t="shared" ca="1" si="109"/>
        <v>0</v>
      </c>
      <c r="AM373">
        <f t="shared" ca="1" si="109"/>
        <v>0</v>
      </c>
      <c r="AN373">
        <f t="shared" ca="1" si="109"/>
        <v>0</v>
      </c>
      <c r="AO373">
        <f t="shared" ca="1" si="109"/>
        <v>0</v>
      </c>
      <c r="AP373">
        <f t="shared" ca="1" si="109"/>
        <v>0</v>
      </c>
      <c r="AQ373">
        <f t="shared" ca="1" si="109"/>
        <v>0</v>
      </c>
      <c r="AR373">
        <f t="shared" ca="1" si="109"/>
        <v>0</v>
      </c>
      <c r="AS373">
        <f t="shared" ca="1" si="109"/>
        <v>0</v>
      </c>
      <c r="AT373">
        <f t="shared" ca="1" si="109"/>
        <v>0</v>
      </c>
      <c r="AU373">
        <f t="shared" ca="1" si="109"/>
        <v>0</v>
      </c>
      <c r="AV373">
        <f t="shared" ca="1" si="109"/>
        <v>1</v>
      </c>
      <c r="AW373">
        <f t="shared" ca="1" si="109"/>
        <v>1</v>
      </c>
      <c r="AX373">
        <f t="shared" ca="1" si="109"/>
        <v>1</v>
      </c>
      <c r="AY373">
        <f t="shared" ca="1" si="112"/>
        <v>0</v>
      </c>
      <c r="AZ373">
        <f t="shared" ca="1" si="112"/>
        <v>0</v>
      </c>
      <c r="BA373">
        <f t="shared" ca="1" si="112"/>
        <v>0</v>
      </c>
      <c r="BB373">
        <f t="shared" ca="1" si="112"/>
        <v>0</v>
      </c>
    </row>
    <row r="374" spans="1:54">
      <c r="A374" t="s">
        <v>13</v>
      </c>
      <c r="B374">
        <v>0</v>
      </c>
      <c r="C374">
        <f t="shared" ca="1" si="113"/>
        <v>1</v>
      </c>
      <c r="D374">
        <f t="shared" ca="1" si="113"/>
        <v>0</v>
      </c>
      <c r="E374">
        <f t="shared" ca="1" si="113"/>
        <v>0</v>
      </c>
      <c r="F374">
        <f t="shared" ca="1" si="113"/>
        <v>0</v>
      </c>
      <c r="G374">
        <f t="shared" ca="1" si="113"/>
        <v>0</v>
      </c>
      <c r="H374">
        <f t="shared" ca="1" si="113"/>
        <v>1</v>
      </c>
      <c r="I374">
        <f t="shared" ca="1" si="113"/>
        <v>0</v>
      </c>
      <c r="J374">
        <f t="shared" ca="1" si="113"/>
        <v>1</v>
      </c>
      <c r="K374">
        <f t="shared" ca="1" si="113"/>
        <v>0</v>
      </c>
      <c r="L374">
        <f t="shared" ca="1" si="113"/>
        <v>1</v>
      </c>
      <c r="M374">
        <f t="shared" ca="1" si="113"/>
        <v>0</v>
      </c>
      <c r="N374">
        <f t="shared" ca="1" si="113"/>
        <v>1</v>
      </c>
      <c r="O374">
        <f t="shared" ca="1" si="113"/>
        <v>1</v>
      </c>
      <c r="P374">
        <f t="shared" ca="1" si="113"/>
        <v>1</v>
      </c>
      <c r="Q374">
        <f t="shared" ca="1" si="113"/>
        <v>0</v>
      </c>
      <c r="R374">
        <f t="shared" ca="1" si="110"/>
        <v>1</v>
      </c>
      <c r="S374">
        <f t="shared" ca="1" si="110"/>
        <v>1</v>
      </c>
      <c r="T374">
        <f t="shared" ca="1" si="110"/>
        <v>1</v>
      </c>
      <c r="U374">
        <f t="shared" ca="1" si="110"/>
        <v>0</v>
      </c>
      <c r="V374">
        <f t="shared" ca="1" si="110"/>
        <v>1</v>
      </c>
      <c r="W374">
        <f t="shared" ca="1" si="110"/>
        <v>1</v>
      </c>
      <c r="X374">
        <f t="shared" ca="1" si="110"/>
        <v>1</v>
      </c>
      <c r="Y374">
        <f t="shared" ca="1" si="110"/>
        <v>0</v>
      </c>
      <c r="Z374">
        <f t="shared" ca="1" si="110"/>
        <v>1</v>
      </c>
      <c r="AA374">
        <f t="shared" ca="1" si="110"/>
        <v>0</v>
      </c>
      <c r="AB374">
        <f t="shared" ca="1" si="110"/>
        <v>1</v>
      </c>
      <c r="AC374">
        <f t="shared" ca="1" si="110"/>
        <v>0</v>
      </c>
      <c r="AD374">
        <f t="shared" ca="1" si="110"/>
        <v>1</v>
      </c>
      <c r="AE374">
        <f t="shared" ca="1" si="110"/>
        <v>1</v>
      </c>
      <c r="AF374">
        <f t="shared" ca="1" si="110"/>
        <v>0</v>
      </c>
      <c r="AG374">
        <f t="shared" ca="1" si="110"/>
        <v>0</v>
      </c>
      <c r="AH374">
        <f t="shared" ca="1" si="111"/>
        <v>0</v>
      </c>
      <c r="AI374">
        <f t="shared" ca="1" si="109"/>
        <v>0</v>
      </c>
      <c r="AJ374">
        <f t="shared" ca="1" si="109"/>
        <v>0</v>
      </c>
      <c r="AK374">
        <f t="shared" ca="1" si="109"/>
        <v>0</v>
      </c>
      <c r="AL374">
        <f t="shared" ca="1" si="109"/>
        <v>0</v>
      </c>
      <c r="AM374">
        <f t="shared" ca="1" si="109"/>
        <v>1</v>
      </c>
      <c r="AN374">
        <f t="shared" ca="1" si="109"/>
        <v>1</v>
      </c>
      <c r="AO374">
        <f t="shared" ca="1" si="109"/>
        <v>1</v>
      </c>
      <c r="AP374">
        <f t="shared" ca="1" si="109"/>
        <v>0</v>
      </c>
      <c r="AQ374">
        <f t="shared" ca="1" si="109"/>
        <v>1</v>
      </c>
      <c r="AR374">
        <f t="shared" ca="1" si="109"/>
        <v>1</v>
      </c>
      <c r="AS374">
        <f t="shared" ca="1" si="109"/>
        <v>1</v>
      </c>
      <c r="AT374">
        <f t="shared" ca="1" si="109"/>
        <v>0</v>
      </c>
      <c r="AU374">
        <f t="shared" ca="1" si="109"/>
        <v>1</v>
      </c>
      <c r="AV374">
        <f t="shared" ca="1" si="109"/>
        <v>1</v>
      </c>
      <c r="AW374">
        <f t="shared" ca="1" si="109"/>
        <v>0</v>
      </c>
      <c r="AX374">
        <f t="shared" ca="1" si="109"/>
        <v>1</v>
      </c>
      <c r="AY374">
        <f t="shared" ca="1" si="112"/>
        <v>1</v>
      </c>
      <c r="AZ374">
        <f t="shared" ca="1" si="112"/>
        <v>0</v>
      </c>
      <c r="BA374">
        <f t="shared" ca="1" si="112"/>
        <v>0</v>
      </c>
      <c r="BB374">
        <f t="shared" ca="1" si="112"/>
        <v>0</v>
      </c>
    </row>
    <row r="375" spans="1:54">
      <c r="A375" t="s">
        <v>13</v>
      </c>
      <c r="B375">
        <v>0</v>
      </c>
      <c r="C375">
        <f t="shared" ca="1" si="113"/>
        <v>1</v>
      </c>
      <c r="D375">
        <f t="shared" ca="1" si="113"/>
        <v>0</v>
      </c>
      <c r="E375">
        <f t="shared" ca="1" si="113"/>
        <v>1</v>
      </c>
      <c r="F375">
        <f t="shared" ca="1" si="113"/>
        <v>0</v>
      </c>
      <c r="G375">
        <f t="shared" ca="1" si="113"/>
        <v>0</v>
      </c>
      <c r="H375">
        <f t="shared" ca="1" si="113"/>
        <v>0</v>
      </c>
      <c r="I375">
        <f t="shared" ca="1" si="113"/>
        <v>0</v>
      </c>
      <c r="J375">
        <f t="shared" ca="1" si="113"/>
        <v>1</v>
      </c>
      <c r="K375">
        <f t="shared" ca="1" si="113"/>
        <v>0</v>
      </c>
      <c r="L375">
        <f t="shared" ca="1" si="113"/>
        <v>0</v>
      </c>
      <c r="M375">
        <f t="shared" ca="1" si="113"/>
        <v>0</v>
      </c>
      <c r="N375">
        <f t="shared" ca="1" si="113"/>
        <v>0</v>
      </c>
      <c r="O375">
        <f t="shared" ca="1" si="113"/>
        <v>0</v>
      </c>
      <c r="P375">
        <f t="shared" ca="1" si="113"/>
        <v>0</v>
      </c>
      <c r="Q375">
        <f t="shared" ca="1" si="113"/>
        <v>1</v>
      </c>
      <c r="R375">
        <f t="shared" ca="1" si="110"/>
        <v>0</v>
      </c>
      <c r="S375">
        <f t="shared" ca="1" si="110"/>
        <v>1</v>
      </c>
      <c r="T375">
        <f t="shared" ca="1" si="110"/>
        <v>1</v>
      </c>
      <c r="U375">
        <f t="shared" ca="1" si="110"/>
        <v>0</v>
      </c>
      <c r="V375">
        <f t="shared" ca="1" si="110"/>
        <v>0</v>
      </c>
      <c r="W375">
        <f t="shared" ca="1" si="110"/>
        <v>1</v>
      </c>
      <c r="X375">
        <f t="shared" ca="1" si="110"/>
        <v>1</v>
      </c>
      <c r="Y375">
        <f t="shared" ca="1" si="110"/>
        <v>1</v>
      </c>
      <c r="Z375">
        <f t="shared" ca="1" si="110"/>
        <v>0</v>
      </c>
      <c r="AA375">
        <f t="shared" ca="1" si="110"/>
        <v>0</v>
      </c>
      <c r="AB375">
        <f t="shared" ca="1" si="110"/>
        <v>1</v>
      </c>
      <c r="AC375">
        <f t="shared" ca="1" si="110"/>
        <v>1</v>
      </c>
      <c r="AD375">
        <f t="shared" ca="1" si="110"/>
        <v>1</v>
      </c>
      <c r="AE375">
        <f t="shared" ca="1" si="110"/>
        <v>1</v>
      </c>
      <c r="AF375">
        <f t="shared" ca="1" si="110"/>
        <v>1</v>
      </c>
      <c r="AG375">
        <f t="shared" ca="1" si="110"/>
        <v>0</v>
      </c>
      <c r="AH375">
        <f t="shared" ca="1" si="111"/>
        <v>0</v>
      </c>
      <c r="AI375">
        <f t="shared" ca="1" si="109"/>
        <v>0</v>
      </c>
      <c r="AJ375">
        <f t="shared" ca="1" si="109"/>
        <v>0</v>
      </c>
      <c r="AK375">
        <f t="shared" ca="1" si="109"/>
        <v>1</v>
      </c>
      <c r="AL375">
        <f t="shared" ca="1" si="109"/>
        <v>1</v>
      </c>
      <c r="AM375">
        <f t="shared" ca="1" si="109"/>
        <v>0</v>
      </c>
      <c r="AN375">
        <f t="shared" ca="1" si="109"/>
        <v>0</v>
      </c>
      <c r="AO375">
        <f t="shared" ca="1" si="109"/>
        <v>0</v>
      </c>
      <c r="AP375">
        <f t="shared" ca="1" si="109"/>
        <v>0</v>
      </c>
      <c r="AQ375">
        <f t="shared" ca="1" si="109"/>
        <v>0</v>
      </c>
      <c r="AR375">
        <f t="shared" ca="1" si="109"/>
        <v>0</v>
      </c>
      <c r="AS375">
        <f t="shared" ca="1" si="109"/>
        <v>1</v>
      </c>
      <c r="AT375">
        <f t="shared" ca="1" si="109"/>
        <v>0</v>
      </c>
      <c r="AU375">
        <f t="shared" ca="1" si="109"/>
        <v>1</v>
      </c>
      <c r="AV375">
        <f t="shared" ca="1" si="109"/>
        <v>1</v>
      </c>
      <c r="AW375">
        <f t="shared" ca="1" si="109"/>
        <v>1</v>
      </c>
      <c r="AX375">
        <f t="shared" ca="1" si="109"/>
        <v>0</v>
      </c>
      <c r="AY375">
        <f t="shared" ca="1" si="112"/>
        <v>0</v>
      </c>
      <c r="AZ375">
        <f t="shared" ca="1" si="112"/>
        <v>1</v>
      </c>
      <c r="BA375">
        <f t="shared" ca="1" si="112"/>
        <v>0</v>
      </c>
      <c r="BB375">
        <f t="shared" ca="1" si="112"/>
        <v>0</v>
      </c>
    </row>
    <row r="376" spans="1:54">
      <c r="A376" t="s">
        <v>13</v>
      </c>
      <c r="B376">
        <v>0</v>
      </c>
      <c r="C376">
        <f t="shared" ca="1" si="113"/>
        <v>0</v>
      </c>
      <c r="D376">
        <f t="shared" ca="1" si="113"/>
        <v>1</v>
      </c>
      <c r="E376">
        <f t="shared" ca="1" si="113"/>
        <v>1</v>
      </c>
      <c r="F376">
        <f t="shared" ca="1" si="113"/>
        <v>1</v>
      </c>
      <c r="G376">
        <f t="shared" ca="1" si="113"/>
        <v>1</v>
      </c>
      <c r="H376">
        <f t="shared" ca="1" si="113"/>
        <v>0</v>
      </c>
      <c r="I376">
        <f t="shared" ca="1" si="113"/>
        <v>1</v>
      </c>
      <c r="J376">
        <f t="shared" ca="1" si="113"/>
        <v>0</v>
      </c>
      <c r="K376">
        <f t="shared" ca="1" si="113"/>
        <v>0</v>
      </c>
      <c r="L376">
        <f t="shared" ca="1" si="113"/>
        <v>1</v>
      </c>
      <c r="M376">
        <f t="shared" ca="1" si="113"/>
        <v>0</v>
      </c>
      <c r="N376">
        <f t="shared" ca="1" si="113"/>
        <v>0</v>
      </c>
      <c r="O376">
        <f t="shared" ca="1" si="113"/>
        <v>1</v>
      </c>
      <c r="P376">
        <f t="shared" ca="1" si="113"/>
        <v>0</v>
      </c>
      <c r="Q376">
        <f t="shared" ca="1" si="113"/>
        <v>0</v>
      </c>
      <c r="R376">
        <f t="shared" ca="1" si="110"/>
        <v>1</v>
      </c>
      <c r="S376">
        <f t="shared" ca="1" si="110"/>
        <v>1</v>
      </c>
      <c r="T376">
        <f t="shared" ca="1" si="110"/>
        <v>1</v>
      </c>
      <c r="U376">
        <f t="shared" ca="1" si="110"/>
        <v>1</v>
      </c>
      <c r="V376">
        <f t="shared" ca="1" si="110"/>
        <v>1</v>
      </c>
      <c r="W376">
        <f t="shared" ca="1" si="110"/>
        <v>0</v>
      </c>
      <c r="X376">
        <f t="shared" ca="1" si="110"/>
        <v>0</v>
      </c>
      <c r="Y376">
        <f t="shared" ca="1" si="110"/>
        <v>1</v>
      </c>
      <c r="Z376">
        <f t="shared" ca="1" si="110"/>
        <v>1</v>
      </c>
      <c r="AA376">
        <f t="shared" ca="1" si="110"/>
        <v>0</v>
      </c>
      <c r="AB376">
        <f t="shared" ca="1" si="110"/>
        <v>0</v>
      </c>
      <c r="AC376">
        <f t="shared" ca="1" si="110"/>
        <v>0</v>
      </c>
      <c r="AD376">
        <f t="shared" ca="1" si="110"/>
        <v>1</v>
      </c>
      <c r="AE376">
        <f t="shared" ca="1" si="110"/>
        <v>0</v>
      </c>
      <c r="AF376">
        <f t="shared" ca="1" si="110"/>
        <v>1</v>
      </c>
      <c r="AG376">
        <f t="shared" ca="1" si="110"/>
        <v>0</v>
      </c>
      <c r="AH376">
        <f t="shared" ca="1" si="111"/>
        <v>0</v>
      </c>
      <c r="AI376">
        <f t="shared" ca="1" si="109"/>
        <v>1</v>
      </c>
      <c r="AJ376">
        <f t="shared" ca="1" si="109"/>
        <v>0</v>
      </c>
      <c r="AK376">
        <f t="shared" ca="1" si="109"/>
        <v>1</v>
      </c>
      <c r="AL376">
        <f t="shared" ca="1" si="109"/>
        <v>0</v>
      </c>
      <c r="AM376">
        <f t="shared" ca="1" si="109"/>
        <v>0</v>
      </c>
      <c r="AN376">
        <f t="shared" ca="1" si="109"/>
        <v>0</v>
      </c>
      <c r="AO376">
        <f t="shared" ca="1" si="109"/>
        <v>0</v>
      </c>
      <c r="AP376">
        <f t="shared" ca="1" si="109"/>
        <v>1</v>
      </c>
      <c r="AQ376">
        <f t="shared" ca="1" si="109"/>
        <v>1</v>
      </c>
      <c r="AR376">
        <f t="shared" ca="1" si="109"/>
        <v>1</v>
      </c>
      <c r="AS376">
        <f t="shared" ca="1" si="109"/>
        <v>0</v>
      </c>
      <c r="AT376">
        <f t="shared" ca="1" si="109"/>
        <v>1</v>
      </c>
      <c r="AU376">
        <f t="shared" ca="1" si="109"/>
        <v>1</v>
      </c>
      <c r="AV376">
        <f t="shared" ca="1" si="109"/>
        <v>1</v>
      </c>
      <c r="AW376">
        <f t="shared" ca="1" si="109"/>
        <v>1</v>
      </c>
      <c r="AX376">
        <f t="shared" ca="1" si="109"/>
        <v>0</v>
      </c>
      <c r="AY376">
        <f t="shared" ca="1" si="112"/>
        <v>1</v>
      </c>
      <c r="AZ376">
        <f t="shared" ca="1" si="112"/>
        <v>1</v>
      </c>
      <c r="BA376">
        <f t="shared" ca="1" si="112"/>
        <v>1</v>
      </c>
      <c r="BB376">
        <f t="shared" ca="1" si="112"/>
        <v>1</v>
      </c>
    </row>
    <row r="377" spans="1:54">
      <c r="A377" t="s">
        <v>17</v>
      </c>
      <c r="B377">
        <v>1</v>
      </c>
      <c r="C377">
        <f t="shared" ca="1" si="113"/>
        <v>1</v>
      </c>
      <c r="D377">
        <f t="shared" ca="1" si="113"/>
        <v>0</v>
      </c>
      <c r="E377">
        <f t="shared" ca="1" si="113"/>
        <v>0</v>
      </c>
      <c r="F377">
        <f t="shared" ca="1" si="113"/>
        <v>0</v>
      </c>
      <c r="G377">
        <f t="shared" ca="1" si="113"/>
        <v>1</v>
      </c>
      <c r="H377">
        <f t="shared" ca="1" si="113"/>
        <v>0</v>
      </c>
      <c r="I377">
        <f t="shared" ca="1" si="113"/>
        <v>0</v>
      </c>
      <c r="J377">
        <f t="shared" ca="1" si="113"/>
        <v>0</v>
      </c>
      <c r="K377">
        <f t="shared" ca="1" si="113"/>
        <v>1</v>
      </c>
      <c r="L377">
        <f t="shared" ca="1" si="113"/>
        <v>0</v>
      </c>
      <c r="M377">
        <f t="shared" ca="1" si="113"/>
        <v>0</v>
      </c>
      <c r="N377">
        <f t="shared" ca="1" si="113"/>
        <v>1</v>
      </c>
      <c r="O377">
        <f t="shared" ca="1" si="113"/>
        <v>0</v>
      </c>
      <c r="P377">
        <f t="shared" ca="1" si="113"/>
        <v>1</v>
      </c>
      <c r="Q377">
        <f t="shared" ca="1" si="113"/>
        <v>0</v>
      </c>
      <c r="R377">
        <f t="shared" ca="1" si="110"/>
        <v>0</v>
      </c>
      <c r="S377">
        <f t="shared" ca="1" si="110"/>
        <v>0</v>
      </c>
      <c r="T377">
        <f t="shared" ca="1" si="110"/>
        <v>0</v>
      </c>
      <c r="U377">
        <f t="shared" ca="1" si="110"/>
        <v>1</v>
      </c>
      <c r="V377">
        <f t="shared" ca="1" si="110"/>
        <v>1</v>
      </c>
      <c r="W377">
        <f t="shared" ca="1" si="110"/>
        <v>1</v>
      </c>
      <c r="X377">
        <f t="shared" ca="1" si="110"/>
        <v>0</v>
      </c>
      <c r="Y377">
        <f t="shared" ca="1" si="110"/>
        <v>0</v>
      </c>
      <c r="Z377">
        <f t="shared" ca="1" si="110"/>
        <v>1</v>
      </c>
      <c r="AA377">
        <f t="shared" ca="1" si="110"/>
        <v>0</v>
      </c>
      <c r="AB377">
        <f t="shared" ca="1" si="110"/>
        <v>0</v>
      </c>
      <c r="AC377">
        <f t="shared" ca="1" si="110"/>
        <v>1</v>
      </c>
      <c r="AD377">
        <f t="shared" ca="1" si="110"/>
        <v>0</v>
      </c>
      <c r="AE377">
        <f t="shared" ca="1" si="110"/>
        <v>1</v>
      </c>
      <c r="AF377">
        <f t="shared" ca="1" si="110"/>
        <v>1</v>
      </c>
      <c r="AG377">
        <f t="shared" ca="1" si="110"/>
        <v>0</v>
      </c>
      <c r="AH377">
        <f t="shared" ca="1" si="111"/>
        <v>0</v>
      </c>
      <c r="AI377">
        <f t="shared" ca="1" si="109"/>
        <v>1</v>
      </c>
      <c r="AJ377">
        <f t="shared" ca="1" si="109"/>
        <v>0</v>
      </c>
      <c r="AK377">
        <f t="shared" ca="1" si="109"/>
        <v>1</v>
      </c>
      <c r="AL377">
        <f t="shared" ca="1" si="109"/>
        <v>1</v>
      </c>
      <c r="AM377">
        <f t="shared" ca="1" si="109"/>
        <v>1</v>
      </c>
      <c r="AN377">
        <f t="shared" ca="1" si="109"/>
        <v>0</v>
      </c>
      <c r="AO377">
        <f t="shared" ca="1" si="109"/>
        <v>1</v>
      </c>
      <c r="AP377">
        <f t="shared" ca="1" si="109"/>
        <v>1</v>
      </c>
      <c r="AQ377">
        <f t="shared" ca="1" si="109"/>
        <v>0</v>
      </c>
      <c r="AR377">
        <f t="shared" ca="1" si="109"/>
        <v>0</v>
      </c>
      <c r="AS377">
        <f t="shared" ca="1" si="109"/>
        <v>0</v>
      </c>
      <c r="AT377">
        <f t="shared" ca="1" si="109"/>
        <v>1</v>
      </c>
      <c r="AU377">
        <f t="shared" ca="1" si="109"/>
        <v>0</v>
      </c>
      <c r="AV377">
        <f t="shared" ca="1" si="109"/>
        <v>0</v>
      </c>
      <c r="AW377">
        <f t="shared" ca="1" si="109"/>
        <v>1</v>
      </c>
      <c r="AX377">
        <f t="shared" ca="1" si="109"/>
        <v>0</v>
      </c>
      <c r="AY377">
        <f t="shared" ca="1" si="112"/>
        <v>0</v>
      </c>
      <c r="AZ377">
        <f t="shared" ca="1" si="112"/>
        <v>0</v>
      </c>
      <c r="BA377">
        <f t="shared" ca="1" si="112"/>
        <v>1</v>
      </c>
      <c r="BB377">
        <f t="shared" ca="1" si="112"/>
        <v>0</v>
      </c>
    </row>
    <row r="378" spans="1:54">
      <c r="A378" t="s">
        <v>17</v>
      </c>
      <c r="B378">
        <v>1</v>
      </c>
      <c r="C378">
        <f t="shared" ca="1" si="113"/>
        <v>0</v>
      </c>
      <c r="D378">
        <f t="shared" ca="1" si="113"/>
        <v>0</v>
      </c>
      <c r="E378">
        <f t="shared" ca="1" si="113"/>
        <v>0</v>
      </c>
      <c r="F378">
        <f t="shared" ca="1" si="113"/>
        <v>0</v>
      </c>
      <c r="G378">
        <f t="shared" ca="1" si="113"/>
        <v>0</v>
      </c>
      <c r="H378">
        <f t="shared" ca="1" si="113"/>
        <v>1</v>
      </c>
      <c r="I378">
        <f t="shared" ca="1" si="113"/>
        <v>0</v>
      </c>
      <c r="J378">
        <f t="shared" ca="1" si="113"/>
        <v>1</v>
      </c>
      <c r="K378">
        <f t="shared" ca="1" si="113"/>
        <v>1</v>
      </c>
      <c r="L378">
        <f t="shared" ca="1" si="113"/>
        <v>0</v>
      </c>
      <c r="M378">
        <f t="shared" ca="1" si="113"/>
        <v>0</v>
      </c>
      <c r="N378">
        <f t="shared" ca="1" si="113"/>
        <v>1</v>
      </c>
      <c r="O378">
        <f t="shared" ca="1" si="113"/>
        <v>0</v>
      </c>
      <c r="P378">
        <f t="shared" ca="1" si="113"/>
        <v>0</v>
      </c>
      <c r="Q378">
        <f t="shared" ca="1" si="113"/>
        <v>1</v>
      </c>
      <c r="R378">
        <f t="shared" ca="1" si="110"/>
        <v>0</v>
      </c>
      <c r="S378">
        <f t="shared" ca="1" si="110"/>
        <v>0</v>
      </c>
      <c r="T378">
        <f t="shared" ca="1" si="110"/>
        <v>0</v>
      </c>
      <c r="U378">
        <f t="shared" ca="1" si="110"/>
        <v>1</v>
      </c>
      <c r="V378">
        <f t="shared" ca="1" si="110"/>
        <v>0</v>
      </c>
      <c r="W378">
        <f t="shared" ca="1" si="110"/>
        <v>1</v>
      </c>
      <c r="X378">
        <f t="shared" ca="1" si="110"/>
        <v>0</v>
      </c>
      <c r="Y378">
        <f t="shared" ca="1" si="110"/>
        <v>0</v>
      </c>
      <c r="Z378">
        <f t="shared" ca="1" si="110"/>
        <v>1</v>
      </c>
      <c r="AA378">
        <f t="shared" ca="1" si="110"/>
        <v>1</v>
      </c>
      <c r="AB378">
        <f t="shared" ca="1" si="110"/>
        <v>0</v>
      </c>
      <c r="AC378">
        <f t="shared" ca="1" si="110"/>
        <v>1</v>
      </c>
      <c r="AD378">
        <f t="shared" ca="1" si="110"/>
        <v>0</v>
      </c>
      <c r="AE378">
        <f t="shared" ca="1" si="110"/>
        <v>1</v>
      </c>
      <c r="AF378">
        <f t="shared" ca="1" si="110"/>
        <v>1</v>
      </c>
      <c r="AG378">
        <f t="shared" ref="AG378:AV393" ca="1" si="114">ROUND(RAND(),0)</f>
        <v>0</v>
      </c>
      <c r="AH378">
        <f t="shared" ca="1" si="111"/>
        <v>0</v>
      </c>
      <c r="AI378">
        <f t="shared" ca="1" si="111"/>
        <v>1</v>
      </c>
      <c r="AJ378">
        <f t="shared" ca="1" si="111"/>
        <v>0</v>
      </c>
      <c r="AK378">
        <f t="shared" ca="1" si="111"/>
        <v>0</v>
      </c>
      <c r="AL378">
        <f t="shared" ca="1" si="111"/>
        <v>1</v>
      </c>
      <c r="AM378">
        <f t="shared" ca="1" si="111"/>
        <v>0</v>
      </c>
      <c r="AN378">
        <f t="shared" ca="1" si="111"/>
        <v>1</v>
      </c>
      <c r="AO378">
        <f t="shared" ca="1" si="111"/>
        <v>0</v>
      </c>
      <c r="AP378">
        <f t="shared" ca="1" si="111"/>
        <v>1</v>
      </c>
      <c r="AQ378">
        <f t="shared" ca="1" si="111"/>
        <v>0</v>
      </c>
      <c r="AR378">
        <f t="shared" ca="1" si="111"/>
        <v>0</v>
      </c>
      <c r="AS378">
        <f t="shared" ca="1" si="111"/>
        <v>1</v>
      </c>
      <c r="AT378">
        <f t="shared" ca="1" si="111"/>
        <v>1</v>
      </c>
      <c r="AU378">
        <f t="shared" ca="1" si="111"/>
        <v>0</v>
      </c>
      <c r="AV378">
        <f t="shared" ca="1" si="111"/>
        <v>0</v>
      </c>
      <c r="AW378">
        <f t="shared" ca="1" si="111"/>
        <v>0</v>
      </c>
      <c r="AX378">
        <f t="shared" ref="AX378:BB393" ca="1" si="115">ROUND(RAND(),0)</f>
        <v>0</v>
      </c>
      <c r="AY378">
        <f t="shared" ca="1" si="112"/>
        <v>1</v>
      </c>
      <c r="AZ378">
        <f t="shared" ca="1" si="112"/>
        <v>0</v>
      </c>
      <c r="BA378">
        <f t="shared" ca="1" si="112"/>
        <v>0</v>
      </c>
      <c r="BB378">
        <f t="shared" ca="1" si="112"/>
        <v>1</v>
      </c>
    </row>
    <row r="379" spans="1:54">
      <c r="A379" t="s">
        <v>17</v>
      </c>
      <c r="B379">
        <v>1</v>
      </c>
      <c r="C379">
        <f t="shared" ca="1" si="113"/>
        <v>1</v>
      </c>
      <c r="D379">
        <f t="shared" ca="1" si="113"/>
        <v>0</v>
      </c>
      <c r="E379">
        <f t="shared" ca="1" si="113"/>
        <v>0</v>
      </c>
      <c r="F379">
        <f t="shared" ca="1" si="113"/>
        <v>1</v>
      </c>
      <c r="G379">
        <f t="shared" ca="1" si="113"/>
        <v>0</v>
      </c>
      <c r="H379">
        <f t="shared" ca="1" si="113"/>
        <v>1</v>
      </c>
      <c r="I379">
        <f t="shared" ca="1" si="113"/>
        <v>1</v>
      </c>
      <c r="J379">
        <f t="shared" ca="1" si="113"/>
        <v>0</v>
      </c>
      <c r="K379">
        <f t="shared" ca="1" si="113"/>
        <v>1</v>
      </c>
      <c r="L379">
        <f t="shared" ca="1" si="113"/>
        <v>1</v>
      </c>
      <c r="M379">
        <f t="shared" ca="1" si="113"/>
        <v>1</v>
      </c>
      <c r="N379">
        <f t="shared" ca="1" si="113"/>
        <v>0</v>
      </c>
      <c r="O379">
        <f t="shared" ca="1" si="113"/>
        <v>0</v>
      </c>
      <c r="P379">
        <f t="shared" ca="1" si="113"/>
        <v>1</v>
      </c>
      <c r="Q379">
        <f t="shared" ca="1" si="113"/>
        <v>1</v>
      </c>
      <c r="R379">
        <f t="shared" ca="1" si="113"/>
        <v>0</v>
      </c>
      <c r="S379">
        <f t="shared" ref="S379:AH394" ca="1" si="116">ROUND(RAND(),0)</f>
        <v>0</v>
      </c>
      <c r="T379">
        <f t="shared" ca="1" si="116"/>
        <v>1</v>
      </c>
      <c r="U379">
        <f t="shared" ca="1" si="116"/>
        <v>1</v>
      </c>
      <c r="V379">
        <f t="shared" ca="1" si="116"/>
        <v>0</v>
      </c>
      <c r="W379">
        <f t="shared" ca="1" si="116"/>
        <v>0</v>
      </c>
      <c r="X379">
        <f t="shared" ca="1" si="116"/>
        <v>1</v>
      </c>
      <c r="Y379">
        <f t="shared" ca="1" si="116"/>
        <v>0</v>
      </c>
      <c r="Z379">
        <f t="shared" ca="1" si="116"/>
        <v>1</v>
      </c>
      <c r="AA379">
        <f t="shared" ca="1" si="116"/>
        <v>0</v>
      </c>
      <c r="AB379">
        <f t="shared" ca="1" si="116"/>
        <v>1</v>
      </c>
      <c r="AC379">
        <f t="shared" ca="1" si="116"/>
        <v>0</v>
      </c>
      <c r="AD379">
        <f t="shared" ca="1" si="116"/>
        <v>0</v>
      </c>
      <c r="AE379">
        <f t="shared" ca="1" si="116"/>
        <v>0</v>
      </c>
      <c r="AF379">
        <f t="shared" ca="1" si="116"/>
        <v>1</v>
      </c>
      <c r="AG379">
        <f t="shared" ca="1" si="114"/>
        <v>0</v>
      </c>
      <c r="AH379">
        <f t="shared" ca="1" si="114"/>
        <v>1</v>
      </c>
      <c r="AI379">
        <f t="shared" ca="1" si="114"/>
        <v>0</v>
      </c>
      <c r="AJ379">
        <f t="shared" ca="1" si="114"/>
        <v>0</v>
      </c>
      <c r="AK379">
        <f t="shared" ca="1" si="114"/>
        <v>1</v>
      </c>
      <c r="AL379">
        <f t="shared" ca="1" si="114"/>
        <v>0</v>
      </c>
      <c r="AM379">
        <f t="shared" ca="1" si="114"/>
        <v>1</v>
      </c>
      <c r="AN379">
        <f t="shared" ca="1" si="114"/>
        <v>1</v>
      </c>
      <c r="AO379">
        <f t="shared" ca="1" si="114"/>
        <v>1</v>
      </c>
      <c r="AP379">
        <f t="shared" ca="1" si="114"/>
        <v>0</v>
      </c>
      <c r="AQ379">
        <f t="shared" ca="1" si="114"/>
        <v>0</v>
      </c>
      <c r="AR379">
        <f t="shared" ca="1" si="114"/>
        <v>0</v>
      </c>
      <c r="AS379">
        <f t="shared" ca="1" si="114"/>
        <v>1</v>
      </c>
      <c r="AT379">
        <f t="shared" ca="1" si="114"/>
        <v>1</v>
      </c>
      <c r="AU379">
        <f t="shared" ca="1" si="114"/>
        <v>1</v>
      </c>
      <c r="AV379">
        <f t="shared" ca="1" si="114"/>
        <v>0</v>
      </c>
      <c r="AW379">
        <f t="shared" ref="AW379:BB394" ca="1" si="117">ROUND(RAND(),0)</f>
        <v>1</v>
      </c>
      <c r="AX379">
        <f t="shared" ca="1" si="115"/>
        <v>0</v>
      </c>
      <c r="AY379">
        <f t="shared" ca="1" si="112"/>
        <v>1</v>
      </c>
      <c r="AZ379">
        <f t="shared" ca="1" si="112"/>
        <v>1</v>
      </c>
      <c r="BA379">
        <f t="shared" ca="1" si="112"/>
        <v>0</v>
      </c>
      <c r="BB379">
        <f t="shared" ca="1" si="112"/>
        <v>0</v>
      </c>
    </row>
    <row r="380" spans="1:54">
      <c r="A380" t="s">
        <v>17</v>
      </c>
      <c r="B380">
        <v>1</v>
      </c>
      <c r="C380">
        <f t="shared" ref="C380:R395" ca="1" si="118">ROUND(RAND(),0)</f>
        <v>0</v>
      </c>
      <c r="D380">
        <f t="shared" ca="1" si="118"/>
        <v>1</v>
      </c>
      <c r="E380">
        <f t="shared" ca="1" si="118"/>
        <v>1</v>
      </c>
      <c r="F380">
        <f t="shared" ca="1" si="118"/>
        <v>0</v>
      </c>
      <c r="G380">
        <f t="shared" ca="1" si="118"/>
        <v>1</v>
      </c>
      <c r="H380">
        <f t="shared" ca="1" si="118"/>
        <v>0</v>
      </c>
      <c r="I380">
        <f t="shared" ca="1" si="118"/>
        <v>1</v>
      </c>
      <c r="J380">
        <f t="shared" ca="1" si="118"/>
        <v>1</v>
      </c>
      <c r="K380">
        <f t="shared" ca="1" si="118"/>
        <v>1</v>
      </c>
      <c r="L380">
        <f t="shared" ca="1" si="118"/>
        <v>1</v>
      </c>
      <c r="M380">
        <f t="shared" ca="1" si="118"/>
        <v>0</v>
      </c>
      <c r="N380">
        <f t="shared" ca="1" si="118"/>
        <v>0</v>
      </c>
      <c r="O380">
        <f t="shared" ca="1" si="118"/>
        <v>0</v>
      </c>
      <c r="P380">
        <f t="shared" ca="1" si="118"/>
        <v>1</v>
      </c>
      <c r="Q380">
        <f t="shared" ca="1" si="118"/>
        <v>1</v>
      </c>
      <c r="R380">
        <f t="shared" ca="1" si="118"/>
        <v>1</v>
      </c>
      <c r="S380">
        <f t="shared" ca="1" si="116"/>
        <v>1</v>
      </c>
      <c r="T380">
        <f t="shared" ca="1" si="116"/>
        <v>0</v>
      </c>
      <c r="U380">
        <f t="shared" ca="1" si="116"/>
        <v>1</v>
      </c>
      <c r="V380">
        <f t="shared" ca="1" si="116"/>
        <v>1</v>
      </c>
      <c r="W380">
        <f t="shared" ca="1" si="116"/>
        <v>1</v>
      </c>
      <c r="X380">
        <f t="shared" ca="1" si="116"/>
        <v>1</v>
      </c>
      <c r="Y380">
        <f t="shared" ca="1" si="116"/>
        <v>0</v>
      </c>
      <c r="Z380">
        <f t="shared" ca="1" si="116"/>
        <v>0</v>
      </c>
      <c r="AA380">
        <f t="shared" ca="1" si="116"/>
        <v>1</v>
      </c>
      <c r="AB380">
        <f t="shared" ca="1" si="116"/>
        <v>0</v>
      </c>
      <c r="AC380">
        <f t="shared" ca="1" si="116"/>
        <v>0</v>
      </c>
      <c r="AD380">
        <f t="shared" ca="1" si="116"/>
        <v>0</v>
      </c>
      <c r="AE380">
        <f t="shared" ca="1" si="116"/>
        <v>1</v>
      </c>
      <c r="AF380">
        <f t="shared" ca="1" si="116"/>
        <v>1</v>
      </c>
      <c r="AG380">
        <f t="shared" ca="1" si="114"/>
        <v>0</v>
      </c>
      <c r="AH380">
        <f t="shared" ca="1" si="114"/>
        <v>1</v>
      </c>
      <c r="AI380">
        <f t="shared" ca="1" si="114"/>
        <v>0</v>
      </c>
      <c r="AJ380">
        <f t="shared" ca="1" si="114"/>
        <v>1</v>
      </c>
      <c r="AK380">
        <f t="shared" ca="1" si="114"/>
        <v>0</v>
      </c>
      <c r="AL380">
        <f t="shared" ca="1" si="114"/>
        <v>0</v>
      </c>
      <c r="AM380">
        <f t="shared" ca="1" si="114"/>
        <v>1</v>
      </c>
      <c r="AN380">
        <f t="shared" ca="1" si="114"/>
        <v>0</v>
      </c>
      <c r="AO380">
        <f t="shared" ca="1" si="114"/>
        <v>0</v>
      </c>
      <c r="AP380">
        <f t="shared" ca="1" si="114"/>
        <v>0</v>
      </c>
      <c r="AQ380">
        <f t="shared" ca="1" si="114"/>
        <v>1</v>
      </c>
      <c r="AR380">
        <f t="shared" ca="1" si="114"/>
        <v>0</v>
      </c>
      <c r="AS380">
        <f t="shared" ca="1" si="114"/>
        <v>0</v>
      </c>
      <c r="AT380">
        <f t="shared" ca="1" si="114"/>
        <v>0</v>
      </c>
      <c r="AU380">
        <f t="shared" ca="1" si="114"/>
        <v>0</v>
      </c>
      <c r="AV380">
        <f t="shared" ca="1" si="114"/>
        <v>1</v>
      </c>
      <c r="AW380">
        <f t="shared" ca="1" si="117"/>
        <v>1</v>
      </c>
      <c r="AX380">
        <f t="shared" ca="1" si="115"/>
        <v>0</v>
      </c>
      <c r="AY380">
        <f t="shared" ca="1" si="112"/>
        <v>0</v>
      </c>
      <c r="AZ380">
        <f t="shared" ca="1" si="112"/>
        <v>0</v>
      </c>
      <c r="BA380">
        <f t="shared" ca="1" si="112"/>
        <v>0</v>
      </c>
      <c r="BB380">
        <f t="shared" ca="1" si="112"/>
        <v>0</v>
      </c>
    </row>
    <row r="381" spans="1:54">
      <c r="A381" t="s">
        <v>13</v>
      </c>
      <c r="B381">
        <v>1</v>
      </c>
      <c r="C381">
        <f t="shared" ca="1" si="118"/>
        <v>0</v>
      </c>
      <c r="D381">
        <f t="shared" ca="1" si="118"/>
        <v>0</v>
      </c>
      <c r="E381">
        <f t="shared" ca="1" si="118"/>
        <v>0</v>
      </c>
      <c r="F381">
        <f t="shared" ca="1" si="118"/>
        <v>1</v>
      </c>
      <c r="G381">
        <f t="shared" ca="1" si="118"/>
        <v>1</v>
      </c>
      <c r="H381">
        <f t="shared" ca="1" si="118"/>
        <v>1</v>
      </c>
      <c r="I381">
        <f t="shared" ca="1" si="118"/>
        <v>0</v>
      </c>
      <c r="J381">
        <f t="shared" ca="1" si="118"/>
        <v>1</v>
      </c>
      <c r="K381">
        <f t="shared" ca="1" si="118"/>
        <v>0</v>
      </c>
      <c r="L381">
        <f t="shared" ca="1" si="118"/>
        <v>0</v>
      </c>
      <c r="M381">
        <f t="shared" ca="1" si="118"/>
        <v>0</v>
      </c>
      <c r="N381">
        <f t="shared" ca="1" si="118"/>
        <v>1</v>
      </c>
      <c r="O381">
        <f t="shared" ca="1" si="118"/>
        <v>1</v>
      </c>
      <c r="P381">
        <f t="shared" ca="1" si="118"/>
        <v>1</v>
      </c>
      <c r="Q381">
        <f t="shared" ca="1" si="118"/>
        <v>1</v>
      </c>
      <c r="R381">
        <f t="shared" ca="1" si="118"/>
        <v>0</v>
      </c>
      <c r="S381">
        <f t="shared" ca="1" si="116"/>
        <v>1</v>
      </c>
      <c r="T381">
        <f t="shared" ca="1" si="116"/>
        <v>0</v>
      </c>
      <c r="U381">
        <f t="shared" ca="1" si="116"/>
        <v>1</v>
      </c>
      <c r="V381">
        <f t="shared" ca="1" si="116"/>
        <v>1</v>
      </c>
      <c r="W381">
        <f t="shared" ca="1" si="116"/>
        <v>1</v>
      </c>
      <c r="X381">
        <f t="shared" ca="1" si="116"/>
        <v>0</v>
      </c>
      <c r="Y381">
        <f t="shared" ca="1" si="116"/>
        <v>1</v>
      </c>
      <c r="Z381">
        <f t="shared" ca="1" si="116"/>
        <v>1</v>
      </c>
      <c r="AA381">
        <f t="shared" ca="1" si="116"/>
        <v>0</v>
      </c>
      <c r="AB381">
        <f t="shared" ca="1" si="116"/>
        <v>0</v>
      </c>
      <c r="AC381">
        <f t="shared" ca="1" si="116"/>
        <v>1</v>
      </c>
      <c r="AD381">
        <f t="shared" ca="1" si="116"/>
        <v>0</v>
      </c>
      <c r="AE381">
        <f t="shared" ca="1" si="116"/>
        <v>0</v>
      </c>
      <c r="AF381">
        <f t="shared" ca="1" si="116"/>
        <v>0</v>
      </c>
      <c r="AG381">
        <f t="shared" ca="1" si="114"/>
        <v>1</v>
      </c>
      <c r="AH381">
        <f t="shared" ca="1" si="114"/>
        <v>0</v>
      </c>
      <c r="AI381">
        <f t="shared" ca="1" si="114"/>
        <v>0</v>
      </c>
      <c r="AJ381">
        <f t="shared" ca="1" si="114"/>
        <v>0</v>
      </c>
      <c r="AK381">
        <f t="shared" ca="1" si="114"/>
        <v>1</v>
      </c>
      <c r="AL381">
        <f t="shared" ca="1" si="114"/>
        <v>0</v>
      </c>
      <c r="AM381">
        <f t="shared" ca="1" si="114"/>
        <v>0</v>
      </c>
      <c r="AN381">
        <f t="shared" ca="1" si="114"/>
        <v>1</v>
      </c>
      <c r="AO381">
        <f t="shared" ca="1" si="114"/>
        <v>0</v>
      </c>
      <c r="AP381">
        <f t="shared" ca="1" si="114"/>
        <v>1</v>
      </c>
      <c r="AQ381">
        <f t="shared" ca="1" si="114"/>
        <v>0</v>
      </c>
      <c r="AR381">
        <f t="shared" ca="1" si="114"/>
        <v>0</v>
      </c>
      <c r="AS381">
        <f t="shared" ca="1" si="114"/>
        <v>0</v>
      </c>
      <c r="AT381">
        <f t="shared" ca="1" si="114"/>
        <v>0</v>
      </c>
      <c r="AU381">
        <f t="shared" ca="1" si="114"/>
        <v>1</v>
      </c>
      <c r="AV381">
        <f t="shared" ca="1" si="114"/>
        <v>1</v>
      </c>
      <c r="AW381">
        <f t="shared" ca="1" si="117"/>
        <v>0</v>
      </c>
      <c r="AX381">
        <f t="shared" ca="1" si="115"/>
        <v>1</v>
      </c>
      <c r="AY381">
        <f t="shared" ca="1" si="112"/>
        <v>1</v>
      </c>
      <c r="AZ381">
        <f t="shared" ca="1" si="112"/>
        <v>0</v>
      </c>
      <c r="BA381">
        <f t="shared" ca="1" si="112"/>
        <v>1</v>
      </c>
      <c r="BB381">
        <f t="shared" ca="1" si="112"/>
        <v>1</v>
      </c>
    </row>
    <row r="382" spans="1:54">
      <c r="A382" t="s">
        <v>13</v>
      </c>
      <c r="B382">
        <v>0</v>
      </c>
      <c r="C382">
        <f t="shared" ca="1" si="118"/>
        <v>0</v>
      </c>
      <c r="D382">
        <f t="shared" ca="1" si="118"/>
        <v>1</v>
      </c>
      <c r="E382">
        <f t="shared" ca="1" si="118"/>
        <v>0</v>
      </c>
      <c r="F382">
        <f t="shared" ca="1" si="118"/>
        <v>0</v>
      </c>
      <c r="G382">
        <f t="shared" ca="1" si="118"/>
        <v>1</v>
      </c>
      <c r="H382">
        <f t="shared" ca="1" si="118"/>
        <v>0</v>
      </c>
      <c r="I382">
        <f t="shared" ca="1" si="118"/>
        <v>1</v>
      </c>
      <c r="J382">
        <f t="shared" ca="1" si="118"/>
        <v>1</v>
      </c>
      <c r="K382">
        <f t="shared" ca="1" si="118"/>
        <v>0</v>
      </c>
      <c r="L382">
        <f t="shared" ca="1" si="118"/>
        <v>0</v>
      </c>
      <c r="M382">
        <f t="shared" ca="1" si="118"/>
        <v>0</v>
      </c>
      <c r="N382">
        <f t="shared" ca="1" si="118"/>
        <v>0</v>
      </c>
      <c r="O382">
        <f t="shared" ca="1" si="118"/>
        <v>1</v>
      </c>
      <c r="P382">
        <f t="shared" ca="1" si="118"/>
        <v>1</v>
      </c>
      <c r="Q382">
        <f t="shared" ca="1" si="118"/>
        <v>1</v>
      </c>
      <c r="R382">
        <f t="shared" ca="1" si="118"/>
        <v>1</v>
      </c>
      <c r="S382">
        <f t="shared" ca="1" si="116"/>
        <v>0</v>
      </c>
      <c r="T382">
        <f t="shared" ca="1" si="116"/>
        <v>0</v>
      </c>
      <c r="U382">
        <f t="shared" ca="1" si="116"/>
        <v>1</v>
      </c>
      <c r="V382">
        <f t="shared" ca="1" si="116"/>
        <v>0</v>
      </c>
      <c r="W382">
        <f t="shared" ca="1" si="116"/>
        <v>0</v>
      </c>
      <c r="X382">
        <f t="shared" ca="1" si="116"/>
        <v>0</v>
      </c>
      <c r="Y382">
        <f t="shared" ca="1" si="116"/>
        <v>1</v>
      </c>
      <c r="Z382">
        <f t="shared" ca="1" si="116"/>
        <v>0</v>
      </c>
      <c r="AA382">
        <f t="shared" ca="1" si="116"/>
        <v>0</v>
      </c>
      <c r="AB382">
        <f t="shared" ca="1" si="116"/>
        <v>0</v>
      </c>
      <c r="AC382">
        <f t="shared" ca="1" si="116"/>
        <v>0</v>
      </c>
      <c r="AD382">
        <f t="shared" ca="1" si="116"/>
        <v>1</v>
      </c>
      <c r="AE382">
        <f t="shared" ca="1" si="116"/>
        <v>1</v>
      </c>
      <c r="AF382">
        <f t="shared" ca="1" si="116"/>
        <v>0</v>
      </c>
      <c r="AG382">
        <f t="shared" ca="1" si="114"/>
        <v>1</v>
      </c>
      <c r="AH382">
        <f t="shared" ca="1" si="114"/>
        <v>0</v>
      </c>
      <c r="AI382">
        <f t="shared" ca="1" si="114"/>
        <v>1</v>
      </c>
      <c r="AJ382">
        <f t="shared" ca="1" si="114"/>
        <v>0</v>
      </c>
      <c r="AK382">
        <f t="shared" ca="1" si="114"/>
        <v>1</v>
      </c>
      <c r="AL382">
        <f t="shared" ca="1" si="114"/>
        <v>1</v>
      </c>
      <c r="AM382">
        <f t="shared" ca="1" si="114"/>
        <v>1</v>
      </c>
      <c r="AN382">
        <f t="shared" ca="1" si="114"/>
        <v>0</v>
      </c>
      <c r="AO382">
        <f t="shared" ca="1" si="114"/>
        <v>0</v>
      </c>
      <c r="AP382">
        <f t="shared" ca="1" si="114"/>
        <v>1</v>
      </c>
      <c r="AQ382">
        <f t="shared" ca="1" si="114"/>
        <v>1</v>
      </c>
      <c r="AR382">
        <f t="shared" ca="1" si="114"/>
        <v>1</v>
      </c>
      <c r="AS382">
        <f t="shared" ca="1" si="114"/>
        <v>0</v>
      </c>
      <c r="AT382">
        <f t="shared" ca="1" si="114"/>
        <v>0</v>
      </c>
      <c r="AU382">
        <f t="shared" ca="1" si="114"/>
        <v>0</v>
      </c>
      <c r="AV382">
        <f t="shared" ca="1" si="114"/>
        <v>0</v>
      </c>
      <c r="AW382">
        <f t="shared" ca="1" si="117"/>
        <v>1</v>
      </c>
      <c r="AX382">
        <f t="shared" ca="1" si="115"/>
        <v>0</v>
      </c>
      <c r="AY382">
        <f t="shared" ca="1" si="112"/>
        <v>1</v>
      </c>
      <c r="AZ382">
        <f t="shared" ca="1" si="112"/>
        <v>1</v>
      </c>
      <c r="BA382">
        <f t="shared" ca="1" si="112"/>
        <v>1</v>
      </c>
      <c r="BB382">
        <f t="shared" ca="1" si="112"/>
        <v>1</v>
      </c>
    </row>
    <row r="383" spans="1:54">
      <c r="A383" t="s">
        <v>13</v>
      </c>
      <c r="B383">
        <v>0</v>
      </c>
      <c r="C383">
        <f t="shared" ca="1" si="118"/>
        <v>0</v>
      </c>
      <c r="D383">
        <f t="shared" ca="1" si="118"/>
        <v>1</v>
      </c>
      <c r="E383">
        <f t="shared" ca="1" si="118"/>
        <v>1</v>
      </c>
      <c r="F383">
        <f t="shared" ca="1" si="118"/>
        <v>0</v>
      </c>
      <c r="G383">
        <f t="shared" ca="1" si="118"/>
        <v>1</v>
      </c>
      <c r="H383">
        <f t="shared" ca="1" si="118"/>
        <v>0</v>
      </c>
      <c r="I383">
        <f t="shared" ca="1" si="118"/>
        <v>0</v>
      </c>
      <c r="J383">
        <f t="shared" ca="1" si="118"/>
        <v>0</v>
      </c>
      <c r="K383">
        <f t="shared" ca="1" si="118"/>
        <v>1</v>
      </c>
      <c r="L383">
        <f t="shared" ca="1" si="118"/>
        <v>0</v>
      </c>
      <c r="M383">
        <f t="shared" ca="1" si="118"/>
        <v>0</v>
      </c>
      <c r="N383">
        <f t="shared" ca="1" si="118"/>
        <v>1</v>
      </c>
      <c r="O383">
        <f t="shared" ca="1" si="118"/>
        <v>1</v>
      </c>
      <c r="P383">
        <f t="shared" ca="1" si="118"/>
        <v>0</v>
      </c>
      <c r="Q383">
        <f t="shared" ca="1" si="118"/>
        <v>1</v>
      </c>
      <c r="R383">
        <f t="shared" ca="1" si="118"/>
        <v>0</v>
      </c>
      <c r="S383">
        <f t="shared" ca="1" si="116"/>
        <v>0</v>
      </c>
      <c r="T383">
        <f t="shared" ca="1" si="116"/>
        <v>0</v>
      </c>
      <c r="U383">
        <f t="shared" ca="1" si="116"/>
        <v>0</v>
      </c>
      <c r="V383">
        <f t="shared" ca="1" si="116"/>
        <v>1</v>
      </c>
      <c r="W383">
        <f t="shared" ca="1" si="116"/>
        <v>0</v>
      </c>
      <c r="X383">
        <f t="shared" ca="1" si="116"/>
        <v>0</v>
      </c>
      <c r="Y383">
        <f t="shared" ca="1" si="116"/>
        <v>1</v>
      </c>
      <c r="Z383">
        <f t="shared" ca="1" si="116"/>
        <v>1</v>
      </c>
      <c r="AA383">
        <f t="shared" ca="1" si="116"/>
        <v>1</v>
      </c>
      <c r="AB383">
        <f t="shared" ca="1" si="116"/>
        <v>1</v>
      </c>
      <c r="AC383">
        <f t="shared" ca="1" si="116"/>
        <v>1</v>
      </c>
      <c r="AD383">
        <f t="shared" ca="1" si="116"/>
        <v>0</v>
      </c>
      <c r="AE383">
        <f t="shared" ca="1" si="116"/>
        <v>0</v>
      </c>
      <c r="AF383">
        <f t="shared" ca="1" si="116"/>
        <v>0</v>
      </c>
      <c r="AG383">
        <f t="shared" ca="1" si="114"/>
        <v>0</v>
      </c>
      <c r="AH383">
        <f t="shared" ca="1" si="114"/>
        <v>1</v>
      </c>
      <c r="AI383">
        <f t="shared" ca="1" si="114"/>
        <v>0</v>
      </c>
      <c r="AJ383">
        <f t="shared" ca="1" si="114"/>
        <v>0</v>
      </c>
      <c r="AK383">
        <f t="shared" ca="1" si="114"/>
        <v>1</v>
      </c>
      <c r="AL383">
        <f t="shared" ca="1" si="114"/>
        <v>0</v>
      </c>
      <c r="AM383">
        <f t="shared" ca="1" si="114"/>
        <v>0</v>
      </c>
      <c r="AN383">
        <f t="shared" ca="1" si="114"/>
        <v>1</v>
      </c>
      <c r="AO383">
        <f t="shared" ca="1" si="114"/>
        <v>0</v>
      </c>
      <c r="AP383">
        <f t="shared" ca="1" si="114"/>
        <v>1</v>
      </c>
      <c r="AQ383">
        <f t="shared" ca="1" si="114"/>
        <v>0</v>
      </c>
      <c r="AR383">
        <f t="shared" ca="1" si="114"/>
        <v>0</v>
      </c>
      <c r="AS383">
        <f t="shared" ca="1" si="114"/>
        <v>0</v>
      </c>
      <c r="AT383">
        <f t="shared" ca="1" si="114"/>
        <v>1</v>
      </c>
      <c r="AU383">
        <f t="shared" ca="1" si="114"/>
        <v>1</v>
      </c>
      <c r="AV383">
        <f t="shared" ca="1" si="114"/>
        <v>0</v>
      </c>
      <c r="AW383">
        <f t="shared" ca="1" si="117"/>
        <v>0</v>
      </c>
      <c r="AX383">
        <f t="shared" ca="1" si="115"/>
        <v>1</v>
      </c>
      <c r="AY383">
        <f t="shared" ca="1" si="115"/>
        <v>1</v>
      </c>
      <c r="AZ383">
        <f t="shared" ca="1" si="115"/>
        <v>0</v>
      </c>
      <c r="BA383">
        <f t="shared" ca="1" si="115"/>
        <v>1</v>
      </c>
      <c r="BB383">
        <f t="shared" ca="1" si="115"/>
        <v>0</v>
      </c>
    </row>
    <row r="384" spans="1:54">
      <c r="A384" t="s">
        <v>13</v>
      </c>
      <c r="B384">
        <v>0</v>
      </c>
      <c r="C384">
        <f t="shared" ca="1" si="118"/>
        <v>0</v>
      </c>
      <c r="D384">
        <f t="shared" ca="1" si="118"/>
        <v>1</v>
      </c>
      <c r="E384">
        <f t="shared" ca="1" si="118"/>
        <v>1</v>
      </c>
      <c r="F384">
        <f t="shared" ca="1" si="118"/>
        <v>1</v>
      </c>
      <c r="G384">
        <f t="shared" ca="1" si="118"/>
        <v>1</v>
      </c>
      <c r="H384">
        <f t="shared" ca="1" si="118"/>
        <v>1</v>
      </c>
      <c r="I384">
        <f t="shared" ca="1" si="118"/>
        <v>0</v>
      </c>
      <c r="J384">
        <f t="shared" ca="1" si="118"/>
        <v>1</v>
      </c>
      <c r="K384">
        <f t="shared" ca="1" si="118"/>
        <v>0</v>
      </c>
      <c r="L384">
        <f t="shared" ca="1" si="118"/>
        <v>0</v>
      </c>
      <c r="M384">
        <f t="shared" ca="1" si="118"/>
        <v>0</v>
      </c>
      <c r="N384">
        <f t="shared" ca="1" si="118"/>
        <v>0</v>
      </c>
      <c r="O384">
        <f t="shared" ca="1" si="118"/>
        <v>1</v>
      </c>
      <c r="P384">
        <f t="shared" ca="1" si="118"/>
        <v>1</v>
      </c>
      <c r="Q384">
        <f t="shared" ca="1" si="118"/>
        <v>0</v>
      </c>
      <c r="R384">
        <f t="shared" ca="1" si="118"/>
        <v>0</v>
      </c>
      <c r="S384">
        <f t="shared" ca="1" si="116"/>
        <v>1</v>
      </c>
      <c r="T384">
        <f t="shared" ca="1" si="116"/>
        <v>1</v>
      </c>
      <c r="U384">
        <f t="shared" ca="1" si="116"/>
        <v>1</v>
      </c>
      <c r="V384">
        <f t="shared" ca="1" si="116"/>
        <v>1</v>
      </c>
      <c r="W384">
        <f t="shared" ca="1" si="116"/>
        <v>0</v>
      </c>
      <c r="X384">
        <f t="shared" ca="1" si="116"/>
        <v>0</v>
      </c>
      <c r="Y384">
        <f t="shared" ca="1" si="116"/>
        <v>1</v>
      </c>
      <c r="Z384">
        <f t="shared" ca="1" si="116"/>
        <v>1</v>
      </c>
      <c r="AA384">
        <f t="shared" ca="1" si="116"/>
        <v>0</v>
      </c>
      <c r="AB384">
        <f t="shared" ca="1" si="116"/>
        <v>0</v>
      </c>
      <c r="AC384">
        <f t="shared" ca="1" si="116"/>
        <v>1</v>
      </c>
      <c r="AD384">
        <f t="shared" ca="1" si="116"/>
        <v>1</v>
      </c>
      <c r="AE384">
        <f t="shared" ca="1" si="116"/>
        <v>1</v>
      </c>
      <c r="AF384">
        <f t="shared" ca="1" si="116"/>
        <v>0</v>
      </c>
      <c r="AG384">
        <f t="shared" ca="1" si="114"/>
        <v>0</v>
      </c>
      <c r="AH384">
        <f t="shared" ca="1" si="114"/>
        <v>1</v>
      </c>
      <c r="AI384">
        <f t="shared" ca="1" si="114"/>
        <v>1</v>
      </c>
      <c r="AJ384">
        <f t="shared" ca="1" si="114"/>
        <v>0</v>
      </c>
      <c r="AK384">
        <f t="shared" ca="1" si="114"/>
        <v>0</v>
      </c>
      <c r="AL384">
        <f t="shared" ca="1" si="114"/>
        <v>0</v>
      </c>
      <c r="AM384">
        <f t="shared" ca="1" si="114"/>
        <v>1</v>
      </c>
      <c r="AN384">
        <f t="shared" ca="1" si="114"/>
        <v>0</v>
      </c>
      <c r="AO384">
        <f t="shared" ca="1" si="114"/>
        <v>1</v>
      </c>
      <c r="AP384">
        <f t="shared" ca="1" si="114"/>
        <v>1</v>
      </c>
      <c r="AQ384">
        <f t="shared" ca="1" si="114"/>
        <v>0</v>
      </c>
      <c r="AR384">
        <f t="shared" ca="1" si="114"/>
        <v>0</v>
      </c>
      <c r="AS384">
        <f t="shared" ca="1" si="114"/>
        <v>0</v>
      </c>
      <c r="AT384">
        <f t="shared" ca="1" si="114"/>
        <v>0</v>
      </c>
      <c r="AU384">
        <f t="shared" ca="1" si="114"/>
        <v>0</v>
      </c>
      <c r="AV384">
        <f t="shared" ca="1" si="114"/>
        <v>1</v>
      </c>
      <c r="AW384">
        <f t="shared" ca="1" si="117"/>
        <v>1</v>
      </c>
      <c r="AX384">
        <f t="shared" ca="1" si="115"/>
        <v>0</v>
      </c>
      <c r="AY384">
        <f t="shared" ca="1" si="115"/>
        <v>1</v>
      </c>
      <c r="AZ384">
        <f t="shared" ca="1" si="115"/>
        <v>1</v>
      </c>
      <c r="BA384">
        <f t="shared" ca="1" si="115"/>
        <v>1</v>
      </c>
      <c r="BB384">
        <f t="shared" ca="1" si="115"/>
        <v>1</v>
      </c>
    </row>
    <row r="385" spans="1:54">
      <c r="A385" t="s">
        <v>17</v>
      </c>
      <c r="B385">
        <v>0</v>
      </c>
      <c r="C385">
        <f t="shared" ca="1" si="118"/>
        <v>1</v>
      </c>
      <c r="D385">
        <f t="shared" ca="1" si="118"/>
        <v>0</v>
      </c>
      <c r="E385">
        <f t="shared" ca="1" si="118"/>
        <v>0</v>
      </c>
      <c r="F385">
        <f t="shared" ca="1" si="118"/>
        <v>1</v>
      </c>
      <c r="G385">
        <f t="shared" ca="1" si="118"/>
        <v>0</v>
      </c>
      <c r="H385">
        <f t="shared" ca="1" si="118"/>
        <v>1</v>
      </c>
      <c r="I385">
        <f t="shared" ca="1" si="118"/>
        <v>0</v>
      </c>
      <c r="J385">
        <f t="shared" ca="1" si="118"/>
        <v>0</v>
      </c>
      <c r="K385">
        <f t="shared" ca="1" si="118"/>
        <v>1</v>
      </c>
      <c r="L385">
        <f t="shared" ca="1" si="118"/>
        <v>0</v>
      </c>
      <c r="M385">
        <f t="shared" ca="1" si="118"/>
        <v>1</v>
      </c>
      <c r="N385">
        <f t="shared" ca="1" si="118"/>
        <v>0</v>
      </c>
      <c r="O385">
        <f t="shared" ca="1" si="118"/>
        <v>0</v>
      </c>
      <c r="P385">
        <f t="shared" ca="1" si="118"/>
        <v>0</v>
      </c>
      <c r="Q385">
        <f t="shared" ca="1" si="118"/>
        <v>1</v>
      </c>
      <c r="R385">
        <f t="shared" ca="1" si="118"/>
        <v>1</v>
      </c>
      <c r="S385">
        <f t="shared" ca="1" si="116"/>
        <v>0</v>
      </c>
      <c r="T385">
        <f t="shared" ca="1" si="116"/>
        <v>1</v>
      </c>
      <c r="U385">
        <f t="shared" ca="1" si="116"/>
        <v>0</v>
      </c>
      <c r="V385">
        <f t="shared" ca="1" si="116"/>
        <v>1</v>
      </c>
      <c r="W385">
        <f t="shared" ca="1" si="116"/>
        <v>1</v>
      </c>
      <c r="X385">
        <f t="shared" ca="1" si="116"/>
        <v>0</v>
      </c>
      <c r="Y385">
        <f t="shared" ca="1" si="116"/>
        <v>1</v>
      </c>
      <c r="Z385">
        <f t="shared" ca="1" si="116"/>
        <v>0</v>
      </c>
      <c r="AA385">
        <f t="shared" ca="1" si="116"/>
        <v>1</v>
      </c>
      <c r="AB385">
        <f t="shared" ca="1" si="116"/>
        <v>0</v>
      </c>
      <c r="AC385">
        <f t="shared" ca="1" si="116"/>
        <v>0</v>
      </c>
      <c r="AD385">
        <f t="shared" ca="1" si="116"/>
        <v>0</v>
      </c>
      <c r="AE385">
        <f t="shared" ca="1" si="116"/>
        <v>1</v>
      </c>
      <c r="AF385">
        <f t="shared" ca="1" si="116"/>
        <v>0</v>
      </c>
      <c r="AG385">
        <f t="shared" ca="1" si="114"/>
        <v>0</v>
      </c>
      <c r="AH385">
        <f t="shared" ca="1" si="114"/>
        <v>0</v>
      </c>
      <c r="AI385">
        <f t="shared" ca="1" si="114"/>
        <v>1</v>
      </c>
      <c r="AJ385">
        <f t="shared" ca="1" si="114"/>
        <v>0</v>
      </c>
      <c r="AK385">
        <f t="shared" ca="1" si="114"/>
        <v>0</v>
      </c>
      <c r="AL385">
        <f t="shared" ca="1" si="114"/>
        <v>0</v>
      </c>
      <c r="AM385">
        <f t="shared" ca="1" si="114"/>
        <v>0</v>
      </c>
      <c r="AN385">
        <f t="shared" ca="1" si="114"/>
        <v>1</v>
      </c>
      <c r="AO385">
        <f t="shared" ca="1" si="114"/>
        <v>1</v>
      </c>
      <c r="AP385">
        <f t="shared" ca="1" si="114"/>
        <v>0</v>
      </c>
      <c r="AQ385">
        <f t="shared" ca="1" si="114"/>
        <v>1</v>
      </c>
      <c r="AR385">
        <f t="shared" ca="1" si="114"/>
        <v>1</v>
      </c>
      <c r="AS385">
        <f t="shared" ca="1" si="114"/>
        <v>0</v>
      </c>
      <c r="AT385">
        <f t="shared" ca="1" si="114"/>
        <v>0</v>
      </c>
      <c r="AU385">
        <f t="shared" ca="1" si="114"/>
        <v>1</v>
      </c>
      <c r="AV385">
        <f t="shared" ca="1" si="114"/>
        <v>0</v>
      </c>
      <c r="AW385">
        <f t="shared" ca="1" si="117"/>
        <v>1</v>
      </c>
      <c r="AX385">
        <f t="shared" ca="1" si="115"/>
        <v>1</v>
      </c>
      <c r="AY385">
        <f t="shared" ca="1" si="115"/>
        <v>0</v>
      </c>
      <c r="AZ385">
        <f t="shared" ca="1" si="115"/>
        <v>0</v>
      </c>
      <c r="BA385">
        <f t="shared" ca="1" si="115"/>
        <v>1</v>
      </c>
      <c r="BB385">
        <f t="shared" ca="1" si="115"/>
        <v>1</v>
      </c>
    </row>
    <row r="386" spans="1:54">
      <c r="A386" t="s">
        <v>17</v>
      </c>
      <c r="B386">
        <v>1</v>
      </c>
      <c r="C386">
        <f t="shared" ca="1" si="118"/>
        <v>1</v>
      </c>
      <c r="D386">
        <f t="shared" ca="1" si="118"/>
        <v>1</v>
      </c>
      <c r="E386">
        <f t="shared" ca="1" si="118"/>
        <v>0</v>
      </c>
      <c r="F386">
        <f t="shared" ca="1" si="118"/>
        <v>1</v>
      </c>
      <c r="G386">
        <f t="shared" ca="1" si="118"/>
        <v>0</v>
      </c>
      <c r="H386">
        <f t="shared" ca="1" si="118"/>
        <v>0</v>
      </c>
      <c r="I386">
        <f t="shared" ca="1" si="118"/>
        <v>1</v>
      </c>
      <c r="J386">
        <f t="shared" ca="1" si="118"/>
        <v>0</v>
      </c>
      <c r="K386">
        <f t="shared" ca="1" si="118"/>
        <v>1</v>
      </c>
      <c r="L386">
        <f t="shared" ca="1" si="118"/>
        <v>0</v>
      </c>
      <c r="M386">
        <f t="shared" ca="1" si="118"/>
        <v>0</v>
      </c>
      <c r="N386">
        <f t="shared" ca="1" si="118"/>
        <v>0</v>
      </c>
      <c r="O386">
        <f t="shared" ca="1" si="118"/>
        <v>0</v>
      </c>
      <c r="P386">
        <f t="shared" ca="1" si="118"/>
        <v>0</v>
      </c>
      <c r="Q386">
        <f t="shared" ca="1" si="118"/>
        <v>0</v>
      </c>
      <c r="R386">
        <f t="shared" ca="1" si="118"/>
        <v>0</v>
      </c>
      <c r="S386">
        <f t="shared" ca="1" si="116"/>
        <v>0</v>
      </c>
      <c r="T386">
        <f t="shared" ca="1" si="116"/>
        <v>0</v>
      </c>
      <c r="U386">
        <f t="shared" ca="1" si="116"/>
        <v>1</v>
      </c>
      <c r="V386">
        <f t="shared" ca="1" si="116"/>
        <v>1</v>
      </c>
      <c r="W386">
        <f t="shared" ca="1" si="116"/>
        <v>0</v>
      </c>
      <c r="X386">
        <f t="shared" ca="1" si="116"/>
        <v>0</v>
      </c>
      <c r="Y386">
        <f t="shared" ca="1" si="116"/>
        <v>0</v>
      </c>
      <c r="Z386">
        <f t="shared" ca="1" si="116"/>
        <v>0</v>
      </c>
      <c r="AA386">
        <f t="shared" ca="1" si="116"/>
        <v>1</v>
      </c>
      <c r="AB386">
        <f t="shared" ca="1" si="116"/>
        <v>0</v>
      </c>
      <c r="AC386">
        <f t="shared" ca="1" si="116"/>
        <v>0</v>
      </c>
      <c r="AD386">
        <f t="shared" ca="1" si="116"/>
        <v>1</v>
      </c>
      <c r="AE386">
        <f t="shared" ca="1" si="116"/>
        <v>1</v>
      </c>
      <c r="AF386">
        <f t="shared" ca="1" si="116"/>
        <v>0</v>
      </c>
      <c r="AG386">
        <f t="shared" ca="1" si="114"/>
        <v>0</v>
      </c>
      <c r="AH386">
        <f t="shared" ca="1" si="114"/>
        <v>1</v>
      </c>
      <c r="AI386">
        <f t="shared" ca="1" si="114"/>
        <v>1</v>
      </c>
      <c r="AJ386">
        <f t="shared" ca="1" si="114"/>
        <v>0</v>
      </c>
      <c r="AK386">
        <f t="shared" ca="1" si="114"/>
        <v>1</v>
      </c>
      <c r="AL386">
        <f t="shared" ca="1" si="114"/>
        <v>0</v>
      </c>
      <c r="AM386">
        <f t="shared" ca="1" si="114"/>
        <v>0</v>
      </c>
      <c r="AN386">
        <f t="shared" ca="1" si="114"/>
        <v>1</v>
      </c>
      <c r="AO386">
        <f t="shared" ca="1" si="114"/>
        <v>0</v>
      </c>
      <c r="AP386">
        <f t="shared" ca="1" si="114"/>
        <v>1</v>
      </c>
      <c r="AQ386">
        <f t="shared" ca="1" si="114"/>
        <v>1</v>
      </c>
      <c r="AR386">
        <f t="shared" ca="1" si="114"/>
        <v>1</v>
      </c>
      <c r="AS386">
        <f t="shared" ca="1" si="114"/>
        <v>0</v>
      </c>
      <c r="AT386">
        <f t="shared" ca="1" si="114"/>
        <v>1</v>
      </c>
      <c r="AU386">
        <f t="shared" ca="1" si="114"/>
        <v>1</v>
      </c>
      <c r="AV386">
        <f t="shared" ca="1" si="114"/>
        <v>0</v>
      </c>
      <c r="AW386">
        <f t="shared" ca="1" si="117"/>
        <v>0</v>
      </c>
      <c r="AX386">
        <f t="shared" ca="1" si="115"/>
        <v>0</v>
      </c>
      <c r="AY386">
        <f t="shared" ca="1" si="115"/>
        <v>1</v>
      </c>
      <c r="AZ386">
        <f t="shared" ca="1" si="115"/>
        <v>1</v>
      </c>
      <c r="BA386">
        <f t="shared" ca="1" si="115"/>
        <v>1</v>
      </c>
      <c r="BB386">
        <f t="shared" ca="1" si="115"/>
        <v>0</v>
      </c>
    </row>
    <row r="387" spans="1:54">
      <c r="A387" t="s">
        <v>17</v>
      </c>
      <c r="B387">
        <v>1</v>
      </c>
      <c r="C387">
        <f t="shared" ca="1" si="118"/>
        <v>1</v>
      </c>
      <c r="D387">
        <f t="shared" ca="1" si="118"/>
        <v>1</v>
      </c>
      <c r="E387">
        <f t="shared" ca="1" si="118"/>
        <v>0</v>
      </c>
      <c r="F387">
        <f t="shared" ca="1" si="118"/>
        <v>1</v>
      </c>
      <c r="G387">
        <f t="shared" ca="1" si="118"/>
        <v>0</v>
      </c>
      <c r="H387">
        <f t="shared" ca="1" si="118"/>
        <v>0</v>
      </c>
      <c r="I387">
        <f t="shared" ca="1" si="118"/>
        <v>0</v>
      </c>
      <c r="J387">
        <f t="shared" ca="1" si="118"/>
        <v>0</v>
      </c>
      <c r="K387">
        <f t="shared" ca="1" si="118"/>
        <v>1</v>
      </c>
      <c r="L387">
        <f t="shared" ca="1" si="118"/>
        <v>1</v>
      </c>
      <c r="M387">
        <f t="shared" ca="1" si="118"/>
        <v>1</v>
      </c>
      <c r="N387">
        <f t="shared" ca="1" si="118"/>
        <v>0</v>
      </c>
      <c r="O387">
        <f t="shared" ca="1" si="118"/>
        <v>1</v>
      </c>
      <c r="P387">
        <f t="shared" ca="1" si="118"/>
        <v>1</v>
      </c>
      <c r="Q387">
        <f t="shared" ca="1" si="118"/>
        <v>1</v>
      </c>
      <c r="R387">
        <f t="shared" ca="1" si="118"/>
        <v>0</v>
      </c>
      <c r="S387">
        <f t="shared" ca="1" si="116"/>
        <v>0</v>
      </c>
      <c r="T387">
        <f t="shared" ca="1" si="116"/>
        <v>1</v>
      </c>
      <c r="U387">
        <f t="shared" ca="1" si="116"/>
        <v>1</v>
      </c>
      <c r="V387">
        <f t="shared" ca="1" si="116"/>
        <v>1</v>
      </c>
      <c r="W387">
        <f t="shared" ca="1" si="116"/>
        <v>0</v>
      </c>
      <c r="X387">
        <f t="shared" ca="1" si="116"/>
        <v>1</v>
      </c>
      <c r="Y387">
        <f t="shared" ca="1" si="116"/>
        <v>0</v>
      </c>
      <c r="Z387">
        <f t="shared" ca="1" si="116"/>
        <v>0</v>
      </c>
      <c r="AA387">
        <f t="shared" ca="1" si="116"/>
        <v>1</v>
      </c>
      <c r="AB387">
        <f t="shared" ca="1" si="116"/>
        <v>0</v>
      </c>
      <c r="AC387">
        <f t="shared" ca="1" si="116"/>
        <v>0</v>
      </c>
      <c r="AD387">
        <f t="shared" ca="1" si="116"/>
        <v>0</v>
      </c>
      <c r="AE387">
        <f t="shared" ca="1" si="116"/>
        <v>0</v>
      </c>
      <c r="AF387">
        <f t="shared" ca="1" si="116"/>
        <v>0</v>
      </c>
      <c r="AG387">
        <f t="shared" ca="1" si="114"/>
        <v>1</v>
      </c>
      <c r="AH387">
        <f t="shared" ca="1" si="114"/>
        <v>0</v>
      </c>
      <c r="AI387">
        <f t="shared" ca="1" si="114"/>
        <v>1</v>
      </c>
      <c r="AJ387">
        <f t="shared" ca="1" si="114"/>
        <v>0</v>
      </c>
      <c r="AK387">
        <f t="shared" ca="1" si="114"/>
        <v>0</v>
      </c>
      <c r="AL387">
        <f t="shared" ca="1" si="114"/>
        <v>1</v>
      </c>
      <c r="AM387">
        <f t="shared" ca="1" si="114"/>
        <v>1</v>
      </c>
      <c r="AN387">
        <f t="shared" ca="1" si="114"/>
        <v>1</v>
      </c>
      <c r="AO387">
        <f t="shared" ca="1" si="114"/>
        <v>0</v>
      </c>
      <c r="AP387">
        <f t="shared" ca="1" si="114"/>
        <v>0</v>
      </c>
      <c r="AQ387">
        <f t="shared" ca="1" si="114"/>
        <v>0</v>
      </c>
      <c r="AR387">
        <f t="shared" ca="1" si="114"/>
        <v>0</v>
      </c>
      <c r="AS387">
        <f t="shared" ca="1" si="114"/>
        <v>1</v>
      </c>
      <c r="AT387">
        <f t="shared" ca="1" si="114"/>
        <v>1</v>
      </c>
      <c r="AU387">
        <f t="shared" ca="1" si="114"/>
        <v>1</v>
      </c>
      <c r="AV387">
        <f t="shared" ca="1" si="114"/>
        <v>0</v>
      </c>
      <c r="AW387">
        <f t="shared" ca="1" si="117"/>
        <v>0</v>
      </c>
      <c r="AX387">
        <f t="shared" ca="1" si="115"/>
        <v>1</v>
      </c>
      <c r="AY387">
        <f t="shared" ca="1" si="115"/>
        <v>1</v>
      </c>
      <c r="AZ387">
        <f t="shared" ca="1" si="115"/>
        <v>1</v>
      </c>
      <c r="BA387">
        <f t="shared" ca="1" si="115"/>
        <v>1</v>
      </c>
      <c r="BB387">
        <f t="shared" ca="1" si="115"/>
        <v>0</v>
      </c>
    </row>
    <row r="388" spans="1:54">
      <c r="A388" t="s">
        <v>13</v>
      </c>
      <c r="B388">
        <v>0</v>
      </c>
      <c r="C388">
        <f t="shared" ca="1" si="118"/>
        <v>1</v>
      </c>
      <c r="D388">
        <f t="shared" ca="1" si="118"/>
        <v>1</v>
      </c>
      <c r="E388">
        <f t="shared" ca="1" si="118"/>
        <v>1</v>
      </c>
      <c r="F388">
        <f t="shared" ca="1" si="118"/>
        <v>0</v>
      </c>
      <c r="G388">
        <f t="shared" ca="1" si="118"/>
        <v>1</v>
      </c>
      <c r="H388">
        <f t="shared" ca="1" si="118"/>
        <v>1</v>
      </c>
      <c r="I388">
        <f t="shared" ca="1" si="118"/>
        <v>1</v>
      </c>
      <c r="J388">
        <f t="shared" ca="1" si="118"/>
        <v>1</v>
      </c>
      <c r="K388">
        <f t="shared" ca="1" si="118"/>
        <v>1</v>
      </c>
      <c r="L388">
        <f t="shared" ca="1" si="118"/>
        <v>0</v>
      </c>
      <c r="M388">
        <f t="shared" ca="1" si="118"/>
        <v>0</v>
      </c>
      <c r="N388">
        <f t="shared" ca="1" si="118"/>
        <v>0</v>
      </c>
      <c r="O388">
        <f t="shared" ca="1" si="118"/>
        <v>0</v>
      </c>
      <c r="P388">
        <f t="shared" ca="1" si="118"/>
        <v>1</v>
      </c>
      <c r="Q388">
        <f t="shared" ca="1" si="118"/>
        <v>0</v>
      </c>
      <c r="R388">
        <f t="shared" ca="1" si="118"/>
        <v>1</v>
      </c>
      <c r="S388">
        <f t="shared" ca="1" si="116"/>
        <v>1</v>
      </c>
      <c r="T388">
        <f t="shared" ca="1" si="116"/>
        <v>0</v>
      </c>
      <c r="U388">
        <f t="shared" ca="1" si="116"/>
        <v>1</v>
      </c>
      <c r="V388">
        <f t="shared" ca="1" si="116"/>
        <v>1</v>
      </c>
      <c r="W388">
        <f t="shared" ca="1" si="116"/>
        <v>1</v>
      </c>
      <c r="X388">
        <f t="shared" ca="1" si="116"/>
        <v>1</v>
      </c>
      <c r="Y388">
        <f t="shared" ca="1" si="116"/>
        <v>0</v>
      </c>
      <c r="Z388">
        <f t="shared" ca="1" si="116"/>
        <v>1</v>
      </c>
      <c r="AA388">
        <f t="shared" ca="1" si="116"/>
        <v>1</v>
      </c>
      <c r="AB388">
        <f t="shared" ca="1" si="116"/>
        <v>0</v>
      </c>
      <c r="AC388">
        <f t="shared" ca="1" si="116"/>
        <v>0</v>
      </c>
      <c r="AD388">
        <f t="shared" ca="1" si="116"/>
        <v>1</v>
      </c>
      <c r="AE388">
        <f t="shared" ca="1" si="116"/>
        <v>1</v>
      </c>
      <c r="AF388">
        <f t="shared" ca="1" si="116"/>
        <v>1</v>
      </c>
      <c r="AG388">
        <f t="shared" ca="1" si="114"/>
        <v>0</v>
      </c>
      <c r="AH388">
        <f t="shared" ca="1" si="114"/>
        <v>0</v>
      </c>
      <c r="AI388">
        <f t="shared" ca="1" si="114"/>
        <v>0</v>
      </c>
      <c r="AJ388">
        <f t="shared" ca="1" si="114"/>
        <v>0</v>
      </c>
      <c r="AK388">
        <f t="shared" ca="1" si="114"/>
        <v>1</v>
      </c>
      <c r="AL388">
        <f t="shared" ca="1" si="114"/>
        <v>1</v>
      </c>
      <c r="AM388">
        <f t="shared" ca="1" si="114"/>
        <v>1</v>
      </c>
      <c r="AN388">
        <f t="shared" ca="1" si="114"/>
        <v>0</v>
      </c>
      <c r="AO388">
        <f t="shared" ca="1" si="114"/>
        <v>0</v>
      </c>
      <c r="AP388">
        <f t="shared" ca="1" si="114"/>
        <v>0</v>
      </c>
      <c r="AQ388">
        <f t="shared" ca="1" si="114"/>
        <v>0</v>
      </c>
      <c r="AR388">
        <f t="shared" ca="1" si="114"/>
        <v>0</v>
      </c>
      <c r="AS388">
        <f t="shared" ca="1" si="114"/>
        <v>1</v>
      </c>
      <c r="AT388">
        <f t="shared" ca="1" si="114"/>
        <v>0</v>
      </c>
      <c r="AU388">
        <f t="shared" ca="1" si="114"/>
        <v>1</v>
      </c>
      <c r="AV388">
        <f t="shared" ca="1" si="114"/>
        <v>0</v>
      </c>
      <c r="AW388">
        <f t="shared" ca="1" si="117"/>
        <v>1</v>
      </c>
      <c r="AX388">
        <f t="shared" ca="1" si="115"/>
        <v>0</v>
      </c>
      <c r="AY388">
        <f t="shared" ca="1" si="115"/>
        <v>1</v>
      </c>
      <c r="AZ388">
        <f t="shared" ca="1" si="115"/>
        <v>0</v>
      </c>
      <c r="BA388">
        <f t="shared" ca="1" si="115"/>
        <v>1</v>
      </c>
      <c r="BB388">
        <f t="shared" ca="1" si="115"/>
        <v>0</v>
      </c>
    </row>
    <row r="389" spans="1:54">
      <c r="A389" t="s">
        <v>13</v>
      </c>
      <c r="B389">
        <v>0</v>
      </c>
      <c r="C389">
        <f t="shared" ca="1" si="118"/>
        <v>0</v>
      </c>
      <c r="D389">
        <f t="shared" ca="1" si="118"/>
        <v>0</v>
      </c>
      <c r="E389">
        <f t="shared" ca="1" si="118"/>
        <v>1</v>
      </c>
      <c r="F389">
        <f t="shared" ca="1" si="118"/>
        <v>0</v>
      </c>
      <c r="G389">
        <f t="shared" ca="1" si="118"/>
        <v>1</v>
      </c>
      <c r="H389">
        <f t="shared" ca="1" si="118"/>
        <v>1</v>
      </c>
      <c r="I389">
        <f t="shared" ca="1" si="118"/>
        <v>0</v>
      </c>
      <c r="J389">
        <f t="shared" ca="1" si="118"/>
        <v>0</v>
      </c>
      <c r="K389">
        <f t="shared" ca="1" si="118"/>
        <v>1</v>
      </c>
      <c r="L389">
        <f t="shared" ca="1" si="118"/>
        <v>1</v>
      </c>
      <c r="M389">
        <f t="shared" ca="1" si="118"/>
        <v>1</v>
      </c>
      <c r="N389">
        <f t="shared" ca="1" si="118"/>
        <v>1</v>
      </c>
      <c r="O389">
        <f t="shared" ca="1" si="118"/>
        <v>1</v>
      </c>
      <c r="P389">
        <f t="shared" ca="1" si="118"/>
        <v>0</v>
      </c>
      <c r="Q389">
        <f t="shared" ca="1" si="118"/>
        <v>0</v>
      </c>
      <c r="R389">
        <f t="shared" ca="1" si="118"/>
        <v>1</v>
      </c>
      <c r="S389">
        <f t="shared" ca="1" si="116"/>
        <v>1</v>
      </c>
      <c r="T389">
        <f t="shared" ca="1" si="116"/>
        <v>0</v>
      </c>
      <c r="U389">
        <f t="shared" ca="1" si="116"/>
        <v>0</v>
      </c>
      <c r="V389">
        <f t="shared" ca="1" si="116"/>
        <v>1</v>
      </c>
      <c r="W389">
        <f t="shared" ca="1" si="116"/>
        <v>0</v>
      </c>
      <c r="X389">
        <f t="shared" ca="1" si="116"/>
        <v>0</v>
      </c>
      <c r="Y389">
        <f t="shared" ca="1" si="116"/>
        <v>0</v>
      </c>
      <c r="Z389">
        <f t="shared" ca="1" si="116"/>
        <v>0</v>
      </c>
      <c r="AA389">
        <f t="shared" ca="1" si="116"/>
        <v>1</v>
      </c>
      <c r="AB389">
        <f t="shared" ca="1" si="116"/>
        <v>0</v>
      </c>
      <c r="AC389">
        <f t="shared" ca="1" si="116"/>
        <v>1</v>
      </c>
      <c r="AD389">
        <f t="shared" ca="1" si="116"/>
        <v>0</v>
      </c>
      <c r="AE389">
        <f t="shared" ca="1" si="116"/>
        <v>1</v>
      </c>
      <c r="AF389">
        <f t="shared" ca="1" si="116"/>
        <v>0</v>
      </c>
      <c r="AG389">
        <f t="shared" ca="1" si="114"/>
        <v>0</v>
      </c>
      <c r="AH389">
        <f t="shared" ca="1" si="114"/>
        <v>0</v>
      </c>
      <c r="AI389">
        <f t="shared" ca="1" si="114"/>
        <v>0</v>
      </c>
      <c r="AJ389">
        <f t="shared" ca="1" si="114"/>
        <v>0</v>
      </c>
      <c r="AK389">
        <f t="shared" ca="1" si="114"/>
        <v>0</v>
      </c>
      <c r="AL389">
        <f t="shared" ca="1" si="114"/>
        <v>1</v>
      </c>
      <c r="AM389">
        <f t="shared" ca="1" si="114"/>
        <v>1</v>
      </c>
      <c r="AN389">
        <f t="shared" ca="1" si="114"/>
        <v>0</v>
      </c>
      <c r="AO389">
        <f t="shared" ca="1" si="114"/>
        <v>0</v>
      </c>
      <c r="AP389">
        <f t="shared" ca="1" si="114"/>
        <v>1</v>
      </c>
      <c r="AQ389">
        <f t="shared" ca="1" si="114"/>
        <v>0</v>
      </c>
      <c r="AR389">
        <f t="shared" ca="1" si="114"/>
        <v>1</v>
      </c>
      <c r="AS389">
        <f t="shared" ca="1" si="114"/>
        <v>1</v>
      </c>
      <c r="AT389">
        <f t="shared" ca="1" si="114"/>
        <v>1</v>
      </c>
      <c r="AU389">
        <f t="shared" ca="1" si="114"/>
        <v>1</v>
      </c>
      <c r="AV389">
        <f t="shared" ca="1" si="114"/>
        <v>1</v>
      </c>
      <c r="AW389">
        <f t="shared" ca="1" si="117"/>
        <v>0</v>
      </c>
      <c r="AX389">
        <f t="shared" ca="1" si="115"/>
        <v>0</v>
      </c>
      <c r="AY389">
        <f t="shared" ca="1" si="115"/>
        <v>1</v>
      </c>
      <c r="AZ389">
        <f t="shared" ca="1" si="115"/>
        <v>1</v>
      </c>
      <c r="BA389">
        <f t="shared" ca="1" si="115"/>
        <v>0</v>
      </c>
      <c r="BB389">
        <f t="shared" ca="1" si="115"/>
        <v>1</v>
      </c>
    </row>
    <row r="390" spans="1:54">
      <c r="A390" t="s">
        <v>13</v>
      </c>
      <c r="B390">
        <v>0</v>
      </c>
      <c r="C390">
        <f t="shared" ca="1" si="118"/>
        <v>0</v>
      </c>
      <c r="D390">
        <f t="shared" ca="1" si="118"/>
        <v>1</v>
      </c>
      <c r="E390">
        <f t="shared" ca="1" si="118"/>
        <v>1</v>
      </c>
      <c r="F390">
        <f t="shared" ca="1" si="118"/>
        <v>0</v>
      </c>
      <c r="G390">
        <f t="shared" ca="1" si="118"/>
        <v>1</v>
      </c>
      <c r="H390">
        <f t="shared" ca="1" si="118"/>
        <v>1</v>
      </c>
      <c r="I390">
        <f t="shared" ca="1" si="118"/>
        <v>0</v>
      </c>
      <c r="J390">
        <f t="shared" ca="1" si="118"/>
        <v>0</v>
      </c>
      <c r="K390">
        <f t="shared" ca="1" si="118"/>
        <v>0</v>
      </c>
      <c r="L390">
        <f t="shared" ca="1" si="118"/>
        <v>0</v>
      </c>
      <c r="M390">
        <f t="shared" ca="1" si="118"/>
        <v>0</v>
      </c>
      <c r="N390">
        <f t="shared" ca="1" si="118"/>
        <v>0</v>
      </c>
      <c r="O390">
        <f t="shared" ca="1" si="118"/>
        <v>1</v>
      </c>
      <c r="P390">
        <f t="shared" ca="1" si="118"/>
        <v>0</v>
      </c>
      <c r="Q390">
        <f t="shared" ca="1" si="118"/>
        <v>0</v>
      </c>
      <c r="R390">
        <f t="shared" ca="1" si="118"/>
        <v>0</v>
      </c>
      <c r="S390">
        <f t="shared" ca="1" si="116"/>
        <v>0</v>
      </c>
      <c r="T390">
        <f t="shared" ca="1" si="116"/>
        <v>0</v>
      </c>
      <c r="U390">
        <f t="shared" ca="1" si="116"/>
        <v>0</v>
      </c>
      <c r="V390">
        <f t="shared" ca="1" si="116"/>
        <v>0</v>
      </c>
      <c r="W390">
        <f t="shared" ca="1" si="116"/>
        <v>0</v>
      </c>
      <c r="X390">
        <f t="shared" ca="1" si="116"/>
        <v>0</v>
      </c>
      <c r="Y390">
        <f t="shared" ca="1" si="116"/>
        <v>0</v>
      </c>
      <c r="Z390">
        <f t="shared" ca="1" si="116"/>
        <v>0</v>
      </c>
      <c r="AA390">
        <f t="shared" ca="1" si="116"/>
        <v>1</v>
      </c>
      <c r="AB390">
        <f t="shared" ca="1" si="116"/>
        <v>1</v>
      </c>
      <c r="AC390">
        <f t="shared" ca="1" si="116"/>
        <v>1</v>
      </c>
      <c r="AD390">
        <f t="shared" ca="1" si="116"/>
        <v>0</v>
      </c>
      <c r="AE390">
        <f t="shared" ca="1" si="116"/>
        <v>0</v>
      </c>
      <c r="AF390">
        <f t="shared" ca="1" si="116"/>
        <v>0</v>
      </c>
      <c r="AG390">
        <f t="shared" ca="1" si="114"/>
        <v>0</v>
      </c>
      <c r="AH390">
        <f t="shared" ca="1" si="114"/>
        <v>1</v>
      </c>
      <c r="AI390">
        <f t="shared" ca="1" si="114"/>
        <v>1</v>
      </c>
      <c r="AJ390">
        <f t="shared" ca="1" si="114"/>
        <v>0</v>
      </c>
      <c r="AK390">
        <f t="shared" ca="1" si="114"/>
        <v>0</v>
      </c>
      <c r="AL390">
        <f t="shared" ca="1" si="114"/>
        <v>1</v>
      </c>
      <c r="AM390">
        <f t="shared" ca="1" si="114"/>
        <v>1</v>
      </c>
      <c r="AN390">
        <f t="shared" ca="1" si="114"/>
        <v>1</v>
      </c>
      <c r="AO390">
        <f t="shared" ca="1" si="114"/>
        <v>1</v>
      </c>
      <c r="AP390">
        <f t="shared" ca="1" si="114"/>
        <v>0</v>
      </c>
      <c r="AQ390">
        <f t="shared" ca="1" si="114"/>
        <v>0</v>
      </c>
      <c r="AR390">
        <f t="shared" ca="1" si="114"/>
        <v>0</v>
      </c>
      <c r="AS390">
        <f t="shared" ca="1" si="114"/>
        <v>0</v>
      </c>
      <c r="AT390">
        <f t="shared" ca="1" si="114"/>
        <v>1</v>
      </c>
      <c r="AU390">
        <f t="shared" ca="1" si="114"/>
        <v>1</v>
      </c>
      <c r="AV390">
        <f t="shared" ca="1" si="114"/>
        <v>0</v>
      </c>
      <c r="AW390">
        <f t="shared" ca="1" si="117"/>
        <v>1</v>
      </c>
      <c r="AX390">
        <f t="shared" ca="1" si="115"/>
        <v>0</v>
      </c>
      <c r="AY390">
        <f t="shared" ca="1" si="115"/>
        <v>1</v>
      </c>
      <c r="AZ390">
        <f t="shared" ca="1" si="115"/>
        <v>0</v>
      </c>
      <c r="BA390">
        <f t="shared" ca="1" si="115"/>
        <v>1</v>
      </c>
      <c r="BB390">
        <f t="shared" ca="1" si="115"/>
        <v>0</v>
      </c>
    </row>
    <row r="391" spans="1:54">
      <c r="A391" t="s">
        <v>17</v>
      </c>
      <c r="B391">
        <v>1</v>
      </c>
      <c r="C391">
        <f t="shared" ca="1" si="118"/>
        <v>1</v>
      </c>
      <c r="D391">
        <f t="shared" ca="1" si="118"/>
        <v>0</v>
      </c>
      <c r="E391">
        <f t="shared" ca="1" si="118"/>
        <v>0</v>
      </c>
      <c r="F391">
        <f t="shared" ca="1" si="118"/>
        <v>1</v>
      </c>
      <c r="G391">
        <f t="shared" ca="1" si="118"/>
        <v>0</v>
      </c>
      <c r="H391">
        <f t="shared" ca="1" si="118"/>
        <v>1</v>
      </c>
      <c r="I391">
        <f t="shared" ca="1" si="118"/>
        <v>1</v>
      </c>
      <c r="J391">
        <f t="shared" ca="1" si="118"/>
        <v>1</v>
      </c>
      <c r="K391">
        <f t="shared" ca="1" si="118"/>
        <v>1</v>
      </c>
      <c r="L391">
        <f t="shared" ca="1" si="118"/>
        <v>0</v>
      </c>
      <c r="M391">
        <f t="shared" ca="1" si="118"/>
        <v>1</v>
      </c>
      <c r="N391">
        <f t="shared" ca="1" si="118"/>
        <v>1</v>
      </c>
      <c r="O391">
        <f t="shared" ca="1" si="118"/>
        <v>1</v>
      </c>
      <c r="P391">
        <f t="shared" ca="1" si="118"/>
        <v>0</v>
      </c>
      <c r="Q391">
        <f t="shared" ca="1" si="118"/>
        <v>0</v>
      </c>
      <c r="R391">
        <f t="shared" ca="1" si="118"/>
        <v>1</v>
      </c>
      <c r="S391">
        <f t="shared" ca="1" si="116"/>
        <v>0</v>
      </c>
      <c r="T391">
        <f t="shared" ca="1" si="116"/>
        <v>0</v>
      </c>
      <c r="U391">
        <f t="shared" ca="1" si="116"/>
        <v>1</v>
      </c>
      <c r="V391">
        <f t="shared" ca="1" si="116"/>
        <v>1</v>
      </c>
      <c r="W391">
        <f t="shared" ca="1" si="116"/>
        <v>0</v>
      </c>
      <c r="X391">
        <f t="shared" ca="1" si="116"/>
        <v>1</v>
      </c>
      <c r="Y391">
        <f t="shared" ca="1" si="116"/>
        <v>1</v>
      </c>
      <c r="Z391">
        <f t="shared" ca="1" si="116"/>
        <v>1</v>
      </c>
      <c r="AA391">
        <f t="shared" ca="1" si="116"/>
        <v>0</v>
      </c>
      <c r="AB391">
        <f t="shared" ca="1" si="116"/>
        <v>0</v>
      </c>
      <c r="AC391">
        <f t="shared" ca="1" si="116"/>
        <v>1</v>
      </c>
      <c r="AD391">
        <f t="shared" ca="1" si="116"/>
        <v>1</v>
      </c>
      <c r="AE391">
        <f t="shared" ca="1" si="116"/>
        <v>0</v>
      </c>
      <c r="AF391">
        <f t="shared" ca="1" si="116"/>
        <v>0</v>
      </c>
      <c r="AG391">
        <f t="shared" ca="1" si="114"/>
        <v>0</v>
      </c>
      <c r="AH391">
        <f t="shared" ca="1" si="114"/>
        <v>1</v>
      </c>
      <c r="AI391">
        <f t="shared" ca="1" si="114"/>
        <v>0</v>
      </c>
      <c r="AJ391">
        <f t="shared" ca="1" si="114"/>
        <v>0</v>
      </c>
      <c r="AK391">
        <f t="shared" ca="1" si="114"/>
        <v>1</v>
      </c>
      <c r="AL391">
        <f t="shared" ca="1" si="114"/>
        <v>1</v>
      </c>
      <c r="AM391">
        <f t="shared" ca="1" si="114"/>
        <v>1</v>
      </c>
      <c r="AN391">
        <f t="shared" ca="1" si="114"/>
        <v>0</v>
      </c>
      <c r="AO391">
        <f t="shared" ca="1" si="114"/>
        <v>1</v>
      </c>
      <c r="AP391">
        <f t="shared" ca="1" si="114"/>
        <v>0</v>
      </c>
      <c r="AQ391">
        <f t="shared" ca="1" si="114"/>
        <v>1</v>
      </c>
      <c r="AR391">
        <f t="shared" ca="1" si="114"/>
        <v>1</v>
      </c>
      <c r="AS391">
        <f t="shared" ca="1" si="114"/>
        <v>1</v>
      </c>
      <c r="AT391">
        <f t="shared" ca="1" si="114"/>
        <v>1</v>
      </c>
      <c r="AU391">
        <f t="shared" ca="1" si="114"/>
        <v>1</v>
      </c>
      <c r="AV391">
        <f t="shared" ca="1" si="114"/>
        <v>1</v>
      </c>
      <c r="AW391">
        <f t="shared" ca="1" si="117"/>
        <v>1</v>
      </c>
      <c r="AX391">
        <f t="shared" ca="1" si="115"/>
        <v>1</v>
      </c>
      <c r="AY391">
        <f t="shared" ca="1" si="115"/>
        <v>0</v>
      </c>
      <c r="AZ391">
        <f t="shared" ca="1" si="115"/>
        <v>1</v>
      </c>
      <c r="BA391">
        <f t="shared" ca="1" si="115"/>
        <v>1</v>
      </c>
      <c r="BB391">
        <f t="shared" ca="1" si="115"/>
        <v>0</v>
      </c>
    </row>
    <row r="392" spans="1:54">
      <c r="A392" t="s">
        <v>17</v>
      </c>
      <c r="B392">
        <v>1</v>
      </c>
      <c r="C392">
        <f t="shared" ca="1" si="118"/>
        <v>0</v>
      </c>
      <c r="D392">
        <f t="shared" ca="1" si="118"/>
        <v>1</v>
      </c>
      <c r="E392">
        <f t="shared" ca="1" si="118"/>
        <v>0</v>
      </c>
      <c r="F392">
        <f t="shared" ca="1" si="118"/>
        <v>1</v>
      </c>
      <c r="G392">
        <f t="shared" ca="1" si="118"/>
        <v>0</v>
      </c>
      <c r="H392">
        <f t="shared" ca="1" si="118"/>
        <v>1</v>
      </c>
      <c r="I392">
        <f t="shared" ca="1" si="118"/>
        <v>0</v>
      </c>
      <c r="J392">
        <f t="shared" ca="1" si="118"/>
        <v>1</v>
      </c>
      <c r="K392">
        <f t="shared" ca="1" si="118"/>
        <v>0</v>
      </c>
      <c r="L392">
        <f t="shared" ca="1" si="118"/>
        <v>1</v>
      </c>
      <c r="M392">
        <f t="shared" ca="1" si="118"/>
        <v>0</v>
      </c>
      <c r="N392">
        <f t="shared" ca="1" si="118"/>
        <v>1</v>
      </c>
      <c r="O392">
        <f t="shared" ca="1" si="118"/>
        <v>0</v>
      </c>
      <c r="P392">
        <f t="shared" ca="1" si="118"/>
        <v>0</v>
      </c>
      <c r="Q392">
        <f t="shared" ca="1" si="118"/>
        <v>1</v>
      </c>
      <c r="R392">
        <f t="shared" ca="1" si="118"/>
        <v>1</v>
      </c>
      <c r="S392">
        <f t="shared" ca="1" si="116"/>
        <v>1</v>
      </c>
      <c r="T392">
        <f t="shared" ca="1" si="116"/>
        <v>1</v>
      </c>
      <c r="U392">
        <f t="shared" ca="1" si="116"/>
        <v>1</v>
      </c>
      <c r="V392">
        <f t="shared" ca="1" si="116"/>
        <v>0</v>
      </c>
      <c r="W392">
        <f t="shared" ca="1" si="116"/>
        <v>1</v>
      </c>
      <c r="X392">
        <f t="shared" ca="1" si="116"/>
        <v>0</v>
      </c>
      <c r="Y392">
        <f t="shared" ca="1" si="116"/>
        <v>0</v>
      </c>
      <c r="Z392">
        <f t="shared" ca="1" si="116"/>
        <v>1</v>
      </c>
      <c r="AA392">
        <f t="shared" ca="1" si="116"/>
        <v>0</v>
      </c>
      <c r="AB392">
        <f t="shared" ca="1" si="116"/>
        <v>0</v>
      </c>
      <c r="AC392">
        <f t="shared" ca="1" si="116"/>
        <v>0</v>
      </c>
      <c r="AD392">
        <f t="shared" ca="1" si="116"/>
        <v>0</v>
      </c>
      <c r="AE392">
        <f t="shared" ca="1" si="116"/>
        <v>0</v>
      </c>
      <c r="AF392">
        <f t="shared" ca="1" si="116"/>
        <v>0</v>
      </c>
      <c r="AG392">
        <f t="shared" ca="1" si="114"/>
        <v>0</v>
      </c>
      <c r="AH392">
        <f t="shared" ca="1" si="114"/>
        <v>0</v>
      </c>
      <c r="AI392">
        <f t="shared" ca="1" si="114"/>
        <v>0</v>
      </c>
      <c r="AJ392">
        <f t="shared" ca="1" si="114"/>
        <v>0</v>
      </c>
      <c r="AK392">
        <f t="shared" ca="1" si="114"/>
        <v>0</v>
      </c>
      <c r="AL392">
        <f t="shared" ca="1" si="114"/>
        <v>1</v>
      </c>
      <c r="AM392">
        <f t="shared" ca="1" si="114"/>
        <v>0</v>
      </c>
      <c r="AN392">
        <f t="shared" ca="1" si="114"/>
        <v>1</v>
      </c>
      <c r="AO392">
        <f t="shared" ca="1" si="114"/>
        <v>1</v>
      </c>
      <c r="AP392">
        <f t="shared" ca="1" si="114"/>
        <v>1</v>
      </c>
      <c r="AQ392">
        <f t="shared" ca="1" si="114"/>
        <v>1</v>
      </c>
      <c r="AR392">
        <f t="shared" ca="1" si="114"/>
        <v>0</v>
      </c>
      <c r="AS392">
        <f t="shared" ca="1" si="114"/>
        <v>1</v>
      </c>
      <c r="AT392">
        <f t="shared" ca="1" si="114"/>
        <v>1</v>
      </c>
      <c r="AU392">
        <f t="shared" ca="1" si="114"/>
        <v>0</v>
      </c>
      <c r="AV392">
        <f t="shared" ca="1" si="114"/>
        <v>0</v>
      </c>
      <c r="AW392">
        <f t="shared" ca="1" si="117"/>
        <v>0</v>
      </c>
      <c r="AX392">
        <f t="shared" ca="1" si="115"/>
        <v>0</v>
      </c>
      <c r="AY392">
        <f t="shared" ca="1" si="115"/>
        <v>0</v>
      </c>
      <c r="AZ392">
        <f t="shared" ca="1" si="115"/>
        <v>1</v>
      </c>
      <c r="BA392">
        <f t="shared" ca="1" si="115"/>
        <v>0</v>
      </c>
      <c r="BB392">
        <f t="shared" ca="1" si="115"/>
        <v>1</v>
      </c>
    </row>
    <row r="393" spans="1:54">
      <c r="A393" t="s">
        <v>13</v>
      </c>
      <c r="B393">
        <v>0</v>
      </c>
      <c r="C393">
        <f t="shared" ca="1" si="118"/>
        <v>1</v>
      </c>
      <c r="D393">
        <f t="shared" ca="1" si="118"/>
        <v>1</v>
      </c>
      <c r="E393">
        <f t="shared" ca="1" si="118"/>
        <v>0</v>
      </c>
      <c r="F393">
        <f t="shared" ca="1" si="118"/>
        <v>0</v>
      </c>
      <c r="G393">
        <f t="shared" ca="1" si="118"/>
        <v>0</v>
      </c>
      <c r="H393">
        <f t="shared" ca="1" si="118"/>
        <v>0</v>
      </c>
      <c r="I393">
        <f t="shared" ca="1" si="118"/>
        <v>1</v>
      </c>
      <c r="J393">
        <f t="shared" ca="1" si="118"/>
        <v>0</v>
      </c>
      <c r="K393">
        <f t="shared" ca="1" si="118"/>
        <v>1</v>
      </c>
      <c r="L393">
        <f t="shared" ca="1" si="118"/>
        <v>0</v>
      </c>
      <c r="M393">
        <f t="shared" ca="1" si="118"/>
        <v>1</v>
      </c>
      <c r="N393">
        <f t="shared" ca="1" si="118"/>
        <v>0</v>
      </c>
      <c r="O393">
        <f t="shared" ca="1" si="118"/>
        <v>1</v>
      </c>
      <c r="P393">
        <f t="shared" ca="1" si="118"/>
        <v>0</v>
      </c>
      <c r="Q393">
        <f t="shared" ca="1" si="118"/>
        <v>1</v>
      </c>
      <c r="R393">
        <f t="shared" ca="1" si="118"/>
        <v>1</v>
      </c>
      <c r="S393">
        <f t="shared" ca="1" si="116"/>
        <v>1</v>
      </c>
      <c r="T393">
        <f t="shared" ca="1" si="116"/>
        <v>1</v>
      </c>
      <c r="U393">
        <f t="shared" ca="1" si="116"/>
        <v>1</v>
      </c>
      <c r="V393">
        <f t="shared" ca="1" si="116"/>
        <v>1</v>
      </c>
      <c r="W393">
        <f t="shared" ca="1" si="116"/>
        <v>0</v>
      </c>
      <c r="X393">
        <f t="shared" ca="1" si="116"/>
        <v>0</v>
      </c>
      <c r="Y393">
        <f t="shared" ca="1" si="116"/>
        <v>1</v>
      </c>
      <c r="Z393">
        <f t="shared" ca="1" si="116"/>
        <v>1</v>
      </c>
      <c r="AA393">
        <f t="shared" ca="1" si="116"/>
        <v>1</v>
      </c>
      <c r="AB393">
        <f t="shared" ca="1" si="116"/>
        <v>0</v>
      </c>
      <c r="AC393">
        <f t="shared" ca="1" si="116"/>
        <v>0</v>
      </c>
      <c r="AD393">
        <f t="shared" ca="1" si="116"/>
        <v>0</v>
      </c>
      <c r="AE393">
        <f t="shared" ca="1" si="116"/>
        <v>0</v>
      </c>
      <c r="AF393">
        <f t="shared" ca="1" si="116"/>
        <v>0</v>
      </c>
      <c r="AG393">
        <f t="shared" ca="1" si="114"/>
        <v>1</v>
      </c>
      <c r="AH393">
        <f t="shared" ca="1" si="114"/>
        <v>0</v>
      </c>
      <c r="AI393">
        <f t="shared" ca="1" si="114"/>
        <v>1</v>
      </c>
      <c r="AJ393">
        <f t="shared" ca="1" si="114"/>
        <v>1</v>
      </c>
      <c r="AK393">
        <f t="shared" ca="1" si="114"/>
        <v>1</v>
      </c>
      <c r="AL393">
        <f t="shared" ca="1" si="114"/>
        <v>0</v>
      </c>
      <c r="AM393">
        <f t="shared" ca="1" si="114"/>
        <v>0</v>
      </c>
      <c r="AN393">
        <f t="shared" ca="1" si="114"/>
        <v>0</v>
      </c>
      <c r="AO393">
        <f t="shared" ca="1" si="114"/>
        <v>0</v>
      </c>
      <c r="AP393">
        <f t="shared" ca="1" si="114"/>
        <v>0</v>
      </c>
      <c r="AQ393">
        <f t="shared" ca="1" si="114"/>
        <v>0</v>
      </c>
      <c r="AR393">
        <f t="shared" ca="1" si="114"/>
        <v>1</v>
      </c>
      <c r="AS393">
        <f t="shared" ca="1" si="114"/>
        <v>1</v>
      </c>
      <c r="AT393">
        <f t="shared" ca="1" si="114"/>
        <v>0</v>
      </c>
      <c r="AU393">
        <f t="shared" ca="1" si="114"/>
        <v>1</v>
      </c>
      <c r="AV393">
        <f t="shared" ca="1" si="114"/>
        <v>1</v>
      </c>
      <c r="AW393">
        <f t="shared" ca="1" si="117"/>
        <v>0</v>
      </c>
      <c r="AX393">
        <f t="shared" ca="1" si="115"/>
        <v>0</v>
      </c>
      <c r="AY393">
        <f t="shared" ca="1" si="115"/>
        <v>0</v>
      </c>
      <c r="AZ393">
        <f t="shared" ca="1" si="115"/>
        <v>1</v>
      </c>
      <c r="BA393">
        <f t="shared" ca="1" si="115"/>
        <v>1</v>
      </c>
      <c r="BB393">
        <f t="shared" ca="1" si="115"/>
        <v>1</v>
      </c>
    </row>
    <row r="394" spans="1:54">
      <c r="A394" t="s">
        <v>17</v>
      </c>
      <c r="B394">
        <v>1</v>
      </c>
      <c r="C394">
        <f t="shared" ca="1" si="118"/>
        <v>1</v>
      </c>
      <c r="D394">
        <f t="shared" ca="1" si="118"/>
        <v>1</v>
      </c>
      <c r="E394">
        <f t="shared" ca="1" si="118"/>
        <v>0</v>
      </c>
      <c r="F394">
        <f t="shared" ca="1" si="118"/>
        <v>1</v>
      </c>
      <c r="G394">
        <f t="shared" ca="1" si="118"/>
        <v>0</v>
      </c>
      <c r="H394">
        <f t="shared" ca="1" si="118"/>
        <v>1</v>
      </c>
      <c r="I394">
        <f t="shared" ca="1" si="118"/>
        <v>1</v>
      </c>
      <c r="J394">
        <f t="shared" ca="1" si="118"/>
        <v>1</v>
      </c>
      <c r="K394">
        <f t="shared" ca="1" si="118"/>
        <v>0</v>
      </c>
      <c r="L394">
        <f t="shared" ca="1" si="118"/>
        <v>1</v>
      </c>
      <c r="M394">
        <f t="shared" ca="1" si="118"/>
        <v>1</v>
      </c>
      <c r="N394">
        <f t="shared" ca="1" si="118"/>
        <v>0</v>
      </c>
      <c r="O394">
        <f t="shared" ca="1" si="118"/>
        <v>0</v>
      </c>
      <c r="P394">
        <f t="shared" ca="1" si="118"/>
        <v>1</v>
      </c>
      <c r="Q394">
        <f t="shared" ca="1" si="118"/>
        <v>1</v>
      </c>
      <c r="R394">
        <f t="shared" ca="1" si="118"/>
        <v>0</v>
      </c>
      <c r="S394">
        <f t="shared" ca="1" si="116"/>
        <v>1</v>
      </c>
      <c r="T394">
        <f t="shared" ca="1" si="116"/>
        <v>1</v>
      </c>
      <c r="U394">
        <f t="shared" ca="1" si="116"/>
        <v>0</v>
      </c>
      <c r="V394">
        <f t="shared" ca="1" si="116"/>
        <v>1</v>
      </c>
      <c r="W394">
        <f t="shared" ca="1" si="116"/>
        <v>0</v>
      </c>
      <c r="X394">
        <f t="shared" ca="1" si="116"/>
        <v>0</v>
      </c>
      <c r="Y394">
        <f t="shared" ca="1" si="116"/>
        <v>1</v>
      </c>
      <c r="Z394">
        <f t="shared" ca="1" si="116"/>
        <v>1</v>
      </c>
      <c r="AA394">
        <f t="shared" ca="1" si="116"/>
        <v>1</v>
      </c>
      <c r="AB394">
        <f t="shared" ca="1" si="116"/>
        <v>1</v>
      </c>
      <c r="AC394">
        <f t="shared" ca="1" si="116"/>
        <v>1</v>
      </c>
      <c r="AD394">
        <f t="shared" ca="1" si="116"/>
        <v>1</v>
      </c>
      <c r="AE394">
        <f t="shared" ca="1" si="116"/>
        <v>1</v>
      </c>
      <c r="AF394">
        <f t="shared" ca="1" si="116"/>
        <v>0</v>
      </c>
      <c r="AG394">
        <f t="shared" ca="1" si="116"/>
        <v>0</v>
      </c>
      <c r="AH394">
        <f t="shared" ca="1" si="116"/>
        <v>1</v>
      </c>
      <c r="AI394">
        <f t="shared" ref="AI394:AX409" ca="1" si="119">ROUND(RAND(),0)</f>
        <v>1</v>
      </c>
      <c r="AJ394">
        <f t="shared" ca="1" si="119"/>
        <v>0</v>
      </c>
      <c r="AK394">
        <f t="shared" ca="1" si="119"/>
        <v>0</v>
      </c>
      <c r="AL394">
        <f t="shared" ca="1" si="119"/>
        <v>1</v>
      </c>
      <c r="AM394">
        <f t="shared" ca="1" si="119"/>
        <v>0</v>
      </c>
      <c r="AN394">
        <f t="shared" ca="1" si="119"/>
        <v>1</v>
      </c>
      <c r="AO394">
        <f t="shared" ca="1" si="119"/>
        <v>0</v>
      </c>
      <c r="AP394">
        <f t="shared" ca="1" si="119"/>
        <v>0</v>
      </c>
      <c r="AQ394">
        <f t="shared" ca="1" si="119"/>
        <v>0</v>
      </c>
      <c r="AR394">
        <f t="shared" ca="1" si="119"/>
        <v>1</v>
      </c>
      <c r="AS394">
        <f t="shared" ca="1" si="119"/>
        <v>0</v>
      </c>
      <c r="AT394">
        <f t="shared" ca="1" si="119"/>
        <v>1</v>
      </c>
      <c r="AU394">
        <f t="shared" ca="1" si="119"/>
        <v>0</v>
      </c>
      <c r="AV394">
        <f t="shared" ca="1" si="119"/>
        <v>0</v>
      </c>
      <c r="AW394">
        <f t="shared" ca="1" si="117"/>
        <v>0</v>
      </c>
      <c r="AX394">
        <f t="shared" ca="1" si="117"/>
        <v>1</v>
      </c>
      <c r="AY394">
        <f t="shared" ca="1" si="117"/>
        <v>0</v>
      </c>
      <c r="AZ394">
        <f t="shared" ca="1" si="117"/>
        <v>1</v>
      </c>
      <c r="BA394">
        <f t="shared" ca="1" si="117"/>
        <v>1</v>
      </c>
      <c r="BB394">
        <f t="shared" ca="1" si="117"/>
        <v>1</v>
      </c>
    </row>
    <row r="395" spans="1:54">
      <c r="A395" t="s">
        <v>13</v>
      </c>
      <c r="B395">
        <v>0</v>
      </c>
      <c r="C395">
        <f t="shared" ca="1" si="118"/>
        <v>0</v>
      </c>
      <c r="D395">
        <f t="shared" ca="1" si="118"/>
        <v>0</v>
      </c>
      <c r="E395">
        <f t="shared" ca="1" si="118"/>
        <v>1</v>
      </c>
      <c r="F395">
        <f t="shared" ca="1" si="118"/>
        <v>1</v>
      </c>
      <c r="G395">
        <f t="shared" ca="1" si="118"/>
        <v>0</v>
      </c>
      <c r="H395">
        <f t="shared" ca="1" si="118"/>
        <v>1</v>
      </c>
      <c r="I395">
        <f t="shared" ca="1" si="118"/>
        <v>0</v>
      </c>
      <c r="J395">
        <f t="shared" ca="1" si="118"/>
        <v>1</v>
      </c>
      <c r="K395">
        <f t="shared" ca="1" si="118"/>
        <v>1</v>
      </c>
      <c r="L395">
        <f t="shared" ca="1" si="118"/>
        <v>0</v>
      </c>
      <c r="M395">
        <f t="shared" ca="1" si="118"/>
        <v>0</v>
      </c>
      <c r="N395">
        <f t="shared" ca="1" si="118"/>
        <v>1</v>
      </c>
      <c r="O395">
        <f t="shared" ca="1" si="118"/>
        <v>1</v>
      </c>
      <c r="P395">
        <f t="shared" ca="1" si="118"/>
        <v>1</v>
      </c>
      <c r="Q395">
        <f t="shared" ca="1" si="118"/>
        <v>0</v>
      </c>
      <c r="R395">
        <f t="shared" ref="R395:AG410" ca="1" si="120">ROUND(RAND(),0)</f>
        <v>1</v>
      </c>
      <c r="S395">
        <f t="shared" ca="1" si="120"/>
        <v>0</v>
      </c>
      <c r="T395">
        <f t="shared" ca="1" si="120"/>
        <v>0</v>
      </c>
      <c r="U395">
        <f t="shared" ca="1" si="120"/>
        <v>1</v>
      </c>
      <c r="V395">
        <f t="shared" ca="1" si="120"/>
        <v>0</v>
      </c>
      <c r="W395">
        <f t="shared" ca="1" si="120"/>
        <v>1</v>
      </c>
      <c r="X395">
        <f t="shared" ca="1" si="120"/>
        <v>1</v>
      </c>
      <c r="Y395">
        <f t="shared" ca="1" si="120"/>
        <v>0</v>
      </c>
      <c r="Z395">
        <f t="shared" ca="1" si="120"/>
        <v>1</v>
      </c>
      <c r="AA395">
        <f t="shared" ca="1" si="120"/>
        <v>1</v>
      </c>
      <c r="AB395">
        <f t="shared" ca="1" si="120"/>
        <v>0</v>
      </c>
      <c r="AC395">
        <f t="shared" ca="1" si="120"/>
        <v>0</v>
      </c>
      <c r="AD395">
        <f t="shared" ca="1" si="120"/>
        <v>0</v>
      </c>
      <c r="AE395">
        <f t="shared" ca="1" si="120"/>
        <v>1</v>
      </c>
      <c r="AF395">
        <f t="shared" ca="1" si="120"/>
        <v>0</v>
      </c>
      <c r="AG395">
        <f t="shared" ca="1" si="120"/>
        <v>1</v>
      </c>
      <c r="AH395">
        <f t="shared" ref="AH395:AW410" ca="1" si="121">ROUND(RAND(),0)</f>
        <v>0</v>
      </c>
      <c r="AI395">
        <f t="shared" ca="1" si="119"/>
        <v>0</v>
      </c>
      <c r="AJ395">
        <f t="shared" ca="1" si="119"/>
        <v>1</v>
      </c>
      <c r="AK395">
        <f t="shared" ca="1" si="119"/>
        <v>1</v>
      </c>
      <c r="AL395">
        <f t="shared" ca="1" si="119"/>
        <v>1</v>
      </c>
      <c r="AM395">
        <f t="shared" ca="1" si="119"/>
        <v>0</v>
      </c>
      <c r="AN395">
        <f t="shared" ca="1" si="119"/>
        <v>1</v>
      </c>
      <c r="AO395">
        <f t="shared" ca="1" si="119"/>
        <v>1</v>
      </c>
      <c r="AP395">
        <f t="shared" ca="1" si="119"/>
        <v>1</v>
      </c>
      <c r="AQ395">
        <f t="shared" ca="1" si="119"/>
        <v>1</v>
      </c>
      <c r="AR395">
        <f t="shared" ca="1" si="119"/>
        <v>0</v>
      </c>
      <c r="AS395">
        <f t="shared" ca="1" si="119"/>
        <v>1</v>
      </c>
      <c r="AT395">
        <f t="shared" ca="1" si="119"/>
        <v>0</v>
      </c>
      <c r="AU395">
        <f t="shared" ca="1" si="119"/>
        <v>1</v>
      </c>
      <c r="AV395">
        <f t="shared" ca="1" si="119"/>
        <v>1</v>
      </c>
      <c r="AW395">
        <f t="shared" ca="1" si="119"/>
        <v>0</v>
      </c>
      <c r="AX395">
        <f t="shared" ca="1" si="119"/>
        <v>0</v>
      </c>
      <c r="AY395">
        <f t="shared" ref="AY395:BB414" ca="1" si="122">ROUND(RAND(),0)</f>
        <v>0</v>
      </c>
      <c r="AZ395">
        <f t="shared" ca="1" si="122"/>
        <v>1</v>
      </c>
      <c r="BA395">
        <f t="shared" ca="1" si="122"/>
        <v>1</v>
      </c>
      <c r="BB395">
        <f t="shared" ca="1" si="122"/>
        <v>1</v>
      </c>
    </row>
    <row r="396" spans="1:54">
      <c r="A396" t="s">
        <v>13</v>
      </c>
      <c r="B396">
        <v>0</v>
      </c>
      <c r="C396">
        <f t="shared" ref="C396:R411" ca="1" si="123">ROUND(RAND(),0)</f>
        <v>1</v>
      </c>
      <c r="D396">
        <f t="shared" ca="1" si="123"/>
        <v>0</v>
      </c>
      <c r="E396">
        <f t="shared" ca="1" si="123"/>
        <v>1</v>
      </c>
      <c r="F396">
        <f t="shared" ca="1" si="123"/>
        <v>0</v>
      </c>
      <c r="G396">
        <f t="shared" ca="1" si="123"/>
        <v>1</v>
      </c>
      <c r="H396">
        <f t="shared" ca="1" si="123"/>
        <v>0</v>
      </c>
      <c r="I396">
        <f t="shared" ca="1" si="123"/>
        <v>0</v>
      </c>
      <c r="J396">
        <f t="shared" ca="1" si="123"/>
        <v>0</v>
      </c>
      <c r="K396">
        <f t="shared" ca="1" si="123"/>
        <v>1</v>
      </c>
      <c r="L396">
        <f t="shared" ca="1" si="123"/>
        <v>0</v>
      </c>
      <c r="M396">
        <f t="shared" ca="1" si="123"/>
        <v>1</v>
      </c>
      <c r="N396">
        <f t="shared" ca="1" si="123"/>
        <v>0</v>
      </c>
      <c r="O396">
        <f t="shared" ca="1" si="123"/>
        <v>0</v>
      </c>
      <c r="P396">
        <f t="shared" ca="1" si="123"/>
        <v>0</v>
      </c>
      <c r="Q396">
        <f t="shared" ca="1" si="123"/>
        <v>1</v>
      </c>
      <c r="R396">
        <f t="shared" ca="1" si="120"/>
        <v>0</v>
      </c>
      <c r="S396">
        <f t="shared" ca="1" si="120"/>
        <v>1</v>
      </c>
      <c r="T396">
        <f t="shared" ca="1" si="120"/>
        <v>1</v>
      </c>
      <c r="U396">
        <f t="shared" ca="1" si="120"/>
        <v>0</v>
      </c>
      <c r="V396">
        <f t="shared" ca="1" si="120"/>
        <v>1</v>
      </c>
      <c r="W396">
        <f t="shared" ca="1" si="120"/>
        <v>0</v>
      </c>
      <c r="X396">
        <f t="shared" ca="1" si="120"/>
        <v>0</v>
      </c>
      <c r="Y396">
        <f t="shared" ca="1" si="120"/>
        <v>1</v>
      </c>
      <c r="Z396">
        <f t="shared" ca="1" si="120"/>
        <v>0</v>
      </c>
      <c r="AA396">
        <f t="shared" ca="1" si="120"/>
        <v>1</v>
      </c>
      <c r="AB396">
        <f t="shared" ca="1" si="120"/>
        <v>1</v>
      </c>
      <c r="AC396">
        <f t="shared" ca="1" si="120"/>
        <v>1</v>
      </c>
      <c r="AD396">
        <f t="shared" ca="1" si="120"/>
        <v>1</v>
      </c>
      <c r="AE396">
        <f t="shared" ca="1" si="120"/>
        <v>1</v>
      </c>
      <c r="AF396">
        <f t="shared" ca="1" si="120"/>
        <v>0</v>
      </c>
      <c r="AG396">
        <f t="shared" ca="1" si="120"/>
        <v>0</v>
      </c>
      <c r="AH396">
        <f t="shared" ca="1" si="121"/>
        <v>1</v>
      </c>
      <c r="AI396">
        <f t="shared" ca="1" si="119"/>
        <v>1</v>
      </c>
      <c r="AJ396">
        <f t="shared" ca="1" si="119"/>
        <v>0</v>
      </c>
      <c r="AK396">
        <f t="shared" ca="1" si="119"/>
        <v>1</v>
      </c>
      <c r="AL396">
        <f t="shared" ca="1" si="119"/>
        <v>0</v>
      </c>
      <c r="AM396">
        <f t="shared" ca="1" si="119"/>
        <v>1</v>
      </c>
      <c r="AN396">
        <f t="shared" ca="1" si="119"/>
        <v>1</v>
      </c>
      <c r="AO396">
        <f t="shared" ca="1" si="119"/>
        <v>0</v>
      </c>
      <c r="AP396">
        <f t="shared" ca="1" si="119"/>
        <v>1</v>
      </c>
      <c r="AQ396">
        <f t="shared" ca="1" si="119"/>
        <v>1</v>
      </c>
      <c r="AR396">
        <f t="shared" ca="1" si="119"/>
        <v>0</v>
      </c>
      <c r="AS396">
        <f t="shared" ca="1" si="119"/>
        <v>1</v>
      </c>
      <c r="AT396">
        <f t="shared" ca="1" si="119"/>
        <v>1</v>
      </c>
      <c r="AU396">
        <f t="shared" ca="1" si="119"/>
        <v>0</v>
      </c>
      <c r="AV396">
        <f t="shared" ca="1" si="119"/>
        <v>0</v>
      </c>
      <c r="AW396">
        <f t="shared" ca="1" si="119"/>
        <v>0</v>
      </c>
      <c r="AX396">
        <f t="shared" ca="1" si="119"/>
        <v>1</v>
      </c>
      <c r="AY396">
        <f t="shared" ca="1" si="122"/>
        <v>0</v>
      </c>
      <c r="AZ396">
        <f t="shared" ca="1" si="122"/>
        <v>0</v>
      </c>
      <c r="BA396">
        <f t="shared" ca="1" si="122"/>
        <v>1</v>
      </c>
      <c r="BB396">
        <f t="shared" ca="1" si="122"/>
        <v>0</v>
      </c>
    </row>
    <row r="397" spans="1:54">
      <c r="A397" t="s">
        <v>13</v>
      </c>
      <c r="B397">
        <v>0</v>
      </c>
      <c r="C397">
        <f t="shared" ca="1" si="123"/>
        <v>0</v>
      </c>
      <c r="D397">
        <f t="shared" ca="1" si="123"/>
        <v>1</v>
      </c>
      <c r="E397">
        <f t="shared" ca="1" si="123"/>
        <v>1</v>
      </c>
      <c r="F397">
        <f t="shared" ca="1" si="123"/>
        <v>0</v>
      </c>
      <c r="G397">
        <f t="shared" ca="1" si="123"/>
        <v>0</v>
      </c>
      <c r="H397">
        <f t="shared" ca="1" si="123"/>
        <v>1</v>
      </c>
      <c r="I397">
        <f t="shared" ca="1" si="123"/>
        <v>1</v>
      </c>
      <c r="J397">
        <f t="shared" ca="1" si="123"/>
        <v>0</v>
      </c>
      <c r="K397">
        <f t="shared" ca="1" si="123"/>
        <v>0</v>
      </c>
      <c r="L397">
        <f t="shared" ca="1" si="123"/>
        <v>0</v>
      </c>
      <c r="M397">
        <f t="shared" ca="1" si="123"/>
        <v>1</v>
      </c>
      <c r="N397">
        <f t="shared" ca="1" si="123"/>
        <v>1</v>
      </c>
      <c r="O397">
        <f t="shared" ca="1" si="123"/>
        <v>1</v>
      </c>
      <c r="P397">
        <f t="shared" ca="1" si="123"/>
        <v>1</v>
      </c>
      <c r="Q397">
        <f t="shared" ca="1" si="123"/>
        <v>0</v>
      </c>
      <c r="R397">
        <f t="shared" ca="1" si="120"/>
        <v>1</v>
      </c>
      <c r="S397">
        <f t="shared" ca="1" si="120"/>
        <v>0</v>
      </c>
      <c r="T397">
        <f t="shared" ca="1" si="120"/>
        <v>1</v>
      </c>
      <c r="U397">
        <f t="shared" ca="1" si="120"/>
        <v>1</v>
      </c>
      <c r="V397">
        <f t="shared" ca="1" si="120"/>
        <v>0</v>
      </c>
      <c r="W397">
        <f t="shared" ca="1" si="120"/>
        <v>1</v>
      </c>
      <c r="X397">
        <f t="shared" ca="1" si="120"/>
        <v>0</v>
      </c>
      <c r="Y397">
        <f t="shared" ca="1" si="120"/>
        <v>0</v>
      </c>
      <c r="Z397">
        <f t="shared" ca="1" si="120"/>
        <v>1</v>
      </c>
      <c r="AA397">
        <f t="shared" ca="1" si="120"/>
        <v>1</v>
      </c>
      <c r="AB397">
        <f t="shared" ca="1" si="120"/>
        <v>1</v>
      </c>
      <c r="AC397">
        <f t="shared" ca="1" si="120"/>
        <v>0</v>
      </c>
      <c r="AD397">
        <f t="shared" ca="1" si="120"/>
        <v>1</v>
      </c>
      <c r="AE397">
        <f t="shared" ca="1" si="120"/>
        <v>0</v>
      </c>
      <c r="AF397">
        <f t="shared" ca="1" si="120"/>
        <v>0</v>
      </c>
      <c r="AG397">
        <f t="shared" ca="1" si="120"/>
        <v>1</v>
      </c>
      <c r="AH397">
        <f t="shared" ca="1" si="121"/>
        <v>1</v>
      </c>
      <c r="AI397">
        <f t="shared" ca="1" si="119"/>
        <v>1</v>
      </c>
      <c r="AJ397">
        <f t="shared" ca="1" si="119"/>
        <v>0</v>
      </c>
      <c r="AK397">
        <f t="shared" ca="1" si="119"/>
        <v>0</v>
      </c>
      <c r="AL397">
        <f t="shared" ca="1" si="119"/>
        <v>1</v>
      </c>
      <c r="AM397">
        <f t="shared" ca="1" si="119"/>
        <v>1</v>
      </c>
      <c r="AN397">
        <f t="shared" ca="1" si="119"/>
        <v>1</v>
      </c>
      <c r="AO397">
        <f t="shared" ca="1" si="119"/>
        <v>0</v>
      </c>
      <c r="AP397">
        <f t="shared" ca="1" si="119"/>
        <v>1</v>
      </c>
      <c r="AQ397">
        <f t="shared" ca="1" si="119"/>
        <v>0</v>
      </c>
      <c r="AR397">
        <f t="shared" ca="1" si="119"/>
        <v>1</v>
      </c>
      <c r="AS397">
        <f t="shared" ca="1" si="119"/>
        <v>1</v>
      </c>
      <c r="AT397">
        <f t="shared" ca="1" si="119"/>
        <v>0</v>
      </c>
      <c r="AU397">
        <f t="shared" ca="1" si="119"/>
        <v>1</v>
      </c>
      <c r="AV397">
        <f t="shared" ca="1" si="119"/>
        <v>1</v>
      </c>
      <c r="AW397">
        <f t="shared" ca="1" si="119"/>
        <v>0</v>
      </c>
      <c r="AX397">
        <f t="shared" ca="1" si="119"/>
        <v>1</v>
      </c>
      <c r="AY397">
        <f t="shared" ca="1" si="122"/>
        <v>0</v>
      </c>
      <c r="AZ397">
        <f t="shared" ca="1" si="122"/>
        <v>0</v>
      </c>
      <c r="BA397">
        <f t="shared" ca="1" si="122"/>
        <v>1</v>
      </c>
      <c r="BB397">
        <f t="shared" ca="1" si="122"/>
        <v>0</v>
      </c>
    </row>
    <row r="398" spans="1:54">
      <c r="A398" t="s">
        <v>17</v>
      </c>
      <c r="B398">
        <v>1</v>
      </c>
      <c r="C398">
        <f t="shared" ca="1" si="123"/>
        <v>1</v>
      </c>
      <c r="D398">
        <f t="shared" ca="1" si="123"/>
        <v>0</v>
      </c>
      <c r="E398">
        <f t="shared" ca="1" si="123"/>
        <v>0</v>
      </c>
      <c r="F398">
        <f t="shared" ca="1" si="123"/>
        <v>1</v>
      </c>
      <c r="G398">
        <f t="shared" ca="1" si="123"/>
        <v>0</v>
      </c>
      <c r="H398">
        <f t="shared" ca="1" si="123"/>
        <v>1</v>
      </c>
      <c r="I398">
        <f t="shared" ca="1" si="123"/>
        <v>0</v>
      </c>
      <c r="J398">
        <f t="shared" ca="1" si="123"/>
        <v>0</v>
      </c>
      <c r="K398">
        <f t="shared" ca="1" si="123"/>
        <v>0</v>
      </c>
      <c r="L398">
        <f t="shared" ca="1" si="123"/>
        <v>1</v>
      </c>
      <c r="M398">
        <f t="shared" ca="1" si="123"/>
        <v>1</v>
      </c>
      <c r="N398">
        <f t="shared" ca="1" si="123"/>
        <v>0</v>
      </c>
      <c r="O398">
        <f t="shared" ca="1" si="123"/>
        <v>1</v>
      </c>
      <c r="P398">
        <f t="shared" ca="1" si="123"/>
        <v>1</v>
      </c>
      <c r="Q398">
        <f t="shared" ca="1" si="123"/>
        <v>1</v>
      </c>
      <c r="R398">
        <f t="shared" ca="1" si="120"/>
        <v>1</v>
      </c>
      <c r="S398">
        <f t="shared" ca="1" si="120"/>
        <v>1</v>
      </c>
      <c r="T398">
        <f t="shared" ca="1" si="120"/>
        <v>0</v>
      </c>
      <c r="U398">
        <f t="shared" ca="1" si="120"/>
        <v>1</v>
      </c>
      <c r="V398">
        <f t="shared" ca="1" si="120"/>
        <v>0</v>
      </c>
      <c r="W398">
        <f t="shared" ca="1" si="120"/>
        <v>1</v>
      </c>
      <c r="X398">
        <f t="shared" ca="1" si="120"/>
        <v>1</v>
      </c>
      <c r="Y398">
        <f t="shared" ca="1" si="120"/>
        <v>0</v>
      </c>
      <c r="Z398">
        <f t="shared" ca="1" si="120"/>
        <v>1</v>
      </c>
      <c r="AA398">
        <f t="shared" ca="1" si="120"/>
        <v>0</v>
      </c>
      <c r="AB398">
        <f t="shared" ca="1" si="120"/>
        <v>0</v>
      </c>
      <c r="AC398">
        <f t="shared" ca="1" si="120"/>
        <v>0</v>
      </c>
      <c r="AD398">
        <f t="shared" ca="1" si="120"/>
        <v>0</v>
      </c>
      <c r="AE398">
        <f t="shared" ca="1" si="120"/>
        <v>0</v>
      </c>
      <c r="AF398">
        <f t="shared" ca="1" si="120"/>
        <v>0</v>
      </c>
      <c r="AG398">
        <f t="shared" ca="1" si="120"/>
        <v>0</v>
      </c>
      <c r="AH398">
        <f t="shared" ca="1" si="121"/>
        <v>0</v>
      </c>
      <c r="AI398">
        <f t="shared" ca="1" si="119"/>
        <v>1</v>
      </c>
      <c r="AJ398">
        <f t="shared" ca="1" si="119"/>
        <v>0</v>
      </c>
      <c r="AK398">
        <f t="shared" ca="1" si="119"/>
        <v>1</v>
      </c>
      <c r="AL398">
        <f t="shared" ca="1" si="119"/>
        <v>0</v>
      </c>
      <c r="AM398">
        <f t="shared" ca="1" si="119"/>
        <v>0</v>
      </c>
      <c r="AN398">
        <f t="shared" ca="1" si="119"/>
        <v>0</v>
      </c>
      <c r="AO398">
        <f t="shared" ca="1" si="119"/>
        <v>1</v>
      </c>
      <c r="AP398">
        <f t="shared" ca="1" si="119"/>
        <v>0</v>
      </c>
      <c r="AQ398">
        <f t="shared" ca="1" si="119"/>
        <v>1</v>
      </c>
      <c r="AR398">
        <f t="shared" ca="1" si="119"/>
        <v>1</v>
      </c>
      <c r="AS398">
        <f t="shared" ca="1" si="119"/>
        <v>1</v>
      </c>
      <c r="AT398">
        <f t="shared" ca="1" si="119"/>
        <v>0</v>
      </c>
      <c r="AU398">
        <f t="shared" ca="1" si="119"/>
        <v>0</v>
      </c>
      <c r="AV398">
        <f t="shared" ca="1" si="119"/>
        <v>0</v>
      </c>
      <c r="AW398">
        <f t="shared" ca="1" si="119"/>
        <v>0</v>
      </c>
      <c r="AX398">
        <f t="shared" ca="1" si="119"/>
        <v>1</v>
      </c>
      <c r="AY398">
        <f t="shared" ca="1" si="122"/>
        <v>0</v>
      </c>
      <c r="AZ398">
        <f t="shared" ca="1" si="122"/>
        <v>1</v>
      </c>
      <c r="BA398">
        <f t="shared" ca="1" si="122"/>
        <v>1</v>
      </c>
      <c r="BB398">
        <f t="shared" ca="1" si="122"/>
        <v>1</v>
      </c>
    </row>
    <row r="399" spans="1:54">
      <c r="A399" t="s">
        <v>13</v>
      </c>
      <c r="B399">
        <v>0</v>
      </c>
      <c r="C399">
        <f t="shared" ca="1" si="123"/>
        <v>1</v>
      </c>
      <c r="D399">
        <f t="shared" ca="1" si="123"/>
        <v>0</v>
      </c>
      <c r="E399">
        <f t="shared" ca="1" si="123"/>
        <v>0</v>
      </c>
      <c r="F399">
        <f t="shared" ca="1" si="123"/>
        <v>1</v>
      </c>
      <c r="G399">
        <f t="shared" ca="1" si="123"/>
        <v>0</v>
      </c>
      <c r="H399">
        <f t="shared" ca="1" si="123"/>
        <v>1</v>
      </c>
      <c r="I399">
        <f t="shared" ca="1" si="123"/>
        <v>0</v>
      </c>
      <c r="J399">
        <f t="shared" ca="1" si="123"/>
        <v>0</v>
      </c>
      <c r="K399">
        <f t="shared" ca="1" si="123"/>
        <v>1</v>
      </c>
      <c r="L399">
        <f t="shared" ca="1" si="123"/>
        <v>1</v>
      </c>
      <c r="M399">
        <f t="shared" ca="1" si="123"/>
        <v>0</v>
      </c>
      <c r="N399">
        <f t="shared" ca="1" si="123"/>
        <v>0</v>
      </c>
      <c r="O399">
        <f t="shared" ca="1" si="123"/>
        <v>0</v>
      </c>
      <c r="P399">
        <f t="shared" ca="1" si="123"/>
        <v>0</v>
      </c>
      <c r="Q399">
        <f t="shared" ca="1" si="123"/>
        <v>0</v>
      </c>
      <c r="R399">
        <f t="shared" ca="1" si="120"/>
        <v>0</v>
      </c>
      <c r="S399">
        <f t="shared" ca="1" si="120"/>
        <v>1</v>
      </c>
      <c r="T399">
        <f t="shared" ca="1" si="120"/>
        <v>1</v>
      </c>
      <c r="U399">
        <f t="shared" ca="1" si="120"/>
        <v>1</v>
      </c>
      <c r="V399">
        <f t="shared" ca="1" si="120"/>
        <v>0</v>
      </c>
      <c r="W399">
        <f t="shared" ca="1" si="120"/>
        <v>1</v>
      </c>
      <c r="X399">
        <f t="shared" ca="1" si="120"/>
        <v>0</v>
      </c>
      <c r="Y399">
        <f t="shared" ca="1" si="120"/>
        <v>1</v>
      </c>
      <c r="Z399">
        <f t="shared" ca="1" si="120"/>
        <v>0</v>
      </c>
      <c r="AA399">
        <f t="shared" ca="1" si="120"/>
        <v>0</v>
      </c>
      <c r="AB399">
        <f t="shared" ca="1" si="120"/>
        <v>0</v>
      </c>
      <c r="AC399">
        <f t="shared" ca="1" si="120"/>
        <v>0</v>
      </c>
      <c r="AD399">
        <f t="shared" ca="1" si="120"/>
        <v>1</v>
      </c>
      <c r="AE399">
        <f t="shared" ca="1" si="120"/>
        <v>0</v>
      </c>
      <c r="AF399">
        <f t="shared" ca="1" si="120"/>
        <v>1</v>
      </c>
      <c r="AG399">
        <f t="shared" ca="1" si="120"/>
        <v>1</v>
      </c>
      <c r="AH399">
        <f t="shared" ca="1" si="121"/>
        <v>0</v>
      </c>
      <c r="AI399">
        <f t="shared" ca="1" si="119"/>
        <v>1</v>
      </c>
      <c r="AJ399">
        <f t="shared" ca="1" si="119"/>
        <v>1</v>
      </c>
      <c r="AK399">
        <f t="shared" ca="1" si="119"/>
        <v>0</v>
      </c>
      <c r="AL399">
        <f t="shared" ca="1" si="119"/>
        <v>0</v>
      </c>
      <c r="AM399">
        <f t="shared" ca="1" si="119"/>
        <v>1</v>
      </c>
      <c r="AN399">
        <f t="shared" ca="1" si="119"/>
        <v>1</v>
      </c>
      <c r="AO399">
        <f t="shared" ca="1" si="119"/>
        <v>1</v>
      </c>
      <c r="AP399">
        <f t="shared" ca="1" si="119"/>
        <v>1</v>
      </c>
      <c r="AQ399">
        <f t="shared" ca="1" si="119"/>
        <v>0</v>
      </c>
      <c r="AR399">
        <f t="shared" ca="1" si="119"/>
        <v>1</v>
      </c>
      <c r="AS399">
        <f t="shared" ca="1" si="119"/>
        <v>0</v>
      </c>
      <c r="AT399">
        <f t="shared" ca="1" si="119"/>
        <v>1</v>
      </c>
      <c r="AU399">
        <f t="shared" ca="1" si="119"/>
        <v>0</v>
      </c>
      <c r="AV399">
        <f t="shared" ca="1" si="119"/>
        <v>0</v>
      </c>
      <c r="AW399">
        <f t="shared" ca="1" si="119"/>
        <v>0</v>
      </c>
      <c r="AX399">
        <f t="shared" ca="1" si="119"/>
        <v>0</v>
      </c>
      <c r="AY399">
        <f t="shared" ca="1" si="122"/>
        <v>0</v>
      </c>
      <c r="AZ399">
        <f t="shared" ca="1" si="122"/>
        <v>1</v>
      </c>
      <c r="BA399">
        <f t="shared" ca="1" si="122"/>
        <v>1</v>
      </c>
      <c r="BB399">
        <f t="shared" ca="1" si="122"/>
        <v>1</v>
      </c>
    </row>
    <row r="400" spans="1:54">
      <c r="A400" t="s">
        <v>17</v>
      </c>
      <c r="B400">
        <v>1</v>
      </c>
      <c r="C400">
        <f t="shared" ca="1" si="123"/>
        <v>1</v>
      </c>
      <c r="D400">
        <f t="shared" ca="1" si="123"/>
        <v>1</v>
      </c>
      <c r="E400">
        <f t="shared" ca="1" si="123"/>
        <v>1</v>
      </c>
      <c r="F400">
        <f t="shared" ca="1" si="123"/>
        <v>0</v>
      </c>
      <c r="G400">
        <f t="shared" ca="1" si="123"/>
        <v>0</v>
      </c>
      <c r="H400">
        <f t="shared" ca="1" si="123"/>
        <v>1</v>
      </c>
      <c r="I400">
        <f t="shared" ca="1" si="123"/>
        <v>0</v>
      </c>
      <c r="J400">
        <f t="shared" ca="1" si="123"/>
        <v>1</v>
      </c>
      <c r="K400">
        <f t="shared" ca="1" si="123"/>
        <v>0</v>
      </c>
      <c r="L400">
        <f t="shared" ca="1" si="123"/>
        <v>0</v>
      </c>
      <c r="M400">
        <f t="shared" ca="1" si="123"/>
        <v>1</v>
      </c>
      <c r="N400">
        <f t="shared" ca="1" si="123"/>
        <v>0</v>
      </c>
      <c r="O400">
        <f t="shared" ca="1" si="123"/>
        <v>1</v>
      </c>
      <c r="P400">
        <f t="shared" ca="1" si="123"/>
        <v>0</v>
      </c>
      <c r="Q400">
        <f t="shared" ca="1" si="123"/>
        <v>1</v>
      </c>
      <c r="R400">
        <f t="shared" ca="1" si="120"/>
        <v>1</v>
      </c>
      <c r="S400">
        <f t="shared" ca="1" si="120"/>
        <v>0</v>
      </c>
      <c r="T400">
        <f t="shared" ca="1" si="120"/>
        <v>1</v>
      </c>
      <c r="U400">
        <f t="shared" ca="1" si="120"/>
        <v>0</v>
      </c>
      <c r="V400">
        <f t="shared" ca="1" si="120"/>
        <v>1</v>
      </c>
      <c r="W400">
        <f t="shared" ca="1" si="120"/>
        <v>0</v>
      </c>
      <c r="X400">
        <f t="shared" ca="1" si="120"/>
        <v>0</v>
      </c>
      <c r="Y400">
        <f t="shared" ca="1" si="120"/>
        <v>0</v>
      </c>
      <c r="Z400">
        <f t="shared" ca="1" si="120"/>
        <v>0</v>
      </c>
      <c r="AA400">
        <f t="shared" ca="1" si="120"/>
        <v>1</v>
      </c>
      <c r="AB400">
        <f t="shared" ca="1" si="120"/>
        <v>0</v>
      </c>
      <c r="AC400">
        <f t="shared" ca="1" si="120"/>
        <v>0</v>
      </c>
      <c r="AD400">
        <f t="shared" ca="1" si="120"/>
        <v>0</v>
      </c>
      <c r="AE400">
        <f t="shared" ca="1" si="120"/>
        <v>1</v>
      </c>
      <c r="AF400">
        <f t="shared" ca="1" si="120"/>
        <v>0</v>
      </c>
      <c r="AG400">
        <f t="shared" ca="1" si="120"/>
        <v>1</v>
      </c>
      <c r="AH400">
        <f t="shared" ca="1" si="121"/>
        <v>1</v>
      </c>
      <c r="AI400">
        <f t="shared" ca="1" si="119"/>
        <v>0</v>
      </c>
      <c r="AJ400">
        <f t="shared" ca="1" si="119"/>
        <v>1</v>
      </c>
      <c r="AK400">
        <f t="shared" ca="1" si="119"/>
        <v>1</v>
      </c>
      <c r="AL400">
        <f t="shared" ca="1" si="119"/>
        <v>0</v>
      </c>
      <c r="AM400">
        <f t="shared" ca="1" si="119"/>
        <v>1</v>
      </c>
      <c r="AN400">
        <f t="shared" ca="1" si="119"/>
        <v>1</v>
      </c>
      <c r="AO400">
        <f t="shared" ca="1" si="119"/>
        <v>0</v>
      </c>
      <c r="AP400">
        <f t="shared" ca="1" si="119"/>
        <v>1</v>
      </c>
      <c r="AQ400">
        <f t="shared" ca="1" si="119"/>
        <v>1</v>
      </c>
      <c r="AR400">
        <f t="shared" ca="1" si="119"/>
        <v>1</v>
      </c>
      <c r="AS400">
        <f t="shared" ca="1" si="119"/>
        <v>0</v>
      </c>
      <c r="AT400">
        <f t="shared" ca="1" si="119"/>
        <v>1</v>
      </c>
      <c r="AU400">
        <f t="shared" ca="1" si="119"/>
        <v>1</v>
      </c>
      <c r="AV400">
        <f t="shared" ca="1" si="119"/>
        <v>0</v>
      </c>
      <c r="AW400">
        <f t="shared" ca="1" si="119"/>
        <v>0</v>
      </c>
      <c r="AX400">
        <f t="shared" ca="1" si="119"/>
        <v>1</v>
      </c>
      <c r="AY400">
        <f t="shared" ca="1" si="122"/>
        <v>0</v>
      </c>
      <c r="AZ400">
        <f t="shared" ca="1" si="122"/>
        <v>1</v>
      </c>
      <c r="BA400">
        <f t="shared" ca="1" si="122"/>
        <v>0</v>
      </c>
      <c r="BB400">
        <f t="shared" ca="1" si="122"/>
        <v>0</v>
      </c>
    </row>
    <row r="401" spans="1:54">
      <c r="A401" t="s">
        <v>13</v>
      </c>
      <c r="B401">
        <v>1</v>
      </c>
      <c r="C401">
        <f t="shared" ca="1" si="123"/>
        <v>0</v>
      </c>
      <c r="D401">
        <f t="shared" ca="1" si="123"/>
        <v>1</v>
      </c>
      <c r="E401">
        <f t="shared" ca="1" si="123"/>
        <v>1</v>
      </c>
      <c r="F401">
        <f t="shared" ca="1" si="123"/>
        <v>0</v>
      </c>
      <c r="G401">
        <f t="shared" ca="1" si="123"/>
        <v>0</v>
      </c>
      <c r="H401">
        <f t="shared" ca="1" si="123"/>
        <v>0</v>
      </c>
      <c r="I401">
        <f t="shared" ca="1" si="123"/>
        <v>0</v>
      </c>
      <c r="J401">
        <f t="shared" ca="1" si="123"/>
        <v>1</v>
      </c>
      <c r="K401">
        <f t="shared" ca="1" si="123"/>
        <v>0</v>
      </c>
      <c r="L401">
        <f t="shared" ca="1" si="123"/>
        <v>0</v>
      </c>
      <c r="M401">
        <f t="shared" ca="1" si="123"/>
        <v>1</v>
      </c>
      <c r="N401">
        <f t="shared" ca="1" si="123"/>
        <v>0</v>
      </c>
      <c r="O401">
        <f t="shared" ca="1" si="123"/>
        <v>1</v>
      </c>
      <c r="P401">
        <f t="shared" ca="1" si="123"/>
        <v>1</v>
      </c>
      <c r="Q401">
        <f t="shared" ca="1" si="123"/>
        <v>1</v>
      </c>
      <c r="R401">
        <f t="shared" ca="1" si="120"/>
        <v>1</v>
      </c>
      <c r="S401">
        <f t="shared" ca="1" si="120"/>
        <v>0</v>
      </c>
      <c r="T401">
        <f t="shared" ca="1" si="120"/>
        <v>0</v>
      </c>
      <c r="U401">
        <f t="shared" ca="1" si="120"/>
        <v>1</v>
      </c>
      <c r="V401">
        <f t="shared" ca="1" si="120"/>
        <v>1</v>
      </c>
      <c r="W401">
        <f t="shared" ca="1" si="120"/>
        <v>0</v>
      </c>
      <c r="X401">
        <f t="shared" ca="1" si="120"/>
        <v>1</v>
      </c>
      <c r="Y401">
        <f t="shared" ca="1" si="120"/>
        <v>0</v>
      </c>
      <c r="Z401">
        <f t="shared" ca="1" si="120"/>
        <v>0</v>
      </c>
      <c r="AA401">
        <f t="shared" ca="1" si="120"/>
        <v>1</v>
      </c>
      <c r="AB401">
        <f t="shared" ca="1" si="120"/>
        <v>0</v>
      </c>
      <c r="AC401">
        <f t="shared" ca="1" si="120"/>
        <v>0</v>
      </c>
      <c r="AD401">
        <f t="shared" ca="1" si="120"/>
        <v>1</v>
      </c>
      <c r="AE401">
        <f t="shared" ca="1" si="120"/>
        <v>0</v>
      </c>
      <c r="AF401">
        <f t="shared" ca="1" si="120"/>
        <v>0</v>
      </c>
      <c r="AG401">
        <f t="shared" ca="1" si="120"/>
        <v>0</v>
      </c>
      <c r="AH401">
        <f t="shared" ca="1" si="121"/>
        <v>1</v>
      </c>
      <c r="AI401">
        <f t="shared" ca="1" si="119"/>
        <v>1</v>
      </c>
      <c r="AJ401">
        <f t="shared" ca="1" si="119"/>
        <v>0</v>
      </c>
      <c r="AK401">
        <f t="shared" ca="1" si="119"/>
        <v>1</v>
      </c>
      <c r="AL401">
        <f t="shared" ca="1" si="119"/>
        <v>0</v>
      </c>
      <c r="AM401">
        <f t="shared" ca="1" si="119"/>
        <v>1</v>
      </c>
      <c r="AN401">
        <f t="shared" ca="1" si="119"/>
        <v>0</v>
      </c>
      <c r="AO401">
        <f t="shared" ca="1" si="119"/>
        <v>1</v>
      </c>
      <c r="AP401">
        <f t="shared" ca="1" si="119"/>
        <v>1</v>
      </c>
      <c r="AQ401">
        <f t="shared" ca="1" si="119"/>
        <v>1</v>
      </c>
      <c r="AR401">
        <f t="shared" ca="1" si="119"/>
        <v>1</v>
      </c>
      <c r="AS401">
        <f t="shared" ca="1" si="119"/>
        <v>0</v>
      </c>
      <c r="AT401">
        <f t="shared" ca="1" si="119"/>
        <v>0</v>
      </c>
      <c r="AU401">
        <f t="shared" ca="1" si="119"/>
        <v>0</v>
      </c>
      <c r="AV401">
        <f t="shared" ca="1" si="119"/>
        <v>0</v>
      </c>
      <c r="AW401">
        <f t="shared" ca="1" si="119"/>
        <v>0</v>
      </c>
      <c r="AX401">
        <f t="shared" ca="1" si="119"/>
        <v>0</v>
      </c>
      <c r="AY401">
        <f t="shared" ca="1" si="122"/>
        <v>0</v>
      </c>
      <c r="AZ401">
        <f t="shared" ca="1" si="122"/>
        <v>0</v>
      </c>
      <c r="BA401">
        <f t="shared" ca="1" si="122"/>
        <v>0</v>
      </c>
      <c r="BB401">
        <f t="shared" ca="1" si="122"/>
        <v>0</v>
      </c>
    </row>
    <row r="402" spans="1:54">
      <c r="A402" t="s">
        <v>13</v>
      </c>
      <c r="B402">
        <v>1</v>
      </c>
      <c r="C402">
        <f t="shared" ca="1" si="123"/>
        <v>1</v>
      </c>
      <c r="D402">
        <f t="shared" ca="1" si="123"/>
        <v>1</v>
      </c>
      <c r="E402">
        <f t="shared" ca="1" si="123"/>
        <v>1</v>
      </c>
      <c r="F402">
        <f t="shared" ca="1" si="123"/>
        <v>1</v>
      </c>
      <c r="G402">
        <f t="shared" ca="1" si="123"/>
        <v>1</v>
      </c>
      <c r="H402">
        <f t="shared" ca="1" si="123"/>
        <v>0</v>
      </c>
      <c r="I402">
        <f t="shared" ca="1" si="123"/>
        <v>1</v>
      </c>
      <c r="J402">
        <f t="shared" ca="1" si="123"/>
        <v>1</v>
      </c>
      <c r="K402">
        <f t="shared" ca="1" si="123"/>
        <v>0</v>
      </c>
      <c r="L402">
        <f t="shared" ca="1" si="123"/>
        <v>1</v>
      </c>
      <c r="M402">
        <f t="shared" ca="1" si="123"/>
        <v>1</v>
      </c>
      <c r="N402">
        <f t="shared" ca="1" si="123"/>
        <v>1</v>
      </c>
      <c r="O402">
        <f t="shared" ca="1" si="123"/>
        <v>0</v>
      </c>
      <c r="P402">
        <f t="shared" ca="1" si="123"/>
        <v>1</v>
      </c>
      <c r="Q402">
        <f t="shared" ca="1" si="123"/>
        <v>0</v>
      </c>
      <c r="R402">
        <f t="shared" ca="1" si="120"/>
        <v>1</v>
      </c>
      <c r="S402">
        <f t="shared" ca="1" si="120"/>
        <v>0</v>
      </c>
      <c r="T402">
        <f t="shared" ca="1" si="120"/>
        <v>1</v>
      </c>
      <c r="U402">
        <f t="shared" ca="1" si="120"/>
        <v>0</v>
      </c>
      <c r="V402">
        <f t="shared" ca="1" si="120"/>
        <v>1</v>
      </c>
      <c r="W402">
        <f t="shared" ca="1" si="120"/>
        <v>1</v>
      </c>
      <c r="X402">
        <f t="shared" ca="1" si="120"/>
        <v>0</v>
      </c>
      <c r="Y402">
        <f t="shared" ca="1" si="120"/>
        <v>0</v>
      </c>
      <c r="Z402">
        <f t="shared" ca="1" si="120"/>
        <v>0</v>
      </c>
      <c r="AA402">
        <f t="shared" ca="1" si="120"/>
        <v>0</v>
      </c>
      <c r="AB402">
        <f t="shared" ca="1" si="120"/>
        <v>0</v>
      </c>
      <c r="AC402">
        <f t="shared" ca="1" si="120"/>
        <v>0</v>
      </c>
      <c r="AD402">
        <f t="shared" ca="1" si="120"/>
        <v>0</v>
      </c>
      <c r="AE402">
        <f t="shared" ca="1" si="120"/>
        <v>1</v>
      </c>
      <c r="AF402">
        <f t="shared" ca="1" si="120"/>
        <v>1</v>
      </c>
      <c r="AG402">
        <f t="shared" ca="1" si="120"/>
        <v>1</v>
      </c>
      <c r="AH402">
        <f t="shared" ca="1" si="121"/>
        <v>1</v>
      </c>
      <c r="AI402">
        <f t="shared" ca="1" si="119"/>
        <v>0</v>
      </c>
      <c r="AJ402">
        <f t="shared" ca="1" si="119"/>
        <v>0</v>
      </c>
      <c r="AK402">
        <f t="shared" ca="1" si="119"/>
        <v>0</v>
      </c>
      <c r="AL402">
        <f t="shared" ca="1" si="119"/>
        <v>1</v>
      </c>
      <c r="AM402">
        <f t="shared" ca="1" si="119"/>
        <v>1</v>
      </c>
      <c r="AN402">
        <f t="shared" ca="1" si="119"/>
        <v>0</v>
      </c>
      <c r="AO402">
        <f t="shared" ca="1" si="119"/>
        <v>0</v>
      </c>
      <c r="AP402">
        <f t="shared" ca="1" si="119"/>
        <v>0</v>
      </c>
      <c r="AQ402">
        <f t="shared" ca="1" si="119"/>
        <v>0</v>
      </c>
      <c r="AR402">
        <f t="shared" ca="1" si="119"/>
        <v>0</v>
      </c>
      <c r="AS402">
        <f t="shared" ca="1" si="119"/>
        <v>1</v>
      </c>
      <c r="AT402">
        <f t="shared" ca="1" si="119"/>
        <v>0</v>
      </c>
      <c r="AU402">
        <f t="shared" ca="1" si="119"/>
        <v>1</v>
      </c>
      <c r="AV402">
        <f t="shared" ca="1" si="119"/>
        <v>1</v>
      </c>
      <c r="AW402">
        <f t="shared" ca="1" si="119"/>
        <v>1</v>
      </c>
      <c r="AX402">
        <f t="shared" ca="1" si="119"/>
        <v>1</v>
      </c>
      <c r="AY402">
        <f t="shared" ca="1" si="122"/>
        <v>1</v>
      </c>
      <c r="AZ402">
        <f t="shared" ca="1" si="122"/>
        <v>1</v>
      </c>
      <c r="BA402">
        <f t="shared" ca="1" si="122"/>
        <v>0</v>
      </c>
      <c r="BB402">
        <f t="shared" ca="1" si="122"/>
        <v>1</v>
      </c>
    </row>
    <row r="403" spans="1:54">
      <c r="A403" t="s">
        <v>13</v>
      </c>
      <c r="B403">
        <v>0</v>
      </c>
      <c r="C403">
        <f t="shared" ca="1" si="123"/>
        <v>1</v>
      </c>
      <c r="D403">
        <f t="shared" ca="1" si="123"/>
        <v>1</v>
      </c>
      <c r="E403">
        <f t="shared" ca="1" si="123"/>
        <v>1</v>
      </c>
      <c r="F403">
        <f t="shared" ca="1" si="123"/>
        <v>0</v>
      </c>
      <c r="G403">
        <f t="shared" ca="1" si="123"/>
        <v>0</v>
      </c>
      <c r="H403">
        <f t="shared" ca="1" si="123"/>
        <v>0</v>
      </c>
      <c r="I403">
        <f t="shared" ca="1" si="123"/>
        <v>0</v>
      </c>
      <c r="J403">
        <f t="shared" ca="1" si="123"/>
        <v>0</v>
      </c>
      <c r="K403">
        <f t="shared" ca="1" si="123"/>
        <v>0</v>
      </c>
      <c r="L403">
        <f t="shared" ca="1" si="123"/>
        <v>0</v>
      </c>
      <c r="M403">
        <f t="shared" ca="1" si="123"/>
        <v>1</v>
      </c>
      <c r="N403">
        <f t="shared" ca="1" si="123"/>
        <v>0</v>
      </c>
      <c r="O403">
        <f t="shared" ca="1" si="123"/>
        <v>1</v>
      </c>
      <c r="P403">
        <f t="shared" ca="1" si="123"/>
        <v>1</v>
      </c>
      <c r="Q403">
        <f t="shared" ca="1" si="123"/>
        <v>1</v>
      </c>
      <c r="R403">
        <f t="shared" ca="1" si="120"/>
        <v>0</v>
      </c>
      <c r="S403">
        <f t="shared" ca="1" si="120"/>
        <v>0</v>
      </c>
      <c r="T403">
        <f t="shared" ca="1" si="120"/>
        <v>1</v>
      </c>
      <c r="U403">
        <f t="shared" ca="1" si="120"/>
        <v>0</v>
      </c>
      <c r="V403">
        <f t="shared" ca="1" si="120"/>
        <v>0</v>
      </c>
      <c r="W403">
        <f t="shared" ca="1" si="120"/>
        <v>0</v>
      </c>
      <c r="X403">
        <f t="shared" ca="1" si="120"/>
        <v>0</v>
      </c>
      <c r="Y403">
        <f t="shared" ca="1" si="120"/>
        <v>0</v>
      </c>
      <c r="Z403">
        <f t="shared" ca="1" si="120"/>
        <v>0</v>
      </c>
      <c r="AA403">
        <f t="shared" ca="1" si="120"/>
        <v>0</v>
      </c>
      <c r="AB403">
        <f t="shared" ca="1" si="120"/>
        <v>0</v>
      </c>
      <c r="AC403">
        <f t="shared" ca="1" si="120"/>
        <v>0</v>
      </c>
      <c r="AD403">
        <f t="shared" ca="1" si="120"/>
        <v>1</v>
      </c>
      <c r="AE403">
        <f t="shared" ca="1" si="120"/>
        <v>1</v>
      </c>
      <c r="AF403">
        <f t="shared" ca="1" si="120"/>
        <v>1</v>
      </c>
      <c r="AG403">
        <f t="shared" ca="1" si="120"/>
        <v>0</v>
      </c>
      <c r="AH403">
        <f t="shared" ca="1" si="121"/>
        <v>1</v>
      </c>
      <c r="AI403">
        <f t="shared" ca="1" si="119"/>
        <v>0</v>
      </c>
      <c r="AJ403">
        <f t="shared" ca="1" si="119"/>
        <v>1</v>
      </c>
      <c r="AK403">
        <f t="shared" ca="1" si="119"/>
        <v>1</v>
      </c>
      <c r="AL403">
        <f t="shared" ca="1" si="119"/>
        <v>1</v>
      </c>
      <c r="AM403">
        <f t="shared" ca="1" si="119"/>
        <v>0</v>
      </c>
      <c r="AN403">
        <f t="shared" ca="1" si="119"/>
        <v>0</v>
      </c>
      <c r="AO403">
        <f t="shared" ca="1" si="119"/>
        <v>0</v>
      </c>
      <c r="AP403">
        <f t="shared" ca="1" si="119"/>
        <v>1</v>
      </c>
      <c r="AQ403">
        <f t="shared" ca="1" si="119"/>
        <v>0</v>
      </c>
      <c r="AR403">
        <f t="shared" ca="1" si="119"/>
        <v>0</v>
      </c>
      <c r="AS403">
        <f t="shared" ca="1" si="119"/>
        <v>0</v>
      </c>
      <c r="AT403">
        <f t="shared" ca="1" si="119"/>
        <v>1</v>
      </c>
      <c r="AU403">
        <f t="shared" ca="1" si="119"/>
        <v>1</v>
      </c>
      <c r="AV403">
        <f t="shared" ca="1" si="119"/>
        <v>1</v>
      </c>
      <c r="AW403">
        <f t="shared" ca="1" si="119"/>
        <v>1</v>
      </c>
      <c r="AX403">
        <f t="shared" ca="1" si="119"/>
        <v>1</v>
      </c>
      <c r="AY403">
        <f t="shared" ca="1" si="122"/>
        <v>1</v>
      </c>
      <c r="AZ403">
        <f t="shared" ca="1" si="122"/>
        <v>0</v>
      </c>
      <c r="BA403">
        <f t="shared" ca="1" si="122"/>
        <v>0</v>
      </c>
      <c r="BB403">
        <f t="shared" ca="1" si="122"/>
        <v>1</v>
      </c>
    </row>
    <row r="404" spans="1:54">
      <c r="A404" t="s">
        <v>17</v>
      </c>
      <c r="B404">
        <v>1</v>
      </c>
      <c r="C404">
        <f t="shared" ca="1" si="123"/>
        <v>0</v>
      </c>
      <c r="D404">
        <f t="shared" ca="1" si="123"/>
        <v>0</v>
      </c>
      <c r="E404">
        <f t="shared" ca="1" si="123"/>
        <v>1</v>
      </c>
      <c r="F404">
        <f t="shared" ca="1" si="123"/>
        <v>1</v>
      </c>
      <c r="G404">
        <f t="shared" ca="1" si="123"/>
        <v>0</v>
      </c>
      <c r="H404">
        <f t="shared" ca="1" si="123"/>
        <v>1</v>
      </c>
      <c r="I404">
        <f t="shared" ca="1" si="123"/>
        <v>1</v>
      </c>
      <c r="J404">
        <f t="shared" ca="1" si="123"/>
        <v>0</v>
      </c>
      <c r="K404">
        <f t="shared" ca="1" si="123"/>
        <v>0</v>
      </c>
      <c r="L404">
        <f t="shared" ca="1" si="123"/>
        <v>0</v>
      </c>
      <c r="M404">
        <f t="shared" ca="1" si="123"/>
        <v>0</v>
      </c>
      <c r="N404">
        <f t="shared" ca="1" si="123"/>
        <v>1</v>
      </c>
      <c r="O404">
        <f t="shared" ca="1" si="123"/>
        <v>0</v>
      </c>
      <c r="P404">
        <f t="shared" ca="1" si="123"/>
        <v>0</v>
      </c>
      <c r="Q404">
        <f t="shared" ca="1" si="123"/>
        <v>0</v>
      </c>
      <c r="R404">
        <f t="shared" ca="1" si="120"/>
        <v>1</v>
      </c>
      <c r="S404">
        <f t="shared" ca="1" si="120"/>
        <v>0</v>
      </c>
      <c r="T404">
        <f t="shared" ca="1" si="120"/>
        <v>1</v>
      </c>
      <c r="U404">
        <f t="shared" ca="1" si="120"/>
        <v>1</v>
      </c>
      <c r="V404">
        <f t="shared" ca="1" si="120"/>
        <v>1</v>
      </c>
      <c r="W404">
        <f t="shared" ca="1" si="120"/>
        <v>1</v>
      </c>
      <c r="X404">
        <f t="shared" ca="1" si="120"/>
        <v>0</v>
      </c>
      <c r="Y404">
        <f t="shared" ca="1" si="120"/>
        <v>1</v>
      </c>
      <c r="Z404">
        <f t="shared" ca="1" si="120"/>
        <v>1</v>
      </c>
      <c r="AA404">
        <f t="shared" ca="1" si="120"/>
        <v>1</v>
      </c>
      <c r="AB404">
        <f t="shared" ca="1" si="120"/>
        <v>0</v>
      </c>
      <c r="AC404">
        <f t="shared" ca="1" si="120"/>
        <v>1</v>
      </c>
      <c r="AD404">
        <f t="shared" ca="1" si="120"/>
        <v>0</v>
      </c>
      <c r="AE404">
        <f t="shared" ca="1" si="120"/>
        <v>0</v>
      </c>
      <c r="AF404">
        <f t="shared" ca="1" si="120"/>
        <v>0</v>
      </c>
      <c r="AG404">
        <f t="shared" ca="1" si="120"/>
        <v>1</v>
      </c>
      <c r="AH404">
        <f t="shared" ca="1" si="121"/>
        <v>0</v>
      </c>
      <c r="AI404">
        <f t="shared" ca="1" si="119"/>
        <v>1</v>
      </c>
      <c r="AJ404">
        <f t="shared" ca="1" si="119"/>
        <v>1</v>
      </c>
      <c r="AK404">
        <f t="shared" ca="1" si="119"/>
        <v>1</v>
      </c>
      <c r="AL404">
        <f t="shared" ca="1" si="119"/>
        <v>0</v>
      </c>
      <c r="AM404">
        <f t="shared" ca="1" si="119"/>
        <v>1</v>
      </c>
      <c r="AN404">
        <f t="shared" ca="1" si="119"/>
        <v>1</v>
      </c>
      <c r="AO404">
        <f t="shared" ca="1" si="119"/>
        <v>0</v>
      </c>
      <c r="AP404">
        <f t="shared" ca="1" si="119"/>
        <v>0</v>
      </c>
      <c r="AQ404">
        <f t="shared" ca="1" si="119"/>
        <v>0</v>
      </c>
      <c r="AR404">
        <f t="shared" ca="1" si="119"/>
        <v>0</v>
      </c>
      <c r="AS404">
        <f t="shared" ca="1" si="119"/>
        <v>0</v>
      </c>
      <c r="AT404">
        <f t="shared" ca="1" si="119"/>
        <v>1</v>
      </c>
      <c r="AU404">
        <f t="shared" ca="1" si="119"/>
        <v>1</v>
      </c>
      <c r="AV404">
        <f t="shared" ca="1" si="119"/>
        <v>0</v>
      </c>
      <c r="AW404">
        <f t="shared" ca="1" si="119"/>
        <v>1</v>
      </c>
      <c r="AX404">
        <f t="shared" ca="1" si="119"/>
        <v>1</v>
      </c>
      <c r="AY404">
        <f t="shared" ca="1" si="122"/>
        <v>1</v>
      </c>
      <c r="AZ404">
        <f t="shared" ca="1" si="122"/>
        <v>1</v>
      </c>
      <c r="BA404">
        <f t="shared" ca="1" si="122"/>
        <v>1</v>
      </c>
      <c r="BB404">
        <f t="shared" ca="1" si="122"/>
        <v>1</v>
      </c>
    </row>
    <row r="405" spans="1:54">
      <c r="A405" t="s">
        <v>17</v>
      </c>
      <c r="B405">
        <v>1</v>
      </c>
      <c r="C405">
        <f t="shared" ca="1" si="123"/>
        <v>0</v>
      </c>
      <c r="D405">
        <f t="shared" ca="1" si="123"/>
        <v>0</v>
      </c>
      <c r="E405">
        <f t="shared" ca="1" si="123"/>
        <v>1</v>
      </c>
      <c r="F405">
        <f t="shared" ca="1" si="123"/>
        <v>0</v>
      </c>
      <c r="G405">
        <f t="shared" ca="1" si="123"/>
        <v>0</v>
      </c>
      <c r="H405">
        <f t="shared" ca="1" si="123"/>
        <v>0</v>
      </c>
      <c r="I405">
        <f t="shared" ca="1" si="123"/>
        <v>1</v>
      </c>
      <c r="J405">
        <f t="shared" ca="1" si="123"/>
        <v>0</v>
      </c>
      <c r="K405">
        <f t="shared" ca="1" si="123"/>
        <v>0</v>
      </c>
      <c r="L405">
        <f t="shared" ca="1" si="123"/>
        <v>0</v>
      </c>
      <c r="M405">
        <f t="shared" ca="1" si="123"/>
        <v>1</v>
      </c>
      <c r="N405">
        <f t="shared" ca="1" si="123"/>
        <v>0</v>
      </c>
      <c r="O405">
        <f t="shared" ca="1" si="123"/>
        <v>1</v>
      </c>
      <c r="P405">
        <f t="shared" ca="1" si="123"/>
        <v>1</v>
      </c>
      <c r="Q405">
        <f t="shared" ca="1" si="123"/>
        <v>0</v>
      </c>
      <c r="R405">
        <f t="shared" ca="1" si="120"/>
        <v>0</v>
      </c>
      <c r="S405">
        <f t="shared" ca="1" si="120"/>
        <v>1</v>
      </c>
      <c r="T405">
        <f t="shared" ca="1" si="120"/>
        <v>1</v>
      </c>
      <c r="U405">
        <f t="shared" ca="1" si="120"/>
        <v>0</v>
      </c>
      <c r="V405">
        <f t="shared" ca="1" si="120"/>
        <v>1</v>
      </c>
      <c r="W405">
        <f t="shared" ca="1" si="120"/>
        <v>1</v>
      </c>
      <c r="X405">
        <f t="shared" ca="1" si="120"/>
        <v>0</v>
      </c>
      <c r="Y405">
        <f t="shared" ca="1" si="120"/>
        <v>1</v>
      </c>
      <c r="Z405">
        <f t="shared" ca="1" si="120"/>
        <v>0</v>
      </c>
      <c r="AA405">
        <f t="shared" ca="1" si="120"/>
        <v>1</v>
      </c>
      <c r="AB405">
        <f t="shared" ca="1" si="120"/>
        <v>0</v>
      </c>
      <c r="AC405">
        <f t="shared" ca="1" si="120"/>
        <v>0</v>
      </c>
      <c r="AD405">
        <f t="shared" ca="1" si="120"/>
        <v>0</v>
      </c>
      <c r="AE405">
        <f t="shared" ca="1" si="120"/>
        <v>0</v>
      </c>
      <c r="AF405">
        <f t="shared" ca="1" si="120"/>
        <v>1</v>
      </c>
      <c r="AG405">
        <f t="shared" ca="1" si="120"/>
        <v>1</v>
      </c>
      <c r="AH405">
        <f t="shared" ca="1" si="121"/>
        <v>0</v>
      </c>
      <c r="AI405">
        <f t="shared" ca="1" si="119"/>
        <v>1</v>
      </c>
      <c r="AJ405">
        <f t="shared" ca="1" si="119"/>
        <v>0</v>
      </c>
      <c r="AK405">
        <f t="shared" ca="1" si="119"/>
        <v>0</v>
      </c>
      <c r="AL405">
        <f t="shared" ca="1" si="119"/>
        <v>1</v>
      </c>
      <c r="AM405">
        <f t="shared" ca="1" si="119"/>
        <v>1</v>
      </c>
      <c r="AN405">
        <f t="shared" ca="1" si="119"/>
        <v>0</v>
      </c>
      <c r="AO405">
        <f t="shared" ca="1" si="119"/>
        <v>1</v>
      </c>
      <c r="AP405">
        <f t="shared" ca="1" si="119"/>
        <v>0</v>
      </c>
      <c r="AQ405">
        <f t="shared" ca="1" si="119"/>
        <v>1</v>
      </c>
      <c r="AR405">
        <f t="shared" ca="1" si="119"/>
        <v>0</v>
      </c>
      <c r="AS405">
        <f t="shared" ca="1" si="119"/>
        <v>0</v>
      </c>
      <c r="AT405">
        <f t="shared" ca="1" si="119"/>
        <v>0</v>
      </c>
      <c r="AU405">
        <f t="shared" ca="1" si="119"/>
        <v>1</v>
      </c>
      <c r="AV405">
        <f t="shared" ca="1" si="119"/>
        <v>1</v>
      </c>
      <c r="AW405">
        <f t="shared" ca="1" si="119"/>
        <v>0</v>
      </c>
      <c r="AX405">
        <f t="shared" ca="1" si="119"/>
        <v>1</v>
      </c>
      <c r="AY405">
        <f t="shared" ca="1" si="122"/>
        <v>0</v>
      </c>
      <c r="AZ405">
        <f t="shared" ca="1" si="122"/>
        <v>1</v>
      </c>
      <c r="BA405">
        <f t="shared" ca="1" si="122"/>
        <v>1</v>
      </c>
      <c r="BB405">
        <f t="shared" ca="1" si="122"/>
        <v>1</v>
      </c>
    </row>
    <row r="406" spans="1:54">
      <c r="A406" t="s">
        <v>13</v>
      </c>
      <c r="B406">
        <v>0</v>
      </c>
      <c r="C406">
        <f t="shared" ca="1" si="123"/>
        <v>1</v>
      </c>
      <c r="D406">
        <f t="shared" ca="1" si="123"/>
        <v>0</v>
      </c>
      <c r="E406">
        <f t="shared" ca="1" si="123"/>
        <v>1</v>
      </c>
      <c r="F406">
        <f t="shared" ca="1" si="123"/>
        <v>1</v>
      </c>
      <c r="G406">
        <f t="shared" ca="1" si="123"/>
        <v>1</v>
      </c>
      <c r="H406">
        <f t="shared" ca="1" si="123"/>
        <v>1</v>
      </c>
      <c r="I406">
        <f t="shared" ca="1" si="123"/>
        <v>1</v>
      </c>
      <c r="J406">
        <f t="shared" ca="1" si="123"/>
        <v>0</v>
      </c>
      <c r="K406">
        <f t="shared" ca="1" si="123"/>
        <v>0</v>
      </c>
      <c r="L406">
        <f t="shared" ca="1" si="123"/>
        <v>0</v>
      </c>
      <c r="M406">
        <f t="shared" ca="1" si="123"/>
        <v>0</v>
      </c>
      <c r="N406">
        <f t="shared" ca="1" si="123"/>
        <v>1</v>
      </c>
      <c r="O406">
        <f t="shared" ca="1" si="123"/>
        <v>1</v>
      </c>
      <c r="P406">
        <f t="shared" ca="1" si="123"/>
        <v>1</v>
      </c>
      <c r="Q406">
        <f t="shared" ca="1" si="123"/>
        <v>0</v>
      </c>
      <c r="R406">
        <f t="shared" ca="1" si="120"/>
        <v>0</v>
      </c>
      <c r="S406">
        <f t="shared" ca="1" si="120"/>
        <v>1</v>
      </c>
      <c r="T406">
        <f t="shared" ca="1" si="120"/>
        <v>0</v>
      </c>
      <c r="U406">
        <f t="shared" ca="1" si="120"/>
        <v>0</v>
      </c>
      <c r="V406">
        <f t="shared" ca="1" si="120"/>
        <v>1</v>
      </c>
      <c r="W406">
        <f t="shared" ca="1" si="120"/>
        <v>0</v>
      </c>
      <c r="X406">
        <f t="shared" ca="1" si="120"/>
        <v>0</v>
      </c>
      <c r="Y406">
        <f t="shared" ca="1" si="120"/>
        <v>1</v>
      </c>
      <c r="Z406">
        <f t="shared" ca="1" si="120"/>
        <v>0</v>
      </c>
      <c r="AA406">
        <f t="shared" ca="1" si="120"/>
        <v>1</v>
      </c>
      <c r="AB406">
        <f t="shared" ca="1" si="120"/>
        <v>1</v>
      </c>
      <c r="AC406">
        <f t="shared" ca="1" si="120"/>
        <v>0</v>
      </c>
      <c r="AD406">
        <f t="shared" ca="1" si="120"/>
        <v>0</v>
      </c>
      <c r="AE406">
        <f t="shared" ca="1" si="120"/>
        <v>0</v>
      </c>
      <c r="AF406">
        <f t="shared" ca="1" si="120"/>
        <v>0</v>
      </c>
      <c r="AG406">
        <f t="shared" ca="1" si="120"/>
        <v>0</v>
      </c>
      <c r="AH406">
        <f t="shared" ca="1" si="121"/>
        <v>1</v>
      </c>
      <c r="AI406">
        <f t="shared" ca="1" si="119"/>
        <v>1</v>
      </c>
      <c r="AJ406">
        <f t="shared" ca="1" si="119"/>
        <v>1</v>
      </c>
      <c r="AK406">
        <f t="shared" ca="1" si="119"/>
        <v>0</v>
      </c>
      <c r="AL406">
        <f t="shared" ca="1" si="119"/>
        <v>1</v>
      </c>
      <c r="AM406">
        <f t="shared" ca="1" si="119"/>
        <v>0</v>
      </c>
      <c r="AN406">
        <f t="shared" ca="1" si="119"/>
        <v>0</v>
      </c>
      <c r="AO406">
        <f t="shared" ca="1" si="119"/>
        <v>1</v>
      </c>
      <c r="AP406">
        <f t="shared" ca="1" si="119"/>
        <v>0</v>
      </c>
      <c r="AQ406">
        <f t="shared" ca="1" si="119"/>
        <v>0</v>
      </c>
      <c r="AR406">
        <f t="shared" ca="1" si="119"/>
        <v>0</v>
      </c>
      <c r="AS406">
        <f t="shared" ca="1" si="119"/>
        <v>1</v>
      </c>
      <c r="AT406">
        <f t="shared" ca="1" si="119"/>
        <v>0</v>
      </c>
      <c r="AU406">
        <f t="shared" ca="1" si="119"/>
        <v>1</v>
      </c>
      <c r="AV406">
        <f t="shared" ca="1" si="119"/>
        <v>1</v>
      </c>
      <c r="AW406">
        <f t="shared" ca="1" si="119"/>
        <v>1</v>
      </c>
      <c r="AX406">
        <f t="shared" ca="1" si="119"/>
        <v>1</v>
      </c>
      <c r="AY406">
        <f t="shared" ca="1" si="122"/>
        <v>0</v>
      </c>
      <c r="AZ406">
        <f t="shared" ca="1" si="122"/>
        <v>0</v>
      </c>
      <c r="BA406">
        <f t="shared" ca="1" si="122"/>
        <v>0</v>
      </c>
      <c r="BB406">
        <f t="shared" ca="1" si="122"/>
        <v>1</v>
      </c>
    </row>
    <row r="407" spans="1:54">
      <c r="A407" t="s">
        <v>17</v>
      </c>
      <c r="B407">
        <v>0</v>
      </c>
      <c r="C407">
        <f t="shared" ca="1" si="123"/>
        <v>1</v>
      </c>
      <c r="D407">
        <f t="shared" ca="1" si="123"/>
        <v>0</v>
      </c>
      <c r="E407">
        <f t="shared" ca="1" si="123"/>
        <v>1</v>
      </c>
      <c r="F407">
        <f t="shared" ca="1" si="123"/>
        <v>1</v>
      </c>
      <c r="G407">
        <f t="shared" ca="1" si="123"/>
        <v>1</v>
      </c>
      <c r="H407">
        <f t="shared" ca="1" si="123"/>
        <v>0</v>
      </c>
      <c r="I407">
        <f t="shared" ca="1" si="123"/>
        <v>1</v>
      </c>
      <c r="J407">
        <f t="shared" ca="1" si="123"/>
        <v>0</v>
      </c>
      <c r="K407">
        <f t="shared" ca="1" si="123"/>
        <v>0</v>
      </c>
      <c r="L407">
        <f t="shared" ca="1" si="123"/>
        <v>0</v>
      </c>
      <c r="M407">
        <f t="shared" ca="1" si="123"/>
        <v>0</v>
      </c>
      <c r="N407">
        <f t="shared" ca="1" si="123"/>
        <v>0</v>
      </c>
      <c r="O407">
        <f t="shared" ca="1" si="123"/>
        <v>1</v>
      </c>
      <c r="P407">
        <f t="shared" ca="1" si="123"/>
        <v>0</v>
      </c>
      <c r="Q407">
        <f t="shared" ca="1" si="123"/>
        <v>0</v>
      </c>
      <c r="R407">
        <f t="shared" ca="1" si="120"/>
        <v>0</v>
      </c>
      <c r="S407">
        <f t="shared" ca="1" si="120"/>
        <v>1</v>
      </c>
      <c r="T407">
        <f t="shared" ca="1" si="120"/>
        <v>1</v>
      </c>
      <c r="U407">
        <f t="shared" ca="1" si="120"/>
        <v>1</v>
      </c>
      <c r="V407">
        <f t="shared" ca="1" si="120"/>
        <v>1</v>
      </c>
      <c r="W407">
        <f t="shared" ca="1" si="120"/>
        <v>0</v>
      </c>
      <c r="X407">
        <f t="shared" ca="1" si="120"/>
        <v>1</v>
      </c>
      <c r="Y407">
        <f t="shared" ca="1" si="120"/>
        <v>0</v>
      </c>
      <c r="Z407">
        <f t="shared" ca="1" si="120"/>
        <v>1</v>
      </c>
      <c r="AA407">
        <f t="shared" ca="1" si="120"/>
        <v>1</v>
      </c>
      <c r="AB407">
        <f t="shared" ca="1" si="120"/>
        <v>0</v>
      </c>
      <c r="AC407">
        <f t="shared" ca="1" si="120"/>
        <v>0</v>
      </c>
      <c r="AD407">
        <f t="shared" ca="1" si="120"/>
        <v>1</v>
      </c>
      <c r="AE407">
        <f t="shared" ca="1" si="120"/>
        <v>0</v>
      </c>
      <c r="AF407">
        <f t="shared" ca="1" si="120"/>
        <v>0</v>
      </c>
      <c r="AG407">
        <f t="shared" ca="1" si="120"/>
        <v>0</v>
      </c>
      <c r="AH407">
        <f t="shared" ca="1" si="121"/>
        <v>0</v>
      </c>
      <c r="AI407">
        <f t="shared" ca="1" si="119"/>
        <v>0</v>
      </c>
      <c r="AJ407">
        <f t="shared" ca="1" si="119"/>
        <v>0</v>
      </c>
      <c r="AK407">
        <f t="shared" ca="1" si="119"/>
        <v>1</v>
      </c>
      <c r="AL407">
        <f t="shared" ca="1" si="119"/>
        <v>0</v>
      </c>
      <c r="AM407">
        <f t="shared" ca="1" si="119"/>
        <v>1</v>
      </c>
      <c r="AN407">
        <f t="shared" ca="1" si="119"/>
        <v>0</v>
      </c>
      <c r="AO407">
        <f t="shared" ca="1" si="119"/>
        <v>1</v>
      </c>
      <c r="AP407">
        <f t="shared" ca="1" si="119"/>
        <v>0</v>
      </c>
      <c r="AQ407">
        <f t="shared" ca="1" si="119"/>
        <v>0</v>
      </c>
      <c r="AR407">
        <f t="shared" ca="1" si="119"/>
        <v>1</v>
      </c>
      <c r="AS407">
        <f t="shared" ca="1" si="119"/>
        <v>0</v>
      </c>
      <c r="AT407">
        <f t="shared" ca="1" si="119"/>
        <v>1</v>
      </c>
      <c r="AU407">
        <f t="shared" ca="1" si="119"/>
        <v>0</v>
      </c>
      <c r="AV407">
        <f t="shared" ca="1" si="119"/>
        <v>1</v>
      </c>
      <c r="AW407">
        <f t="shared" ca="1" si="119"/>
        <v>0</v>
      </c>
      <c r="AX407">
        <f t="shared" ca="1" si="119"/>
        <v>0</v>
      </c>
      <c r="AY407">
        <f t="shared" ca="1" si="122"/>
        <v>0</v>
      </c>
      <c r="AZ407">
        <f t="shared" ca="1" si="122"/>
        <v>1</v>
      </c>
      <c r="BA407">
        <f t="shared" ca="1" si="122"/>
        <v>0</v>
      </c>
      <c r="BB407">
        <f t="shared" ca="1" si="122"/>
        <v>1</v>
      </c>
    </row>
    <row r="408" spans="1:54">
      <c r="A408" t="s">
        <v>13</v>
      </c>
      <c r="B408">
        <v>0</v>
      </c>
      <c r="C408">
        <f t="shared" ca="1" si="123"/>
        <v>0</v>
      </c>
      <c r="D408">
        <f t="shared" ca="1" si="123"/>
        <v>0</v>
      </c>
      <c r="E408">
        <f t="shared" ca="1" si="123"/>
        <v>1</v>
      </c>
      <c r="F408">
        <f t="shared" ca="1" si="123"/>
        <v>0</v>
      </c>
      <c r="G408">
        <f t="shared" ca="1" si="123"/>
        <v>0</v>
      </c>
      <c r="H408">
        <f t="shared" ca="1" si="123"/>
        <v>0</v>
      </c>
      <c r="I408">
        <f t="shared" ca="1" si="123"/>
        <v>1</v>
      </c>
      <c r="J408">
        <f t="shared" ca="1" si="123"/>
        <v>1</v>
      </c>
      <c r="K408">
        <f t="shared" ca="1" si="123"/>
        <v>1</v>
      </c>
      <c r="L408">
        <f t="shared" ca="1" si="123"/>
        <v>1</v>
      </c>
      <c r="M408">
        <f t="shared" ca="1" si="123"/>
        <v>0</v>
      </c>
      <c r="N408">
        <f t="shared" ca="1" si="123"/>
        <v>1</v>
      </c>
      <c r="O408">
        <f t="shared" ca="1" si="123"/>
        <v>1</v>
      </c>
      <c r="P408">
        <f t="shared" ca="1" si="123"/>
        <v>0</v>
      </c>
      <c r="Q408">
        <f t="shared" ca="1" si="123"/>
        <v>1</v>
      </c>
      <c r="R408">
        <f t="shared" ca="1" si="120"/>
        <v>0</v>
      </c>
      <c r="S408">
        <f t="shared" ca="1" si="120"/>
        <v>1</v>
      </c>
      <c r="T408">
        <f t="shared" ca="1" si="120"/>
        <v>0</v>
      </c>
      <c r="U408">
        <f t="shared" ca="1" si="120"/>
        <v>1</v>
      </c>
      <c r="V408">
        <f t="shared" ca="1" si="120"/>
        <v>0</v>
      </c>
      <c r="W408">
        <f t="shared" ca="1" si="120"/>
        <v>1</v>
      </c>
      <c r="X408">
        <f t="shared" ca="1" si="120"/>
        <v>0</v>
      </c>
      <c r="Y408">
        <f t="shared" ca="1" si="120"/>
        <v>0</v>
      </c>
      <c r="Z408">
        <f t="shared" ca="1" si="120"/>
        <v>0</v>
      </c>
      <c r="AA408">
        <f t="shared" ca="1" si="120"/>
        <v>1</v>
      </c>
      <c r="AB408">
        <f t="shared" ca="1" si="120"/>
        <v>0</v>
      </c>
      <c r="AC408">
        <f t="shared" ca="1" si="120"/>
        <v>0</v>
      </c>
      <c r="AD408">
        <f t="shared" ca="1" si="120"/>
        <v>1</v>
      </c>
      <c r="AE408">
        <f t="shared" ca="1" si="120"/>
        <v>0</v>
      </c>
      <c r="AF408">
        <f t="shared" ca="1" si="120"/>
        <v>1</v>
      </c>
      <c r="AG408">
        <f t="shared" ca="1" si="120"/>
        <v>1</v>
      </c>
      <c r="AH408">
        <f t="shared" ca="1" si="121"/>
        <v>1</v>
      </c>
      <c r="AI408">
        <f t="shared" ca="1" si="119"/>
        <v>1</v>
      </c>
      <c r="AJ408">
        <f t="shared" ca="1" si="119"/>
        <v>1</v>
      </c>
      <c r="AK408">
        <f t="shared" ca="1" si="119"/>
        <v>1</v>
      </c>
      <c r="AL408">
        <f t="shared" ca="1" si="119"/>
        <v>1</v>
      </c>
      <c r="AM408">
        <f t="shared" ca="1" si="119"/>
        <v>0</v>
      </c>
      <c r="AN408">
        <f t="shared" ca="1" si="119"/>
        <v>0</v>
      </c>
      <c r="AO408">
        <f t="shared" ca="1" si="119"/>
        <v>1</v>
      </c>
      <c r="AP408">
        <f t="shared" ca="1" si="119"/>
        <v>1</v>
      </c>
      <c r="AQ408">
        <f t="shared" ca="1" si="119"/>
        <v>1</v>
      </c>
      <c r="AR408">
        <f t="shared" ca="1" si="119"/>
        <v>0</v>
      </c>
      <c r="AS408">
        <f t="shared" ca="1" si="119"/>
        <v>0</v>
      </c>
      <c r="AT408">
        <f t="shared" ca="1" si="119"/>
        <v>0</v>
      </c>
      <c r="AU408">
        <f t="shared" ca="1" si="119"/>
        <v>1</v>
      </c>
      <c r="AV408">
        <f t="shared" ca="1" si="119"/>
        <v>1</v>
      </c>
      <c r="AW408">
        <f t="shared" ca="1" si="119"/>
        <v>1</v>
      </c>
      <c r="AX408">
        <f t="shared" ca="1" si="119"/>
        <v>0</v>
      </c>
      <c r="AY408">
        <f t="shared" ca="1" si="122"/>
        <v>1</v>
      </c>
      <c r="AZ408">
        <f t="shared" ca="1" si="122"/>
        <v>0</v>
      </c>
      <c r="BA408">
        <f t="shared" ca="1" si="122"/>
        <v>1</v>
      </c>
      <c r="BB408">
        <f t="shared" ca="1" si="122"/>
        <v>1</v>
      </c>
    </row>
    <row r="409" spans="1:54">
      <c r="A409" t="s">
        <v>13</v>
      </c>
      <c r="B409">
        <v>0</v>
      </c>
      <c r="C409">
        <f t="shared" ca="1" si="123"/>
        <v>1</v>
      </c>
      <c r="D409">
        <f t="shared" ca="1" si="123"/>
        <v>1</v>
      </c>
      <c r="E409">
        <f t="shared" ca="1" si="123"/>
        <v>1</v>
      </c>
      <c r="F409">
        <f t="shared" ca="1" si="123"/>
        <v>0</v>
      </c>
      <c r="G409">
        <f t="shared" ca="1" si="123"/>
        <v>1</v>
      </c>
      <c r="H409">
        <f t="shared" ca="1" si="123"/>
        <v>0</v>
      </c>
      <c r="I409">
        <f t="shared" ca="1" si="123"/>
        <v>1</v>
      </c>
      <c r="J409">
        <f t="shared" ca="1" si="123"/>
        <v>1</v>
      </c>
      <c r="K409">
        <f t="shared" ca="1" si="123"/>
        <v>0</v>
      </c>
      <c r="L409">
        <f t="shared" ca="1" si="123"/>
        <v>0</v>
      </c>
      <c r="M409">
        <f t="shared" ca="1" si="123"/>
        <v>1</v>
      </c>
      <c r="N409">
        <f t="shared" ca="1" si="123"/>
        <v>1</v>
      </c>
      <c r="O409">
        <f t="shared" ca="1" si="123"/>
        <v>1</v>
      </c>
      <c r="P409">
        <f t="shared" ca="1" si="123"/>
        <v>0</v>
      </c>
      <c r="Q409">
        <f t="shared" ca="1" si="123"/>
        <v>1</v>
      </c>
      <c r="R409">
        <f t="shared" ca="1" si="120"/>
        <v>0</v>
      </c>
      <c r="S409">
        <f t="shared" ca="1" si="120"/>
        <v>0</v>
      </c>
      <c r="T409">
        <f t="shared" ca="1" si="120"/>
        <v>0</v>
      </c>
      <c r="U409">
        <f t="shared" ca="1" si="120"/>
        <v>0</v>
      </c>
      <c r="V409">
        <f t="shared" ca="1" si="120"/>
        <v>1</v>
      </c>
      <c r="W409">
        <f t="shared" ca="1" si="120"/>
        <v>1</v>
      </c>
      <c r="X409">
        <f t="shared" ca="1" si="120"/>
        <v>1</v>
      </c>
      <c r="Y409">
        <f t="shared" ca="1" si="120"/>
        <v>0</v>
      </c>
      <c r="Z409">
        <f t="shared" ca="1" si="120"/>
        <v>1</v>
      </c>
      <c r="AA409">
        <f t="shared" ca="1" si="120"/>
        <v>0</v>
      </c>
      <c r="AB409">
        <f t="shared" ca="1" si="120"/>
        <v>0</v>
      </c>
      <c r="AC409">
        <f t="shared" ca="1" si="120"/>
        <v>0</v>
      </c>
      <c r="AD409">
        <f t="shared" ca="1" si="120"/>
        <v>0</v>
      </c>
      <c r="AE409">
        <f t="shared" ca="1" si="120"/>
        <v>1</v>
      </c>
      <c r="AF409">
        <f t="shared" ca="1" si="120"/>
        <v>1</v>
      </c>
      <c r="AG409">
        <f t="shared" ca="1" si="120"/>
        <v>0</v>
      </c>
      <c r="AH409">
        <f t="shared" ca="1" si="121"/>
        <v>0</v>
      </c>
      <c r="AI409">
        <f t="shared" ca="1" si="119"/>
        <v>1</v>
      </c>
      <c r="AJ409">
        <f t="shared" ca="1" si="119"/>
        <v>1</v>
      </c>
      <c r="AK409">
        <f t="shared" ca="1" si="119"/>
        <v>0</v>
      </c>
      <c r="AL409">
        <f t="shared" ca="1" si="119"/>
        <v>0</v>
      </c>
      <c r="AM409">
        <f t="shared" ca="1" si="119"/>
        <v>1</v>
      </c>
      <c r="AN409">
        <f t="shared" ca="1" si="119"/>
        <v>0</v>
      </c>
      <c r="AO409">
        <f t="shared" ca="1" si="119"/>
        <v>0</v>
      </c>
      <c r="AP409">
        <f t="shared" ca="1" si="119"/>
        <v>0</v>
      </c>
      <c r="AQ409">
        <f t="shared" ca="1" si="119"/>
        <v>1</v>
      </c>
      <c r="AR409">
        <f t="shared" ca="1" si="119"/>
        <v>0</v>
      </c>
      <c r="AS409">
        <f t="shared" ca="1" si="119"/>
        <v>0</v>
      </c>
      <c r="AT409">
        <f t="shared" ca="1" si="119"/>
        <v>0</v>
      </c>
      <c r="AU409">
        <f t="shared" ca="1" si="119"/>
        <v>0</v>
      </c>
      <c r="AV409">
        <f t="shared" ca="1" si="119"/>
        <v>0</v>
      </c>
      <c r="AW409">
        <f t="shared" ca="1" si="119"/>
        <v>1</v>
      </c>
      <c r="AX409">
        <f t="shared" ca="1" si="119"/>
        <v>1</v>
      </c>
      <c r="AY409">
        <f t="shared" ca="1" si="122"/>
        <v>1</v>
      </c>
      <c r="AZ409">
        <f t="shared" ca="1" si="122"/>
        <v>0</v>
      </c>
      <c r="BA409">
        <f t="shared" ca="1" si="122"/>
        <v>0</v>
      </c>
      <c r="BB409">
        <f t="shared" ca="1" si="122"/>
        <v>0</v>
      </c>
    </row>
    <row r="410" spans="1:54">
      <c r="A410" t="s">
        <v>17</v>
      </c>
      <c r="B410">
        <v>1</v>
      </c>
      <c r="C410">
        <f t="shared" ca="1" si="123"/>
        <v>0</v>
      </c>
      <c r="D410">
        <f t="shared" ca="1" si="123"/>
        <v>1</v>
      </c>
      <c r="E410">
        <f t="shared" ca="1" si="123"/>
        <v>0</v>
      </c>
      <c r="F410">
        <f t="shared" ca="1" si="123"/>
        <v>1</v>
      </c>
      <c r="G410">
        <f t="shared" ca="1" si="123"/>
        <v>0</v>
      </c>
      <c r="H410">
        <f t="shared" ca="1" si="123"/>
        <v>0</v>
      </c>
      <c r="I410">
        <f t="shared" ca="1" si="123"/>
        <v>0</v>
      </c>
      <c r="J410">
        <f t="shared" ca="1" si="123"/>
        <v>1</v>
      </c>
      <c r="K410">
        <f t="shared" ca="1" si="123"/>
        <v>0</v>
      </c>
      <c r="L410">
        <f t="shared" ca="1" si="123"/>
        <v>0</v>
      </c>
      <c r="M410">
        <f t="shared" ca="1" si="123"/>
        <v>1</v>
      </c>
      <c r="N410">
        <f t="shared" ca="1" si="123"/>
        <v>0</v>
      </c>
      <c r="O410">
        <f t="shared" ca="1" si="123"/>
        <v>0</v>
      </c>
      <c r="P410">
        <f t="shared" ca="1" si="123"/>
        <v>0</v>
      </c>
      <c r="Q410">
        <f t="shared" ca="1" si="123"/>
        <v>0</v>
      </c>
      <c r="R410">
        <f t="shared" ca="1" si="120"/>
        <v>0</v>
      </c>
      <c r="S410">
        <f t="shared" ca="1" si="120"/>
        <v>1</v>
      </c>
      <c r="T410">
        <f t="shared" ca="1" si="120"/>
        <v>1</v>
      </c>
      <c r="U410">
        <f t="shared" ca="1" si="120"/>
        <v>0</v>
      </c>
      <c r="V410">
        <f t="shared" ca="1" si="120"/>
        <v>1</v>
      </c>
      <c r="W410">
        <f t="shared" ca="1" si="120"/>
        <v>0</v>
      </c>
      <c r="X410">
        <f t="shared" ca="1" si="120"/>
        <v>0</v>
      </c>
      <c r="Y410">
        <f t="shared" ca="1" si="120"/>
        <v>1</v>
      </c>
      <c r="Z410">
        <f t="shared" ca="1" si="120"/>
        <v>1</v>
      </c>
      <c r="AA410">
        <f t="shared" ca="1" si="120"/>
        <v>0</v>
      </c>
      <c r="AB410">
        <f t="shared" ca="1" si="120"/>
        <v>1</v>
      </c>
      <c r="AC410">
        <f t="shared" ca="1" si="120"/>
        <v>1</v>
      </c>
      <c r="AD410">
        <f t="shared" ca="1" si="120"/>
        <v>0</v>
      </c>
      <c r="AE410">
        <f t="shared" ca="1" si="120"/>
        <v>0</v>
      </c>
      <c r="AF410">
        <f t="shared" ca="1" si="120"/>
        <v>1</v>
      </c>
      <c r="AG410">
        <f t="shared" ref="AG410:AV425" ca="1" si="124">ROUND(RAND(),0)</f>
        <v>1</v>
      </c>
      <c r="AH410">
        <f t="shared" ca="1" si="121"/>
        <v>1</v>
      </c>
      <c r="AI410">
        <f t="shared" ca="1" si="121"/>
        <v>0</v>
      </c>
      <c r="AJ410">
        <f t="shared" ca="1" si="121"/>
        <v>1</v>
      </c>
      <c r="AK410">
        <f t="shared" ca="1" si="121"/>
        <v>1</v>
      </c>
      <c r="AL410">
        <f t="shared" ca="1" si="121"/>
        <v>1</v>
      </c>
      <c r="AM410">
        <f t="shared" ca="1" si="121"/>
        <v>0</v>
      </c>
      <c r="AN410">
        <f t="shared" ca="1" si="121"/>
        <v>0</v>
      </c>
      <c r="AO410">
        <f t="shared" ca="1" si="121"/>
        <v>0</v>
      </c>
      <c r="AP410">
        <f t="shared" ca="1" si="121"/>
        <v>0</v>
      </c>
      <c r="AQ410">
        <f t="shared" ca="1" si="121"/>
        <v>0</v>
      </c>
      <c r="AR410">
        <f t="shared" ca="1" si="121"/>
        <v>0</v>
      </c>
      <c r="AS410">
        <f t="shared" ca="1" si="121"/>
        <v>1</v>
      </c>
      <c r="AT410">
        <f t="shared" ca="1" si="121"/>
        <v>0</v>
      </c>
      <c r="AU410">
        <f t="shared" ca="1" si="121"/>
        <v>1</v>
      </c>
      <c r="AV410">
        <f t="shared" ca="1" si="121"/>
        <v>0</v>
      </c>
      <c r="AW410">
        <f t="shared" ca="1" si="121"/>
        <v>0</v>
      </c>
      <c r="AX410">
        <f t="shared" ref="AX410:BB425" ca="1" si="125">ROUND(RAND(),0)</f>
        <v>1</v>
      </c>
      <c r="AY410">
        <f t="shared" ca="1" si="122"/>
        <v>0</v>
      </c>
      <c r="AZ410">
        <f t="shared" ca="1" si="122"/>
        <v>0</v>
      </c>
      <c r="BA410">
        <f t="shared" ca="1" si="122"/>
        <v>1</v>
      </c>
      <c r="BB410">
        <f t="shared" ca="1" si="122"/>
        <v>0</v>
      </c>
    </row>
    <row r="411" spans="1:54">
      <c r="A411" t="s">
        <v>13</v>
      </c>
      <c r="B411">
        <v>1</v>
      </c>
      <c r="C411">
        <f t="shared" ca="1" si="123"/>
        <v>0</v>
      </c>
      <c r="D411">
        <f t="shared" ca="1" si="123"/>
        <v>1</v>
      </c>
      <c r="E411">
        <f t="shared" ca="1" si="123"/>
        <v>0</v>
      </c>
      <c r="F411">
        <f t="shared" ca="1" si="123"/>
        <v>0</v>
      </c>
      <c r="G411">
        <f t="shared" ca="1" si="123"/>
        <v>1</v>
      </c>
      <c r="H411">
        <f t="shared" ca="1" si="123"/>
        <v>0</v>
      </c>
      <c r="I411">
        <f t="shared" ca="1" si="123"/>
        <v>0</v>
      </c>
      <c r="J411">
        <f t="shared" ca="1" si="123"/>
        <v>0</v>
      </c>
      <c r="K411">
        <f t="shared" ca="1" si="123"/>
        <v>1</v>
      </c>
      <c r="L411">
        <f t="shared" ca="1" si="123"/>
        <v>0</v>
      </c>
      <c r="M411">
        <f t="shared" ca="1" si="123"/>
        <v>1</v>
      </c>
      <c r="N411">
        <f t="shared" ca="1" si="123"/>
        <v>1</v>
      </c>
      <c r="O411">
        <f t="shared" ca="1" si="123"/>
        <v>1</v>
      </c>
      <c r="P411">
        <f t="shared" ca="1" si="123"/>
        <v>0</v>
      </c>
      <c r="Q411">
        <f t="shared" ca="1" si="123"/>
        <v>1</v>
      </c>
      <c r="R411">
        <f t="shared" ca="1" si="123"/>
        <v>0</v>
      </c>
      <c r="S411">
        <f t="shared" ref="S411:AH426" ca="1" si="126">ROUND(RAND(),0)</f>
        <v>0</v>
      </c>
      <c r="T411">
        <f t="shared" ca="1" si="126"/>
        <v>0</v>
      </c>
      <c r="U411">
        <f t="shared" ca="1" si="126"/>
        <v>0</v>
      </c>
      <c r="V411">
        <f t="shared" ca="1" si="126"/>
        <v>0</v>
      </c>
      <c r="W411">
        <f t="shared" ca="1" si="126"/>
        <v>1</v>
      </c>
      <c r="X411">
        <f t="shared" ca="1" si="126"/>
        <v>1</v>
      </c>
      <c r="Y411">
        <f t="shared" ca="1" si="126"/>
        <v>0</v>
      </c>
      <c r="Z411">
        <f t="shared" ca="1" si="126"/>
        <v>0</v>
      </c>
      <c r="AA411">
        <f t="shared" ca="1" si="126"/>
        <v>0</v>
      </c>
      <c r="AB411">
        <f t="shared" ca="1" si="126"/>
        <v>0</v>
      </c>
      <c r="AC411">
        <f t="shared" ca="1" si="126"/>
        <v>0</v>
      </c>
      <c r="AD411">
        <f t="shared" ca="1" si="126"/>
        <v>0</v>
      </c>
      <c r="AE411">
        <f t="shared" ca="1" si="126"/>
        <v>0</v>
      </c>
      <c r="AF411">
        <f t="shared" ca="1" si="126"/>
        <v>1</v>
      </c>
      <c r="AG411">
        <f t="shared" ca="1" si="124"/>
        <v>1</v>
      </c>
      <c r="AH411">
        <f t="shared" ca="1" si="124"/>
        <v>0</v>
      </c>
      <c r="AI411">
        <f t="shared" ca="1" si="124"/>
        <v>1</v>
      </c>
      <c r="AJ411">
        <f t="shared" ca="1" si="124"/>
        <v>1</v>
      </c>
      <c r="AK411">
        <f t="shared" ca="1" si="124"/>
        <v>0</v>
      </c>
      <c r="AL411">
        <f t="shared" ca="1" si="124"/>
        <v>1</v>
      </c>
      <c r="AM411">
        <f t="shared" ca="1" si="124"/>
        <v>0</v>
      </c>
      <c r="AN411">
        <f t="shared" ca="1" si="124"/>
        <v>1</v>
      </c>
      <c r="AO411">
        <f t="shared" ca="1" si="124"/>
        <v>1</v>
      </c>
      <c r="AP411">
        <f t="shared" ca="1" si="124"/>
        <v>0</v>
      </c>
      <c r="AQ411">
        <f t="shared" ca="1" si="124"/>
        <v>0</v>
      </c>
      <c r="AR411">
        <f t="shared" ca="1" si="124"/>
        <v>1</v>
      </c>
      <c r="AS411">
        <f t="shared" ca="1" si="124"/>
        <v>1</v>
      </c>
      <c r="AT411">
        <f t="shared" ca="1" si="124"/>
        <v>0</v>
      </c>
      <c r="AU411">
        <f t="shared" ca="1" si="124"/>
        <v>0</v>
      </c>
      <c r="AV411">
        <f t="shared" ca="1" si="124"/>
        <v>1</v>
      </c>
      <c r="AW411">
        <f t="shared" ref="AW411:BB426" ca="1" si="127">ROUND(RAND(),0)</f>
        <v>1</v>
      </c>
      <c r="AX411">
        <f t="shared" ca="1" si="125"/>
        <v>1</v>
      </c>
      <c r="AY411">
        <f t="shared" ca="1" si="122"/>
        <v>0</v>
      </c>
      <c r="AZ411">
        <f t="shared" ca="1" si="122"/>
        <v>0</v>
      </c>
      <c r="BA411">
        <f t="shared" ca="1" si="122"/>
        <v>0</v>
      </c>
      <c r="BB411">
        <f t="shared" ca="1" si="122"/>
        <v>0</v>
      </c>
    </row>
    <row r="412" spans="1:54">
      <c r="A412" t="s">
        <v>13</v>
      </c>
      <c r="B412">
        <v>0</v>
      </c>
      <c r="C412">
        <f t="shared" ref="C412:R427" ca="1" si="128">ROUND(RAND(),0)</f>
        <v>0</v>
      </c>
      <c r="D412">
        <f t="shared" ca="1" si="128"/>
        <v>0</v>
      </c>
      <c r="E412">
        <f t="shared" ca="1" si="128"/>
        <v>0</v>
      </c>
      <c r="F412">
        <f t="shared" ca="1" si="128"/>
        <v>1</v>
      </c>
      <c r="G412">
        <f t="shared" ca="1" si="128"/>
        <v>0</v>
      </c>
      <c r="H412">
        <f t="shared" ca="1" si="128"/>
        <v>0</v>
      </c>
      <c r="I412">
        <f t="shared" ca="1" si="128"/>
        <v>0</v>
      </c>
      <c r="J412">
        <f t="shared" ca="1" si="128"/>
        <v>0</v>
      </c>
      <c r="K412">
        <f t="shared" ca="1" si="128"/>
        <v>1</v>
      </c>
      <c r="L412">
        <f t="shared" ca="1" si="128"/>
        <v>0</v>
      </c>
      <c r="M412">
        <f t="shared" ca="1" si="128"/>
        <v>1</v>
      </c>
      <c r="N412">
        <f t="shared" ca="1" si="128"/>
        <v>1</v>
      </c>
      <c r="O412">
        <f t="shared" ca="1" si="128"/>
        <v>0</v>
      </c>
      <c r="P412">
        <f t="shared" ca="1" si="128"/>
        <v>0</v>
      </c>
      <c r="Q412">
        <f t="shared" ca="1" si="128"/>
        <v>1</v>
      </c>
      <c r="R412">
        <f t="shared" ca="1" si="128"/>
        <v>1</v>
      </c>
      <c r="S412">
        <f t="shared" ca="1" si="126"/>
        <v>1</v>
      </c>
      <c r="T412">
        <f t="shared" ca="1" si="126"/>
        <v>1</v>
      </c>
      <c r="U412">
        <f t="shared" ca="1" si="126"/>
        <v>0</v>
      </c>
      <c r="V412">
        <f t="shared" ca="1" si="126"/>
        <v>0</v>
      </c>
      <c r="W412">
        <f t="shared" ca="1" si="126"/>
        <v>1</v>
      </c>
      <c r="X412">
        <f t="shared" ca="1" si="126"/>
        <v>0</v>
      </c>
      <c r="Y412">
        <f t="shared" ca="1" si="126"/>
        <v>1</v>
      </c>
      <c r="Z412">
        <f t="shared" ca="1" si="126"/>
        <v>0</v>
      </c>
      <c r="AA412">
        <f t="shared" ca="1" si="126"/>
        <v>1</v>
      </c>
      <c r="AB412">
        <f t="shared" ca="1" si="126"/>
        <v>0</v>
      </c>
      <c r="AC412">
        <f t="shared" ca="1" si="126"/>
        <v>0</v>
      </c>
      <c r="AD412">
        <f t="shared" ca="1" si="126"/>
        <v>1</v>
      </c>
      <c r="AE412">
        <f t="shared" ca="1" si="126"/>
        <v>1</v>
      </c>
      <c r="AF412">
        <f t="shared" ca="1" si="126"/>
        <v>0</v>
      </c>
      <c r="AG412">
        <f t="shared" ca="1" si="124"/>
        <v>1</v>
      </c>
      <c r="AH412">
        <f t="shared" ca="1" si="124"/>
        <v>0</v>
      </c>
      <c r="AI412">
        <f t="shared" ca="1" si="124"/>
        <v>1</v>
      </c>
      <c r="AJ412">
        <f t="shared" ca="1" si="124"/>
        <v>1</v>
      </c>
      <c r="AK412">
        <f t="shared" ca="1" si="124"/>
        <v>0</v>
      </c>
      <c r="AL412">
        <f t="shared" ca="1" si="124"/>
        <v>1</v>
      </c>
      <c r="AM412">
        <f t="shared" ca="1" si="124"/>
        <v>0</v>
      </c>
      <c r="AN412">
        <f t="shared" ca="1" si="124"/>
        <v>1</v>
      </c>
      <c r="AO412">
        <f t="shared" ca="1" si="124"/>
        <v>1</v>
      </c>
      <c r="AP412">
        <f t="shared" ca="1" si="124"/>
        <v>0</v>
      </c>
      <c r="AQ412">
        <f t="shared" ca="1" si="124"/>
        <v>0</v>
      </c>
      <c r="AR412">
        <f t="shared" ca="1" si="124"/>
        <v>0</v>
      </c>
      <c r="AS412">
        <f t="shared" ca="1" si="124"/>
        <v>1</v>
      </c>
      <c r="AT412">
        <f t="shared" ca="1" si="124"/>
        <v>1</v>
      </c>
      <c r="AU412">
        <f t="shared" ca="1" si="124"/>
        <v>1</v>
      </c>
      <c r="AV412">
        <f t="shared" ca="1" si="124"/>
        <v>1</v>
      </c>
      <c r="AW412">
        <f t="shared" ca="1" si="127"/>
        <v>1</v>
      </c>
      <c r="AX412">
        <f t="shared" ca="1" si="125"/>
        <v>1</v>
      </c>
      <c r="AY412">
        <f t="shared" ca="1" si="122"/>
        <v>1</v>
      </c>
      <c r="AZ412">
        <f t="shared" ca="1" si="122"/>
        <v>0</v>
      </c>
      <c r="BA412">
        <f t="shared" ca="1" si="122"/>
        <v>1</v>
      </c>
      <c r="BB412">
        <f t="shared" ca="1" si="122"/>
        <v>1</v>
      </c>
    </row>
    <row r="413" spans="1:54">
      <c r="A413" t="s">
        <v>17</v>
      </c>
      <c r="B413">
        <v>0</v>
      </c>
      <c r="C413">
        <f t="shared" ca="1" si="128"/>
        <v>0</v>
      </c>
      <c r="D413">
        <f t="shared" ca="1" si="128"/>
        <v>1</v>
      </c>
      <c r="E413">
        <f t="shared" ca="1" si="128"/>
        <v>0</v>
      </c>
      <c r="F413">
        <f t="shared" ca="1" si="128"/>
        <v>1</v>
      </c>
      <c r="G413">
        <f t="shared" ca="1" si="128"/>
        <v>1</v>
      </c>
      <c r="H413">
        <f t="shared" ca="1" si="128"/>
        <v>1</v>
      </c>
      <c r="I413">
        <f t="shared" ca="1" si="128"/>
        <v>1</v>
      </c>
      <c r="J413">
        <f t="shared" ca="1" si="128"/>
        <v>0</v>
      </c>
      <c r="K413">
        <f t="shared" ca="1" si="128"/>
        <v>0</v>
      </c>
      <c r="L413">
        <f t="shared" ca="1" si="128"/>
        <v>1</v>
      </c>
      <c r="M413">
        <f t="shared" ca="1" si="128"/>
        <v>0</v>
      </c>
      <c r="N413">
        <f t="shared" ca="1" si="128"/>
        <v>0</v>
      </c>
      <c r="O413">
        <f t="shared" ca="1" si="128"/>
        <v>1</v>
      </c>
      <c r="P413">
        <f t="shared" ca="1" si="128"/>
        <v>1</v>
      </c>
      <c r="Q413">
        <f t="shared" ca="1" si="128"/>
        <v>1</v>
      </c>
      <c r="R413">
        <f t="shared" ca="1" si="128"/>
        <v>1</v>
      </c>
      <c r="S413">
        <f t="shared" ca="1" si="126"/>
        <v>1</v>
      </c>
      <c r="T413">
        <f t="shared" ca="1" si="126"/>
        <v>1</v>
      </c>
      <c r="U413">
        <f t="shared" ca="1" si="126"/>
        <v>0</v>
      </c>
      <c r="V413">
        <f t="shared" ca="1" si="126"/>
        <v>0</v>
      </c>
      <c r="W413">
        <f t="shared" ca="1" si="126"/>
        <v>1</v>
      </c>
      <c r="X413">
        <f t="shared" ca="1" si="126"/>
        <v>0</v>
      </c>
      <c r="Y413">
        <f t="shared" ca="1" si="126"/>
        <v>1</v>
      </c>
      <c r="Z413">
        <f t="shared" ca="1" si="126"/>
        <v>0</v>
      </c>
      <c r="AA413">
        <f t="shared" ca="1" si="126"/>
        <v>0</v>
      </c>
      <c r="AB413">
        <f t="shared" ca="1" si="126"/>
        <v>0</v>
      </c>
      <c r="AC413">
        <f t="shared" ca="1" si="126"/>
        <v>1</v>
      </c>
      <c r="AD413">
        <f t="shared" ca="1" si="126"/>
        <v>1</v>
      </c>
      <c r="AE413">
        <f t="shared" ca="1" si="126"/>
        <v>0</v>
      </c>
      <c r="AF413">
        <f t="shared" ca="1" si="126"/>
        <v>1</v>
      </c>
      <c r="AG413">
        <f t="shared" ca="1" si="124"/>
        <v>1</v>
      </c>
      <c r="AH413">
        <f t="shared" ca="1" si="124"/>
        <v>0</v>
      </c>
      <c r="AI413">
        <f t="shared" ca="1" si="124"/>
        <v>0</v>
      </c>
      <c r="AJ413">
        <f t="shared" ca="1" si="124"/>
        <v>0</v>
      </c>
      <c r="AK413">
        <f t="shared" ca="1" si="124"/>
        <v>1</v>
      </c>
      <c r="AL413">
        <f t="shared" ca="1" si="124"/>
        <v>1</v>
      </c>
      <c r="AM413">
        <f t="shared" ca="1" si="124"/>
        <v>1</v>
      </c>
      <c r="AN413">
        <f t="shared" ca="1" si="124"/>
        <v>1</v>
      </c>
      <c r="AO413">
        <f t="shared" ca="1" si="124"/>
        <v>1</v>
      </c>
      <c r="AP413">
        <f t="shared" ca="1" si="124"/>
        <v>1</v>
      </c>
      <c r="AQ413">
        <f t="shared" ca="1" si="124"/>
        <v>0</v>
      </c>
      <c r="AR413">
        <f t="shared" ca="1" si="124"/>
        <v>0</v>
      </c>
      <c r="AS413">
        <f t="shared" ca="1" si="124"/>
        <v>0</v>
      </c>
      <c r="AT413">
        <f t="shared" ca="1" si="124"/>
        <v>1</v>
      </c>
      <c r="AU413">
        <f t="shared" ca="1" si="124"/>
        <v>1</v>
      </c>
      <c r="AV413">
        <f t="shared" ca="1" si="124"/>
        <v>0</v>
      </c>
      <c r="AW413">
        <f t="shared" ca="1" si="127"/>
        <v>0</v>
      </c>
      <c r="AX413">
        <f t="shared" ca="1" si="125"/>
        <v>1</v>
      </c>
      <c r="AY413">
        <f t="shared" ca="1" si="122"/>
        <v>0</v>
      </c>
      <c r="AZ413">
        <f t="shared" ca="1" si="122"/>
        <v>1</v>
      </c>
      <c r="BA413">
        <f t="shared" ca="1" si="122"/>
        <v>1</v>
      </c>
      <c r="BB413">
        <f t="shared" ca="1" si="122"/>
        <v>1</v>
      </c>
    </row>
    <row r="414" spans="1:54">
      <c r="A414" t="s">
        <v>13</v>
      </c>
      <c r="B414">
        <v>0</v>
      </c>
      <c r="C414">
        <f t="shared" ca="1" si="128"/>
        <v>0</v>
      </c>
      <c r="D414">
        <f t="shared" ca="1" si="128"/>
        <v>0</v>
      </c>
      <c r="E414">
        <f t="shared" ca="1" si="128"/>
        <v>1</v>
      </c>
      <c r="F414">
        <f t="shared" ca="1" si="128"/>
        <v>0</v>
      </c>
      <c r="G414">
        <f t="shared" ca="1" si="128"/>
        <v>1</v>
      </c>
      <c r="H414">
        <f t="shared" ca="1" si="128"/>
        <v>0</v>
      </c>
      <c r="I414">
        <f t="shared" ca="1" si="128"/>
        <v>0</v>
      </c>
      <c r="J414">
        <f t="shared" ca="1" si="128"/>
        <v>0</v>
      </c>
      <c r="K414">
        <f t="shared" ca="1" si="128"/>
        <v>1</v>
      </c>
      <c r="L414">
        <f t="shared" ca="1" si="128"/>
        <v>1</v>
      </c>
      <c r="M414">
        <f t="shared" ca="1" si="128"/>
        <v>0</v>
      </c>
      <c r="N414">
        <f t="shared" ca="1" si="128"/>
        <v>1</v>
      </c>
      <c r="O414">
        <f t="shared" ca="1" si="128"/>
        <v>1</v>
      </c>
      <c r="P414">
        <f t="shared" ca="1" si="128"/>
        <v>0</v>
      </c>
      <c r="Q414">
        <f t="shared" ca="1" si="128"/>
        <v>1</v>
      </c>
      <c r="R414">
        <f t="shared" ca="1" si="128"/>
        <v>0</v>
      </c>
      <c r="S414">
        <f t="shared" ca="1" si="126"/>
        <v>1</v>
      </c>
      <c r="T414">
        <f t="shared" ca="1" si="126"/>
        <v>0</v>
      </c>
      <c r="U414">
        <f t="shared" ca="1" si="126"/>
        <v>1</v>
      </c>
      <c r="V414">
        <f t="shared" ca="1" si="126"/>
        <v>0</v>
      </c>
      <c r="W414">
        <f t="shared" ca="1" si="126"/>
        <v>1</v>
      </c>
      <c r="X414">
        <f t="shared" ca="1" si="126"/>
        <v>0</v>
      </c>
      <c r="Y414">
        <f t="shared" ca="1" si="126"/>
        <v>1</v>
      </c>
      <c r="Z414">
        <f t="shared" ca="1" si="126"/>
        <v>0</v>
      </c>
      <c r="AA414">
        <f t="shared" ca="1" si="126"/>
        <v>0</v>
      </c>
      <c r="AB414">
        <f t="shared" ca="1" si="126"/>
        <v>1</v>
      </c>
      <c r="AC414">
        <f t="shared" ca="1" si="126"/>
        <v>0</v>
      </c>
      <c r="AD414">
        <f t="shared" ca="1" si="126"/>
        <v>0</v>
      </c>
      <c r="AE414">
        <f t="shared" ca="1" si="126"/>
        <v>1</v>
      </c>
      <c r="AF414">
        <f t="shared" ca="1" si="126"/>
        <v>0</v>
      </c>
      <c r="AG414">
        <f t="shared" ca="1" si="124"/>
        <v>0</v>
      </c>
      <c r="AH414">
        <f t="shared" ca="1" si="124"/>
        <v>1</v>
      </c>
      <c r="AI414">
        <f t="shared" ca="1" si="124"/>
        <v>0</v>
      </c>
      <c r="AJ414">
        <f t="shared" ca="1" si="124"/>
        <v>0</v>
      </c>
      <c r="AK414">
        <f t="shared" ca="1" si="124"/>
        <v>1</v>
      </c>
      <c r="AL414">
        <f t="shared" ca="1" si="124"/>
        <v>1</v>
      </c>
      <c r="AM414">
        <f t="shared" ca="1" si="124"/>
        <v>0</v>
      </c>
      <c r="AN414">
        <f t="shared" ca="1" si="124"/>
        <v>1</v>
      </c>
      <c r="AO414">
        <f t="shared" ca="1" si="124"/>
        <v>1</v>
      </c>
      <c r="AP414">
        <f t="shared" ca="1" si="124"/>
        <v>1</v>
      </c>
      <c r="AQ414">
        <f t="shared" ca="1" si="124"/>
        <v>0</v>
      </c>
      <c r="AR414">
        <f t="shared" ca="1" si="124"/>
        <v>0</v>
      </c>
      <c r="AS414">
        <f t="shared" ca="1" si="124"/>
        <v>1</v>
      </c>
      <c r="AT414">
        <f t="shared" ca="1" si="124"/>
        <v>1</v>
      </c>
      <c r="AU414">
        <f t="shared" ca="1" si="124"/>
        <v>0</v>
      </c>
      <c r="AV414">
        <f t="shared" ca="1" si="124"/>
        <v>1</v>
      </c>
      <c r="AW414">
        <f t="shared" ca="1" si="127"/>
        <v>1</v>
      </c>
      <c r="AX414">
        <f t="shared" ca="1" si="125"/>
        <v>0</v>
      </c>
      <c r="AY414">
        <f t="shared" ca="1" si="122"/>
        <v>0</v>
      </c>
      <c r="AZ414">
        <f t="shared" ca="1" si="122"/>
        <v>1</v>
      </c>
      <c r="BA414">
        <f t="shared" ca="1" si="122"/>
        <v>1</v>
      </c>
      <c r="BB414">
        <f t="shared" ca="1" si="122"/>
        <v>0</v>
      </c>
    </row>
    <row r="415" spans="1:54">
      <c r="A415" t="s">
        <v>17</v>
      </c>
      <c r="B415">
        <v>0</v>
      </c>
      <c r="C415">
        <f t="shared" ca="1" si="128"/>
        <v>0</v>
      </c>
      <c r="D415">
        <f t="shared" ca="1" si="128"/>
        <v>1</v>
      </c>
      <c r="E415">
        <f t="shared" ca="1" si="128"/>
        <v>0</v>
      </c>
      <c r="F415">
        <f t="shared" ca="1" si="128"/>
        <v>1</v>
      </c>
      <c r="G415">
        <f t="shared" ca="1" si="128"/>
        <v>0</v>
      </c>
      <c r="H415">
        <f t="shared" ca="1" si="128"/>
        <v>1</v>
      </c>
      <c r="I415">
        <f t="shared" ca="1" si="128"/>
        <v>0</v>
      </c>
      <c r="J415">
        <f t="shared" ca="1" si="128"/>
        <v>0</v>
      </c>
      <c r="K415">
        <f t="shared" ca="1" si="128"/>
        <v>0</v>
      </c>
      <c r="L415">
        <f t="shared" ca="1" si="128"/>
        <v>0</v>
      </c>
      <c r="M415">
        <f t="shared" ca="1" si="128"/>
        <v>0</v>
      </c>
      <c r="N415">
        <f t="shared" ca="1" si="128"/>
        <v>0</v>
      </c>
      <c r="O415">
        <f t="shared" ca="1" si="128"/>
        <v>0</v>
      </c>
      <c r="P415">
        <f t="shared" ca="1" si="128"/>
        <v>0</v>
      </c>
      <c r="Q415">
        <f t="shared" ca="1" si="128"/>
        <v>0</v>
      </c>
      <c r="R415">
        <f t="shared" ca="1" si="128"/>
        <v>1</v>
      </c>
      <c r="S415">
        <f t="shared" ca="1" si="126"/>
        <v>0</v>
      </c>
      <c r="T415">
        <f t="shared" ca="1" si="126"/>
        <v>0</v>
      </c>
      <c r="U415">
        <f t="shared" ca="1" si="126"/>
        <v>0</v>
      </c>
      <c r="V415">
        <f t="shared" ca="1" si="126"/>
        <v>0</v>
      </c>
      <c r="W415">
        <f t="shared" ca="1" si="126"/>
        <v>1</v>
      </c>
      <c r="X415">
        <f t="shared" ca="1" si="126"/>
        <v>0</v>
      </c>
      <c r="Y415">
        <f t="shared" ca="1" si="126"/>
        <v>1</v>
      </c>
      <c r="Z415">
        <f t="shared" ca="1" si="126"/>
        <v>1</v>
      </c>
      <c r="AA415">
        <f t="shared" ca="1" si="126"/>
        <v>0</v>
      </c>
      <c r="AB415">
        <f t="shared" ca="1" si="126"/>
        <v>0</v>
      </c>
      <c r="AC415">
        <f t="shared" ca="1" si="126"/>
        <v>1</v>
      </c>
      <c r="AD415">
        <f t="shared" ca="1" si="126"/>
        <v>1</v>
      </c>
      <c r="AE415">
        <f t="shared" ca="1" si="126"/>
        <v>1</v>
      </c>
      <c r="AF415">
        <f t="shared" ca="1" si="126"/>
        <v>0</v>
      </c>
      <c r="AG415">
        <f t="shared" ca="1" si="124"/>
        <v>0</v>
      </c>
      <c r="AH415">
        <f t="shared" ca="1" si="124"/>
        <v>1</v>
      </c>
      <c r="AI415">
        <f t="shared" ca="1" si="124"/>
        <v>1</v>
      </c>
      <c r="AJ415">
        <f t="shared" ca="1" si="124"/>
        <v>1</v>
      </c>
      <c r="AK415">
        <f t="shared" ca="1" si="124"/>
        <v>1</v>
      </c>
      <c r="AL415">
        <f t="shared" ca="1" si="124"/>
        <v>0</v>
      </c>
      <c r="AM415">
        <f t="shared" ca="1" si="124"/>
        <v>1</v>
      </c>
      <c r="AN415">
        <f t="shared" ca="1" si="124"/>
        <v>0</v>
      </c>
      <c r="AO415">
        <f t="shared" ca="1" si="124"/>
        <v>1</v>
      </c>
      <c r="AP415">
        <f t="shared" ca="1" si="124"/>
        <v>0</v>
      </c>
      <c r="AQ415">
        <f t="shared" ca="1" si="124"/>
        <v>1</v>
      </c>
      <c r="AR415">
        <f t="shared" ca="1" si="124"/>
        <v>0</v>
      </c>
      <c r="AS415">
        <f t="shared" ca="1" si="124"/>
        <v>1</v>
      </c>
      <c r="AT415">
        <f t="shared" ca="1" si="124"/>
        <v>1</v>
      </c>
      <c r="AU415">
        <f t="shared" ca="1" si="124"/>
        <v>0</v>
      </c>
      <c r="AV415">
        <f t="shared" ca="1" si="124"/>
        <v>0</v>
      </c>
      <c r="AW415">
        <f t="shared" ca="1" si="127"/>
        <v>0</v>
      </c>
      <c r="AX415">
        <f t="shared" ca="1" si="125"/>
        <v>1</v>
      </c>
      <c r="AY415">
        <f t="shared" ca="1" si="125"/>
        <v>0</v>
      </c>
      <c r="AZ415">
        <f t="shared" ca="1" si="125"/>
        <v>1</v>
      </c>
      <c r="BA415">
        <f t="shared" ca="1" si="125"/>
        <v>1</v>
      </c>
      <c r="BB415">
        <f t="shared" ca="1" si="125"/>
        <v>0</v>
      </c>
    </row>
    <row r="416" spans="1:54">
      <c r="A416" t="s">
        <v>13</v>
      </c>
      <c r="B416">
        <v>0</v>
      </c>
      <c r="C416">
        <f t="shared" ca="1" si="128"/>
        <v>0</v>
      </c>
      <c r="D416">
        <f t="shared" ca="1" si="128"/>
        <v>0</v>
      </c>
      <c r="E416">
        <f t="shared" ca="1" si="128"/>
        <v>1</v>
      </c>
      <c r="F416">
        <f t="shared" ca="1" si="128"/>
        <v>1</v>
      </c>
      <c r="G416">
        <f t="shared" ca="1" si="128"/>
        <v>1</v>
      </c>
      <c r="H416">
        <f t="shared" ca="1" si="128"/>
        <v>0</v>
      </c>
      <c r="I416">
        <f t="shared" ca="1" si="128"/>
        <v>1</v>
      </c>
      <c r="J416">
        <f t="shared" ca="1" si="128"/>
        <v>1</v>
      </c>
      <c r="K416">
        <f t="shared" ca="1" si="128"/>
        <v>0</v>
      </c>
      <c r="L416">
        <f t="shared" ca="1" si="128"/>
        <v>1</v>
      </c>
      <c r="M416">
        <f t="shared" ca="1" si="128"/>
        <v>0</v>
      </c>
      <c r="N416">
        <f t="shared" ca="1" si="128"/>
        <v>0</v>
      </c>
      <c r="O416">
        <f t="shared" ca="1" si="128"/>
        <v>0</v>
      </c>
      <c r="P416">
        <f t="shared" ca="1" si="128"/>
        <v>0</v>
      </c>
      <c r="Q416">
        <f t="shared" ca="1" si="128"/>
        <v>0</v>
      </c>
      <c r="R416">
        <f t="shared" ca="1" si="128"/>
        <v>1</v>
      </c>
      <c r="S416">
        <f t="shared" ca="1" si="126"/>
        <v>0</v>
      </c>
      <c r="T416">
        <f t="shared" ca="1" si="126"/>
        <v>1</v>
      </c>
      <c r="U416">
        <f t="shared" ca="1" si="126"/>
        <v>0</v>
      </c>
      <c r="V416">
        <f t="shared" ca="1" si="126"/>
        <v>1</v>
      </c>
      <c r="W416">
        <f t="shared" ca="1" si="126"/>
        <v>0</v>
      </c>
      <c r="X416">
        <f t="shared" ca="1" si="126"/>
        <v>1</v>
      </c>
      <c r="Y416">
        <f t="shared" ca="1" si="126"/>
        <v>1</v>
      </c>
      <c r="Z416">
        <f t="shared" ca="1" si="126"/>
        <v>0</v>
      </c>
      <c r="AA416">
        <f t="shared" ca="1" si="126"/>
        <v>1</v>
      </c>
      <c r="AB416">
        <f t="shared" ca="1" si="126"/>
        <v>0</v>
      </c>
      <c r="AC416">
        <f t="shared" ca="1" si="126"/>
        <v>1</v>
      </c>
      <c r="AD416">
        <f t="shared" ca="1" si="126"/>
        <v>0</v>
      </c>
      <c r="AE416">
        <f t="shared" ca="1" si="126"/>
        <v>0</v>
      </c>
      <c r="AF416">
        <f t="shared" ca="1" si="126"/>
        <v>1</v>
      </c>
      <c r="AG416">
        <f t="shared" ca="1" si="124"/>
        <v>0</v>
      </c>
      <c r="AH416">
        <f t="shared" ca="1" si="124"/>
        <v>0</v>
      </c>
      <c r="AI416">
        <f t="shared" ca="1" si="124"/>
        <v>0</v>
      </c>
      <c r="AJ416">
        <f t="shared" ca="1" si="124"/>
        <v>1</v>
      </c>
      <c r="AK416">
        <f t="shared" ca="1" si="124"/>
        <v>0</v>
      </c>
      <c r="AL416">
        <f t="shared" ca="1" si="124"/>
        <v>0</v>
      </c>
      <c r="AM416">
        <f t="shared" ca="1" si="124"/>
        <v>0</v>
      </c>
      <c r="AN416">
        <f t="shared" ca="1" si="124"/>
        <v>0</v>
      </c>
      <c r="AO416">
        <f t="shared" ca="1" si="124"/>
        <v>0</v>
      </c>
      <c r="AP416">
        <f t="shared" ca="1" si="124"/>
        <v>0</v>
      </c>
      <c r="AQ416">
        <f t="shared" ca="1" si="124"/>
        <v>1</v>
      </c>
      <c r="AR416">
        <f t="shared" ca="1" si="124"/>
        <v>1</v>
      </c>
      <c r="AS416">
        <f t="shared" ca="1" si="124"/>
        <v>1</v>
      </c>
      <c r="AT416">
        <f t="shared" ca="1" si="124"/>
        <v>1</v>
      </c>
      <c r="AU416">
        <f t="shared" ca="1" si="124"/>
        <v>1</v>
      </c>
      <c r="AV416">
        <f t="shared" ca="1" si="124"/>
        <v>1</v>
      </c>
      <c r="AW416">
        <f t="shared" ca="1" si="127"/>
        <v>1</v>
      </c>
      <c r="AX416">
        <f t="shared" ca="1" si="125"/>
        <v>0</v>
      </c>
      <c r="AY416">
        <f t="shared" ca="1" si="125"/>
        <v>1</v>
      </c>
      <c r="AZ416">
        <f t="shared" ca="1" si="125"/>
        <v>1</v>
      </c>
      <c r="BA416">
        <f t="shared" ca="1" si="125"/>
        <v>1</v>
      </c>
      <c r="BB416">
        <f t="shared" ca="1" si="125"/>
        <v>0</v>
      </c>
    </row>
    <row r="417" spans="1:54">
      <c r="A417" t="s">
        <v>13</v>
      </c>
      <c r="B417">
        <v>0</v>
      </c>
      <c r="C417">
        <f t="shared" ca="1" si="128"/>
        <v>0</v>
      </c>
      <c r="D417">
        <f t="shared" ca="1" si="128"/>
        <v>1</v>
      </c>
      <c r="E417">
        <f t="shared" ca="1" si="128"/>
        <v>1</v>
      </c>
      <c r="F417">
        <f t="shared" ca="1" si="128"/>
        <v>0</v>
      </c>
      <c r="G417">
        <f t="shared" ca="1" si="128"/>
        <v>1</v>
      </c>
      <c r="H417">
        <f t="shared" ca="1" si="128"/>
        <v>1</v>
      </c>
      <c r="I417">
        <f t="shared" ca="1" si="128"/>
        <v>1</v>
      </c>
      <c r="J417">
        <f t="shared" ca="1" si="128"/>
        <v>1</v>
      </c>
      <c r="K417">
        <f t="shared" ca="1" si="128"/>
        <v>0</v>
      </c>
      <c r="L417">
        <f t="shared" ca="1" si="128"/>
        <v>1</v>
      </c>
      <c r="M417">
        <f t="shared" ca="1" si="128"/>
        <v>0</v>
      </c>
      <c r="N417">
        <f t="shared" ca="1" si="128"/>
        <v>0</v>
      </c>
      <c r="O417">
        <f t="shared" ca="1" si="128"/>
        <v>1</v>
      </c>
      <c r="P417">
        <f t="shared" ca="1" si="128"/>
        <v>0</v>
      </c>
      <c r="Q417">
        <f t="shared" ca="1" si="128"/>
        <v>0</v>
      </c>
      <c r="R417">
        <f t="shared" ca="1" si="128"/>
        <v>1</v>
      </c>
      <c r="S417">
        <f t="shared" ca="1" si="126"/>
        <v>0</v>
      </c>
      <c r="T417">
        <f t="shared" ca="1" si="126"/>
        <v>0</v>
      </c>
      <c r="U417">
        <f t="shared" ca="1" si="126"/>
        <v>1</v>
      </c>
      <c r="V417">
        <f t="shared" ca="1" si="126"/>
        <v>0</v>
      </c>
      <c r="W417">
        <f t="shared" ca="1" si="126"/>
        <v>1</v>
      </c>
      <c r="X417">
        <f t="shared" ca="1" si="126"/>
        <v>0</v>
      </c>
      <c r="Y417">
        <f t="shared" ca="1" si="126"/>
        <v>1</v>
      </c>
      <c r="Z417">
        <f t="shared" ca="1" si="126"/>
        <v>0</v>
      </c>
      <c r="AA417">
        <f t="shared" ca="1" si="126"/>
        <v>0</v>
      </c>
      <c r="AB417">
        <f t="shared" ca="1" si="126"/>
        <v>0</v>
      </c>
      <c r="AC417">
        <f t="shared" ca="1" si="126"/>
        <v>0</v>
      </c>
      <c r="AD417">
        <f t="shared" ca="1" si="126"/>
        <v>0</v>
      </c>
      <c r="AE417">
        <f t="shared" ca="1" si="126"/>
        <v>0</v>
      </c>
      <c r="AF417">
        <f t="shared" ca="1" si="126"/>
        <v>1</v>
      </c>
      <c r="AG417">
        <f t="shared" ca="1" si="124"/>
        <v>1</v>
      </c>
      <c r="AH417">
        <f t="shared" ca="1" si="124"/>
        <v>1</v>
      </c>
      <c r="AI417">
        <f t="shared" ca="1" si="124"/>
        <v>0</v>
      </c>
      <c r="AJ417">
        <f t="shared" ca="1" si="124"/>
        <v>0</v>
      </c>
      <c r="AK417">
        <f t="shared" ca="1" si="124"/>
        <v>1</v>
      </c>
      <c r="AL417">
        <f t="shared" ca="1" si="124"/>
        <v>0</v>
      </c>
      <c r="AM417">
        <f t="shared" ca="1" si="124"/>
        <v>1</v>
      </c>
      <c r="AN417">
        <f t="shared" ca="1" si="124"/>
        <v>1</v>
      </c>
      <c r="AO417">
        <f t="shared" ca="1" si="124"/>
        <v>0</v>
      </c>
      <c r="AP417">
        <f t="shared" ca="1" si="124"/>
        <v>1</v>
      </c>
      <c r="AQ417">
        <f t="shared" ca="1" si="124"/>
        <v>1</v>
      </c>
      <c r="AR417">
        <f t="shared" ca="1" si="124"/>
        <v>1</v>
      </c>
      <c r="AS417">
        <f t="shared" ca="1" si="124"/>
        <v>1</v>
      </c>
      <c r="AT417">
        <f t="shared" ca="1" si="124"/>
        <v>0</v>
      </c>
      <c r="AU417">
        <f t="shared" ca="1" si="124"/>
        <v>1</v>
      </c>
      <c r="AV417">
        <f t="shared" ca="1" si="124"/>
        <v>0</v>
      </c>
      <c r="AW417">
        <f t="shared" ca="1" si="127"/>
        <v>1</v>
      </c>
      <c r="AX417">
        <f t="shared" ca="1" si="125"/>
        <v>1</v>
      </c>
      <c r="AY417">
        <f t="shared" ca="1" si="125"/>
        <v>0</v>
      </c>
      <c r="AZ417">
        <f t="shared" ca="1" si="125"/>
        <v>0</v>
      </c>
      <c r="BA417">
        <f t="shared" ca="1" si="125"/>
        <v>0</v>
      </c>
      <c r="BB417">
        <f t="shared" ca="1" si="125"/>
        <v>0</v>
      </c>
    </row>
    <row r="418" spans="1:54">
      <c r="A418" t="s">
        <v>13</v>
      </c>
      <c r="B418">
        <v>1</v>
      </c>
      <c r="C418">
        <f t="shared" ca="1" si="128"/>
        <v>0</v>
      </c>
      <c r="D418">
        <f t="shared" ca="1" si="128"/>
        <v>0</v>
      </c>
      <c r="E418">
        <f t="shared" ca="1" si="128"/>
        <v>1</v>
      </c>
      <c r="F418">
        <f t="shared" ca="1" si="128"/>
        <v>0</v>
      </c>
      <c r="G418">
        <f t="shared" ca="1" si="128"/>
        <v>1</v>
      </c>
      <c r="H418">
        <f t="shared" ca="1" si="128"/>
        <v>1</v>
      </c>
      <c r="I418">
        <f t="shared" ca="1" si="128"/>
        <v>0</v>
      </c>
      <c r="J418">
        <f t="shared" ca="1" si="128"/>
        <v>1</v>
      </c>
      <c r="K418">
        <f t="shared" ca="1" si="128"/>
        <v>1</v>
      </c>
      <c r="L418">
        <f t="shared" ca="1" si="128"/>
        <v>1</v>
      </c>
      <c r="M418">
        <f t="shared" ca="1" si="128"/>
        <v>0</v>
      </c>
      <c r="N418">
        <f t="shared" ca="1" si="128"/>
        <v>1</v>
      </c>
      <c r="O418">
        <f t="shared" ca="1" si="128"/>
        <v>1</v>
      </c>
      <c r="P418">
        <f t="shared" ca="1" si="128"/>
        <v>1</v>
      </c>
      <c r="Q418">
        <f t="shared" ca="1" si="128"/>
        <v>0</v>
      </c>
      <c r="R418">
        <f t="shared" ca="1" si="128"/>
        <v>0</v>
      </c>
      <c r="S418">
        <f t="shared" ca="1" si="126"/>
        <v>0</v>
      </c>
      <c r="T418">
        <f t="shared" ca="1" si="126"/>
        <v>0</v>
      </c>
      <c r="U418">
        <f t="shared" ca="1" si="126"/>
        <v>0</v>
      </c>
      <c r="V418">
        <f t="shared" ca="1" si="126"/>
        <v>0</v>
      </c>
      <c r="W418">
        <f t="shared" ca="1" si="126"/>
        <v>1</v>
      </c>
      <c r="X418">
        <f t="shared" ca="1" si="126"/>
        <v>1</v>
      </c>
      <c r="Y418">
        <f t="shared" ca="1" si="126"/>
        <v>1</v>
      </c>
      <c r="Z418">
        <f t="shared" ca="1" si="126"/>
        <v>1</v>
      </c>
      <c r="AA418">
        <f t="shared" ca="1" si="126"/>
        <v>1</v>
      </c>
      <c r="AB418">
        <f t="shared" ca="1" si="126"/>
        <v>1</v>
      </c>
      <c r="AC418">
        <f t="shared" ca="1" si="126"/>
        <v>1</v>
      </c>
      <c r="AD418">
        <f t="shared" ca="1" si="126"/>
        <v>1</v>
      </c>
      <c r="AE418">
        <f t="shared" ca="1" si="126"/>
        <v>0</v>
      </c>
      <c r="AF418">
        <f t="shared" ca="1" si="126"/>
        <v>1</v>
      </c>
      <c r="AG418">
        <f t="shared" ca="1" si="124"/>
        <v>1</v>
      </c>
      <c r="AH418">
        <f t="shared" ca="1" si="124"/>
        <v>0</v>
      </c>
      <c r="AI418">
        <f t="shared" ca="1" si="124"/>
        <v>1</v>
      </c>
      <c r="AJ418">
        <f t="shared" ca="1" si="124"/>
        <v>1</v>
      </c>
      <c r="AK418">
        <f t="shared" ca="1" si="124"/>
        <v>1</v>
      </c>
      <c r="AL418">
        <f t="shared" ca="1" si="124"/>
        <v>0</v>
      </c>
      <c r="AM418">
        <f t="shared" ca="1" si="124"/>
        <v>0</v>
      </c>
      <c r="AN418">
        <f t="shared" ca="1" si="124"/>
        <v>0</v>
      </c>
      <c r="AO418">
        <f t="shared" ca="1" si="124"/>
        <v>0</v>
      </c>
      <c r="AP418">
        <f t="shared" ca="1" si="124"/>
        <v>1</v>
      </c>
      <c r="AQ418">
        <f t="shared" ca="1" si="124"/>
        <v>1</v>
      </c>
      <c r="AR418">
        <f t="shared" ca="1" si="124"/>
        <v>0</v>
      </c>
      <c r="AS418">
        <f t="shared" ca="1" si="124"/>
        <v>0</v>
      </c>
      <c r="AT418">
        <f t="shared" ca="1" si="124"/>
        <v>0</v>
      </c>
      <c r="AU418">
        <f t="shared" ca="1" si="124"/>
        <v>0</v>
      </c>
      <c r="AV418">
        <f t="shared" ca="1" si="124"/>
        <v>1</v>
      </c>
      <c r="AW418">
        <f t="shared" ca="1" si="127"/>
        <v>0</v>
      </c>
      <c r="AX418">
        <f t="shared" ca="1" si="125"/>
        <v>0</v>
      </c>
      <c r="AY418">
        <f t="shared" ca="1" si="125"/>
        <v>1</v>
      </c>
      <c r="AZ418">
        <f t="shared" ca="1" si="125"/>
        <v>1</v>
      </c>
      <c r="BA418">
        <f t="shared" ca="1" si="125"/>
        <v>0</v>
      </c>
      <c r="BB418">
        <f t="shared" ca="1" si="125"/>
        <v>1</v>
      </c>
    </row>
    <row r="419" spans="1:54">
      <c r="A419" t="s">
        <v>13</v>
      </c>
      <c r="B419">
        <v>0</v>
      </c>
      <c r="C419">
        <f t="shared" ca="1" si="128"/>
        <v>1</v>
      </c>
      <c r="D419">
        <f t="shared" ca="1" si="128"/>
        <v>1</v>
      </c>
      <c r="E419">
        <f t="shared" ca="1" si="128"/>
        <v>1</v>
      </c>
      <c r="F419">
        <f t="shared" ca="1" si="128"/>
        <v>1</v>
      </c>
      <c r="G419">
        <f t="shared" ca="1" si="128"/>
        <v>1</v>
      </c>
      <c r="H419">
        <f t="shared" ca="1" si="128"/>
        <v>1</v>
      </c>
      <c r="I419">
        <f t="shared" ca="1" si="128"/>
        <v>0</v>
      </c>
      <c r="J419">
        <f t="shared" ca="1" si="128"/>
        <v>0</v>
      </c>
      <c r="K419">
        <f t="shared" ca="1" si="128"/>
        <v>1</v>
      </c>
      <c r="L419">
        <f t="shared" ca="1" si="128"/>
        <v>1</v>
      </c>
      <c r="M419">
        <f t="shared" ca="1" si="128"/>
        <v>1</v>
      </c>
      <c r="N419">
        <f t="shared" ca="1" si="128"/>
        <v>0</v>
      </c>
      <c r="O419">
        <f t="shared" ca="1" si="128"/>
        <v>1</v>
      </c>
      <c r="P419">
        <f t="shared" ca="1" si="128"/>
        <v>1</v>
      </c>
      <c r="Q419">
        <f t="shared" ca="1" si="128"/>
        <v>1</v>
      </c>
      <c r="R419">
        <f t="shared" ca="1" si="128"/>
        <v>1</v>
      </c>
      <c r="S419">
        <f t="shared" ca="1" si="126"/>
        <v>0</v>
      </c>
      <c r="T419">
        <f t="shared" ca="1" si="126"/>
        <v>1</v>
      </c>
      <c r="U419">
        <f t="shared" ca="1" si="126"/>
        <v>1</v>
      </c>
      <c r="V419">
        <f t="shared" ca="1" si="126"/>
        <v>0</v>
      </c>
      <c r="W419">
        <f t="shared" ca="1" si="126"/>
        <v>0</v>
      </c>
      <c r="X419">
        <f t="shared" ca="1" si="126"/>
        <v>1</v>
      </c>
      <c r="Y419">
        <f t="shared" ca="1" si="126"/>
        <v>1</v>
      </c>
      <c r="Z419">
        <f t="shared" ca="1" si="126"/>
        <v>1</v>
      </c>
      <c r="AA419">
        <f t="shared" ca="1" si="126"/>
        <v>1</v>
      </c>
      <c r="AB419">
        <f t="shared" ca="1" si="126"/>
        <v>0</v>
      </c>
      <c r="AC419">
        <f t="shared" ca="1" si="126"/>
        <v>1</v>
      </c>
      <c r="AD419">
        <f t="shared" ca="1" si="126"/>
        <v>1</v>
      </c>
      <c r="AE419">
        <f t="shared" ca="1" si="126"/>
        <v>0</v>
      </c>
      <c r="AF419">
        <f t="shared" ca="1" si="126"/>
        <v>0</v>
      </c>
      <c r="AG419">
        <f t="shared" ca="1" si="124"/>
        <v>0</v>
      </c>
      <c r="AH419">
        <f t="shared" ca="1" si="124"/>
        <v>0</v>
      </c>
      <c r="AI419">
        <f t="shared" ca="1" si="124"/>
        <v>1</v>
      </c>
      <c r="AJ419">
        <f t="shared" ca="1" si="124"/>
        <v>1</v>
      </c>
      <c r="AK419">
        <f t="shared" ca="1" si="124"/>
        <v>1</v>
      </c>
      <c r="AL419">
        <f t="shared" ca="1" si="124"/>
        <v>0</v>
      </c>
      <c r="AM419">
        <f t="shared" ca="1" si="124"/>
        <v>1</v>
      </c>
      <c r="AN419">
        <f t="shared" ca="1" si="124"/>
        <v>1</v>
      </c>
      <c r="AO419">
        <f t="shared" ca="1" si="124"/>
        <v>0</v>
      </c>
      <c r="AP419">
        <f t="shared" ca="1" si="124"/>
        <v>1</v>
      </c>
      <c r="AQ419">
        <f t="shared" ca="1" si="124"/>
        <v>1</v>
      </c>
      <c r="AR419">
        <f t="shared" ca="1" si="124"/>
        <v>1</v>
      </c>
      <c r="AS419">
        <f t="shared" ca="1" si="124"/>
        <v>1</v>
      </c>
      <c r="AT419">
        <f t="shared" ca="1" si="124"/>
        <v>0</v>
      </c>
      <c r="AU419">
        <f t="shared" ca="1" si="124"/>
        <v>1</v>
      </c>
      <c r="AV419">
        <f t="shared" ca="1" si="124"/>
        <v>1</v>
      </c>
      <c r="AW419">
        <f t="shared" ca="1" si="127"/>
        <v>0</v>
      </c>
      <c r="AX419">
        <f t="shared" ca="1" si="125"/>
        <v>1</v>
      </c>
      <c r="AY419">
        <f t="shared" ca="1" si="125"/>
        <v>1</v>
      </c>
      <c r="AZ419">
        <f t="shared" ca="1" si="125"/>
        <v>1</v>
      </c>
      <c r="BA419">
        <f t="shared" ca="1" si="125"/>
        <v>1</v>
      </c>
      <c r="BB419">
        <f t="shared" ca="1" si="125"/>
        <v>1</v>
      </c>
    </row>
    <row r="420" spans="1:54">
      <c r="A420" t="s">
        <v>17</v>
      </c>
      <c r="B420">
        <v>0</v>
      </c>
      <c r="C420">
        <f t="shared" ca="1" si="128"/>
        <v>0</v>
      </c>
      <c r="D420">
        <f t="shared" ca="1" si="128"/>
        <v>0</v>
      </c>
      <c r="E420">
        <f t="shared" ca="1" si="128"/>
        <v>1</v>
      </c>
      <c r="F420">
        <f t="shared" ca="1" si="128"/>
        <v>0</v>
      </c>
      <c r="G420">
        <f t="shared" ca="1" si="128"/>
        <v>0</v>
      </c>
      <c r="H420">
        <f t="shared" ca="1" si="128"/>
        <v>1</v>
      </c>
      <c r="I420">
        <f t="shared" ca="1" si="128"/>
        <v>1</v>
      </c>
      <c r="J420">
        <f t="shared" ca="1" si="128"/>
        <v>0</v>
      </c>
      <c r="K420">
        <f t="shared" ca="1" si="128"/>
        <v>1</v>
      </c>
      <c r="L420">
        <f t="shared" ca="1" si="128"/>
        <v>0</v>
      </c>
      <c r="M420">
        <f t="shared" ca="1" si="128"/>
        <v>0</v>
      </c>
      <c r="N420">
        <f t="shared" ca="1" si="128"/>
        <v>0</v>
      </c>
      <c r="O420">
        <f t="shared" ca="1" si="128"/>
        <v>0</v>
      </c>
      <c r="P420">
        <f t="shared" ca="1" si="128"/>
        <v>0</v>
      </c>
      <c r="Q420">
        <f t="shared" ca="1" si="128"/>
        <v>0</v>
      </c>
      <c r="R420">
        <f t="shared" ca="1" si="128"/>
        <v>1</v>
      </c>
      <c r="S420">
        <f t="shared" ca="1" si="126"/>
        <v>1</v>
      </c>
      <c r="T420">
        <f t="shared" ca="1" si="126"/>
        <v>1</v>
      </c>
      <c r="U420">
        <f t="shared" ca="1" si="126"/>
        <v>0</v>
      </c>
      <c r="V420">
        <f t="shared" ca="1" si="126"/>
        <v>0</v>
      </c>
      <c r="W420">
        <f t="shared" ca="1" si="126"/>
        <v>0</v>
      </c>
      <c r="X420">
        <f t="shared" ca="1" si="126"/>
        <v>0</v>
      </c>
      <c r="Y420">
        <f t="shared" ca="1" si="126"/>
        <v>0</v>
      </c>
      <c r="Z420">
        <f t="shared" ca="1" si="126"/>
        <v>0</v>
      </c>
      <c r="AA420">
        <f t="shared" ca="1" si="126"/>
        <v>0</v>
      </c>
      <c r="AB420">
        <f t="shared" ca="1" si="126"/>
        <v>1</v>
      </c>
      <c r="AC420">
        <f t="shared" ca="1" si="126"/>
        <v>0</v>
      </c>
      <c r="AD420">
        <f t="shared" ca="1" si="126"/>
        <v>0</v>
      </c>
      <c r="AE420">
        <f t="shared" ca="1" si="126"/>
        <v>0</v>
      </c>
      <c r="AF420">
        <f t="shared" ca="1" si="126"/>
        <v>0</v>
      </c>
      <c r="AG420">
        <f t="shared" ca="1" si="124"/>
        <v>0</v>
      </c>
      <c r="AH420">
        <f t="shared" ca="1" si="124"/>
        <v>1</v>
      </c>
      <c r="AI420">
        <f t="shared" ca="1" si="124"/>
        <v>0</v>
      </c>
      <c r="AJ420">
        <f t="shared" ca="1" si="124"/>
        <v>1</v>
      </c>
      <c r="AK420">
        <f t="shared" ca="1" si="124"/>
        <v>0</v>
      </c>
      <c r="AL420">
        <f t="shared" ca="1" si="124"/>
        <v>1</v>
      </c>
      <c r="AM420">
        <f t="shared" ca="1" si="124"/>
        <v>1</v>
      </c>
      <c r="AN420">
        <f t="shared" ca="1" si="124"/>
        <v>1</v>
      </c>
      <c r="AO420">
        <f t="shared" ca="1" si="124"/>
        <v>0</v>
      </c>
      <c r="AP420">
        <f t="shared" ca="1" si="124"/>
        <v>0</v>
      </c>
      <c r="AQ420">
        <f t="shared" ca="1" si="124"/>
        <v>0</v>
      </c>
      <c r="AR420">
        <f t="shared" ca="1" si="124"/>
        <v>0</v>
      </c>
      <c r="AS420">
        <f t="shared" ca="1" si="124"/>
        <v>0</v>
      </c>
      <c r="AT420">
        <f t="shared" ca="1" si="124"/>
        <v>0</v>
      </c>
      <c r="AU420">
        <f t="shared" ca="1" si="124"/>
        <v>0</v>
      </c>
      <c r="AV420">
        <f t="shared" ca="1" si="124"/>
        <v>0</v>
      </c>
      <c r="AW420">
        <f t="shared" ca="1" si="127"/>
        <v>1</v>
      </c>
      <c r="AX420">
        <f t="shared" ca="1" si="125"/>
        <v>1</v>
      </c>
      <c r="AY420">
        <f t="shared" ca="1" si="125"/>
        <v>1</v>
      </c>
      <c r="AZ420">
        <f t="shared" ca="1" si="125"/>
        <v>1</v>
      </c>
      <c r="BA420">
        <f t="shared" ca="1" si="125"/>
        <v>0</v>
      </c>
      <c r="BB420">
        <f t="shared" ca="1" si="125"/>
        <v>0</v>
      </c>
    </row>
    <row r="421" spans="1:54">
      <c r="A421" t="s">
        <v>13</v>
      </c>
      <c r="B421">
        <v>0</v>
      </c>
      <c r="C421">
        <f t="shared" ca="1" si="128"/>
        <v>0</v>
      </c>
      <c r="D421">
        <f t="shared" ca="1" si="128"/>
        <v>1</v>
      </c>
      <c r="E421">
        <f t="shared" ca="1" si="128"/>
        <v>1</v>
      </c>
      <c r="F421">
        <f t="shared" ca="1" si="128"/>
        <v>1</v>
      </c>
      <c r="G421">
        <f t="shared" ca="1" si="128"/>
        <v>0</v>
      </c>
      <c r="H421">
        <f t="shared" ca="1" si="128"/>
        <v>0</v>
      </c>
      <c r="I421">
        <f t="shared" ca="1" si="128"/>
        <v>1</v>
      </c>
      <c r="J421">
        <f t="shared" ca="1" si="128"/>
        <v>1</v>
      </c>
      <c r="K421">
        <f t="shared" ca="1" si="128"/>
        <v>0</v>
      </c>
      <c r="L421">
        <f t="shared" ca="1" si="128"/>
        <v>0</v>
      </c>
      <c r="M421">
        <f t="shared" ca="1" si="128"/>
        <v>0</v>
      </c>
      <c r="N421">
        <f t="shared" ca="1" si="128"/>
        <v>1</v>
      </c>
      <c r="O421">
        <f t="shared" ca="1" si="128"/>
        <v>0</v>
      </c>
      <c r="P421">
        <f t="shared" ca="1" si="128"/>
        <v>0</v>
      </c>
      <c r="Q421">
        <f t="shared" ca="1" si="128"/>
        <v>1</v>
      </c>
      <c r="R421">
        <f t="shared" ca="1" si="128"/>
        <v>0</v>
      </c>
      <c r="S421">
        <f t="shared" ca="1" si="126"/>
        <v>1</v>
      </c>
      <c r="T421">
        <f t="shared" ca="1" si="126"/>
        <v>0</v>
      </c>
      <c r="U421">
        <f t="shared" ca="1" si="126"/>
        <v>1</v>
      </c>
      <c r="V421">
        <f t="shared" ca="1" si="126"/>
        <v>0</v>
      </c>
      <c r="W421">
        <f t="shared" ca="1" si="126"/>
        <v>0</v>
      </c>
      <c r="X421">
        <f t="shared" ca="1" si="126"/>
        <v>1</v>
      </c>
      <c r="Y421">
        <f t="shared" ca="1" si="126"/>
        <v>0</v>
      </c>
      <c r="Z421">
        <f t="shared" ca="1" si="126"/>
        <v>1</v>
      </c>
      <c r="AA421">
        <f t="shared" ca="1" si="126"/>
        <v>1</v>
      </c>
      <c r="AB421">
        <f t="shared" ca="1" si="126"/>
        <v>1</v>
      </c>
      <c r="AC421">
        <f t="shared" ca="1" si="126"/>
        <v>0</v>
      </c>
      <c r="AD421">
        <f t="shared" ca="1" si="126"/>
        <v>1</v>
      </c>
      <c r="AE421">
        <f t="shared" ca="1" si="126"/>
        <v>1</v>
      </c>
      <c r="AF421">
        <f t="shared" ca="1" si="126"/>
        <v>1</v>
      </c>
      <c r="AG421">
        <f t="shared" ca="1" si="124"/>
        <v>1</v>
      </c>
      <c r="AH421">
        <f t="shared" ca="1" si="124"/>
        <v>1</v>
      </c>
      <c r="AI421">
        <f t="shared" ca="1" si="124"/>
        <v>0</v>
      </c>
      <c r="AJ421">
        <f t="shared" ca="1" si="124"/>
        <v>0</v>
      </c>
      <c r="AK421">
        <f t="shared" ca="1" si="124"/>
        <v>0</v>
      </c>
      <c r="AL421">
        <f t="shared" ca="1" si="124"/>
        <v>1</v>
      </c>
      <c r="AM421">
        <f t="shared" ca="1" si="124"/>
        <v>1</v>
      </c>
      <c r="AN421">
        <f t="shared" ca="1" si="124"/>
        <v>0</v>
      </c>
      <c r="AO421">
        <f t="shared" ca="1" si="124"/>
        <v>0</v>
      </c>
      <c r="AP421">
        <f t="shared" ca="1" si="124"/>
        <v>1</v>
      </c>
      <c r="AQ421">
        <f t="shared" ca="1" si="124"/>
        <v>1</v>
      </c>
      <c r="AR421">
        <f t="shared" ca="1" si="124"/>
        <v>1</v>
      </c>
      <c r="AS421">
        <f t="shared" ca="1" si="124"/>
        <v>1</v>
      </c>
      <c r="AT421">
        <f t="shared" ca="1" si="124"/>
        <v>0</v>
      </c>
      <c r="AU421">
        <f t="shared" ca="1" si="124"/>
        <v>0</v>
      </c>
      <c r="AV421">
        <f t="shared" ca="1" si="124"/>
        <v>0</v>
      </c>
      <c r="AW421">
        <f t="shared" ca="1" si="127"/>
        <v>0</v>
      </c>
      <c r="AX421">
        <f t="shared" ca="1" si="125"/>
        <v>1</v>
      </c>
      <c r="AY421">
        <f t="shared" ca="1" si="125"/>
        <v>0</v>
      </c>
      <c r="AZ421">
        <f t="shared" ca="1" si="125"/>
        <v>1</v>
      </c>
      <c r="BA421">
        <f t="shared" ca="1" si="125"/>
        <v>1</v>
      </c>
      <c r="BB421">
        <f t="shared" ca="1" si="125"/>
        <v>0</v>
      </c>
    </row>
    <row r="422" spans="1:54">
      <c r="A422" t="s">
        <v>13</v>
      </c>
      <c r="B422">
        <v>0</v>
      </c>
      <c r="C422">
        <f t="shared" ca="1" si="128"/>
        <v>1</v>
      </c>
      <c r="D422">
        <f t="shared" ca="1" si="128"/>
        <v>0</v>
      </c>
      <c r="E422">
        <f t="shared" ca="1" si="128"/>
        <v>1</v>
      </c>
      <c r="F422">
        <f t="shared" ca="1" si="128"/>
        <v>1</v>
      </c>
      <c r="G422">
        <f t="shared" ca="1" si="128"/>
        <v>0</v>
      </c>
      <c r="H422">
        <f t="shared" ca="1" si="128"/>
        <v>1</v>
      </c>
      <c r="I422">
        <f t="shared" ca="1" si="128"/>
        <v>1</v>
      </c>
      <c r="J422">
        <f t="shared" ca="1" si="128"/>
        <v>0</v>
      </c>
      <c r="K422">
        <f t="shared" ca="1" si="128"/>
        <v>0</v>
      </c>
      <c r="L422">
        <f t="shared" ca="1" si="128"/>
        <v>1</v>
      </c>
      <c r="M422">
        <f t="shared" ca="1" si="128"/>
        <v>1</v>
      </c>
      <c r="N422">
        <f t="shared" ca="1" si="128"/>
        <v>0</v>
      </c>
      <c r="O422">
        <f t="shared" ca="1" si="128"/>
        <v>0</v>
      </c>
      <c r="P422">
        <f t="shared" ca="1" si="128"/>
        <v>1</v>
      </c>
      <c r="Q422">
        <f t="shared" ca="1" si="128"/>
        <v>0</v>
      </c>
      <c r="R422">
        <f t="shared" ca="1" si="128"/>
        <v>1</v>
      </c>
      <c r="S422">
        <f t="shared" ca="1" si="126"/>
        <v>1</v>
      </c>
      <c r="T422">
        <f t="shared" ca="1" si="126"/>
        <v>0</v>
      </c>
      <c r="U422">
        <f t="shared" ca="1" si="126"/>
        <v>0</v>
      </c>
      <c r="V422">
        <f t="shared" ca="1" si="126"/>
        <v>0</v>
      </c>
      <c r="W422">
        <f t="shared" ca="1" si="126"/>
        <v>0</v>
      </c>
      <c r="X422">
        <f t="shared" ca="1" si="126"/>
        <v>0</v>
      </c>
      <c r="Y422">
        <f t="shared" ca="1" si="126"/>
        <v>0</v>
      </c>
      <c r="Z422">
        <f t="shared" ca="1" si="126"/>
        <v>0</v>
      </c>
      <c r="AA422">
        <f t="shared" ca="1" si="126"/>
        <v>0</v>
      </c>
      <c r="AB422">
        <f t="shared" ca="1" si="126"/>
        <v>1</v>
      </c>
      <c r="AC422">
        <f t="shared" ca="1" si="126"/>
        <v>1</v>
      </c>
      <c r="AD422">
        <f t="shared" ca="1" si="126"/>
        <v>0</v>
      </c>
      <c r="AE422">
        <f t="shared" ca="1" si="126"/>
        <v>0</v>
      </c>
      <c r="AF422">
        <f t="shared" ca="1" si="126"/>
        <v>0</v>
      </c>
      <c r="AG422">
        <f t="shared" ca="1" si="124"/>
        <v>0</v>
      </c>
      <c r="AH422">
        <f t="shared" ca="1" si="124"/>
        <v>0</v>
      </c>
      <c r="AI422">
        <f t="shared" ca="1" si="124"/>
        <v>0</v>
      </c>
      <c r="AJ422">
        <f t="shared" ca="1" si="124"/>
        <v>1</v>
      </c>
      <c r="AK422">
        <f t="shared" ca="1" si="124"/>
        <v>1</v>
      </c>
      <c r="AL422">
        <f t="shared" ca="1" si="124"/>
        <v>0</v>
      </c>
      <c r="AM422">
        <f t="shared" ca="1" si="124"/>
        <v>1</v>
      </c>
      <c r="AN422">
        <f t="shared" ca="1" si="124"/>
        <v>0</v>
      </c>
      <c r="AO422">
        <f t="shared" ca="1" si="124"/>
        <v>0</v>
      </c>
      <c r="AP422">
        <f t="shared" ca="1" si="124"/>
        <v>1</v>
      </c>
      <c r="AQ422">
        <f t="shared" ca="1" si="124"/>
        <v>1</v>
      </c>
      <c r="AR422">
        <f t="shared" ca="1" si="124"/>
        <v>1</v>
      </c>
      <c r="AS422">
        <f t="shared" ca="1" si="124"/>
        <v>0</v>
      </c>
      <c r="AT422">
        <f t="shared" ca="1" si="124"/>
        <v>1</v>
      </c>
      <c r="AU422">
        <f t="shared" ca="1" si="124"/>
        <v>1</v>
      </c>
      <c r="AV422">
        <f t="shared" ca="1" si="124"/>
        <v>0</v>
      </c>
      <c r="AW422">
        <f t="shared" ca="1" si="127"/>
        <v>0</v>
      </c>
      <c r="AX422">
        <f t="shared" ca="1" si="125"/>
        <v>0</v>
      </c>
      <c r="AY422">
        <f t="shared" ca="1" si="125"/>
        <v>0</v>
      </c>
      <c r="AZ422">
        <f t="shared" ca="1" si="125"/>
        <v>1</v>
      </c>
      <c r="BA422">
        <f t="shared" ca="1" si="125"/>
        <v>1</v>
      </c>
      <c r="BB422">
        <f t="shared" ca="1" si="125"/>
        <v>1</v>
      </c>
    </row>
    <row r="423" spans="1:54">
      <c r="A423" t="s">
        <v>17</v>
      </c>
      <c r="B423">
        <v>1</v>
      </c>
      <c r="C423">
        <f t="shared" ca="1" si="128"/>
        <v>1</v>
      </c>
      <c r="D423">
        <f t="shared" ca="1" si="128"/>
        <v>0</v>
      </c>
      <c r="E423">
        <f t="shared" ca="1" si="128"/>
        <v>1</v>
      </c>
      <c r="F423">
        <f t="shared" ca="1" si="128"/>
        <v>1</v>
      </c>
      <c r="G423">
        <f t="shared" ca="1" si="128"/>
        <v>1</v>
      </c>
      <c r="H423">
        <f t="shared" ca="1" si="128"/>
        <v>1</v>
      </c>
      <c r="I423">
        <f t="shared" ca="1" si="128"/>
        <v>0</v>
      </c>
      <c r="J423">
        <f t="shared" ca="1" si="128"/>
        <v>1</v>
      </c>
      <c r="K423">
        <f t="shared" ca="1" si="128"/>
        <v>1</v>
      </c>
      <c r="L423">
        <f t="shared" ca="1" si="128"/>
        <v>0</v>
      </c>
      <c r="M423">
        <f t="shared" ca="1" si="128"/>
        <v>1</v>
      </c>
      <c r="N423">
        <f t="shared" ca="1" si="128"/>
        <v>0</v>
      </c>
      <c r="O423">
        <f t="shared" ca="1" si="128"/>
        <v>0</v>
      </c>
      <c r="P423">
        <f t="shared" ca="1" si="128"/>
        <v>1</v>
      </c>
      <c r="Q423">
        <f t="shared" ca="1" si="128"/>
        <v>0</v>
      </c>
      <c r="R423">
        <f t="shared" ca="1" si="128"/>
        <v>0</v>
      </c>
      <c r="S423">
        <f t="shared" ca="1" si="126"/>
        <v>0</v>
      </c>
      <c r="T423">
        <f t="shared" ca="1" si="126"/>
        <v>0</v>
      </c>
      <c r="U423">
        <f t="shared" ca="1" si="126"/>
        <v>0</v>
      </c>
      <c r="V423">
        <f t="shared" ca="1" si="126"/>
        <v>1</v>
      </c>
      <c r="W423">
        <f t="shared" ca="1" si="126"/>
        <v>0</v>
      </c>
      <c r="X423">
        <f t="shared" ca="1" si="126"/>
        <v>1</v>
      </c>
      <c r="Y423">
        <f t="shared" ca="1" si="126"/>
        <v>0</v>
      </c>
      <c r="Z423">
        <f t="shared" ca="1" si="126"/>
        <v>1</v>
      </c>
      <c r="AA423">
        <f t="shared" ca="1" si="126"/>
        <v>0</v>
      </c>
      <c r="AB423">
        <f t="shared" ca="1" si="126"/>
        <v>1</v>
      </c>
      <c r="AC423">
        <f t="shared" ca="1" si="126"/>
        <v>0</v>
      </c>
      <c r="AD423">
        <f t="shared" ca="1" si="126"/>
        <v>0</v>
      </c>
      <c r="AE423">
        <f t="shared" ca="1" si="126"/>
        <v>0</v>
      </c>
      <c r="AF423">
        <f t="shared" ca="1" si="126"/>
        <v>1</v>
      </c>
      <c r="AG423">
        <f t="shared" ca="1" si="124"/>
        <v>0</v>
      </c>
      <c r="AH423">
        <f t="shared" ca="1" si="124"/>
        <v>0</v>
      </c>
      <c r="AI423">
        <f t="shared" ca="1" si="124"/>
        <v>1</v>
      </c>
      <c r="AJ423">
        <f t="shared" ca="1" si="124"/>
        <v>1</v>
      </c>
      <c r="AK423">
        <f t="shared" ca="1" si="124"/>
        <v>0</v>
      </c>
      <c r="AL423">
        <f t="shared" ca="1" si="124"/>
        <v>1</v>
      </c>
      <c r="AM423">
        <f t="shared" ca="1" si="124"/>
        <v>1</v>
      </c>
      <c r="AN423">
        <f t="shared" ca="1" si="124"/>
        <v>0</v>
      </c>
      <c r="AO423">
        <f t="shared" ca="1" si="124"/>
        <v>1</v>
      </c>
      <c r="AP423">
        <f t="shared" ca="1" si="124"/>
        <v>1</v>
      </c>
      <c r="AQ423">
        <f t="shared" ca="1" si="124"/>
        <v>0</v>
      </c>
      <c r="AR423">
        <f t="shared" ca="1" si="124"/>
        <v>0</v>
      </c>
      <c r="AS423">
        <f t="shared" ca="1" si="124"/>
        <v>1</v>
      </c>
      <c r="AT423">
        <f t="shared" ca="1" si="124"/>
        <v>1</v>
      </c>
      <c r="AU423">
        <f t="shared" ca="1" si="124"/>
        <v>0</v>
      </c>
      <c r="AV423">
        <f t="shared" ca="1" si="124"/>
        <v>0</v>
      </c>
      <c r="AW423">
        <f t="shared" ca="1" si="127"/>
        <v>1</v>
      </c>
      <c r="AX423">
        <f t="shared" ca="1" si="125"/>
        <v>0</v>
      </c>
      <c r="AY423">
        <f t="shared" ca="1" si="125"/>
        <v>1</v>
      </c>
      <c r="AZ423">
        <f t="shared" ca="1" si="125"/>
        <v>0</v>
      </c>
      <c r="BA423">
        <f t="shared" ca="1" si="125"/>
        <v>1</v>
      </c>
      <c r="BB423">
        <f t="shared" ca="1" si="125"/>
        <v>1</v>
      </c>
    </row>
    <row r="424" spans="1:54">
      <c r="A424" t="s">
        <v>13</v>
      </c>
      <c r="B424">
        <v>0</v>
      </c>
      <c r="C424">
        <f t="shared" ca="1" si="128"/>
        <v>0</v>
      </c>
      <c r="D424">
        <f t="shared" ca="1" si="128"/>
        <v>0</v>
      </c>
      <c r="E424">
        <f t="shared" ca="1" si="128"/>
        <v>0</v>
      </c>
      <c r="F424">
        <f t="shared" ca="1" si="128"/>
        <v>0</v>
      </c>
      <c r="G424">
        <f t="shared" ca="1" si="128"/>
        <v>0</v>
      </c>
      <c r="H424">
        <f t="shared" ca="1" si="128"/>
        <v>0</v>
      </c>
      <c r="I424">
        <f t="shared" ca="1" si="128"/>
        <v>0</v>
      </c>
      <c r="J424">
        <f t="shared" ca="1" si="128"/>
        <v>0</v>
      </c>
      <c r="K424">
        <f t="shared" ca="1" si="128"/>
        <v>1</v>
      </c>
      <c r="L424">
        <f t="shared" ca="1" si="128"/>
        <v>1</v>
      </c>
      <c r="M424">
        <f t="shared" ca="1" si="128"/>
        <v>1</v>
      </c>
      <c r="N424">
        <f t="shared" ca="1" si="128"/>
        <v>0</v>
      </c>
      <c r="O424">
        <f t="shared" ca="1" si="128"/>
        <v>1</v>
      </c>
      <c r="P424">
        <f t="shared" ca="1" si="128"/>
        <v>0</v>
      </c>
      <c r="Q424">
        <f t="shared" ca="1" si="128"/>
        <v>0</v>
      </c>
      <c r="R424">
        <f t="shared" ca="1" si="128"/>
        <v>1</v>
      </c>
      <c r="S424">
        <f t="shared" ca="1" si="126"/>
        <v>1</v>
      </c>
      <c r="T424">
        <f t="shared" ca="1" si="126"/>
        <v>1</v>
      </c>
      <c r="U424">
        <f t="shared" ca="1" si="126"/>
        <v>1</v>
      </c>
      <c r="V424">
        <f t="shared" ca="1" si="126"/>
        <v>1</v>
      </c>
      <c r="W424">
        <f t="shared" ca="1" si="126"/>
        <v>1</v>
      </c>
      <c r="X424">
        <f t="shared" ca="1" si="126"/>
        <v>1</v>
      </c>
      <c r="Y424">
        <f t="shared" ca="1" si="126"/>
        <v>1</v>
      </c>
      <c r="Z424">
        <f t="shared" ca="1" si="126"/>
        <v>1</v>
      </c>
      <c r="AA424">
        <f t="shared" ca="1" si="126"/>
        <v>0</v>
      </c>
      <c r="AB424">
        <f t="shared" ca="1" si="126"/>
        <v>1</v>
      </c>
      <c r="AC424">
        <f t="shared" ca="1" si="126"/>
        <v>0</v>
      </c>
      <c r="AD424">
        <f t="shared" ca="1" si="126"/>
        <v>0</v>
      </c>
      <c r="AE424">
        <f t="shared" ca="1" si="126"/>
        <v>0</v>
      </c>
      <c r="AF424">
        <f t="shared" ca="1" si="126"/>
        <v>1</v>
      </c>
      <c r="AG424">
        <f t="shared" ca="1" si="124"/>
        <v>0</v>
      </c>
      <c r="AH424">
        <f t="shared" ca="1" si="124"/>
        <v>1</v>
      </c>
      <c r="AI424">
        <f t="shared" ca="1" si="124"/>
        <v>1</v>
      </c>
      <c r="AJ424">
        <f t="shared" ca="1" si="124"/>
        <v>1</v>
      </c>
      <c r="AK424">
        <f t="shared" ca="1" si="124"/>
        <v>1</v>
      </c>
      <c r="AL424">
        <f t="shared" ca="1" si="124"/>
        <v>0</v>
      </c>
      <c r="AM424">
        <f t="shared" ca="1" si="124"/>
        <v>1</v>
      </c>
      <c r="AN424">
        <f t="shared" ca="1" si="124"/>
        <v>0</v>
      </c>
      <c r="AO424">
        <f t="shared" ca="1" si="124"/>
        <v>1</v>
      </c>
      <c r="AP424">
        <f t="shared" ca="1" si="124"/>
        <v>0</v>
      </c>
      <c r="AQ424">
        <f t="shared" ca="1" si="124"/>
        <v>1</v>
      </c>
      <c r="AR424">
        <f t="shared" ca="1" si="124"/>
        <v>0</v>
      </c>
      <c r="AS424">
        <f t="shared" ca="1" si="124"/>
        <v>1</v>
      </c>
      <c r="AT424">
        <f t="shared" ca="1" si="124"/>
        <v>1</v>
      </c>
      <c r="AU424">
        <f t="shared" ca="1" si="124"/>
        <v>1</v>
      </c>
      <c r="AV424">
        <f t="shared" ca="1" si="124"/>
        <v>0</v>
      </c>
      <c r="AW424">
        <f t="shared" ca="1" si="127"/>
        <v>0</v>
      </c>
      <c r="AX424">
        <f t="shared" ca="1" si="125"/>
        <v>1</v>
      </c>
      <c r="AY424">
        <f t="shared" ca="1" si="125"/>
        <v>1</v>
      </c>
      <c r="AZ424">
        <f t="shared" ca="1" si="125"/>
        <v>0</v>
      </c>
      <c r="BA424">
        <f t="shared" ca="1" si="125"/>
        <v>1</v>
      </c>
      <c r="BB424">
        <f t="shared" ca="1" si="125"/>
        <v>1</v>
      </c>
    </row>
    <row r="425" spans="1:54">
      <c r="A425" t="s">
        <v>13</v>
      </c>
      <c r="B425">
        <v>1</v>
      </c>
      <c r="C425">
        <f t="shared" ca="1" si="128"/>
        <v>1</v>
      </c>
      <c r="D425">
        <f t="shared" ca="1" si="128"/>
        <v>1</v>
      </c>
      <c r="E425">
        <f t="shared" ca="1" si="128"/>
        <v>1</v>
      </c>
      <c r="F425">
        <f t="shared" ca="1" si="128"/>
        <v>0</v>
      </c>
      <c r="G425">
        <f t="shared" ca="1" si="128"/>
        <v>1</v>
      </c>
      <c r="H425">
        <f t="shared" ca="1" si="128"/>
        <v>1</v>
      </c>
      <c r="I425">
        <f t="shared" ca="1" si="128"/>
        <v>1</v>
      </c>
      <c r="J425">
        <f t="shared" ca="1" si="128"/>
        <v>0</v>
      </c>
      <c r="K425">
        <f t="shared" ca="1" si="128"/>
        <v>1</v>
      </c>
      <c r="L425">
        <f t="shared" ca="1" si="128"/>
        <v>0</v>
      </c>
      <c r="M425">
        <f t="shared" ca="1" si="128"/>
        <v>1</v>
      </c>
      <c r="N425">
        <f t="shared" ca="1" si="128"/>
        <v>0</v>
      </c>
      <c r="O425">
        <f t="shared" ca="1" si="128"/>
        <v>0</v>
      </c>
      <c r="P425">
        <f t="shared" ca="1" si="128"/>
        <v>1</v>
      </c>
      <c r="Q425">
        <f t="shared" ca="1" si="128"/>
        <v>0</v>
      </c>
      <c r="R425">
        <f t="shared" ca="1" si="128"/>
        <v>0</v>
      </c>
      <c r="S425">
        <f t="shared" ca="1" si="126"/>
        <v>0</v>
      </c>
      <c r="T425">
        <f t="shared" ca="1" si="126"/>
        <v>0</v>
      </c>
      <c r="U425">
        <f t="shared" ca="1" si="126"/>
        <v>0</v>
      </c>
      <c r="V425">
        <f t="shared" ca="1" si="126"/>
        <v>1</v>
      </c>
      <c r="W425">
        <f t="shared" ca="1" si="126"/>
        <v>0</v>
      </c>
      <c r="X425">
        <f t="shared" ca="1" si="126"/>
        <v>0</v>
      </c>
      <c r="Y425">
        <f t="shared" ca="1" si="126"/>
        <v>1</v>
      </c>
      <c r="Z425">
        <f t="shared" ca="1" si="126"/>
        <v>1</v>
      </c>
      <c r="AA425">
        <f t="shared" ca="1" si="126"/>
        <v>1</v>
      </c>
      <c r="AB425">
        <f t="shared" ca="1" si="126"/>
        <v>0</v>
      </c>
      <c r="AC425">
        <f t="shared" ca="1" si="126"/>
        <v>1</v>
      </c>
      <c r="AD425">
        <f t="shared" ca="1" si="126"/>
        <v>1</v>
      </c>
      <c r="AE425">
        <f t="shared" ca="1" si="126"/>
        <v>1</v>
      </c>
      <c r="AF425">
        <f t="shared" ca="1" si="126"/>
        <v>0</v>
      </c>
      <c r="AG425">
        <f t="shared" ca="1" si="124"/>
        <v>0</v>
      </c>
      <c r="AH425">
        <f t="shared" ca="1" si="124"/>
        <v>0</v>
      </c>
      <c r="AI425">
        <f t="shared" ca="1" si="124"/>
        <v>1</v>
      </c>
      <c r="AJ425">
        <f t="shared" ca="1" si="124"/>
        <v>1</v>
      </c>
      <c r="AK425">
        <f t="shared" ca="1" si="124"/>
        <v>1</v>
      </c>
      <c r="AL425">
        <f t="shared" ca="1" si="124"/>
        <v>1</v>
      </c>
      <c r="AM425">
        <f t="shared" ca="1" si="124"/>
        <v>1</v>
      </c>
      <c r="AN425">
        <f t="shared" ca="1" si="124"/>
        <v>1</v>
      </c>
      <c r="AO425">
        <f t="shared" ca="1" si="124"/>
        <v>0</v>
      </c>
      <c r="AP425">
        <f t="shared" ca="1" si="124"/>
        <v>0</v>
      </c>
      <c r="AQ425">
        <f t="shared" ca="1" si="124"/>
        <v>0</v>
      </c>
      <c r="AR425">
        <f t="shared" ca="1" si="124"/>
        <v>1</v>
      </c>
      <c r="AS425">
        <f t="shared" ca="1" si="124"/>
        <v>0</v>
      </c>
      <c r="AT425">
        <f t="shared" ca="1" si="124"/>
        <v>1</v>
      </c>
      <c r="AU425">
        <f t="shared" ca="1" si="124"/>
        <v>1</v>
      </c>
      <c r="AV425">
        <f t="shared" ca="1" si="124"/>
        <v>1</v>
      </c>
      <c r="AW425">
        <f t="shared" ca="1" si="127"/>
        <v>0</v>
      </c>
      <c r="AX425">
        <f t="shared" ca="1" si="125"/>
        <v>1</v>
      </c>
      <c r="AY425">
        <f t="shared" ca="1" si="125"/>
        <v>1</v>
      </c>
      <c r="AZ425">
        <f t="shared" ca="1" si="125"/>
        <v>1</v>
      </c>
      <c r="BA425">
        <f t="shared" ca="1" si="125"/>
        <v>0</v>
      </c>
      <c r="BB425">
        <f t="shared" ca="1" si="125"/>
        <v>0</v>
      </c>
    </row>
    <row r="426" spans="1:54">
      <c r="A426" t="s">
        <v>17</v>
      </c>
      <c r="B426">
        <v>0</v>
      </c>
      <c r="C426">
        <f t="shared" ca="1" si="128"/>
        <v>1</v>
      </c>
      <c r="D426">
        <f t="shared" ca="1" si="128"/>
        <v>1</v>
      </c>
      <c r="E426">
        <f t="shared" ca="1" si="128"/>
        <v>1</v>
      </c>
      <c r="F426">
        <f t="shared" ca="1" si="128"/>
        <v>0</v>
      </c>
      <c r="G426">
        <f t="shared" ca="1" si="128"/>
        <v>1</v>
      </c>
      <c r="H426">
        <f t="shared" ca="1" si="128"/>
        <v>0</v>
      </c>
      <c r="I426">
        <f t="shared" ca="1" si="128"/>
        <v>0</v>
      </c>
      <c r="J426">
        <f t="shared" ca="1" si="128"/>
        <v>0</v>
      </c>
      <c r="K426">
        <f t="shared" ca="1" si="128"/>
        <v>1</v>
      </c>
      <c r="L426">
        <f t="shared" ca="1" si="128"/>
        <v>0</v>
      </c>
      <c r="M426">
        <f t="shared" ca="1" si="128"/>
        <v>1</v>
      </c>
      <c r="N426">
        <f t="shared" ca="1" si="128"/>
        <v>1</v>
      </c>
      <c r="O426">
        <f t="shared" ca="1" si="128"/>
        <v>1</v>
      </c>
      <c r="P426">
        <f t="shared" ca="1" si="128"/>
        <v>0</v>
      </c>
      <c r="Q426">
        <f t="shared" ca="1" si="128"/>
        <v>1</v>
      </c>
      <c r="R426">
        <f t="shared" ca="1" si="128"/>
        <v>0</v>
      </c>
      <c r="S426">
        <f t="shared" ca="1" si="126"/>
        <v>1</v>
      </c>
      <c r="T426">
        <f t="shared" ca="1" si="126"/>
        <v>0</v>
      </c>
      <c r="U426">
        <f t="shared" ca="1" si="126"/>
        <v>0</v>
      </c>
      <c r="V426">
        <f t="shared" ca="1" si="126"/>
        <v>0</v>
      </c>
      <c r="W426">
        <f t="shared" ca="1" si="126"/>
        <v>0</v>
      </c>
      <c r="X426">
        <f t="shared" ca="1" si="126"/>
        <v>1</v>
      </c>
      <c r="Y426">
        <f t="shared" ca="1" si="126"/>
        <v>1</v>
      </c>
      <c r="Z426">
        <f t="shared" ca="1" si="126"/>
        <v>1</v>
      </c>
      <c r="AA426">
        <f t="shared" ca="1" si="126"/>
        <v>1</v>
      </c>
      <c r="AB426">
        <f t="shared" ca="1" si="126"/>
        <v>1</v>
      </c>
      <c r="AC426">
        <f t="shared" ca="1" si="126"/>
        <v>1</v>
      </c>
      <c r="AD426">
        <f t="shared" ca="1" si="126"/>
        <v>1</v>
      </c>
      <c r="AE426">
        <f t="shared" ca="1" si="126"/>
        <v>1</v>
      </c>
      <c r="AF426">
        <f t="shared" ca="1" si="126"/>
        <v>1</v>
      </c>
      <c r="AG426">
        <f t="shared" ca="1" si="126"/>
        <v>0</v>
      </c>
      <c r="AH426">
        <f t="shared" ca="1" si="126"/>
        <v>0</v>
      </c>
      <c r="AI426">
        <f t="shared" ref="AI426:AX441" ca="1" si="129">ROUND(RAND(),0)</f>
        <v>1</v>
      </c>
      <c r="AJ426">
        <f t="shared" ca="1" si="129"/>
        <v>0</v>
      </c>
      <c r="AK426">
        <f t="shared" ca="1" si="129"/>
        <v>1</v>
      </c>
      <c r="AL426">
        <f t="shared" ca="1" si="129"/>
        <v>0</v>
      </c>
      <c r="AM426">
        <f t="shared" ca="1" si="129"/>
        <v>1</v>
      </c>
      <c r="AN426">
        <f t="shared" ca="1" si="129"/>
        <v>1</v>
      </c>
      <c r="AO426">
        <f t="shared" ca="1" si="129"/>
        <v>1</v>
      </c>
      <c r="AP426">
        <f t="shared" ca="1" si="129"/>
        <v>0</v>
      </c>
      <c r="AQ426">
        <f t="shared" ca="1" si="129"/>
        <v>1</v>
      </c>
      <c r="AR426">
        <f t="shared" ca="1" si="129"/>
        <v>0</v>
      </c>
      <c r="AS426">
        <f t="shared" ca="1" si="129"/>
        <v>0</v>
      </c>
      <c r="AT426">
        <f t="shared" ca="1" si="129"/>
        <v>0</v>
      </c>
      <c r="AU426">
        <f t="shared" ca="1" si="129"/>
        <v>1</v>
      </c>
      <c r="AV426">
        <f t="shared" ca="1" si="129"/>
        <v>0</v>
      </c>
      <c r="AW426">
        <f t="shared" ca="1" si="127"/>
        <v>1</v>
      </c>
      <c r="AX426">
        <f t="shared" ca="1" si="127"/>
        <v>1</v>
      </c>
      <c r="AY426">
        <f t="shared" ca="1" si="127"/>
        <v>1</v>
      </c>
      <c r="AZ426">
        <f t="shared" ca="1" si="127"/>
        <v>0</v>
      </c>
      <c r="BA426">
        <f t="shared" ca="1" si="127"/>
        <v>1</v>
      </c>
      <c r="BB426">
        <f t="shared" ca="1" si="127"/>
        <v>1</v>
      </c>
    </row>
    <row r="427" spans="1:54">
      <c r="A427" t="s">
        <v>17</v>
      </c>
      <c r="B427">
        <v>1</v>
      </c>
      <c r="C427">
        <f t="shared" ca="1" si="128"/>
        <v>1</v>
      </c>
      <c r="D427">
        <f t="shared" ca="1" si="128"/>
        <v>1</v>
      </c>
      <c r="E427">
        <f t="shared" ca="1" si="128"/>
        <v>0</v>
      </c>
      <c r="F427">
        <f t="shared" ca="1" si="128"/>
        <v>0</v>
      </c>
      <c r="G427">
        <f t="shared" ca="1" si="128"/>
        <v>1</v>
      </c>
      <c r="H427">
        <f t="shared" ca="1" si="128"/>
        <v>1</v>
      </c>
      <c r="I427">
        <f t="shared" ca="1" si="128"/>
        <v>0</v>
      </c>
      <c r="J427">
        <f t="shared" ca="1" si="128"/>
        <v>0</v>
      </c>
      <c r="K427">
        <f t="shared" ca="1" si="128"/>
        <v>0</v>
      </c>
      <c r="L427">
        <f t="shared" ca="1" si="128"/>
        <v>0</v>
      </c>
      <c r="M427">
        <f t="shared" ca="1" si="128"/>
        <v>0</v>
      </c>
      <c r="N427">
        <f t="shared" ca="1" si="128"/>
        <v>1</v>
      </c>
      <c r="O427">
        <f t="shared" ca="1" si="128"/>
        <v>1</v>
      </c>
      <c r="P427">
        <f t="shared" ca="1" si="128"/>
        <v>0</v>
      </c>
      <c r="Q427">
        <f t="shared" ca="1" si="128"/>
        <v>1</v>
      </c>
      <c r="R427">
        <f t="shared" ref="R427:AG442" ca="1" si="130">ROUND(RAND(),0)</f>
        <v>0</v>
      </c>
      <c r="S427">
        <f t="shared" ca="1" si="130"/>
        <v>0</v>
      </c>
      <c r="T427">
        <f t="shared" ca="1" si="130"/>
        <v>1</v>
      </c>
      <c r="U427">
        <f t="shared" ca="1" si="130"/>
        <v>1</v>
      </c>
      <c r="V427">
        <f t="shared" ca="1" si="130"/>
        <v>1</v>
      </c>
      <c r="W427">
        <f t="shared" ca="1" si="130"/>
        <v>0</v>
      </c>
      <c r="X427">
        <f t="shared" ca="1" si="130"/>
        <v>0</v>
      </c>
      <c r="Y427">
        <f t="shared" ca="1" si="130"/>
        <v>0</v>
      </c>
      <c r="Z427">
        <f t="shared" ca="1" si="130"/>
        <v>1</v>
      </c>
      <c r="AA427">
        <f t="shared" ca="1" si="130"/>
        <v>0</v>
      </c>
      <c r="AB427">
        <f t="shared" ca="1" si="130"/>
        <v>1</v>
      </c>
      <c r="AC427">
        <f t="shared" ca="1" si="130"/>
        <v>1</v>
      </c>
      <c r="AD427">
        <f t="shared" ca="1" si="130"/>
        <v>0</v>
      </c>
      <c r="AE427">
        <f t="shared" ca="1" si="130"/>
        <v>1</v>
      </c>
      <c r="AF427">
        <f t="shared" ca="1" si="130"/>
        <v>0</v>
      </c>
      <c r="AG427">
        <f t="shared" ca="1" si="130"/>
        <v>0</v>
      </c>
      <c r="AH427">
        <f t="shared" ref="AH427:AW442" ca="1" si="131">ROUND(RAND(),0)</f>
        <v>0</v>
      </c>
      <c r="AI427">
        <f t="shared" ca="1" si="129"/>
        <v>1</v>
      </c>
      <c r="AJ427">
        <f t="shared" ca="1" si="129"/>
        <v>1</v>
      </c>
      <c r="AK427">
        <f t="shared" ca="1" si="129"/>
        <v>0</v>
      </c>
      <c r="AL427">
        <f t="shared" ca="1" si="129"/>
        <v>1</v>
      </c>
      <c r="AM427">
        <f t="shared" ca="1" si="129"/>
        <v>1</v>
      </c>
      <c r="AN427">
        <f t="shared" ca="1" si="129"/>
        <v>0</v>
      </c>
      <c r="AO427">
        <f t="shared" ca="1" si="129"/>
        <v>0</v>
      </c>
      <c r="AP427">
        <f t="shared" ca="1" si="129"/>
        <v>1</v>
      </c>
      <c r="AQ427">
        <f t="shared" ca="1" si="129"/>
        <v>0</v>
      </c>
      <c r="AR427">
        <f t="shared" ca="1" si="129"/>
        <v>0</v>
      </c>
      <c r="AS427">
        <f t="shared" ca="1" si="129"/>
        <v>0</v>
      </c>
      <c r="AT427">
        <f t="shared" ca="1" si="129"/>
        <v>1</v>
      </c>
      <c r="AU427">
        <f t="shared" ca="1" si="129"/>
        <v>1</v>
      </c>
      <c r="AV427">
        <f t="shared" ca="1" si="129"/>
        <v>0</v>
      </c>
      <c r="AW427">
        <f t="shared" ca="1" si="129"/>
        <v>1</v>
      </c>
      <c r="AX427">
        <f t="shared" ca="1" si="129"/>
        <v>0</v>
      </c>
      <c r="AY427">
        <f t="shared" ref="AY427:BB446" ca="1" si="132">ROUND(RAND(),0)</f>
        <v>1</v>
      </c>
      <c r="AZ427">
        <f t="shared" ca="1" si="132"/>
        <v>1</v>
      </c>
      <c r="BA427">
        <f t="shared" ca="1" si="132"/>
        <v>0</v>
      </c>
      <c r="BB427">
        <f t="shared" ca="1" si="132"/>
        <v>1</v>
      </c>
    </row>
    <row r="428" spans="1:54">
      <c r="A428" t="s">
        <v>17</v>
      </c>
      <c r="B428">
        <v>1</v>
      </c>
      <c r="C428">
        <f t="shared" ref="C428:R443" ca="1" si="133">ROUND(RAND(),0)</f>
        <v>1</v>
      </c>
      <c r="D428">
        <f t="shared" ca="1" si="133"/>
        <v>0</v>
      </c>
      <c r="E428">
        <f t="shared" ca="1" si="133"/>
        <v>1</v>
      </c>
      <c r="F428">
        <f t="shared" ca="1" si="133"/>
        <v>0</v>
      </c>
      <c r="G428">
        <f t="shared" ca="1" si="133"/>
        <v>1</v>
      </c>
      <c r="H428">
        <f t="shared" ca="1" si="133"/>
        <v>0</v>
      </c>
      <c r="I428">
        <f t="shared" ca="1" si="133"/>
        <v>0</v>
      </c>
      <c r="J428">
        <f t="shared" ca="1" si="133"/>
        <v>0</v>
      </c>
      <c r="K428">
        <f t="shared" ca="1" si="133"/>
        <v>0</v>
      </c>
      <c r="L428">
        <f t="shared" ca="1" si="133"/>
        <v>0</v>
      </c>
      <c r="M428">
        <f t="shared" ca="1" si="133"/>
        <v>1</v>
      </c>
      <c r="N428">
        <f t="shared" ca="1" si="133"/>
        <v>1</v>
      </c>
      <c r="O428">
        <f t="shared" ca="1" si="133"/>
        <v>1</v>
      </c>
      <c r="P428">
        <f t="shared" ca="1" si="133"/>
        <v>1</v>
      </c>
      <c r="Q428">
        <f t="shared" ca="1" si="133"/>
        <v>1</v>
      </c>
      <c r="R428">
        <f t="shared" ca="1" si="130"/>
        <v>0</v>
      </c>
      <c r="S428">
        <f t="shared" ca="1" si="130"/>
        <v>1</v>
      </c>
      <c r="T428">
        <f t="shared" ca="1" si="130"/>
        <v>0</v>
      </c>
      <c r="U428">
        <f t="shared" ca="1" si="130"/>
        <v>1</v>
      </c>
      <c r="V428">
        <f t="shared" ca="1" si="130"/>
        <v>1</v>
      </c>
      <c r="W428">
        <f t="shared" ca="1" si="130"/>
        <v>0</v>
      </c>
      <c r="X428">
        <f t="shared" ca="1" si="130"/>
        <v>0</v>
      </c>
      <c r="Y428">
        <f t="shared" ca="1" si="130"/>
        <v>1</v>
      </c>
      <c r="Z428">
        <f t="shared" ca="1" si="130"/>
        <v>0</v>
      </c>
      <c r="AA428">
        <f t="shared" ca="1" si="130"/>
        <v>0</v>
      </c>
      <c r="AB428">
        <f t="shared" ca="1" si="130"/>
        <v>0</v>
      </c>
      <c r="AC428">
        <f t="shared" ca="1" si="130"/>
        <v>0</v>
      </c>
      <c r="AD428">
        <f t="shared" ca="1" si="130"/>
        <v>1</v>
      </c>
      <c r="AE428">
        <f t="shared" ca="1" si="130"/>
        <v>1</v>
      </c>
      <c r="AF428">
        <f t="shared" ca="1" si="130"/>
        <v>1</v>
      </c>
      <c r="AG428">
        <f t="shared" ca="1" si="130"/>
        <v>1</v>
      </c>
      <c r="AH428">
        <f t="shared" ca="1" si="131"/>
        <v>0</v>
      </c>
      <c r="AI428">
        <f t="shared" ca="1" si="129"/>
        <v>0</v>
      </c>
      <c r="AJ428">
        <f t="shared" ca="1" si="129"/>
        <v>1</v>
      </c>
      <c r="AK428">
        <f t="shared" ca="1" si="129"/>
        <v>1</v>
      </c>
      <c r="AL428">
        <f t="shared" ca="1" si="129"/>
        <v>1</v>
      </c>
      <c r="AM428">
        <f t="shared" ca="1" si="129"/>
        <v>1</v>
      </c>
      <c r="AN428">
        <f t="shared" ca="1" si="129"/>
        <v>0</v>
      </c>
      <c r="AO428">
        <f t="shared" ca="1" si="129"/>
        <v>1</v>
      </c>
      <c r="AP428">
        <f t="shared" ca="1" si="129"/>
        <v>1</v>
      </c>
      <c r="AQ428">
        <f t="shared" ca="1" si="129"/>
        <v>1</v>
      </c>
      <c r="AR428">
        <f t="shared" ca="1" si="129"/>
        <v>0</v>
      </c>
      <c r="AS428">
        <f t="shared" ca="1" si="129"/>
        <v>0</v>
      </c>
      <c r="AT428">
        <f t="shared" ca="1" si="129"/>
        <v>0</v>
      </c>
      <c r="AU428">
        <f t="shared" ca="1" si="129"/>
        <v>0</v>
      </c>
      <c r="AV428">
        <f t="shared" ca="1" si="129"/>
        <v>0</v>
      </c>
      <c r="AW428">
        <f t="shared" ca="1" si="129"/>
        <v>1</v>
      </c>
      <c r="AX428">
        <f t="shared" ca="1" si="129"/>
        <v>0</v>
      </c>
      <c r="AY428">
        <f t="shared" ca="1" si="132"/>
        <v>0</v>
      </c>
      <c r="AZ428">
        <f t="shared" ca="1" si="132"/>
        <v>1</v>
      </c>
      <c r="BA428">
        <f t="shared" ca="1" si="132"/>
        <v>0</v>
      </c>
      <c r="BB428">
        <f t="shared" ca="1" si="132"/>
        <v>0</v>
      </c>
    </row>
    <row r="429" spans="1:54">
      <c r="A429" t="s">
        <v>13</v>
      </c>
      <c r="B429">
        <v>0</v>
      </c>
      <c r="C429">
        <f t="shared" ca="1" si="133"/>
        <v>1</v>
      </c>
      <c r="D429">
        <f t="shared" ca="1" si="133"/>
        <v>1</v>
      </c>
      <c r="E429">
        <f t="shared" ca="1" si="133"/>
        <v>1</v>
      </c>
      <c r="F429">
        <f t="shared" ca="1" si="133"/>
        <v>0</v>
      </c>
      <c r="G429">
        <f t="shared" ca="1" si="133"/>
        <v>0</v>
      </c>
      <c r="H429">
        <f t="shared" ca="1" si="133"/>
        <v>1</v>
      </c>
      <c r="I429">
        <f t="shared" ca="1" si="133"/>
        <v>0</v>
      </c>
      <c r="J429">
        <f t="shared" ca="1" si="133"/>
        <v>1</v>
      </c>
      <c r="K429">
        <f t="shared" ca="1" si="133"/>
        <v>0</v>
      </c>
      <c r="L429">
        <f t="shared" ca="1" si="133"/>
        <v>1</v>
      </c>
      <c r="M429">
        <f t="shared" ca="1" si="133"/>
        <v>1</v>
      </c>
      <c r="N429">
        <f t="shared" ca="1" si="133"/>
        <v>0</v>
      </c>
      <c r="O429">
        <f t="shared" ca="1" si="133"/>
        <v>0</v>
      </c>
      <c r="P429">
        <f t="shared" ca="1" si="133"/>
        <v>1</v>
      </c>
      <c r="Q429">
        <f t="shared" ca="1" si="133"/>
        <v>0</v>
      </c>
      <c r="R429">
        <f t="shared" ca="1" si="130"/>
        <v>1</v>
      </c>
      <c r="S429">
        <f t="shared" ca="1" si="130"/>
        <v>0</v>
      </c>
      <c r="T429">
        <f t="shared" ca="1" si="130"/>
        <v>1</v>
      </c>
      <c r="U429">
        <f t="shared" ca="1" si="130"/>
        <v>0</v>
      </c>
      <c r="V429">
        <f t="shared" ca="1" si="130"/>
        <v>0</v>
      </c>
      <c r="W429">
        <f t="shared" ca="1" si="130"/>
        <v>0</v>
      </c>
      <c r="X429">
        <f t="shared" ca="1" si="130"/>
        <v>0</v>
      </c>
      <c r="Y429">
        <f t="shared" ca="1" si="130"/>
        <v>0</v>
      </c>
      <c r="Z429">
        <f t="shared" ca="1" si="130"/>
        <v>1</v>
      </c>
      <c r="AA429">
        <f t="shared" ca="1" si="130"/>
        <v>1</v>
      </c>
      <c r="AB429">
        <f t="shared" ca="1" si="130"/>
        <v>0</v>
      </c>
      <c r="AC429">
        <f t="shared" ca="1" si="130"/>
        <v>1</v>
      </c>
      <c r="AD429">
        <f t="shared" ca="1" si="130"/>
        <v>1</v>
      </c>
      <c r="AE429">
        <f t="shared" ca="1" si="130"/>
        <v>1</v>
      </c>
      <c r="AF429">
        <f t="shared" ca="1" si="130"/>
        <v>0</v>
      </c>
      <c r="AG429">
        <f t="shared" ca="1" si="130"/>
        <v>0</v>
      </c>
      <c r="AH429">
        <f t="shared" ca="1" si="131"/>
        <v>0</v>
      </c>
      <c r="AI429">
        <f t="shared" ca="1" si="129"/>
        <v>0</v>
      </c>
      <c r="AJ429">
        <f t="shared" ca="1" si="129"/>
        <v>0</v>
      </c>
      <c r="AK429">
        <f t="shared" ca="1" si="129"/>
        <v>0</v>
      </c>
      <c r="AL429">
        <f t="shared" ca="1" si="129"/>
        <v>0</v>
      </c>
      <c r="AM429">
        <f t="shared" ca="1" si="129"/>
        <v>1</v>
      </c>
      <c r="AN429">
        <f t="shared" ca="1" si="129"/>
        <v>0</v>
      </c>
      <c r="AO429">
        <f t="shared" ca="1" si="129"/>
        <v>0</v>
      </c>
      <c r="AP429">
        <f t="shared" ca="1" si="129"/>
        <v>0</v>
      </c>
      <c r="AQ429">
        <f t="shared" ca="1" si="129"/>
        <v>0</v>
      </c>
      <c r="AR429">
        <f t="shared" ca="1" si="129"/>
        <v>1</v>
      </c>
      <c r="AS429">
        <f t="shared" ca="1" si="129"/>
        <v>1</v>
      </c>
      <c r="AT429">
        <f t="shared" ca="1" si="129"/>
        <v>0</v>
      </c>
      <c r="AU429">
        <f t="shared" ca="1" si="129"/>
        <v>0</v>
      </c>
      <c r="AV429">
        <f t="shared" ca="1" si="129"/>
        <v>0</v>
      </c>
      <c r="AW429">
        <f t="shared" ca="1" si="129"/>
        <v>0</v>
      </c>
      <c r="AX429">
        <f t="shared" ca="1" si="129"/>
        <v>0</v>
      </c>
      <c r="AY429">
        <f t="shared" ca="1" si="132"/>
        <v>0</v>
      </c>
      <c r="AZ429">
        <f t="shared" ca="1" si="132"/>
        <v>0</v>
      </c>
      <c r="BA429">
        <f t="shared" ca="1" si="132"/>
        <v>0</v>
      </c>
      <c r="BB429">
        <f t="shared" ca="1" si="132"/>
        <v>0</v>
      </c>
    </row>
    <row r="430" spans="1:54">
      <c r="A430" t="s">
        <v>17</v>
      </c>
      <c r="B430">
        <v>0</v>
      </c>
      <c r="C430">
        <f t="shared" ca="1" si="133"/>
        <v>0</v>
      </c>
      <c r="D430">
        <f t="shared" ca="1" si="133"/>
        <v>1</v>
      </c>
      <c r="E430">
        <f t="shared" ca="1" si="133"/>
        <v>0</v>
      </c>
      <c r="F430">
        <f t="shared" ca="1" si="133"/>
        <v>1</v>
      </c>
      <c r="G430">
        <f t="shared" ca="1" si="133"/>
        <v>0</v>
      </c>
      <c r="H430">
        <f t="shared" ca="1" si="133"/>
        <v>1</v>
      </c>
      <c r="I430">
        <f t="shared" ca="1" si="133"/>
        <v>0</v>
      </c>
      <c r="J430">
        <f t="shared" ca="1" si="133"/>
        <v>0</v>
      </c>
      <c r="K430">
        <f t="shared" ca="1" si="133"/>
        <v>0</v>
      </c>
      <c r="L430">
        <f t="shared" ca="1" si="133"/>
        <v>0</v>
      </c>
      <c r="M430">
        <f t="shared" ca="1" si="133"/>
        <v>0</v>
      </c>
      <c r="N430">
        <f t="shared" ca="1" si="133"/>
        <v>0</v>
      </c>
      <c r="O430">
        <f t="shared" ca="1" si="133"/>
        <v>0</v>
      </c>
      <c r="P430">
        <f t="shared" ca="1" si="133"/>
        <v>1</v>
      </c>
      <c r="Q430">
        <f t="shared" ca="1" si="133"/>
        <v>0</v>
      </c>
      <c r="R430">
        <f t="shared" ca="1" si="130"/>
        <v>1</v>
      </c>
      <c r="S430">
        <f t="shared" ca="1" si="130"/>
        <v>1</v>
      </c>
      <c r="T430">
        <f t="shared" ca="1" si="130"/>
        <v>1</v>
      </c>
      <c r="U430">
        <f t="shared" ca="1" si="130"/>
        <v>1</v>
      </c>
      <c r="V430">
        <f t="shared" ca="1" si="130"/>
        <v>1</v>
      </c>
      <c r="W430">
        <f t="shared" ca="1" si="130"/>
        <v>1</v>
      </c>
      <c r="X430">
        <f t="shared" ca="1" si="130"/>
        <v>0</v>
      </c>
      <c r="Y430">
        <f t="shared" ca="1" si="130"/>
        <v>0</v>
      </c>
      <c r="Z430">
        <f t="shared" ca="1" si="130"/>
        <v>1</v>
      </c>
      <c r="AA430">
        <f t="shared" ca="1" si="130"/>
        <v>0</v>
      </c>
      <c r="AB430">
        <f t="shared" ca="1" si="130"/>
        <v>1</v>
      </c>
      <c r="AC430">
        <f t="shared" ca="1" si="130"/>
        <v>1</v>
      </c>
      <c r="AD430">
        <f t="shared" ca="1" si="130"/>
        <v>1</v>
      </c>
      <c r="AE430">
        <f t="shared" ca="1" si="130"/>
        <v>0</v>
      </c>
      <c r="AF430">
        <f t="shared" ca="1" si="130"/>
        <v>0</v>
      </c>
      <c r="AG430">
        <f t="shared" ca="1" si="130"/>
        <v>0</v>
      </c>
      <c r="AH430">
        <f t="shared" ca="1" si="131"/>
        <v>1</v>
      </c>
      <c r="AI430">
        <f t="shared" ca="1" si="129"/>
        <v>1</v>
      </c>
      <c r="AJ430">
        <f t="shared" ca="1" si="129"/>
        <v>1</v>
      </c>
      <c r="AK430">
        <f t="shared" ca="1" si="129"/>
        <v>1</v>
      </c>
      <c r="AL430">
        <f t="shared" ca="1" si="129"/>
        <v>0</v>
      </c>
      <c r="AM430">
        <f t="shared" ca="1" si="129"/>
        <v>0</v>
      </c>
      <c r="AN430">
        <f t="shared" ca="1" si="129"/>
        <v>0</v>
      </c>
      <c r="AO430">
        <f t="shared" ca="1" si="129"/>
        <v>0</v>
      </c>
      <c r="AP430">
        <f t="shared" ca="1" si="129"/>
        <v>0</v>
      </c>
      <c r="AQ430">
        <f t="shared" ca="1" si="129"/>
        <v>0</v>
      </c>
      <c r="AR430">
        <f t="shared" ca="1" si="129"/>
        <v>1</v>
      </c>
      <c r="AS430">
        <f t="shared" ca="1" si="129"/>
        <v>1</v>
      </c>
      <c r="AT430">
        <f t="shared" ca="1" si="129"/>
        <v>0</v>
      </c>
      <c r="AU430">
        <f t="shared" ca="1" si="129"/>
        <v>0</v>
      </c>
      <c r="AV430">
        <f t="shared" ca="1" si="129"/>
        <v>1</v>
      </c>
      <c r="AW430">
        <f t="shared" ca="1" si="129"/>
        <v>0</v>
      </c>
      <c r="AX430">
        <f t="shared" ca="1" si="129"/>
        <v>0</v>
      </c>
      <c r="AY430">
        <f t="shared" ca="1" si="132"/>
        <v>1</v>
      </c>
      <c r="AZ430">
        <f t="shared" ca="1" si="132"/>
        <v>0</v>
      </c>
      <c r="BA430">
        <f t="shared" ca="1" si="132"/>
        <v>0</v>
      </c>
      <c r="BB430">
        <f t="shared" ca="1" si="132"/>
        <v>1</v>
      </c>
    </row>
    <row r="431" spans="1:54">
      <c r="A431" t="s">
        <v>13</v>
      </c>
      <c r="B431">
        <v>0</v>
      </c>
      <c r="C431">
        <f t="shared" ca="1" si="133"/>
        <v>1</v>
      </c>
      <c r="D431">
        <f t="shared" ca="1" si="133"/>
        <v>1</v>
      </c>
      <c r="E431">
        <f t="shared" ca="1" si="133"/>
        <v>1</v>
      </c>
      <c r="F431">
        <f t="shared" ca="1" si="133"/>
        <v>0</v>
      </c>
      <c r="G431">
        <f t="shared" ca="1" si="133"/>
        <v>1</v>
      </c>
      <c r="H431">
        <f t="shared" ca="1" si="133"/>
        <v>1</v>
      </c>
      <c r="I431">
        <f t="shared" ca="1" si="133"/>
        <v>0</v>
      </c>
      <c r="J431">
        <f t="shared" ca="1" si="133"/>
        <v>0</v>
      </c>
      <c r="K431">
        <f t="shared" ca="1" si="133"/>
        <v>0</v>
      </c>
      <c r="L431">
        <f t="shared" ca="1" si="133"/>
        <v>1</v>
      </c>
      <c r="M431">
        <f t="shared" ca="1" si="133"/>
        <v>0</v>
      </c>
      <c r="N431">
        <f t="shared" ca="1" si="133"/>
        <v>1</v>
      </c>
      <c r="O431">
        <f t="shared" ca="1" si="133"/>
        <v>0</v>
      </c>
      <c r="P431">
        <f t="shared" ca="1" si="133"/>
        <v>1</v>
      </c>
      <c r="Q431">
        <f t="shared" ca="1" si="133"/>
        <v>0</v>
      </c>
      <c r="R431">
        <f t="shared" ca="1" si="130"/>
        <v>1</v>
      </c>
      <c r="S431">
        <f t="shared" ca="1" si="130"/>
        <v>1</v>
      </c>
      <c r="T431">
        <f t="shared" ca="1" si="130"/>
        <v>1</v>
      </c>
      <c r="U431">
        <f t="shared" ca="1" si="130"/>
        <v>1</v>
      </c>
      <c r="V431">
        <f t="shared" ca="1" si="130"/>
        <v>1</v>
      </c>
      <c r="W431">
        <f t="shared" ca="1" si="130"/>
        <v>1</v>
      </c>
      <c r="X431">
        <f t="shared" ca="1" si="130"/>
        <v>1</v>
      </c>
      <c r="Y431">
        <f t="shared" ca="1" si="130"/>
        <v>0</v>
      </c>
      <c r="Z431">
        <f t="shared" ca="1" si="130"/>
        <v>0</v>
      </c>
      <c r="AA431">
        <f t="shared" ca="1" si="130"/>
        <v>1</v>
      </c>
      <c r="AB431">
        <f t="shared" ca="1" si="130"/>
        <v>0</v>
      </c>
      <c r="AC431">
        <f t="shared" ca="1" si="130"/>
        <v>0</v>
      </c>
      <c r="AD431">
        <f t="shared" ca="1" si="130"/>
        <v>0</v>
      </c>
      <c r="AE431">
        <f t="shared" ca="1" si="130"/>
        <v>1</v>
      </c>
      <c r="AF431">
        <f t="shared" ca="1" si="130"/>
        <v>1</v>
      </c>
      <c r="AG431">
        <f t="shared" ca="1" si="130"/>
        <v>0</v>
      </c>
      <c r="AH431">
        <f t="shared" ca="1" si="131"/>
        <v>1</v>
      </c>
      <c r="AI431">
        <f t="shared" ca="1" si="129"/>
        <v>0</v>
      </c>
      <c r="AJ431">
        <f t="shared" ca="1" si="129"/>
        <v>1</v>
      </c>
      <c r="AK431">
        <f t="shared" ca="1" si="129"/>
        <v>1</v>
      </c>
      <c r="AL431">
        <f t="shared" ca="1" si="129"/>
        <v>0</v>
      </c>
      <c r="AM431">
        <f t="shared" ca="1" si="129"/>
        <v>1</v>
      </c>
      <c r="AN431">
        <f t="shared" ca="1" si="129"/>
        <v>0</v>
      </c>
      <c r="AO431">
        <f t="shared" ca="1" si="129"/>
        <v>1</v>
      </c>
      <c r="AP431">
        <f t="shared" ca="1" si="129"/>
        <v>1</v>
      </c>
      <c r="AQ431">
        <f t="shared" ca="1" si="129"/>
        <v>1</v>
      </c>
      <c r="AR431">
        <f t="shared" ca="1" si="129"/>
        <v>1</v>
      </c>
      <c r="AS431">
        <f t="shared" ca="1" si="129"/>
        <v>0</v>
      </c>
      <c r="AT431">
        <f t="shared" ca="1" si="129"/>
        <v>0</v>
      </c>
      <c r="AU431">
        <f t="shared" ca="1" si="129"/>
        <v>0</v>
      </c>
      <c r="AV431">
        <f t="shared" ca="1" si="129"/>
        <v>1</v>
      </c>
      <c r="AW431">
        <f t="shared" ca="1" si="129"/>
        <v>0</v>
      </c>
      <c r="AX431">
        <f t="shared" ca="1" si="129"/>
        <v>0</v>
      </c>
      <c r="AY431">
        <f t="shared" ca="1" si="132"/>
        <v>1</v>
      </c>
      <c r="AZ431">
        <f t="shared" ca="1" si="132"/>
        <v>0</v>
      </c>
      <c r="BA431">
        <f t="shared" ca="1" si="132"/>
        <v>1</v>
      </c>
      <c r="BB431">
        <f t="shared" ca="1" si="132"/>
        <v>0</v>
      </c>
    </row>
    <row r="432" spans="1:54">
      <c r="A432" t="s">
        <v>13</v>
      </c>
      <c r="B432">
        <v>0</v>
      </c>
      <c r="C432">
        <f t="shared" ca="1" si="133"/>
        <v>0</v>
      </c>
      <c r="D432">
        <f t="shared" ca="1" si="133"/>
        <v>1</v>
      </c>
      <c r="E432">
        <f t="shared" ca="1" si="133"/>
        <v>0</v>
      </c>
      <c r="F432">
        <f t="shared" ca="1" si="133"/>
        <v>0</v>
      </c>
      <c r="G432">
        <f t="shared" ca="1" si="133"/>
        <v>1</v>
      </c>
      <c r="H432">
        <f t="shared" ca="1" si="133"/>
        <v>0</v>
      </c>
      <c r="I432">
        <f t="shared" ca="1" si="133"/>
        <v>1</v>
      </c>
      <c r="J432">
        <f t="shared" ca="1" si="133"/>
        <v>1</v>
      </c>
      <c r="K432">
        <f t="shared" ca="1" si="133"/>
        <v>1</v>
      </c>
      <c r="L432">
        <f t="shared" ca="1" si="133"/>
        <v>0</v>
      </c>
      <c r="M432">
        <f t="shared" ca="1" si="133"/>
        <v>1</v>
      </c>
      <c r="N432">
        <f t="shared" ca="1" si="133"/>
        <v>1</v>
      </c>
      <c r="O432">
        <f t="shared" ca="1" si="133"/>
        <v>0</v>
      </c>
      <c r="P432">
        <f t="shared" ca="1" si="133"/>
        <v>0</v>
      </c>
      <c r="Q432">
        <f t="shared" ca="1" si="133"/>
        <v>1</v>
      </c>
      <c r="R432">
        <f t="shared" ca="1" si="130"/>
        <v>1</v>
      </c>
      <c r="S432">
        <f t="shared" ca="1" si="130"/>
        <v>0</v>
      </c>
      <c r="T432">
        <f t="shared" ca="1" si="130"/>
        <v>0</v>
      </c>
      <c r="U432">
        <f t="shared" ca="1" si="130"/>
        <v>1</v>
      </c>
      <c r="V432">
        <f t="shared" ca="1" si="130"/>
        <v>1</v>
      </c>
      <c r="W432">
        <f t="shared" ca="1" si="130"/>
        <v>1</v>
      </c>
      <c r="X432">
        <f t="shared" ca="1" si="130"/>
        <v>0</v>
      </c>
      <c r="Y432">
        <f t="shared" ca="1" si="130"/>
        <v>0</v>
      </c>
      <c r="Z432">
        <f t="shared" ca="1" si="130"/>
        <v>1</v>
      </c>
      <c r="AA432">
        <f t="shared" ca="1" si="130"/>
        <v>1</v>
      </c>
      <c r="AB432">
        <f t="shared" ca="1" si="130"/>
        <v>0</v>
      </c>
      <c r="AC432">
        <f t="shared" ca="1" si="130"/>
        <v>1</v>
      </c>
      <c r="AD432">
        <f t="shared" ca="1" si="130"/>
        <v>1</v>
      </c>
      <c r="AE432">
        <f t="shared" ca="1" si="130"/>
        <v>0</v>
      </c>
      <c r="AF432">
        <f t="shared" ca="1" si="130"/>
        <v>0</v>
      </c>
      <c r="AG432">
        <f t="shared" ca="1" si="130"/>
        <v>1</v>
      </c>
      <c r="AH432">
        <f t="shared" ca="1" si="131"/>
        <v>1</v>
      </c>
      <c r="AI432">
        <f t="shared" ca="1" si="129"/>
        <v>1</v>
      </c>
      <c r="AJ432">
        <f t="shared" ca="1" si="129"/>
        <v>1</v>
      </c>
      <c r="AK432">
        <f t="shared" ca="1" si="129"/>
        <v>1</v>
      </c>
      <c r="AL432">
        <f t="shared" ca="1" si="129"/>
        <v>0</v>
      </c>
      <c r="AM432">
        <f t="shared" ca="1" si="129"/>
        <v>0</v>
      </c>
      <c r="AN432">
        <f t="shared" ca="1" si="129"/>
        <v>1</v>
      </c>
      <c r="AO432">
        <f t="shared" ca="1" si="129"/>
        <v>0</v>
      </c>
      <c r="AP432">
        <f t="shared" ca="1" si="129"/>
        <v>0</v>
      </c>
      <c r="AQ432">
        <f t="shared" ca="1" si="129"/>
        <v>1</v>
      </c>
      <c r="AR432">
        <f t="shared" ca="1" si="129"/>
        <v>1</v>
      </c>
      <c r="AS432">
        <f t="shared" ca="1" si="129"/>
        <v>1</v>
      </c>
      <c r="AT432">
        <f t="shared" ca="1" si="129"/>
        <v>0</v>
      </c>
      <c r="AU432">
        <f t="shared" ca="1" si="129"/>
        <v>0</v>
      </c>
      <c r="AV432">
        <f t="shared" ca="1" si="129"/>
        <v>1</v>
      </c>
      <c r="AW432">
        <f t="shared" ca="1" si="129"/>
        <v>1</v>
      </c>
      <c r="AX432">
        <f t="shared" ca="1" si="129"/>
        <v>0</v>
      </c>
      <c r="AY432">
        <f t="shared" ca="1" si="132"/>
        <v>0</v>
      </c>
      <c r="AZ432">
        <f t="shared" ca="1" si="132"/>
        <v>1</v>
      </c>
      <c r="BA432">
        <f t="shared" ca="1" si="132"/>
        <v>1</v>
      </c>
      <c r="BB432">
        <f t="shared" ca="1" si="132"/>
        <v>0</v>
      </c>
    </row>
    <row r="433" spans="1:54">
      <c r="A433" t="s">
        <v>13</v>
      </c>
      <c r="B433">
        <v>0</v>
      </c>
      <c r="C433">
        <f t="shared" ca="1" si="133"/>
        <v>0</v>
      </c>
      <c r="D433">
        <f t="shared" ca="1" si="133"/>
        <v>0</v>
      </c>
      <c r="E433">
        <f t="shared" ca="1" si="133"/>
        <v>0</v>
      </c>
      <c r="F433">
        <f t="shared" ca="1" si="133"/>
        <v>1</v>
      </c>
      <c r="G433">
        <f t="shared" ca="1" si="133"/>
        <v>0</v>
      </c>
      <c r="H433">
        <f t="shared" ca="1" si="133"/>
        <v>1</v>
      </c>
      <c r="I433">
        <f t="shared" ca="1" si="133"/>
        <v>1</v>
      </c>
      <c r="J433">
        <f t="shared" ca="1" si="133"/>
        <v>0</v>
      </c>
      <c r="K433">
        <f t="shared" ca="1" si="133"/>
        <v>0</v>
      </c>
      <c r="L433">
        <f t="shared" ca="1" si="133"/>
        <v>0</v>
      </c>
      <c r="M433">
        <f t="shared" ca="1" si="133"/>
        <v>0</v>
      </c>
      <c r="N433">
        <f t="shared" ca="1" si="133"/>
        <v>1</v>
      </c>
      <c r="O433">
        <f t="shared" ca="1" si="133"/>
        <v>1</v>
      </c>
      <c r="P433">
        <f t="shared" ca="1" si="133"/>
        <v>1</v>
      </c>
      <c r="Q433">
        <f t="shared" ca="1" si="133"/>
        <v>1</v>
      </c>
      <c r="R433">
        <f t="shared" ca="1" si="130"/>
        <v>1</v>
      </c>
      <c r="S433">
        <f t="shared" ca="1" si="130"/>
        <v>1</v>
      </c>
      <c r="T433">
        <f t="shared" ca="1" si="130"/>
        <v>0</v>
      </c>
      <c r="U433">
        <f t="shared" ca="1" si="130"/>
        <v>1</v>
      </c>
      <c r="V433">
        <f t="shared" ca="1" si="130"/>
        <v>0</v>
      </c>
      <c r="W433">
        <f t="shared" ca="1" si="130"/>
        <v>0</v>
      </c>
      <c r="X433">
        <f t="shared" ca="1" si="130"/>
        <v>1</v>
      </c>
      <c r="Y433">
        <f t="shared" ca="1" si="130"/>
        <v>1</v>
      </c>
      <c r="Z433">
        <f t="shared" ca="1" si="130"/>
        <v>1</v>
      </c>
      <c r="AA433">
        <f t="shared" ca="1" si="130"/>
        <v>1</v>
      </c>
      <c r="AB433">
        <f t="shared" ca="1" si="130"/>
        <v>0</v>
      </c>
      <c r="AC433">
        <f t="shared" ca="1" si="130"/>
        <v>0</v>
      </c>
      <c r="AD433">
        <f t="shared" ca="1" si="130"/>
        <v>1</v>
      </c>
      <c r="AE433">
        <f t="shared" ca="1" si="130"/>
        <v>1</v>
      </c>
      <c r="AF433">
        <f t="shared" ca="1" si="130"/>
        <v>0</v>
      </c>
      <c r="AG433">
        <f t="shared" ca="1" si="130"/>
        <v>1</v>
      </c>
      <c r="AH433">
        <f t="shared" ca="1" si="131"/>
        <v>1</v>
      </c>
      <c r="AI433">
        <f t="shared" ca="1" si="129"/>
        <v>0</v>
      </c>
      <c r="AJ433">
        <f t="shared" ca="1" si="129"/>
        <v>1</v>
      </c>
      <c r="AK433">
        <f t="shared" ca="1" si="129"/>
        <v>0</v>
      </c>
      <c r="AL433">
        <f t="shared" ca="1" si="129"/>
        <v>0</v>
      </c>
      <c r="AM433">
        <f t="shared" ca="1" si="129"/>
        <v>0</v>
      </c>
      <c r="AN433">
        <f t="shared" ca="1" si="129"/>
        <v>0</v>
      </c>
      <c r="AO433">
        <f t="shared" ca="1" si="129"/>
        <v>1</v>
      </c>
      <c r="AP433">
        <f t="shared" ca="1" si="129"/>
        <v>0</v>
      </c>
      <c r="AQ433">
        <f t="shared" ca="1" si="129"/>
        <v>0</v>
      </c>
      <c r="AR433">
        <f t="shared" ca="1" si="129"/>
        <v>0</v>
      </c>
      <c r="AS433">
        <f t="shared" ca="1" si="129"/>
        <v>0</v>
      </c>
      <c r="AT433">
        <f t="shared" ca="1" si="129"/>
        <v>0</v>
      </c>
      <c r="AU433">
        <f t="shared" ca="1" si="129"/>
        <v>1</v>
      </c>
      <c r="AV433">
        <f t="shared" ca="1" si="129"/>
        <v>1</v>
      </c>
      <c r="AW433">
        <f t="shared" ca="1" si="129"/>
        <v>0</v>
      </c>
      <c r="AX433">
        <f t="shared" ca="1" si="129"/>
        <v>1</v>
      </c>
      <c r="AY433">
        <f t="shared" ca="1" si="132"/>
        <v>1</v>
      </c>
      <c r="AZ433">
        <f t="shared" ca="1" si="132"/>
        <v>0</v>
      </c>
      <c r="BA433">
        <f t="shared" ca="1" si="132"/>
        <v>1</v>
      </c>
      <c r="BB433">
        <f t="shared" ca="1" si="132"/>
        <v>0</v>
      </c>
    </row>
    <row r="434" spans="1:54">
      <c r="A434" t="s">
        <v>17</v>
      </c>
      <c r="B434">
        <v>0</v>
      </c>
      <c r="C434">
        <f t="shared" ca="1" si="133"/>
        <v>0</v>
      </c>
      <c r="D434">
        <f t="shared" ca="1" si="133"/>
        <v>1</v>
      </c>
      <c r="E434">
        <f t="shared" ca="1" si="133"/>
        <v>1</v>
      </c>
      <c r="F434">
        <f t="shared" ca="1" si="133"/>
        <v>1</v>
      </c>
      <c r="G434">
        <f t="shared" ca="1" si="133"/>
        <v>1</v>
      </c>
      <c r="H434">
        <f t="shared" ca="1" si="133"/>
        <v>0</v>
      </c>
      <c r="I434">
        <f t="shared" ca="1" si="133"/>
        <v>1</v>
      </c>
      <c r="J434">
        <f t="shared" ca="1" si="133"/>
        <v>1</v>
      </c>
      <c r="K434">
        <f t="shared" ca="1" si="133"/>
        <v>1</v>
      </c>
      <c r="L434">
        <f t="shared" ca="1" si="133"/>
        <v>0</v>
      </c>
      <c r="M434">
        <f t="shared" ca="1" si="133"/>
        <v>0</v>
      </c>
      <c r="N434">
        <f t="shared" ca="1" si="133"/>
        <v>0</v>
      </c>
      <c r="O434">
        <f t="shared" ca="1" si="133"/>
        <v>1</v>
      </c>
      <c r="P434">
        <f t="shared" ca="1" si="133"/>
        <v>1</v>
      </c>
      <c r="Q434">
        <f t="shared" ca="1" si="133"/>
        <v>1</v>
      </c>
      <c r="R434">
        <f t="shared" ca="1" si="130"/>
        <v>1</v>
      </c>
      <c r="S434">
        <f t="shared" ca="1" si="130"/>
        <v>1</v>
      </c>
      <c r="T434">
        <f t="shared" ca="1" si="130"/>
        <v>1</v>
      </c>
      <c r="U434">
        <f t="shared" ca="1" si="130"/>
        <v>1</v>
      </c>
      <c r="V434">
        <f t="shared" ca="1" si="130"/>
        <v>1</v>
      </c>
      <c r="W434">
        <f t="shared" ca="1" si="130"/>
        <v>0</v>
      </c>
      <c r="X434">
        <f t="shared" ca="1" si="130"/>
        <v>0</v>
      </c>
      <c r="Y434">
        <f t="shared" ca="1" si="130"/>
        <v>1</v>
      </c>
      <c r="Z434">
        <f t="shared" ca="1" si="130"/>
        <v>1</v>
      </c>
      <c r="AA434">
        <f t="shared" ca="1" si="130"/>
        <v>0</v>
      </c>
      <c r="AB434">
        <f t="shared" ca="1" si="130"/>
        <v>1</v>
      </c>
      <c r="AC434">
        <f t="shared" ca="1" si="130"/>
        <v>0</v>
      </c>
      <c r="AD434">
        <f t="shared" ca="1" si="130"/>
        <v>0</v>
      </c>
      <c r="AE434">
        <f t="shared" ca="1" si="130"/>
        <v>0</v>
      </c>
      <c r="AF434">
        <f t="shared" ca="1" si="130"/>
        <v>0</v>
      </c>
      <c r="AG434">
        <f t="shared" ca="1" si="130"/>
        <v>1</v>
      </c>
      <c r="AH434">
        <f t="shared" ca="1" si="131"/>
        <v>1</v>
      </c>
      <c r="AI434">
        <f t="shared" ca="1" si="129"/>
        <v>0</v>
      </c>
      <c r="AJ434">
        <f t="shared" ca="1" si="129"/>
        <v>0</v>
      </c>
      <c r="AK434">
        <f t="shared" ca="1" si="129"/>
        <v>1</v>
      </c>
      <c r="AL434">
        <f t="shared" ca="1" si="129"/>
        <v>0</v>
      </c>
      <c r="AM434">
        <f t="shared" ca="1" si="129"/>
        <v>1</v>
      </c>
      <c r="AN434">
        <f t="shared" ca="1" si="129"/>
        <v>0</v>
      </c>
      <c r="AO434">
        <f t="shared" ca="1" si="129"/>
        <v>1</v>
      </c>
      <c r="AP434">
        <f t="shared" ca="1" si="129"/>
        <v>0</v>
      </c>
      <c r="AQ434">
        <f t="shared" ca="1" si="129"/>
        <v>0</v>
      </c>
      <c r="AR434">
        <f t="shared" ca="1" si="129"/>
        <v>0</v>
      </c>
      <c r="AS434">
        <f t="shared" ca="1" si="129"/>
        <v>0</v>
      </c>
      <c r="AT434">
        <f t="shared" ca="1" si="129"/>
        <v>0</v>
      </c>
      <c r="AU434">
        <f t="shared" ca="1" si="129"/>
        <v>1</v>
      </c>
      <c r="AV434">
        <f t="shared" ca="1" si="129"/>
        <v>0</v>
      </c>
      <c r="AW434">
        <f t="shared" ca="1" si="129"/>
        <v>1</v>
      </c>
      <c r="AX434">
        <f t="shared" ca="1" si="129"/>
        <v>1</v>
      </c>
      <c r="AY434">
        <f t="shared" ca="1" si="132"/>
        <v>0</v>
      </c>
      <c r="AZ434">
        <f t="shared" ca="1" si="132"/>
        <v>1</v>
      </c>
      <c r="BA434">
        <f t="shared" ca="1" si="132"/>
        <v>0</v>
      </c>
      <c r="BB434">
        <f t="shared" ca="1" si="132"/>
        <v>1</v>
      </c>
    </row>
    <row r="435" spans="1:54">
      <c r="A435" t="s">
        <v>13</v>
      </c>
      <c r="B435">
        <v>0</v>
      </c>
      <c r="C435">
        <f t="shared" ca="1" si="133"/>
        <v>0</v>
      </c>
      <c r="D435">
        <f t="shared" ca="1" si="133"/>
        <v>0</v>
      </c>
      <c r="E435">
        <f t="shared" ca="1" si="133"/>
        <v>0</v>
      </c>
      <c r="F435">
        <f t="shared" ca="1" si="133"/>
        <v>0</v>
      </c>
      <c r="G435">
        <f t="shared" ca="1" si="133"/>
        <v>0</v>
      </c>
      <c r="H435">
        <f t="shared" ca="1" si="133"/>
        <v>0</v>
      </c>
      <c r="I435">
        <f t="shared" ca="1" si="133"/>
        <v>0</v>
      </c>
      <c r="J435">
        <f t="shared" ca="1" si="133"/>
        <v>1</v>
      </c>
      <c r="K435">
        <f t="shared" ca="1" si="133"/>
        <v>1</v>
      </c>
      <c r="L435">
        <f t="shared" ca="1" si="133"/>
        <v>1</v>
      </c>
      <c r="M435">
        <f t="shared" ca="1" si="133"/>
        <v>0</v>
      </c>
      <c r="N435">
        <f t="shared" ca="1" si="133"/>
        <v>0</v>
      </c>
      <c r="O435">
        <f t="shared" ca="1" si="133"/>
        <v>1</v>
      </c>
      <c r="P435">
        <f t="shared" ca="1" si="133"/>
        <v>1</v>
      </c>
      <c r="Q435">
        <f t="shared" ca="1" si="133"/>
        <v>1</v>
      </c>
      <c r="R435">
        <f t="shared" ca="1" si="130"/>
        <v>0</v>
      </c>
      <c r="S435">
        <f t="shared" ca="1" si="130"/>
        <v>0</v>
      </c>
      <c r="T435">
        <f t="shared" ca="1" si="130"/>
        <v>0</v>
      </c>
      <c r="U435">
        <f t="shared" ca="1" si="130"/>
        <v>0</v>
      </c>
      <c r="V435">
        <f t="shared" ca="1" si="130"/>
        <v>0</v>
      </c>
      <c r="W435">
        <f t="shared" ca="1" si="130"/>
        <v>1</v>
      </c>
      <c r="X435">
        <f t="shared" ca="1" si="130"/>
        <v>1</v>
      </c>
      <c r="Y435">
        <f t="shared" ca="1" si="130"/>
        <v>1</v>
      </c>
      <c r="Z435">
        <f t="shared" ca="1" si="130"/>
        <v>0</v>
      </c>
      <c r="AA435">
        <f t="shared" ca="1" si="130"/>
        <v>0</v>
      </c>
      <c r="AB435">
        <f t="shared" ca="1" si="130"/>
        <v>1</v>
      </c>
      <c r="AC435">
        <f t="shared" ca="1" si="130"/>
        <v>1</v>
      </c>
      <c r="AD435">
        <f t="shared" ca="1" si="130"/>
        <v>1</v>
      </c>
      <c r="AE435">
        <f t="shared" ca="1" si="130"/>
        <v>1</v>
      </c>
      <c r="AF435">
        <f t="shared" ca="1" si="130"/>
        <v>0</v>
      </c>
      <c r="AG435">
        <f t="shared" ca="1" si="130"/>
        <v>0</v>
      </c>
      <c r="AH435">
        <f t="shared" ca="1" si="131"/>
        <v>1</v>
      </c>
      <c r="AI435">
        <f t="shared" ca="1" si="129"/>
        <v>0</v>
      </c>
      <c r="AJ435">
        <f t="shared" ca="1" si="129"/>
        <v>0</v>
      </c>
      <c r="AK435">
        <f t="shared" ca="1" si="129"/>
        <v>0</v>
      </c>
      <c r="AL435">
        <f t="shared" ca="1" si="129"/>
        <v>1</v>
      </c>
      <c r="AM435">
        <f t="shared" ca="1" si="129"/>
        <v>0</v>
      </c>
      <c r="AN435">
        <f t="shared" ca="1" si="129"/>
        <v>1</v>
      </c>
      <c r="AO435">
        <f t="shared" ca="1" si="129"/>
        <v>0</v>
      </c>
      <c r="AP435">
        <f t="shared" ca="1" si="129"/>
        <v>1</v>
      </c>
      <c r="AQ435">
        <f t="shared" ca="1" si="129"/>
        <v>1</v>
      </c>
      <c r="AR435">
        <f t="shared" ca="1" si="129"/>
        <v>0</v>
      </c>
      <c r="AS435">
        <f t="shared" ca="1" si="129"/>
        <v>0</v>
      </c>
      <c r="AT435">
        <f t="shared" ca="1" si="129"/>
        <v>0</v>
      </c>
      <c r="AU435">
        <f t="shared" ca="1" si="129"/>
        <v>0</v>
      </c>
      <c r="AV435">
        <f t="shared" ca="1" si="129"/>
        <v>0</v>
      </c>
      <c r="AW435">
        <f t="shared" ca="1" si="129"/>
        <v>1</v>
      </c>
      <c r="AX435">
        <f t="shared" ca="1" si="129"/>
        <v>0</v>
      </c>
      <c r="AY435">
        <f t="shared" ca="1" si="132"/>
        <v>0</v>
      </c>
      <c r="AZ435">
        <f t="shared" ca="1" si="132"/>
        <v>0</v>
      </c>
      <c r="BA435">
        <f t="shared" ca="1" si="132"/>
        <v>1</v>
      </c>
      <c r="BB435">
        <f t="shared" ca="1" si="132"/>
        <v>1</v>
      </c>
    </row>
    <row r="436" spans="1:54">
      <c r="A436" t="s">
        <v>13</v>
      </c>
      <c r="B436">
        <v>0</v>
      </c>
      <c r="C436">
        <f t="shared" ca="1" si="133"/>
        <v>1</v>
      </c>
      <c r="D436">
        <f t="shared" ca="1" si="133"/>
        <v>1</v>
      </c>
      <c r="E436">
        <f t="shared" ca="1" si="133"/>
        <v>1</v>
      </c>
      <c r="F436">
        <f t="shared" ca="1" si="133"/>
        <v>1</v>
      </c>
      <c r="G436">
        <f t="shared" ca="1" si="133"/>
        <v>0</v>
      </c>
      <c r="H436">
        <f t="shared" ca="1" si="133"/>
        <v>1</v>
      </c>
      <c r="I436">
        <f t="shared" ca="1" si="133"/>
        <v>1</v>
      </c>
      <c r="J436">
        <f t="shared" ca="1" si="133"/>
        <v>1</v>
      </c>
      <c r="K436">
        <f t="shared" ca="1" si="133"/>
        <v>0</v>
      </c>
      <c r="L436">
        <f t="shared" ca="1" si="133"/>
        <v>1</v>
      </c>
      <c r="M436">
        <f t="shared" ca="1" si="133"/>
        <v>1</v>
      </c>
      <c r="N436">
        <f t="shared" ca="1" si="133"/>
        <v>0</v>
      </c>
      <c r="O436">
        <f t="shared" ca="1" si="133"/>
        <v>1</v>
      </c>
      <c r="P436">
        <f t="shared" ca="1" si="133"/>
        <v>1</v>
      </c>
      <c r="Q436">
        <f t="shared" ca="1" si="133"/>
        <v>0</v>
      </c>
      <c r="R436">
        <f t="shared" ca="1" si="130"/>
        <v>1</v>
      </c>
      <c r="S436">
        <f t="shared" ca="1" si="130"/>
        <v>1</v>
      </c>
      <c r="T436">
        <f t="shared" ca="1" si="130"/>
        <v>1</v>
      </c>
      <c r="U436">
        <f t="shared" ca="1" si="130"/>
        <v>0</v>
      </c>
      <c r="V436">
        <f t="shared" ca="1" si="130"/>
        <v>0</v>
      </c>
      <c r="W436">
        <f t="shared" ca="1" si="130"/>
        <v>0</v>
      </c>
      <c r="X436">
        <f t="shared" ca="1" si="130"/>
        <v>0</v>
      </c>
      <c r="Y436">
        <f t="shared" ca="1" si="130"/>
        <v>1</v>
      </c>
      <c r="Z436">
        <f t="shared" ca="1" si="130"/>
        <v>0</v>
      </c>
      <c r="AA436">
        <f t="shared" ca="1" si="130"/>
        <v>0</v>
      </c>
      <c r="AB436">
        <f t="shared" ca="1" si="130"/>
        <v>0</v>
      </c>
      <c r="AC436">
        <f t="shared" ca="1" si="130"/>
        <v>1</v>
      </c>
      <c r="AD436">
        <f t="shared" ca="1" si="130"/>
        <v>0</v>
      </c>
      <c r="AE436">
        <f t="shared" ca="1" si="130"/>
        <v>0</v>
      </c>
      <c r="AF436">
        <f t="shared" ca="1" si="130"/>
        <v>1</v>
      </c>
      <c r="AG436">
        <f t="shared" ca="1" si="130"/>
        <v>0</v>
      </c>
      <c r="AH436">
        <f t="shared" ca="1" si="131"/>
        <v>1</v>
      </c>
      <c r="AI436">
        <f t="shared" ca="1" si="129"/>
        <v>1</v>
      </c>
      <c r="AJ436">
        <f t="shared" ca="1" si="129"/>
        <v>1</v>
      </c>
      <c r="AK436">
        <f t="shared" ca="1" si="129"/>
        <v>0</v>
      </c>
      <c r="AL436">
        <f t="shared" ca="1" si="129"/>
        <v>0</v>
      </c>
      <c r="AM436">
        <f t="shared" ca="1" si="129"/>
        <v>0</v>
      </c>
      <c r="AN436">
        <f t="shared" ca="1" si="129"/>
        <v>0</v>
      </c>
      <c r="AO436">
        <f t="shared" ca="1" si="129"/>
        <v>1</v>
      </c>
      <c r="AP436">
        <f t="shared" ca="1" si="129"/>
        <v>0</v>
      </c>
      <c r="AQ436">
        <f t="shared" ca="1" si="129"/>
        <v>0</v>
      </c>
      <c r="AR436">
        <f t="shared" ca="1" si="129"/>
        <v>1</v>
      </c>
      <c r="AS436">
        <f t="shared" ca="1" si="129"/>
        <v>0</v>
      </c>
      <c r="AT436">
        <f t="shared" ca="1" si="129"/>
        <v>0</v>
      </c>
      <c r="AU436">
        <f t="shared" ca="1" si="129"/>
        <v>0</v>
      </c>
      <c r="AV436">
        <f t="shared" ca="1" si="129"/>
        <v>1</v>
      </c>
      <c r="AW436">
        <f t="shared" ca="1" si="129"/>
        <v>0</v>
      </c>
      <c r="AX436">
        <f t="shared" ca="1" si="129"/>
        <v>1</v>
      </c>
      <c r="AY436">
        <f t="shared" ca="1" si="132"/>
        <v>0</v>
      </c>
      <c r="AZ436">
        <f t="shared" ca="1" si="132"/>
        <v>0</v>
      </c>
      <c r="BA436">
        <f t="shared" ca="1" si="132"/>
        <v>0</v>
      </c>
      <c r="BB436">
        <f t="shared" ca="1" si="132"/>
        <v>0</v>
      </c>
    </row>
    <row r="437" spans="1:54">
      <c r="A437" t="s">
        <v>17</v>
      </c>
      <c r="B437">
        <v>1</v>
      </c>
      <c r="C437">
        <f t="shared" ca="1" si="133"/>
        <v>0</v>
      </c>
      <c r="D437">
        <f t="shared" ca="1" si="133"/>
        <v>1</v>
      </c>
      <c r="E437">
        <f t="shared" ca="1" si="133"/>
        <v>1</v>
      </c>
      <c r="F437">
        <f t="shared" ca="1" si="133"/>
        <v>1</v>
      </c>
      <c r="G437">
        <f t="shared" ca="1" si="133"/>
        <v>1</v>
      </c>
      <c r="H437">
        <f t="shared" ca="1" si="133"/>
        <v>1</v>
      </c>
      <c r="I437">
        <f t="shared" ca="1" si="133"/>
        <v>0</v>
      </c>
      <c r="J437">
        <f t="shared" ca="1" si="133"/>
        <v>0</v>
      </c>
      <c r="K437">
        <f t="shared" ca="1" si="133"/>
        <v>1</v>
      </c>
      <c r="L437">
        <f t="shared" ca="1" si="133"/>
        <v>0</v>
      </c>
      <c r="M437">
        <f t="shared" ca="1" si="133"/>
        <v>0</v>
      </c>
      <c r="N437">
        <f t="shared" ca="1" si="133"/>
        <v>0</v>
      </c>
      <c r="O437">
        <f t="shared" ca="1" si="133"/>
        <v>1</v>
      </c>
      <c r="P437">
        <f t="shared" ca="1" si="133"/>
        <v>0</v>
      </c>
      <c r="Q437">
        <f t="shared" ca="1" si="133"/>
        <v>1</v>
      </c>
      <c r="R437">
        <f t="shared" ca="1" si="130"/>
        <v>1</v>
      </c>
      <c r="S437">
        <f t="shared" ca="1" si="130"/>
        <v>0</v>
      </c>
      <c r="T437">
        <f t="shared" ca="1" si="130"/>
        <v>0</v>
      </c>
      <c r="U437">
        <f t="shared" ca="1" si="130"/>
        <v>0</v>
      </c>
      <c r="V437">
        <f t="shared" ca="1" si="130"/>
        <v>1</v>
      </c>
      <c r="W437">
        <f t="shared" ca="1" si="130"/>
        <v>0</v>
      </c>
      <c r="X437">
        <f t="shared" ca="1" si="130"/>
        <v>1</v>
      </c>
      <c r="Y437">
        <f t="shared" ca="1" si="130"/>
        <v>1</v>
      </c>
      <c r="Z437">
        <f t="shared" ca="1" si="130"/>
        <v>0</v>
      </c>
      <c r="AA437">
        <f t="shared" ca="1" si="130"/>
        <v>1</v>
      </c>
      <c r="AB437">
        <f t="shared" ca="1" si="130"/>
        <v>1</v>
      </c>
      <c r="AC437">
        <f t="shared" ca="1" si="130"/>
        <v>0</v>
      </c>
      <c r="AD437">
        <f t="shared" ca="1" si="130"/>
        <v>0</v>
      </c>
      <c r="AE437">
        <f t="shared" ca="1" si="130"/>
        <v>1</v>
      </c>
      <c r="AF437">
        <f t="shared" ca="1" si="130"/>
        <v>0</v>
      </c>
      <c r="AG437">
        <f t="shared" ca="1" si="130"/>
        <v>0</v>
      </c>
      <c r="AH437">
        <f t="shared" ca="1" si="131"/>
        <v>0</v>
      </c>
      <c r="AI437">
        <f t="shared" ca="1" si="129"/>
        <v>0</v>
      </c>
      <c r="AJ437">
        <f t="shared" ca="1" si="129"/>
        <v>1</v>
      </c>
      <c r="AK437">
        <f t="shared" ca="1" si="129"/>
        <v>1</v>
      </c>
      <c r="AL437">
        <f t="shared" ca="1" si="129"/>
        <v>0</v>
      </c>
      <c r="AM437">
        <f t="shared" ca="1" si="129"/>
        <v>1</v>
      </c>
      <c r="AN437">
        <f t="shared" ca="1" si="129"/>
        <v>0</v>
      </c>
      <c r="AO437">
        <f t="shared" ca="1" si="129"/>
        <v>1</v>
      </c>
      <c r="AP437">
        <f t="shared" ca="1" si="129"/>
        <v>1</v>
      </c>
      <c r="AQ437">
        <f t="shared" ca="1" si="129"/>
        <v>0</v>
      </c>
      <c r="AR437">
        <f t="shared" ca="1" si="129"/>
        <v>1</v>
      </c>
      <c r="AS437">
        <f t="shared" ca="1" si="129"/>
        <v>0</v>
      </c>
      <c r="AT437">
        <f t="shared" ca="1" si="129"/>
        <v>1</v>
      </c>
      <c r="AU437">
        <f t="shared" ca="1" si="129"/>
        <v>1</v>
      </c>
      <c r="AV437">
        <f t="shared" ca="1" si="129"/>
        <v>1</v>
      </c>
      <c r="AW437">
        <f t="shared" ca="1" si="129"/>
        <v>0</v>
      </c>
      <c r="AX437">
        <f t="shared" ca="1" si="129"/>
        <v>0</v>
      </c>
      <c r="AY437">
        <f t="shared" ca="1" si="132"/>
        <v>1</v>
      </c>
      <c r="AZ437">
        <f t="shared" ca="1" si="132"/>
        <v>1</v>
      </c>
      <c r="BA437">
        <f t="shared" ca="1" si="132"/>
        <v>0</v>
      </c>
      <c r="BB437">
        <f t="shared" ca="1" si="132"/>
        <v>0</v>
      </c>
    </row>
    <row r="438" spans="1:54">
      <c r="A438" t="s">
        <v>17</v>
      </c>
      <c r="B438">
        <v>1</v>
      </c>
      <c r="C438">
        <f t="shared" ca="1" si="133"/>
        <v>1</v>
      </c>
      <c r="D438">
        <f t="shared" ca="1" si="133"/>
        <v>0</v>
      </c>
      <c r="E438">
        <f t="shared" ca="1" si="133"/>
        <v>1</v>
      </c>
      <c r="F438">
        <f t="shared" ca="1" si="133"/>
        <v>1</v>
      </c>
      <c r="G438">
        <f t="shared" ca="1" si="133"/>
        <v>1</v>
      </c>
      <c r="H438">
        <f t="shared" ca="1" si="133"/>
        <v>1</v>
      </c>
      <c r="I438">
        <f t="shared" ca="1" si="133"/>
        <v>1</v>
      </c>
      <c r="J438">
        <f t="shared" ca="1" si="133"/>
        <v>0</v>
      </c>
      <c r="K438">
        <f t="shared" ca="1" si="133"/>
        <v>0</v>
      </c>
      <c r="L438">
        <f t="shared" ca="1" si="133"/>
        <v>1</v>
      </c>
      <c r="M438">
        <f t="shared" ca="1" si="133"/>
        <v>0</v>
      </c>
      <c r="N438">
        <f t="shared" ca="1" si="133"/>
        <v>1</v>
      </c>
      <c r="O438">
        <f t="shared" ca="1" si="133"/>
        <v>1</v>
      </c>
      <c r="P438">
        <f t="shared" ca="1" si="133"/>
        <v>0</v>
      </c>
      <c r="Q438">
        <f t="shared" ca="1" si="133"/>
        <v>1</v>
      </c>
      <c r="R438">
        <f t="shared" ca="1" si="130"/>
        <v>0</v>
      </c>
      <c r="S438">
        <f t="shared" ca="1" si="130"/>
        <v>0</v>
      </c>
      <c r="T438">
        <f t="shared" ca="1" si="130"/>
        <v>1</v>
      </c>
      <c r="U438">
        <f t="shared" ca="1" si="130"/>
        <v>0</v>
      </c>
      <c r="V438">
        <f t="shared" ca="1" si="130"/>
        <v>0</v>
      </c>
      <c r="W438">
        <f t="shared" ca="1" si="130"/>
        <v>0</v>
      </c>
      <c r="X438">
        <f t="shared" ca="1" si="130"/>
        <v>0</v>
      </c>
      <c r="Y438">
        <f t="shared" ca="1" si="130"/>
        <v>0</v>
      </c>
      <c r="Z438">
        <f t="shared" ca="1" si="130"/>
        <v>0</v>
      </c>
      <c r="AA438">
        <f t="shared" ca="1" si="130"/>
        <v>1</v>
      </c>
      <c r="AB438">
        <f t="shared" ca="1" si="130"/>
        <v>1</v>
      </c>
      <c r="AC438">
        <f t="shared" ca="1" si="130"/>
        <v>0</v>
      </c>
      <c r="AD438">
        <f t="shared" ca="1" si="130"/>
        <v>1</v>
      </c>
      <c r="AE438">
        <f t="shared" ca="1" si="130"/>
        <v>0</v>
      </c>
      <c r="AF438">
        <f t="shared" ca="1" si="130"/>
        <v>1</v>
      </c>
      <c r="AG438">
        <f t="shared" ca="1" si="130"/>
        <v>1</v>
      </c>
      <c r="AH438">
        <f t="shared" ca="1" si="131"/>
        <v>1</v>
      </c>
      <c r="AI438">
        <f t="shared" ca="1" si="129"/>
        <v>1</v>
      </c>
      <c r="AJ438">
        <f t="shared" ca="1" si="129"/>
        <v>1</v>
      </c>
      <c r="AK438">
        <f t="shared" ca="1" si="129"/>
        <v>0</v>
      </c>
      <c r="AL438">
        <f t="shared" ca="1" si="129"/>
        <v>0</v>
      </c>
      <c r="AM438">
        <f t="shared" ca="1" si="129"/>
        <v>1</v>
      </c>
      <c r="AN438">
        <f t="shared" ca="1" si="129"/>
        <v>1</v>
      </c>
      <c r="AO438">
        <f t="shared" ca="1" si="129"/>
        <v>1</v>
      </c>
      <c r="AP438">
        <f t="shared" ca="1" si="129"/>
        <v>1</v>
      </c>
      <c r="AQ438">
        <f t="shared" ca="1" si="129"/>
        <v>0</v>
      </c>
      <c r="AR438">
        <f t="shared" ca="1" si="129"/>
        <v>1</v>
      </c>
      <c r="AS438">
        <f t="shared" ca="1" si="129"/>
        <v>1</v>
      </c>
      <c r="AT438">
        <f t="shared" ca="1" si="129"/>
        <v>1</v>
      </c>
      <c r="AU438">
        <f t="shared" ca="1" si="129"/>
        <v>0</v>
      </c>
      <c r="AV438">
        <f t="shared" ca="1" si="129"/>
        <v>0</v>
      </c>
      <c r="AW438">
        <f t="shared" ca="1" si="129"/>
        <v>0</v>
      </c>
      <c r="AX438">
        <f t="shared" ca="1" si="129"/>
        <v>1</v>
      </c>
      <c r="AY438">
        <f t="shared" ca="1" si="132"/>
        <v>0</v>
      </c>
      <c r="AZ438">
        <f t="shared" ca="1" si="132"/>
        <v>0</v>
      </c>
      <c r="BA438">
        <f t="shared" ca="1" si="132"/>
        <v>1</v>
      </c>
      <c r="BB438">
        <f t="shared" ca="1" si="132"/>
        <v>0</v>
      </c>
    </row>
    <row r="439" spans="1:54">
      <c r="A439" t="s">
        <v>13</v>
      </c>
      <c r="B439">
        <v>0</v>
      </c>
      <c r="C439">
        <f t="shared" ca="1" si="133"/>
        <v>0</v>
      </c>
      <c r="D439">
        <f t="shared" ca="1" si="133"/>
        <v>0</v>
      </c>
      <c r="E439">
        <f t="shared" ca="1" si="133"/>
        <v>1</v>
      </c>
      <c r="F439">
        <f t="shared" ca="1" si="133"/>
        <v>0</v>
      </c>
      <c r="G439">
        <f t="shared" ca="1" si="133"/>
        <v>0</v>
      </c>
      <c r="H439">
        <f t="shared" ca="1" si="133"/>
        <v>0</v>
      </c>
      <c r="I439">
        <f t="shared" ca="1" si="133"/>
        <v>0</v>
      </c>
      <c r="J439">
        <f t="shared" ca="1" si="133"/>
        <v>1</v>
      </c>
      <c r="K439">
        <f t="shared" ca="1" si="133"/>
        <v>0</v>
      </c>
      <c r="L439">
        <f t="shared" ca="1" si="133"/>
        <v>1</v>
      </c>
      <c r="M439">
        <f t="shared" ca="1" si="133"/>
        <v>1</v>
      </c>
      <c r="N439">
        <f t="shared" ca="1" si="133"/>
        <v>1</v>
      </c>
      <c r="O439">
        <f t="shared" ca="1" si="133"/>
        <v>1</v>
      </c>
      <c r="P439">
        <f t="shared" ca="1" si="133"/>
        <v>0</v>
      </c>
      <c r="Q439">
        <f t="shared" ca="1" si="133"/>
        <v>1</v>
      </c>
      <c r="R439">
        <f t="shared" ca="1" si="130"/>
        <v>1</v>
      </c>
      <c r="S439">
        <f t="shared" ca="1" si="130"/>
        <v>1</v>
      </c>
      <c r="T439">
        <f t="shared" ca="1" si="130"/>
        <v>0</v>
      </c>
      <c r="U439">
        <f t="shared" ca="1" si="130"/>
        <v>1</v>
      </c>
      <c r="V439">
        <f t="shared" ca="1" si="130"/>
        <v>1</v>
      </c>
      <c r="W439">
        <f t="shared" ca="1" si="130"/>
        <v>0</v>
      </c>
      <c r="X439">
        <f t="shared" ca="1" si="130"/>
        <v>0</v>
      </c>
      <c r="Y439">
        <f t="shared" ca="1" si="130"/>
        <v>0</v>
      </c>
      <c r="Z439">
        <f t="shared" ca="1" si="130"/>
        <v>0</v>
      </c>
      <c r="AA439">
        <f t="shared" ca="1" si="130"/>
        <v>0</v>
      </c>
      <c r="AB439">
        <f t="shared" ca="1" si="130"/>
        <v>0</v>
      </c>
      <c r="AC439">
        <f t="shared" ca="1" si="130"/>
        <v>1</v>
      </c>
      <c r="AD439">
        <f t="shared" ca="1" si="130"/>
        <v>0</v>
      </c>
      <c r="AE439">
        <f t="shared" ca="1" si="130"/>
        <v>0</v>
      </c>
      <c r="AF439">
        <f t="shared" ca="1" si="130"/>
        <v>1</v>
      </c>
      <c r="AG439">
        <f t="shared" ca="1" si="130"/>
        <v>1</v>
      </c>
      <c r="AH439">
        <f t="shared" ca="1" si="131"/>
        <v>1</v>
      </c>
      <c r="AI439">
        <f t="shared" ca="1" si="129"/>
        <v>0</v>
      </c>
      <c r="AJ439">
        <f t="shared" ca="1" si="129"/>
        <v>0</v>
      </c>
      <c r="AK439">
        <f t="shared" ca="1" si="129"/>
        <v>0</v>
      </c>
      <c r="AL439">
        <f t="shared" ca="1" si="129"/>
        <v>1</v>
      </c>
      <c r="AM439">
        <f t="shared" ca="1" si="129"/>
        <v>1</v>
      </c>
      <c r="AN439">
        <f t="shared" ca="1" si="129"/>
        <v>0</v>
      </c>
      <c r="AO439">
        <f t="shared" ca="1" si="129"/>
        <v>0</v>
      </c>
      <c r="AP439">
        <f t="shared" ca="1" si="129"/>
        <v>0</v>
      </c>
      <c r="AQ439">
        <f t="shared" ca="1" si="129"/>
        <v>1</v>
      </c>
      <c r="AR439">
        <f t="shared" ca="1" si="129"/>
        <v>1</v>
      </c>
      <c r="AS439">
        <f t="shared" ca="1" si="129"/>
        <v>0</v>
      </c>
      <c r="AT439">
        <f t="shared" ca="1" si="129"/>
        <v>0</v>
      </c>
      <c r="AU439">
        <f t="shared" ca="1" si="129"/>
        <v>0</v>
      </c>
      <c r="AV439">
        <f t="shared" ca="1" si="129"/>
        <v>0</v>
      </c>
      <c r="AW439">
        <f t="shared" ca="1" si="129"/>
        <v>1</v>
      </c>
      <c r="AX439">
        <f t="shared" ca="1" si="129"/>
        <v>0</v>
      </c>
      <c r="AY439">
        <f t="shared" ca="1" si="132"/>
        <v>0</v>
      </c>
      <c r="AZ439">
        <f t="shared" ca="1" si="132"/>
        <v>0</v>
      </c>
      <c r="BA439">
        <f t="shared" ca="1" si="132"/>
        <v>0</v>
      </c>
      <c r="BB439">
        <f t="shared" ca="1" si="132"/>
        <v>1</v>
      </c>
    </row>
    <row r="440" spans="1:54">
      <c r="A440" t="s">
        <v>13</v>
      </c>
      <c r="B440">
        <v>1</v>
      </c>
      <c r="C440">
        <f t="shared" ca="1" si="133"/>
        <v>0</v>
      </c>
      <c r="D440">
        <f t="shared" ca="1" si="133"/>
        <v>1</v>
      </c>
      <c r="E440">
        <f t="shared" ca="1" si="133"/>
        <v>0</v>
      </c>
      <c r="F440">
        <f t="shared" ca="1" si="133"/>
        <v>1</v>
      </c>
      <c r="G440">
        <f t="shared" ca="1" si="133"/>
        <v>1</v>
      </c>
      <c r="H440">
        <f t="shared" ca="1" si="133"/>
        <v>0</v>
      </c>
      <c r="I440">
        <f t="shared" ca="1" si="133"/>
        <v>0</v>
      </c>
      <c r="J440">
        <f t="shared" ca="1" si="133"/>
        <v>1</v>
      </c>
      <c r="K440">
        <f t="shared" ca="1" si="133"/>
        <v>0</v>
      </c>
      <c r="L440">
        <f t="shared" ca="1" si="133"/>
        <v>1</v>
      </c>
      <c r="M440">
        <f t="shared" ca="1" si="133"/>
        <v>1</v>
      </c>
      <c r="N440">
        <f t="shared" ca="1" si="133"/>
        <v>0</v>
      </c>
      <c r="O440">
        <f t="shared" ca="1" si="133"/>
        <v>0</v>
      </c>
      <c r="P440">
        <f t="shared" ca="1" si="133"/>
        <v>0</v>
      </c>
      <c r="Q440">
        <f t="shared" ca="1" si="133"/>
        <v>0</v>
      </c>
      <c r="R440">
        <f t="shared" ca="1" si="130"/>
        <v>0</v>
      </c>
      <c r="S440">
        <f t="shared" ca="1" si="130"/>
        <v>0</v>
      </c>
      <c r="T440">
        <f t="shared" ca="1" si="130"/>
        <v>1</v>
      </c>
      <c r="U440">
        <f t="shared" ca="1" si="130"/>
        <v>0</v>
      </c>
      <c r="V440">
        <f t="shared" ca="1" si="130"/>
        <v>0</v>
      </c>
      <c r="W440">
        <f t="shared" ca="1" si="130"/>
        <v>0</v>
      </c>
      <c r="X440">
        <f t="shared" ca="1" si="130"/>
        <v>1</v>
      </c>
      <c r="Y440">
        <f t="shared" ca="1" si="130"/>
        <v>1</v>
      </c>
      <c r="Z440">
        <f t="shared" ca="1" si="130"/>
        <v>0</v>
      </c>
      <c r="AA440">
        <f t="shared" ca="1" si="130"/>
        <v>0</v>
      </c>
      <c r="AB440">
        <f t="shared" ca="1" si="130"/>
        <v>1</v>
      </c>
      <c r="AC440">
        <f t="shared" ca="1" si="130"/>
        <v>1</v>
      </c>
      <c r="AD440">
        <f t="shared" ca="1" si="130"/>
        <v>1</v>
      </c>
      <c r="AE440">
        <f t="shared" ca="1" si="130"/>
        <v>1</v>
      </c>
      <c r="AF440">
        <f t="shared" ca="1" si="130"/>
        <v>1</v>
      </c>
      <c r="AG440">
        <f t="shared" ca="1" si="130"/>
        <v>1</v>
      </c>
      <c r="AH440">
        <f t="shared" ca="1" si="131"/>
        <v>1</v>
      </c>
      <c r="AI440">
        <f t="shared" ca="1" si="129"/>
        <v>0</v>
      </c>
      <c r="AJ440">
        <f t="shared" ca="1" si="129"/>
        <v>0</v>
      </c>
      <c r="AK440">
        <f t="shared" ca="1" si="129"/>
        <v>1</v>
      </c>
      <c r="AL440">
        <f t="shared" ca="1" si="129"/>
        <v>0</v>
      </c>
      <c r="AM440">
        <f t="shared" ca="1" si="129"/>
        <v>1</v>
      </c>
      <c r="AN440">
        <f t="shared" ca="1" si="129"/>
        <v>1</v>
      </c>
      <c r="AO440">
        <f t="shared" ca="1" si="129"/>
        <v>0</v>
      </c>
      <c r="AP440">
        <f t="shared" ca="1" si="129"/>
        <v>1</v>
      </c>
      <c r="AQ440">
        <f t="shared" ca="1" si="129"/>
        <v>0</v>
      </c>
      <c r="AR440">
        <f t="shared" ca="1" si="129"/>
        <v>1</v>
      </c>
      <c r="AS440">
        <f t="shared" ca="1" si="129"/>
        <v>1</v>
      </c>
      <c r="AT440">
        <f t="shared" ca="1" si="129"/>
        <v>1</v>
      </c>
      <c r="AU440">
        <f t="shared" ca="1" si="129"/>
        <v>0</v>
      </c>
      <c r="AV440">
        <f t="shared" ca="1" si="129"/>
        <v>1</v>
      </c>
      <c r="AW440">
        <f t="shared" ca="1" si="129"/>
        <v>1</v>
      </c>
      <c r="AX440">
        <f t="shared" ca="1" si="129"/>
        <v>0</v>
      </c>
      <c r="AY440">
        <f t="shared" ca="1" si="132"/>
        <v>0</v>
      </c>
      <c r="AZ440">
        <f t="shared" ca="1" si="132"/>
        <v>0</v>
      </c>
      <c r="BA440">
        <f t="shared" ca="1" si="132"/>
        <v>0</v>
      </c>
      <c r="BB440">
        <f t="shared" ca="1" si="132"/>
        <v>0</v>
      </c>
    </row>
    <row r="441" spans="1:54">
      <c r="A441" t="s">
        <v>13</v>
      </c>
      <c r="B441">
        <v>1</v>
      </c>
      <c r="C441">
        <f t="shared" ca="1" si="133"/>
        <v>0</v>
      </c>
      <c r="D441">
        <f t="shared" ca="1" si="133"/>
        <v>0</v>
      </c>
      <c r="E441">
        <f t="shared" ca="1" si="133"/>
        <v>1</v>
      </c>
      <c r="F441">
        <f t="shared" ca="1" si="133"/>
        <v>1</v>
      </c>
      <c r="G441">
        <f t="shared" ca="1" si="133"/>
        <v>0</v>
      </c>
      <c r="H441">
        <f t="shared" ca="1" si="133"/>
        <v>1</v>
      </c>
      <c r="I441">
        <f t="shared" ca="1" si="133"/>
        <v>1</v>
      </c>
      <c r="J441">
        <f t="shared" ca="1" si="133"/>
        <v>0</v>
      </c>
      <c r="K441">
        <f t="shared" ca="1" si="133"/>
        <v>0</v>
      </c>
      <c r="L441">
        <f t="shared" ca="1" si="133"/>
        <v>0</v>
      </c>
      <c r="M441">
        <f t="shared" ca="1" si="133"/>
        <v>1</v>
      </c>
      <c r="N441">
        <f t="shared" ca="1" si="133"/>
        <v>1</v>
      </c>
      <c r="O441">
        <f t="shared" ca="1" si="133"/>
        <v>0</v>
      </c>
      <c r="P441">
        <f t="shared" ca="1" si="133"/>
        <v>0</v>
      </c>
      <c r="Q441">
        <f t="shared" ca="1" si="133"/>
        <v>1</v>
      </c>
      <c r="R441">
        <f t="shared" ca="1" si="130"/>
        <v>1</v>
      </c>
      <c r="S441">
        <f t="shared" ca="1" si="130"/>
        <v>1</v>
      </c>
      <c r="T441">
        <f t="shared" ca="1" si="130"/>
        <v>0</v>
      </c>
      <c r="U441">
        <f t="shared" ca="1" si="130"/>
        <v>0</v>
      </c>
      <c r="V441">
        <f t="shared" ca="1" si="130"/>
        <v>0</v>
      </c>
      <c r="W441">
        <f t="shared" ca="1" si="130"/>
        <v>1</v>
      </c>
      <c r="X441">
        <f t="shared" ca="1" si="130"/>
        <v>1</v>
      </c>
      <c r="Y441">
        <f t="shared" ca="1" si="130"/>
        <v>0</v>
      </c>
      <c r="Z441">
        <f t="shared" ca="1" si="130"/>
        <v>0</v>
      </c>
      <c r="AA441">
        <f t="shared" ca="1" si="130"/>
        <v>1</v>
      </c>
      <c r="AB441">
        <f t="shared" ca="1" si="130"/>
        <v>0</v>
      </c>
      <c r="AC441">
        <f t="shared" ca="1" si="130"/>
        <v>1</v>
      </c>
      <c r="AD441">
        <f t="shared" ca="1" si="130"/>
        <v>1</v>
      </c>
      <c r="AE441">
        <f t="shared" ca="1" si="130"/>
        <v>0</v>
      </c>
      <c r="AF441">
        <f t="shared" ca="1" si="130"/>
        <v>0</v>
      </c>
      <c r="AG441">
        <f t="shared" ca="1" si="130"/>
        <v>0</v>
      </c>
      <c r="AH441">
        <f t="shared" ca="1" si="131"/>
        <v>1</v>
      </c>
      <c r="AI441">
        <f t="shared" ca="1" si="129"/>
        <v>0</v>
      </c>
      <c r="AJ441">
        <f t="shared" ca="1" si="129"/>
        <v>0</v>
      </c>
      <c r="AK441">
        <f t="shared" ca="1" si="129"/>
        <v>0</v>
      </c>
      <c r="AL441">
        <f t="shared" ca="1" si="129"/>
        <v>0</v>
      </c>
      <c r="AM441">
        <f t="shared" ca="1" si="129"/>
        <v>1</v>
      </c>
      <c r="AN441">
        <f t="shared" ca="1" si="129"/>
        <v>1</v>
      </c>
      <c r="AO441">
        <f t="shared" ca="1" si="129"/>
        <v>1</v>
      </c>
      <c r="AP441">
        <f t="shared" ca="1" si="129"/>
        <v>1</v>
      </c>
      <c r="AQ441">
        <f t="shared" ca="1" si="129"/>
        <v>0</v>
      </c>
      <c r="AR441">
        <f t="shared" ca="1" si="129"/>
        <v>1</v>
      </c>
      <c r="AS441">
        <f t="shared" ca="1" si="129"/>
        <v>1</v>
      </c>
      <c r="AT441">
        <f t="shared" ca="1" si="129"/>
        <v>0</v>
      </c>
      <c r="AU441">
        <f t="shared" ca="1" si="129"/>
        <v>1</v>
      </c>
      <c r="AV441">
        <f t="shared" ca="1" si="129"/>
        <v>1</v>
      </c>
      <c r="AW441">
        <f t="shared" ca="1" si="129"/>
        <v>0</v>
      </c>
      <c r="AX441">
        <f t="shared" ca="1" si="129"/>
        <v>1</v>
      </c>
      <c r="AY441">
        <f t="shared" ca="1" si="132"/>
        <v>1</v>
      </c>
      <c r="AZ441">
        <f t="shared" ca="1" si="132"/>
        <v>0</v>
      </c>
      <c r="BA441">
        <f t="shared" ca="1" si="132"/>
        <v>0</v>
      </c>
      <c r="BB441">
        <f t="shared" ca="1" si="132"/>
        <v>0</v>
      </c>
    </row>
    <row r="442" spans="1:54">
      <c r="A442" t="s">
        <v>17</v>
      </c>
      <c r="B442">
        <v>1</v>
      </c>
      <c r="C442">
        <f t="shared" ca="1" si="133"/>
        <v>1</v>
      </c>
      <c r="D442">
        <f t="shared" ca="1" si="133"/>
        <v>1</v>
      </c>
      <c r="E442">
        <f t="shared" ca="1" si="133"/>
        <v>0</v>
      </c>
      <c r="F442">
        <f t="shared" ca="1" si="133"/>
        <v>0</v>
      </c>
      <c r="G442">
        <f t="shared" ca="1" si="133"/>
        <v>1</v>
      </c>
      <c r="H442">
        <f t="shared" ca="1" si="133"/>
        <v>1</v>
      </c>
      <c r="I442">
        <f t="shared" ca="1" si="133"/>
        <v>1</v>
      </c>
      <c r="J442">
        <f t="shared" ca="1" si="133"/>
        <v>0</v>
      </c>
      <c r="K442">
        <f t="shared" ca="1" si="133"/>
        <v>0</v>
      </c>
      <c r="L442">
        <f t="shared" ca="1" si="133"/>
        <v>1</v>
      </c>
      <c r="M442">
        <f t="shared" ca="1" si="133"/>
        <v>0</v>
      </c>
      <c r="N442">
        <f t="shared" ca="1" si="133"/>
        <v>0</v>
      </c>
      <c r="O442">
        <f t="shared" ca="1" si="133"/>
        <v>1</v>
      </c>
      <c r="P442">
        <f t="shared" ca="1" si="133"/>
        <v>0</v>
      </c>
      <c r="Q442">
        <f t="shared" ca="1" si="133"/>
        <v>1</v>
      </c>
      <c r="R442">
        <f t="shared" ca="1" si="130"/>
        <v>1</v>
      </c>
      <c r="S442">
        <f t="shared" ca="1" si="130"/>
        <v>0</v>
      </c>
      <c r="T442">
        <f t="shared" ca="1" si="130"/>
        <v>1</v>
      </c>
      <c r="U442">
        <f t="shared" ca="1" si="130"/>
        <v>1</v>
      </c>
      <c r="V442">
        <f t="shared" ca="1" si="130"/>
        <v>0</v>
      </c>
      <c r="W442">
        <f t="shared" ca="1" si="130"/>
        <v>0</v>
      </c>
      <c r="X442">
        <f t="shared" ca="1" si="130"/>
        <v>1</v>
      </c>
      <c r="Y442">
        <f t="shared" ca="1" si="130"/>
        <v>1</v>
      </c>
      <c r="Z442">
        <f t="shared" ca="1" si="130"/>
        <v>0</v>
      </c>
      <c r="AA442">
        <f t="shared" ca="1" si="130"/>
        <v>1</v>
      </c>
      <c r="AB442">
        <f t="shared" ca="1" si="130"/>
        <v>1</v>
      </c>
      <c r="AC442">
        <f t="shared" ca="1" si="130"/>
        <v>0</v>
      </c>
      <c r="AD442">
        <f t="shared" ca="1" si="130"/>
        <v>0</v>
      </c>
      <c r="AE442">
        <f t="shared" ca="1" si="130"/>
        <v>0</v>
      </c>
      <c r="AF442">
        <f t="shared" ca="1" si="130"/>
        <v>0</v>
      </c>
      <c r="AG442">
        <f t="shared" ref="AG442:AV457" ca="1" si="134">ROUND(RAND(),0)</f>
        <v>1</v>
      </c>
      <c r="AH442">
        <f t="shared" ca="1" si="131"/>
        <v>1</v>
      </c>
      <c r="AI442">
        <f t="shared" ca="1" si="131"/>
        <v>1</v>
      </c>
      <c r="AJ442">
        <f t="shared" ca="1" si="131"/>
        <v>1</v>
      </c>
      <c r="AK442">
        <f t="shared" ca="1" si="131"/>
        <v>0</v>
      </c>
      <c r="AL442">
        <f t="shared" ca="1" si="131"/>
        <v>0</v>
      </c>
      <c r="AM442">
        <f t="shared" ca="1" si="131"/>
        <v>1</v>
      </c>
      <c r="AN442">
        <f t="shared" ca="1" si="131"/>
        <v>0</v>
      </c>
      <c r="AO442">
        <f t="shared" ca="1" si="131"/>
        <v>1</v>
      </c>
      <c r="AP442">
        <f t="shared" ca="1" si="131"/>
        <v>0</v>
      </c>
      <c r="AQ442">
        <f t="shared" ca="1" si="131"/>
        <v>1</v>
      </c>
      <c r="AR442">
        <f t="shared" ca="1" si="131"/>
        <v>1</v>
      </c>
      <c r="AS442">
        <f t="shared" ca="1" si="131"/>
        <v>1</v>
      </c>
      <c r="AT442">
        <f t="shared" ca="1" si="131"/>
        <v>0</v>
      </c>
      <c r="AU442">
        <f t="shared" ca="1" si="131"/>
        <v>1</v>
      </c>
      <c r="AV442">
        <f t="shared" ca="1" si="131"/>
        <v>0</v>
      </c>
      <c r="AW442">
        <f t="shared" ca="1" si="131"/>
        <v>1</v>
      </c>
      <c r="AX442">
        <f t="shared" ref="AX442:BB457" ca="1" si="135">ROUND(RAND(),0)</f>
        <v>0</v>
      </c>
      <c r="AY442">
        <f t="shared" ca="1" si="132"/>
        <v>1</v>
      </c>
      <c r="AZ442">
        <f t="shared" ca="1" si="132"/>
        <v>0</v>
      </c>
      <c r="BA442">
        <f t="shared" ca="1" si="132"/>
        <v>1</v>
      </c>
      <c r="BB442">
        <f t="shared" ca="1" si="132"/>
        <v>1</v>
      </c>
    </row>
    <row r="443" spans="1:54">
      <c r="A443" t="s">
        <v>17</v>
      </c>
      <c r="B443">
        <v>1</v>
      </c>
      <c r="C443">
        <f t="shared" ca="1" si="133"/>
        <v>1</v>
      </c>
      <c r="D443">
        <f t="shared" ca="1" si="133"/>
        <v>0</v>
      </c>
      <c r="E443">
        <f t="shared" ca="1" si="133"/>
        <v>1</v>
      </c>
      <c r="F443">
        <f t="shared" ca="1" si="133"/>
        <v>0</v>
      </c>
      <c r="G443">
        <f t="shared" ca="1" si="133"/>
        <v>1</v>
      </c>
      <c r="H443">
        <f t="shared" ca="1" si="133"/>
        <v>1</v>
      </c>
      <c r="I443">
        <f t="shared" ca="1" si="133"/>
        <v>0</v>
      </c>
      <c r="J443">
        <f t="shared" ca="1" si="133"/>
        <v>1</v>
      </c>
      <c r="K443">
        <f t="shared" ca="1" si="133"/>
        <v>0</v>
      </c>
      <c r="L443">
        <f t="shared" ca="1" si="133"/>
        <v>1</v>
      </c>
      <c r="M443">
        <f t="shared" ca="1" si="133"/>
        <v>1</v>
      </c>
      <c r="N443">
        <f t="shared" ca="1" si="133"/>
        <v>1</v>
      </c>
      <c r="O443">
        <f t="shared" ca="1" si="133"/>
        <v>0</v>
      </c>
      <c r="P443">
        <f t="shared" ca="1" si="133"/>
        <v>1</v>
      </c>
      <c r="Q443">
        <f t="shared" ca="1" si="133"/>
        <v>1</v>
      </c>
      <c r="R443">
        <f t="shared" ca="1" si="133"/>
        <v>1</v>
      </c>
      <c r="S443">
        <f t="shared" ref="S443:AH458" ca="1" si="136">ROUND(RAND(),0)</f>
        <v>0</v>
      </c>
      <c r="T443">
        <f t="shared" ca="1" si="136"/>
        <v>0</v>
      </c>
      <c r="U443">
        <f t="shared" ca="1" si="136"/>
        <v>0</v>
      </c>
      <c r="V443">
        <f t="shared" ca="1" si="136"/>
        <v>1</v>
      </c>
      <c r="W443">
        <f t="shared" ca="1" si="136"/>
        <v>1</v>
      </c>
      <c r="X443">
        <f t="shared" ca="1" si="136"/>
        <v>1</v>
      </c>
      <c r="Y443">
        <f t="shared" ca="1" si="136"/>
        <v>0</v>
      </c>
      <c r="Z443">
        <f t="shared" ca="1" si="136"/>
        <v>0</v>
      </c>
      <c r="AA443">
        <f t="shared" ca="1" si="136"/>
        <v>1</v>
      </c>
      <c r="AB443">
        <f t="shared" ca="1" si="136"/>
        <v>0</v>
      </c>
      <c r="AC443">
        <f t="shared" ca="1" si="136"/>
        <v>1</v>
      </c>
      <c r="AD443">
        <f t="shared" ca="1" si="136"/>
        <v>0</v>
      </c>
      <c r="AE443">
        <f t="shared" ca="1" si="136"/>
        <v>0</v>
      </c>
      <c r="AF443">
        <f t="shared" ca="1" si="136"/>
        <v>1</v>
      </c>
      <c r="AG443">
        <f t="shared" ca="1" si="134"/>
        <v>0</v>
      </c>
      <c r="AH443">
        <f t="shared" ca="1" si="134"/>
        <v>0</v>
      </c>
      <c r="AI443">
        <f t="shared" ca="1" si="134"/>
        <v>1</v>
      </c>
      <c r="AJ443">
        <f t="shared" ca="1" si="134"/>
        <v>0</v>
      </c>
      <c r="AK443">
        <f t="shared" ca="1" si="134"/>
        <v>1</v>
      </c>
      <c r="AL443">
        <f t="shared" ca="1" si="134"/>
        <v>1</v>
      </c>
      <c r="AM443">
        <f t="shared" ca="1" si="134"/>
        <v>1</v>
      </c>
      <c r="AN443">
        <f t="shared" ca="1" si="134"/>
        <v>0</v>
      </c>
      <c r="AO443">
        <f t="shared" ca="1" si="134"/>
        <v>1</v>
      </c>
      <c r="AP443">
        <f t="shared" ca="1" si="134"/>
        <v>1</v>
      </c>
      <c r="AQ443">
        <f t="shared" ca="1" si="134"/>
        <v>1</v>
      </c>
      <c r="AR443">
        <f t="shared" ca="1" si="134"/>
        <v>0</v>
      </c>
      <c r="AS443">
        <f t="shared" ca="1" si="134"/>
        <v>0</v>
      </c>
      <c r="AT443">
        <f t="shared" ca="1" si="134"/>
        <v>0</v>
      </c>
      <c r="AU443">
        <f t="shared" ca="1" si="134"/>
        <v>0</v>
      </c>
      <c r="AV443">
        <f t="shared" ca="1" si="134"/>
        <v>0</v>
      </c>
      <c r="AW443">
        <f t="shared" ref="AW443:BB458" ca="1" si="137">ROUND(RAND(),0)</f>
        <v>0</v>
      </c>
      <c r="AX443">
        <f t="shared" ca="1" si="135"/>
        <v>1</v>
      </c>
      <c r="AY443">
        <f t="shared" ca="1" si="132"/>
        <v>0</v>
      </c>
      <c r="AZ443">
        <f t="shared" ca="1" si="132"/>
        <v>0</v>
      </c>
      <c r="BA443">
        <f t="shared" ca="1" si="132"/>
        <v>1</v>
      </c>
      <c r="BB443">
        <f t="shared" ca="1" si="132"/>
        <v>1</v>
      </c>
    </row>
    <row r="444" spans="1:54">
      <c r="A444" t="s">
        <v>13</v>
      </c>
      <c r="B444">
        <v>0</v>
      </c>
      <c r="C444">
        <f t="shared" ref="C444:R459" ca="1" si="138">ROUND(RAND(),0)</f>
        <v>1</v>
      </c>
      <c r="D444">
        <f t="shared" ca="1" si="138"/>
        <v>0</v>
      </c>
      <c r="E444">
        <f t="shared" ca="1" si="138"/>
        <v>0</v>
      </c>
      <c r="F444">
        <f t="shared" ca="1" si="138"/>
        <v>1</v>
      </c>
      <c r="G444">
        <f t="shared" ca="1" si="138"/>
        <v>1</v>
      </c>
      <c r="H444">
        <f t="shared" ca="1" si="138"/>
        <v>0</v>
      </c>
      <c r="I444">
        <f t="shared" ca="1" si="138"/>
        <v>0</v>
      </c>
      <c r="J444">
        <f t="shared" ca="1" si="138"/>
        <v>1</v>
      </c>
      <c r="K444">
        <f t="shared" ca="1" si="138"/>
        <v>0</v>
      </c>
      <c r="L444">
        <f t="shared" ca="1" si="138"/>
        <v>0</v>
      </c>
      <c r="M444">
        <f t="shared" ca="1" si="138"/>
        <v>0</v>
      </c>
      <c r="N444">
        <f t="shared" ca="1" si="138"/>
        <v>0</v>
      </c>
      <c r="O444">
        <f t="shared" ca="1" si="138"/>
        <v>0</v>
      </c>
      <c r="P444">
        <f t="shared" ca="1" si="138"/>
        <v>0</v>
      </c>
      <c r="Q444">
        <f t="shared" ca="1" si="138"/>
        <v>0</v>
      </c>
      <c r="R444">
        <f t="shared" ca="1" si="138"/>
        <v>1</v>
      </c>
      <c r="S444">
        <f t="shared" ca="1" si="136"/>
        <v>0</v>
      </c>
      <c r="T444">
        <f t="shared" ca="1" si="136"/>
        <v>0</v>
      </c>
      <c r="U444">
        <f t="shared" ca="1" si="136"/>
        <v>1</v>
      </c>
      <c r="V444">
        <f t="shared" ca="1" si="136"/>
        <v>1</v>
      </c>
      <c r="W444">
        <f t="shared" ca="1" si="136"/>
        <v>1</v>
      </c>
      <c r="X444">
        <f t="shared" ca="1" si="136"/>
        <v>1</v>
      </c>
      <c r="Y444">
        <f t="shared" ca="1" si="136"/>
        <v>0</v>
      </c>
      <c r="Z444">
        <f t="shared" ca="1" si="136"/>
        <v>0</v>
      </c>
      <c r="AA444">
        <f t="shared" ca="1" si="136"/>
        <v>0</v>
      </c>
      <c r="AB444">
        <f t="shared" ca="1" si="136"/>
        <v>0</v>
      </c>
      <c r="AC444">
        <f t="shared" ca="1" si="136"/>
        <v>1</v>
      </c>
      <c r="AD444">
        <f t="shared" ca="1" si="136"/>
        <v>0</v>
      </c>
      <c r="AE444">
        <f t="shared" ca="1" si="136"/>
        <v>1</v>
      </c>
      <c r="AF444">
        <f t="shared" ca="1" si="136"/>
        <v>1</v>
      </c>
      <c r="AG444">
        <f t="shared" ca="1" si="134"/>
        <v>0</v>
      </c>
      <c r="AH444">
        <f t="shared" ca="1" si="134"/>
        <v>0</v>
      </c>
      <c r="AI444">
        <f t="shared" ca="1" si="134"/>
        <v>1</v>
      </c>
      <c r="AJ444">
        <f t="shared" ca="1" si="134"/>
        <v>0</v>
      </c>
      <c r="AK444">
        <f t="shared" ca="1" si="134"/>
        <v>1</v>
      </c>
      <c r="AL444">
        <f t="shared" ca="1" si="134"/>
        <v>1</v>
      </c>
      <c r="AM444">
        <f t="shared" ca="1" si="134"/>
        <v>0</v>
      </c>
      <c r="AN444">
        <f t="shared" ca="1" si="134"/>
        <v>0</v>
      </c>
      <c r="AO444">
        <f t="shared" ca="1" si="134"/>
        <v>0</v>
      </c>
      <c r="AP444">
        <f t="shared" ca="1" si="134"/>
        <v>0</v>
      </c>
      <c r="AQ444">
        <f t="shared" ca="1" si="134"/>
        <v>0</v>
      </c>
      <c r="AR444">
        <f t="shared" ca="1" si="134"/>
        <v>1</v>
      </c>
      <c r="AS444">
        <f t="shared" ca="1" si="134"/>
        <v>1</v>
      </c>
      <c r="AT444">
        <f t="shared" ca="1" si="134"/>
        <v>0</v>
      </c>
      <c r="AU444">
        <f t="shared" ca="1" si="134"/>
        <v>0</v>
      </c>
      <c r="AV444">
        <f t="shared" ca="1" si="134"/>
        <v>0</v>
      </c>
      <c r="AW444">
        <f t="shared" ca="1" si="137"/>
        <v>1</v>
      </c>
      <c r="AX444">
        <f t="shared" ca="1" si="135"/>
        <v>0</v>
      </c>
      <c r="AY444">
        <f t="shared" ca="1" si="132"/>
        <v>0</v>
      </c>
      <c r="AZ444">
        <f t="shared" ca="1" si="132"/>
        <v>0</v>
      </c>
      <c r="BA444">
        <f t="shared" ca="1" si="132"/>
        <v>0</v>
      </c>
      <c r="BB444">
        <f t="shared" ca="1" si="132"/>
        <v>0</v>
      </c>
    </row>
    <row r="445" spans="1:54">
      <c r="A445" t="s">
        <v>13</v>
      </c>
      <c r="B445">
        <v>0</v>
      </c>
      <c r="C445">
        <f t="shared" ca="1" si="138"/>
        <v>0</v>
      </c>
      <c r="D445">
        <f t="shared" ca="1" si="138"/>
        <v>0</v>
      </c>
      <c r="E445">
        <f t="shared" ca="1" si="138"/>
        <v>1</v>
      </c>
      <c r="F445">
        <f t="shared" ca="1" si="138"/>
        <v>1</v>
      </c>
      <c r="G445">
        <f t="shared" ca="1" si="138"/>
        <v>1</v>
      </c>
      <c r="H445">
        <f t="shared" ca="1" si="138"/>
        <v>1</v>
      </c>
      <c r="I445">
        <f t="shared" ca="1" si="138"/>
        <v>1</v>
      </c>
      <c r="J445">
        <f t="shared" ca="1" si="138"/>
        <v>0</v>
      </c>
      <c r="K445">
        <f t="shared" ca="1" si="138"/>
        <v>0</v>
      </c>
      <c r="L445">
        <f t="shared" ca="1" si="138"/>
        <v>1</v>
      </c>
      <c r="M445">
        <f t="shared" ca="1" si="138"/>
        <v>1</v>
      </c>
      <c r="N445">
        <f t="shared" ca="1" si="138"/>
        <v>0</v>
      </c>
      <c r="O445">
        <f t="shared" ca="1" si="138"/>
        <v>0</v>
      </c>
      <c r="P445">
        <f t="shared" ca="1" si="138"/>
        <v>0</v>
      </c>
      <c r="Q445">
        <f t="shared" ca="1" si="138"/>
        <v>1</v>
      </c>
      <c r="R445">
        <f t="shared" ca="1" si="138"/>
        <v>0</v>
      </c>
      <c r="S445">
        <f t="shared" ca="1" si="136"/>
        <v>0</v>
      </c>
      <c r="T445">
        <f t="shared" ca="1" si="136"/>
        <v>0</v>
      </c>
      <c r="U445">
        <f t="shared" ca="1" si="136"/>
        <v>0</v>
      </c>
      <c r="V445">
        <f t="shared" ca="1" si="136"/>
        <v>0</v>
      </c>
      <c r="W445">
        <f t="shared" ca="1" si="136"/>
        <v>0</v>
      </c>
      <c r="X445">
        <f t="shared" ca="1" si="136"/>
        <v>1</v>
      </c>
      <c r="Y445">
        <f t="shared" ca="1" si="136"/>
        <v>1</v>
      </c>
      <c r="Z445">
        <f t="shared" ca="1" si="136"/>
        <v>0</v>
      </c>
      <c r="AA445">
        <f t="shared" ca="1" si="136"/>
        <v>0</v>
      </c>
      <c r="AB445">
        <f t="shared" ca="1" si="136"/>
        <v>0</v>
      </c>
      <c r="AC445">
        <f t="shared" ca="1" si="136"/>
        <v>1</v>
      </c>
      <c r="AD445">
        <f t="shared" ca="1" si="136"/>
        <v>0</v>
      </c>
      <c r="AE445">
        <f t="shared" ca="1" si="136"/>
        <v>1</v>
      </c>
      <c r="AF445">
        <f t="shared" ca="1" si="136"/>
        <v>0</v>
      </c>
      <c r="AG445">
        <f t="shared" ca="1" si="134"/>
        <v>0</v>
      </c>
      <c r="AH445">
        <f t="shared" ca="1" si="134"/>
        <v>1</v>
      </c>
      <c r="AI445">
        <f t="shared" ca="1" si="134"/>
        <v>0</v>
      </c>
      <c r="AJ445">
        <f t="shared" ca="1" si="134"/>
        <v>0</v>
      </c>
      <c r="AK445">
        <f t="shared" ca="1" si="134"/>
        <v>0</v>
      </c>
      <c r="AL445">
        <f t="shared" ca="1" si="134"/>
        <v>0</v>
      </c>
      <c r="AM445">
        <f t="shared" ca="1" si="134"/>
        <v>1</v>
      </c>
      <c r="AN445">
        <f t="shared" ca="1" si="134"/>
        <v>1</v>
      </c>
      <c r="AO445">
        <f t="shared" ca="1" si="134"/>
        <v>1</v>
      </c>
      <c r="AP445">
        <f t="shared" ca="1" si="134"/>
        <v>1</v>
      </c>
      <c r="AQ445">
        <f t="shared" ca="1" si="134"/>
        <v>0</v>
      </c>
      <c r="AR445">
        <f t="shared" ca="1" si="134"/>
        <v>1</v>
      </c>
      <c r="AS445">
        <f t="shared" ca="1" si="134"/>
        <v>0</v>
      </c>
      <c r="AT445">
        <f t="shared" ca="1" si="134"/>
        <v>0</v>
      </c>
      <c r="AU445">
        <f t="shared" ca="1" si="134"/>
        <v>1</v>
      </c>
      <c r="AV445">
        <f t="shared" ca="1" si="134"/>
        <v>0</v>
      </c>
      <c r="AW445">
        <f t="shared" ca="1" si="137"/>
        <v>1</v>
      </c>
      <c r="AX445">
        <f t="shared" ca="1" si="135"/>
        <v>1</v>
      </c>
      <c r="AY445">
        <f t="shared" ca="1" si="132"/>
        <v>0</v>
      </c>
      <c r="AZ445">
        <f t="shared" ca="1" si="132"/>
        <v>0</v>
      </c>
      <c r="BA445">
        <f t="shared" ca="1" si="132"/>
        <v>1</v>
      </c>
      <c r="BB445">
        <f t="shared" ca="1" si="132"/>
        <v>0</v>
      </c>
    </row>
    <row r="446" spans="1:54">
      <c r="A446" t="s">
        <v>17</v>
      </c>
      <c r="B446">
        <v>1</v>
      </c>
      <c r="C446">
        <f t="shared" ca="1" si="138"/>
        <v>1</v>
      </c>
      <c r="D446">
        <f t="shared" ca="1" si="138"/>
        <v>0</v>
      </c>
      <c r="E446">
        <f t="shared" ca="1" si="138"/>
        <v>0</v>
      </c>
      <c r="F446">
        <f t="shared" ca="1" si="138"/>
        <v>1</v>
      </c>
      <c r="G446">
        <f t="shared" ca="1" si="138"/>
        <v>1</v>
      </c>
      <c r="H446">
        <f t="shared" ca="1" si="138"/>
        <v>0</v>
      </c>
      <c r="I446">
        <f t="shared" ca="1" si="138"/>
        <v>0</v>
      </c>
      <c r="J446">
        <f t="shared" ca="1" si="138"/>
        <v>1</v>
      </c>
      <c r="K446">
        <f t="shared" ca="1" si="138"/>
        <v>0</v>
      </c>
      <c r="L446">
        <f t="shared" ca="1" si="138"/>
        <v>1</v>
      </c>
      <c r="M446">
        <f t="shared" ca="1" si="138"/>
        <v>0</v>
      </c>
      <c r="N446">
        <f t="shared" ca="1" si="138"/>
        <v>0</v>
      </c>
      <c r="O446">
        <f t="shared" ca="1" si="138"/>
        <v>0</v>
      </c>
      <c r="P446">
        <f t="shared" ca="1" si="138"/>
        <v>1</v>
      </c>
      <c r="Q446">
        <f t="shared" ca="1" si="138"/>
        <v>0</v>
      </c>
      <c r="R446">
        <f t="shared" ca="1" si="138"/>
        <v>1</v>
      </c>
      <c r="S446">
        <f t="shared" ca="1" si="136"/>
        <v>1</v>
      </c>
      <c r="T446">
        <f t="shared" ca="1" si="136"/>
        <v>0</v>
      </c>
      <c r="U446">
        <f t="shared" ca="1" si="136"/>
        <v>0</v>
      </c>
      <c r="V446">
        <f t="shared" ca="1" si="136"/>
        <v>0</v>
      </c>
      <c r="W446">
        <f t="shared" ca="1" si="136"/>
        <v>1</v>
      </c>
      <c r="X446">
        <f t="shared" ca="1" si="136"/>
        <v>1</v>
      </c>
      <c r="Y446">
        <f t="shared" ca="1" si="136"/>
        <v>1</v>
      </c>
      <c r="Z446">
        <f t="shared" ca="1" si="136"/>
        <v>1</v>
      </c>
      <c r="AA446">
        <f t="shared" ca="1" si="136"/>
        <v>0</v>
      </c>
      <c r="AB446">
        <f t="shared" ca="1" si="136"/>
        <v>0</v>
      </c>
      <c r="AC446">
        <f t="shared" ca="1" si="136"/>
        <v>0</v>
      </c>
      <c r="AD446">
        <f t="shared" ca="1" si="136"/>
        <v>0</v>
      </c>
      <c r="AE446">
        <f t="shared" ca="1" si="136"/>
        <v>0</v>
      </c>
      <c r="AF446">
        <f t="shared" ca="1" si="136"/>
        <v>1</v>
      </c>
      <c r="AG446">
        <f t="shared" ca="1" si="134"/>
        <v>0</v>
      </c>
      <c r="AH446">
        <f t="shared" ca="1" si="134"/>
        <v>0</v>
      </c>
      <c r="AI446">
        <f t="shared" ca="1" si="134"/>
        <v>0</v>
      </c>
      <c r="AJ446">
        <f t="shared" ca="1" si="134"/>
        <v>0</v>
      </c>
      <c r="AK446">
        <f t="shared" ca="1" si="134"/>
        <v>0</v>
      </c>
      <c r="AL446">
        <f t="shared" ca="1" si="134"/>
        <v>1</v>
      </c>
      <c r="AM446">
        <f t="shared" ca="1" si="134"/>
        <v>1</v>
      </c>
      <c r="AN446">
        <f t="shared" ca="1" si="134"/>
        <v>0</v>
      </c>
      <c r="AO446">
        <f t="shared" ca="1" si="134"/>
        <v>0</v>
      </c>
      <c r="AP446">
        <f t="shared" ca="1" si="134"/>
        <v>1</v>
      </c>
      <c r="AQ446">
        <f t="shared" ca="1" si="134"/>
        <v>1</v>
      </c>
      <c r="AR446">
        <f t="shared" ca="1" si="134"/>
        <v>0</v>
      </c>
      <c r="AS446">
        <f t="shared" ca="1" si="134"/>
        <v>0</v>
      </c>
      <c r="AT446">
        <f t="shared" ca="1" si="134"/>
        <v>1</v>
      </c>
      <c r="AU446">
        <f t="shared" ca="1" si="134"/>
        <v>0</v>
      </c>
      <c r="AV446">
        <f t="shared" ca="1" si="134"/>
        <v>1</v>
      </c>
      <c r="AW446">
        <f t="shared" ca="1" si="137"/>
        <v>0</v>
      </c>
      <c r="AX446">
        <f t="shared" ca="1" si="135"/>
        <v>1</v>
      </c>
      <c r="AY446">
        <f t="shared" ca="1" si="132"/>
        <v>1</v>
      </c>
      <c r="AZ446">
        <f t="shared" ca="1" si="132"/>
        <v>1</v>
      </c>
      <c r="BA446">
        <f t="shared" ca="1" si="132"/>
        <v>0</v>
      </c>
      <c r="BB446">
        <f t="shared" ca="1" si="132"/>
        <v>0</v>
      </c>
    </row>
    <row r="447" spans="1:54">
      <c r="A447" t="s">
        <v>17</v>
      </c>
      <c r="B447">
        <v>0</v>
      </c>
      <c r="C447">
        <f t="shared" ca="1" si="138"/>
        <v>0</v>
      </c>
      <c r="D447">
        <f t="shared" ca="1" si="138"/>
        <v>1</v>
      </c>
      <c r="E447">
        <f t="shared" ca="1" si="138"/>
        <v>1</v>
      </c>
      <c r="F447">
        <f t="shared" ca="1" si="138"/>
        <v>1</v>
      </c>
      <c r="G447">
        <f t="shared" ca="1" si="138"/>
        <v>0</v>
      </c>
      <c r="H447">
        <f t="shared" ca="1" si="138"/>
        <v>1</v>
      </c>
      <c r="I447">
        <f t="shared" ca="1" si="138"/>
        <v>0</v>
      </c>
      <c r="J447">
        <f t="shared" ca="1" si="138"/>
        <v>0</v>
      </c>
      <c r="K447">
        <f t="shared" ca="1" si="138"/>
        <v>0</v>
      </c>
      <c r="L447">
        <f t="shared" ca="1" si="138"/>
        <v>0</v>
      </c>
      <c r="M447">
        <f t="shared" ca="1" si="138"/>
        <v>0</v>
      </c>
      <c r="N447">
        <f t="shared" ca="1" si="138"/>
        <v>1</v>
      </c>
      <c r="O447">
        <f t="shared" ca="1" si="138"/>
        <v>0</v>
      </c>
      <c r="P447">
        <f t="shared" ca="1" si="138"/>
        <v>1</v>
      </c>
      <c r="Q447">
        <f t="shared" ca="1" si="138"/>
        <v>1</v>
      </c>
      <c r="R447">
        <f t="shared" ca="1" si="138"/>
        <v>0</v>
      </c>
      <c r="S447">
        <f t="shared" ca="1" si="136"/>
        <v>0</v>
      </c>
      <c r="T447">
        <f t="shared" ca="1" si="136"/>
        <v>1</v>
      </c>
      <c r="U447">
        <f t="shared" ca="1" si="136"/>
        <v>0</v>
      </c>
      <c r="V447">
        <f t="shared" ca="1" si="136"/>
        <v>0</v>
      </c>
      <c r="W447">
        <f t="shared" ca="1" si="136"/>
        <v>0</v>
      </c>
      <c r="X447">
        <f t="shared" ca="1" si="136"/>
        <v>1</v>
      </c>
      <c r="Y447">
        <f t="shared" ca="1" si="136"/>
        <v>1</v>
      </c>
      <c r="Z447">
        <f t="shared" ca="1" si="136"/>
        <v>0</v>
      </c>
      <c r="AA447">
        <f t="shared" ca="1" si="136"/>
        <v>1</v>
      </c>
      <c r="AB447">
        <f t="shared" ca="1" si="136"/>
        <v>0</v>
      </c>
      <c r="AC447">
        <f t="shared" ca="1" si="136"/>
        <v>0</v>
      </c>
      <c r="AD447">
        <f t="shared" ca="1" si="136"/>
        <v>0</v>
      </c>
      <c r="AE447">
        <f t="shared" ca="1" si="136"/>
        <v>1</v>
      </c>
      <c r="AF447">
        <f t="shared" ca="1" si="136"/>
        <v>0</v>
      </c>
      <c r="AG447">
        <f t="shared" ca="1" si="134"/>
        <v>0</v>
      </c>
      <c r="AH447">
        <f t="shared" ca="1" si="134"/>
        <v>1</v>
      </c>
      <c r="AI447">
        <f t="shared" ca="1" si="134"/>
        <v>1</v>
      </c>
      <c r="AJ447">
        <f t="shared" ca="1" si="134"/>
        <v>1</v>
      </c>
      <c r="AK447">
        <f t="shared" ca="1" si="134"/>
        <v>1</v>
      </c>
      <c r="AL447">
        <f t="shared" ca="1" si="134"/>
        <v>0</v>
      </c>
      <c r="AM447">
        <f t="shared" ca="1" si="134"/>
        <v>1</v>
      </c>
      <c r="AN447">
        <f t="shared" ca="1" si="134"/>
        <v>1</v>
      </c>
      <c r="AO447">
        <f t="shared" ca="1" si="134"/>
        <v>0</v>
      </c>
      <c r="AP447">
        <f t="shared" ca="1" si="134"/>
        <v>1</v>
      </c>
      <c r="AQ447">
        <f t="shared" ca="1" si="134"/>
        <v>0</v>
      </c>
      <c r="AR447">
        <f t="shared" ca="1" si="134"/>
        <v>1</v>
      </c>
      <c r="AS447">
        <f t="shared" ca="1" si="134"/>
        <v>0</v>
      </c>
      <c r="AT447">
        <f t="shared" ca="1" si="134"/>
        <v>1</v>
      </c>
      <c r="AU447">
        <f t="shared" ca="1" si="134"/>
        <v>1</v>
      </c>
      <c r="AV447">
        <f t="shared" ca="1" si="134"/>
        <v>1</v>
      </c>
      <c r="AW447">
        <f t="shared" ca="1" si="137"/>
        <v>0</v>
      </c>
      <c r="AX447">
        <f t="shared" ca="1" si="135"/>
        <v>1</v>
      </c>
      <c r="AY447">
        <f t="shared" ca="1" si="135"/>
        <v>1</v>
      </c>
      <c r="AZ447">
        <f t="shared" ca="1" si="135"/>
        <v>0</v>
      </c>
      <c r="BA447">
        <f t="shared" ca="1" si="135"/>
        <v>1</v>
      </c>
      <c r="BB447">
        <f t="shared" ca="1" si="135"/>
        <v>1</v>
      </c>
    </row>
    <row r="448" spans="1:54">
      <c r="A448" t="s">
        <v>17</v>
      </c>
      <c r="B448">
        <v>1</v>
      </c>
      <c r="C448">
        <f t="shared" ca="1" si="138"/>
        <v>0</v>
      </c>
      <c r="D448">
        <f t="shared" ca="1" si="138"/>
        <v>1</v>
      </c>
      <c r="E448">
        <f t="shared" ca="1" si="138"/>
        <v>0</v>
      </c>
      <c r="F448">
        <f t="shared" ca="1" si="138"/>
        <v>0</v>
      </c>
      <c r="G448">
        <f t="shared" ca="1" si="138"/>
        <v>0</v>
      </c>
      <c r="H448">
        <f t="shared" ca="1" si="138"/>
        <v>0</v>
      </c>
      <c r="I448">
        <f t="shared" ca="1" si="138"/>
        <v>1</v>
      </c>
      <c r="J448">
        <f t="shared" ca="1" si="138"/>
        <v>0</v>
      </c>
      <c r="K448">
        <f t="shared" ca="1" si="138"/>
        <v>0</v>
      </c>
      <c r="L448">
        <f t="shared" ca="1" si="138"/>
        <v>1</v>
      </c>
      <c r="M448">
        <f t="shared" ca="1" si="138"/>
        <v>0</v>
      </c>
      <c r="N448">
        <f t="shared" ca="1" si="138"/>
        <v>0</v>
      </c>
      <c r="O448">
        <f t="shared" ca="1" si="138"/>
        <v>1</v>
      </c>
      <c r="P448">
        <f t="shared" ca="1" si="138"/>
        <v>1</v>
      </c>
      <c r="Q448">
        <f t="shared" ca="1" si="138"/>
        <v>0</v>
      </c>
      <c r="R448">
        <f t="shared" ca="1" si="138"/>
        <v>1</v>
      </c>
      <c r="S448">
        <f t="shared" ca="1" si="136"/>
        <v>1</v>
      </c>
      <c r="T448">
        <f t="shared" ca="1" si="136"/>
        <v>0</v>
      </c>
      <c r="U448">
        <f t="shared" ca="1" si="136"/>
        <v>1</v>
      </c>
      <c r="V448">
        <f t="shared" ca="1" si="136"/>
        <v>1</v>
      </c>
      <c r="W448">
        <f t="shared" ca="1" si="136"/>
        <v>1</v>
      </c>
      <c r="X448">
        <f t="shared" ca="1" si="136"/>
        <v>0</v>
      </c>
      <c r="Y448">
        <f t="shared" ca="1" si="136"/>
        <v>0</v>
      </c>
      <c r="Z448">
        <f t="shared" ca="1" si="136"/>
        <v>0</v>
      </c>
      <c r="AA448">
        <f t="shared" ca="1" si="136"/>
        <v>1</v>
      </c>
      <c r="AB448">
        <f t="shared" ca="1" si="136"/>
        <v>1</v>
      </c>
      <c r="AC448">
        <f t="shared" ca="1" si="136"/>
        <v>0</v>
      </c>
      <c r="AD448">
        <f t="shared" ca="1" si="136"/>
        <v>0</v>
      </c>
      <c r="AE448">
        <f t="shared" ca="1" si="136"/>
        <v>1</v>
      </c>
      <c r="AF448">
        <f t="shared" ca="1" si="136"/>
        <v>1</v>
      </c>
      <c r="AG448">
        <f t="shared" ca="1" si="134"/>
        <v>1</v>
      </c>
      <c r="AH448">
        <f t="shared" ca="1" si="134"/>
        <v>0</v>
      </c>
      <c r="AI448">
        <f t="shared" ca="1" si="134"/>
        <v>1</v>
      </c>
      <c r="AJ448">
        <f t="shared" ca="1" si="134"/>
        <v>0</v>
      </c>
      <c r="AK448">
        <f t="shared" ca="1" si="134"/>
        <v>0</v>
      </c>
      <c r="AL448">
        <f t="shared" ca="1" si="134"/>
        <v>0</v>
      </c>
      <c r="AM448">
        <f t="shared" ca="1" si="134"/>
        <v>1</v>
      </c>
      <c r="AN448">
        <f t="shared" ca="1" si="134"/>
        <v>1</v>
      </c>
      <c r="AO448">
        <f t="shared" ca="1" si="134"/>
        <v>0</v>
      </c>
      <c r="AP448">
        <f t="shared" ca="1" si="134"/>
        <v>0</v>
      </c>
      <c r="AQ448">
        <f t="shared" ca="1" si="134"/>
        <v>1</v>
      </c>
      <c r="AR448">
        <f t="shared" ca="1" si="134"/>
        <v>0</v>
      </c>
      <c r="AS448">
        <f t="shared" ca="1" si="134"/>
        <v>0</v>
      </c>
      <c r="AT448">
        <f t="shared" ca="1" si="134"/>
        <v>0</v>
      </c>
      <c r="AU448">
        <f t="shared" ca="1" si="134"/>
        <v>0</v>
      </c>
      <c r="AV448">
        <f t="shared" ca="1" si="134"/>
        <v>0</v>
      </c>
      <c r="AW448">
        <f t="shared" ca="1" si="137"/>
        <v>0</v>
      </c>
      <c r="AX448">
        <f t="shared" ca="1" si="135"/>
        <v>0</v>
      </c>
      <c r="AY448">
        <f t="shared" ca="1" si="135"/>
        <v>0</v>
      </c>
      <c r="AZ448">
        <f t="shared" ca="1" si="135"/>
        <v>1</v>
      </c>
      <c r="BA448">
        <f t="shared" ca="1" si="135"/>
        <v>0</v>
      </c>
      <c r="BB448">
        <f t="shared" ca="1" si="135"/>
        <v>1</v>
      </c>
    </row>
    <row r="449" spans="1:54">
      <c r="A449" t="s">
        <v>13</v>
      </c>
      <c r="B449">
        <v>0</v>
      </c>
      <c r="C449">
        <f t="shared" ca="1" si="138"/>
        <v>0</v>
      </c>
      <c r="D449">
        <f t="shared" ca="1" si="138"/>
        <v>0</v>
      </c>
      <c r="E449">
        <f t="shared" ca="1" si="138"/>
        <v>0</v>
      </c>
      <c r="F449">
        <f t="shared" ca="1" si="138"/>
        <v>1</v>
      </c>
      <c r="G449">
        <f t="shared" ca="1" si="138"/>
        <v>0</v>
      </c>
      <c r="H449">
        <f t="shared" ca="1" si="138"/>
        <v>0</v>
      </c>
      <c r="I449">
        <f t="shared" ca="1" si="138"/>
        <v>1</v>
      </c>
      <c r="J449">
        <f t="shared" ca="1" si="138"/>
        <v>1</v>
      </c>
      <c r="K449">
        <f t="shared" ca="1" si="138"/>
        <v>0</v>
      </c>
      <c r="L449">
        <f t="shared" ca="1" si="138"/>
        <v>0</v>
      </c>
      <c r="M449">
        <f t="shared" ca="1" si="138"/>
        <v>1</v>
      </c>
      <c r="N449">
        <f t="shared" ca="1" si="138"/>
        <v>0</v>
      </c>
      <c r="O449">
        <f t="shared" ca="1" si="138"/>
        <v>0</v>
      </c>
      <c r="P449">
        <f t="shared" ca="1" si="138"/>
        <v>1</v>
      </c>
      <c r="Q449">
        <f t="shared" ca="1" si="138"/>
        <v>0</v>
      </c>
      <c r="R449">
        <f t="shared" ca="1" si="138"/>
        <v>0</v>
      </c>
      <c r="S449">
        <f t="shared" ca="1" si="136"/>
        <v>1</v>
      </c>
      <c r="T449">
        <f t="shared" ca="1" si="136"/>
        <v>0</v>
      </c>
      <c r="U449">
        <f t="shared" ca="1" si="136"/>
        <v>1</v>
      </c>
      <c r="V449">
        <f t="shared" ca="1" si="136"/>
        <v>0</v>
      </c>
      <c r="W449">
        <f t="shared" ca="1" si="136"/>
        <v>1</v>
      </c>
      <c r="X449">
        <f t="shared" ca="1" si="136"/>
        <v>0</v>
      </c>
      <c r="Y449">
        <f t="shared" ca="1" si="136"/>
        <v>0</v>
      </c>
      <c r="Z449">
        <f t="shared" ca="1" si="136"/>
        <v>1</v>
      </c>
      <c r="AA449">
        <f t="shared" ca="1" si="136"/>
        <v>0</v>
      </c>
      <c r="AB449">
        <f t="shared" ca="1" si="136"/>
        <v>1</v>
      </c>
      <c r="AC449">
        <f t="shared" ca="1" si="136"/>
        <v>1</v>
      </c>
      <c r="AD449">
        <f t="shared" ca="1" si="136"/>
        <v>0</v>
      </c>
      <c r="AE449">
        <f t="shared" ca="1" si="136"/>
        <v>0</v>
      </c>
      <c r="AF449">
        <f t="shared" ca="1" si="136"/>
        <v>1</v>
      </c>
      <c r="AG449">
        <f t="shared" ca="1" si="134"/>
        <v>0</v>
      </c>
      <c r="AH449">
        <f t="shared" ca="1" si="134"/>
        <v>1</v>
      </c>
      <c r="AI449">
        <f t="shared" ca="1" si="134"/>
        <v>0</v>
      </c>
      <c r="AJ449">
        <f t="shared" ca="1" si="134"/>
        <v>0</v>
      </c>
      <c r="AK449">
        <f t="shared" ca="1" si="134"/>
        <v>0</v>
      </c>
      <c r="AL449">
        <f t="shared" ca="1" si="134"/>
        <v>0</v>
      </c>
      <c r="AM449">
        <f t="shared" ca="1" si="134"/>
        <v>1</v>
      </c>
      <c r="AN449">
        <f t="shared" ca="1" si="134"/>
        <v>0</v>
      </c>
      <c r="AO449">
        <f t="shared" ca="1" si="134"/>
        <v>1</v>
      </c>
      <c r="AP449">
        <f t="shared" ca="1" si="134"/>
        <v>1</v>
      </c>
      <c r="AQ449">
        <f t="shared" ca="1" si="134"/>
        <v>1</v>
      </c>
      <c r="AR449">
        <f t="shared" ca="1" si="134"/>
        <v>1</v>
      </c>
      <c r="AS449">
        <f t="shared" ca="1" si="134"/>
        <v>0</v>
      </c>
      <c r="AT449">
        <f t="shared" ca="1" si="134"/>
        <v>0</v>
      </c>
      <c r="AU449">
        <f t="shared" ca="1" si="134"/>
        <v>1</v>
      </c>
      <c r="AV449">
        <f t="shared" ca="1" si="134"/>
        <v>1</v>
      </c>
      <c r="AW449">
        <f t="shared" ca="1" si="137"/>
        <v>1</v>
      </c>
      <c r="AX449">
        <f t="shared" ca="1" si="135"/>
        <v>0</v>
      </c>
      <c r="AY449">
        <f t="shared" ca="1" si="135"/>
        <v>1</v>
      </c>
      <c r="AZ449">
        <f t="shared" ca="1" si="135"/>
        <v>0</v>
      </c>
      <c r="BA449">
        <f t="shared" ca="1" si="135"/>
        <v>0</v>
      </c>
      <c r="BB449">
        <f t="shared" ca="1" si="135"/>
        <v>0</v>
      </c>
    </row>
    <row r="450" spans="1:54">
      <c r="A450" t="s">
        <v>13</v>
      </c>
      <c r="B450">
        <v>0</v>
      </c>
      <c r="C450">
        <f t="shared" ca="1" si="138"/>
        <v>0</v>
      </c>
      <c r="D450">
        <f t="shared" ca="1" si="138"/>
        <v>1</v>
      </c>
      <c r="E450">
        <f t="shared" ca="1" si="138"/>
        <v>1</v>
      </c>
      <c r="F450">
        <f t="shared" ca="1" si="138"/>
        <v>0</v>
      </c>
      <c r="G450">
        <f t="shared" ca="1" si="138"/>
        <v>1</v>
      </c>
      <c r="H450">
        <f t="shared" ca="1" si="138"/>
        <v>0</v>
      </c>
      <c r="I450">
        <f t="shared" ca="1" si="138"/>
        <v>0</v>
      </c>
      <c r="J450">
        <f t="shared" ca="1" si="138"/>
        <v>1</v>
      </c>
      <c r="K450">
        <f t="shared" ca="1" si="138"/>
        <v>1</v>
      </c>
      <c r="L450">
        <f t="shared" ca="1" si="138"/>
        <v>1</v>
      </c>
      <c r="M450">
        <f t="shared" ca="1" si="138"/>
        <v>1</v>
      </c>
      <c r="N450">
        <f t="shared" ca="1" si="138"/>
        <v>0</v>
      </c>
      <c r="O450">
        <f t="shared" ca="1" si="138"/>
        <v>1</v>
      </c>
      <c r="P450">
        <f t="shared" ca="1" si="138"/>
        <v>0</v>
      </c>
      <c r="Q450">
        <f t="shared" ca="1" si="138"/>
        <v>1</v>
      </c>
      <c r="R450">
        <f t="shared" ca="1" si="138"/>
        <v>1</v>
      </c>
      <c r="S450">
        <f t="shared" ca="1" si="136"/>
        <v>1</v>
      </c>
      <c r="T450">
        <f t="shared" ca="1" si="136"/>
        <v>1</v>
      </c>
      <c r="U450">
        <f t="shared" ca="1" si="136"/>
        <v>0</v>
      </c>
      <c r="V450">
        <f t="shared" ca="1" si="136"/>
        <v>0</v>
      </c>
      <c r="W450">
        <f t="shared" ca="1" si="136"/>
        <v>1</v>
      </c>
      <c r="X450">
        <f t="shared" ca="1" si="136"/>
        <v>0</v>
      </c>
      <c r="Y450">
        <f t="shared" ca="1" si="136"/>
        <v>0</v>
      </c>
      <c r="Z450">
        <f t="shared" ca="1" si="136"/>
        <v>0</v>
      </c>
      <c r="AA450">
        <f t="shared" ca="1" si="136"/>
        <v>1</v>
      </c>
      <c r="AB450">
        <f t="shared" ca="1" si="136"/>
        <v>1</v>
      </c>
      <c r="AC450">
        <f t="shared" ca="1" si="136"/>
        <v>0</v>
      </c>
      <c r="AD450">
        <f t="shared" ca="1" si="136"/>
        <v>0</v>
      </c>
      <c r="AE450">
        <f t="shared" ca="1" si="136"/>
        <v>1</v>
      </c>
      <c r="AF450">
        <f t="shared" ca="1" si="136"/>
        <v>1</v>
      </c>
      <c r="AG450">
        <f t="shared" ca="1" si="134"/>
        <v>0</v>
      </c>
      <c r="AH450">
        <f t="shared" ca="1" si="134"/>
        <v>0</v>
      </c>
      <c r="AI450">
        <f t="shared" ca="1" si="134"/>
        <v>1</v>
      </c>
      <c r="AJ450">
        <f t="shared" ca="1" si="134"/>
        <v>1</v>
      </c>
      <c r="AK450">
        <f t="shared" ca="1" si="134"/>
        <v>1</v>
      </c>
      <c r="AL450">
        <f t="shared" ca="1" si="134"/>
        <v>1</v>
      </c>
      <c r="AM450">
        <f t="shared" ca="1" si="134"/>
        <v>0</v>
      </c>
      <c r="AN450">
        <f t="shared" ca="1" si="134"/>
        <v>0</v>
      </c>
      <c r="AO450">
        <f t="shared" ca="1" si="134"/>
        <v>1</v>
      </c>
      <c r="AP450">
        <f t="shared" ca="1" si="134"/>
        <v>1</v>
      </c>
      <c r="AQ450">
        <f t="shared" ca="1" si="134"/>
        <v>1</v>
      </c>
      <c r="AR450">
        <f t="shared" ca="1" si="134"/>
        <v>1</v>
      </c>
      <c r="AS450">
        <f t="shared" ca="1" si="134"/>
        <v>1</v>
      </c>
      <c r="AT450">
        <f t="shared" ca="1" si="134"/>
        <v>0</v>
      </c>
      <c r="AU450">
        <f t="shared" ca="1" si="134"/>
        <v>0</v>
      </c>
      <c r="AV450">
        <f t="shared" ca="1" si="134"/>
        <v>1</v>
      </c>
      <c r="AW450">
        <f t="shared" ca="1" si="137"/>
        <v>0</v>
      </c>
      <c r="AX450">
        <f t="shared" ca="1" si="135"/>
        <v>1</v>
      </c>
      <c r="AY450">
        <f t="shared" ca="1" si="135"/>
        <v>0</v>
      </c>
      <c r="AZ450">
        <f t="shared" ca="1" si="135"/>
        <v>0</v>
      </c>
      <c r="BA450">
        <f t="shared" ca="1" si="135"/>
        <v>0</v>
      </c>
      <c r="BB450">
        <f t="shared" ca="1" si="135"/>
        <v>1</v>
      </c>
    </row>
    <row r="451" spans="1:54">
      <c r="A451" t="s">
        <v>17</v>
      </c>
      <c r="B451">
        <v>1</v>
      </c>
      <c r="C451">
        <f t="shared" ca="1" si="138"/>
        <v>0</v>
      </c>
      <c r="D451">
        <f t="shared" ca="1" si="138"/>
        <v>1</v>
      </c>
      <c r="E451">
        <f t="shared" ca="1" si="138"/>
        <v>0</v>
      </c>
      <c r="F451">
        <f t="shared" ca="1" si="138"/>
        <v>1</v>
      </c>
      <c r="G451">
        <f t="shared" ca="1" si="138"/>
        <v>0</v>
      </c>
      <c r="H451">
        <f t="shared" ca="1" si="138"/>
        <v>0</v>
      </c>
      <c r="I451">
        <f t="shared" ca="1" si="138"/>
        <v>1</v>
      </c>
      <c r="J451">
        <f t="shared" ca="1" si="138"/>
        <v>0</v>
      </c>
      <c r="K451">
        <f t="shared" ca="1" si="138"/>
        <v>0</v>
      </c>
      <c r="L451">
        <f t="shared" ca="1" si="138"/>
        <v>0</v>
      </c>
      <c r="M451">
        <f t="shared" ca="1" si="138"/>
        <v>0</v>
      </c>
      <c r="N451">
        <f t="shared" ca="1" si="138"/>
        <v>0</v>
      </c>
      <c r="O451">
        <f t="shared" ca="1" si="138"/>
        <v>1</v>
      </c>
      <c r="P451">
        <f t="shared" ca="1" si="138"/>
        <v>1</v>
      </c>
      <c r="Q451">
        <f t="shared" ca="1" si="138"/>
        <v>1</v>
      </c>
      <c r="R451">
        <f t="shared" ca="1" si="138"/>
        <v>0</v>
      </c>
      <c r="S451">
        <f t="shared" ca="1" si="136"/>
        <v>1</v>
      </c>
      <c r="T451">
        <f t="shared" ca="1" si="136"/>
        <v>0</v>
      </c>
      <c r="U451">
        <f t="shared" ca="1" si="136"/>
        <v>1</v>
      </c>
      <c r="V451">
        <f t="shared" ca="1" si="136"/>
        <v>1</v>
      </c>
      <c r="W451">
        <f t="shared" ca="1" si="136"/>
        <v>0</v>
      </c>
      <c r="X451">
        <f t="shared" ca="1" si="136"/>
        <v>1</v>
      </c>
      <c r="Y451">
        <f t="shared" ca="1" si="136"/>
        <v>0</v>
      </c>
      <c r="Z451">
        <f t="shared" ca="1" si="136"/>
        <v>0</v>
      </c>
      <c r="AA451">
        <f t="shared" ca="1" si="136"/>
        <v>0</v>
      </c>
      <c r="AB451">
        <f t="shared" ca="1" si="136"/>
        <v>1</v>
      </c>
      <c r="AC451">
        <f t="shared" ca="1" si="136"/>
        <v>1</v>
      </c>
      <c r="AD451">
        <f t="shared" ca="1" si="136"/>
        <v>1</v>
      </c>
      <c r="AE451">
        <f t="shared" ca="1" si="136"/>
        <v>0</v>
      </c>
      <c r="AF451">
        <f t="shared" ca="1" si="136"/>
        <v>0</v>
      </c>
      <c r="AG451">
        <f t="shared" ca="1" si="134"/>
        <v>1</v>
      </c>
      <c r="AH451">
        <f t="shared" ca="1" si="134"/>
        <v>1</v>
      </c>
      <c r="AI451">
        <f t="shared" ca="1" si="134"/>
        <v>0</v>
      </c>
      <c r="AJ451">
        <f t="shared" ca="1" si="134"/>
        <v>0</v>
      </c>
      <c r="AK451">
        <f t="shared" ca="1" si="134"/>
        <v>1</v>
      </c>
      <c r="AL451">
        <f t="shared" ca="1" si="134"/>
        <v>1</v>
      </c>
      <c r="AM451">
        <f t="shared" ca="1" si="134"/>
        <v>1</v>
      </c>
      <c r="AN451">
        <f t="shared" ca="1" si="134"/>
        <v>1</v>
      </c>
      <c r="AO451">
        <f t="shared" ca="1" si="134"/>
        <v>0</v>
      </c>
      <c r="AP451">
        <f t="shared" ca="1" si="134"/>
        <v>0</v>
      </c>
      <c r="AQ451">
        <f t="shared" ca="1" si="134"/>
        <v>0</v>
      </c>
      <c r="AR451">
        <f t="shared" ca="1" si="134"/>
        <v>1</v>
      </c>
      <c r="AS451">
        <f t="shared" ca="1" si="134"/>
        <v>1</v>
      </c>
      <c r="AT451">
        <f t="shared" ca="1" si="134"/>
        <v>0</v>
      </c>
      <c r="AU451">
        <f t="shared" ca="1" si="134"/>
        <v>1</v>
      </c>
      <c r="AV451">
        <f t="shared" ca="1" si="134"/>
        <v>0</v>
      </c>
      <c r="AW451">
        <f t="shared" ca="1" si="137"/>
        <v>1</v>
      </c>
      <c r="AX451">
        <f t="shared" ca="1" si="135"/>
        <v>0</v>
      </c>
      <c r="AY451">
        <f t="shared" ca="1" si="135"/>
        <v>0</v>
      </c>
      <c r="AZ451">
        <f t="shared" ca="1" si="135"/>
        <v>0</v>
      </c>
      <c r="BA451">
        <f t="shared" ca="1" si="135"/>
        <v>0</v>
      </c>
      <c r="BB451">
        <f t="shared" ca="1" si="135"/>
        <v>0</v>
      </c>
    </row>
    <row r="452" spans="1:54">
      <c r="A452" t="s">
        <v>13</v>
      </c>
      <c r="B452">
        <v>0</v>
      </c>
      <c r="C452">
        <f t="shared" ca="1" si="138"/>
        <v>1</v>
      </c>
      <c r="D452">
        <f t="shared" ca="1" si="138"/>
        <v>1</v>
      </c>
      <c r="E452">
        <f t="shared" ca="1" si="138"/>
        <v>1</v>
      </c>
      <c r="F452">
        <f t="shared" ca="1" si="138"/>
        <v>1</v>
      </c>
      <c r="G452">
        <f t="shared" ca="1" si="138"/>
        <v>1</v>
      </c>
      <c r="H452">
        <f t="shared" ca="1" si="138"/>
        <v>0</v>
      </c>
      <c r="I452">
        <f t="shared" ca="1" si="138"/>
        <v>1</v>
      </c>
      <c r="J452">
        <f t="shared" ca="1" si="138"/>
        <v>1</v>
      </c>
      <c r="K452">
        <f t="shared" ca="1" si="138"/>
        <v>0</v>
      </c>
      <c r="L452">
        <f t="shared" ca="1" si="138"/>
        <v>1</v>
      </c>
      <c r="M452">
        <f t="shared" ca="1" si="138"/>
        <v>1</v>
      </c>
      <c r="N452">
        <f t="shared" ca="1" si="138"/>
        <v>1</v>
      </c>
      <c r="O452">
        <f t="shared" ca="1" si="138"/>
        <v>0</v>
      </c>
      <c r="P452">
        <f t="shared" ca="1" si="138"/>
        <v>0</v>
      </c>
      <c r="Q452">
        <f t="shared" ca="1" si="138"/>
        <v>0</v>
      </c>
      <c r="R452">
        <f t="shared" ca="1" si="138"/>
        <v>0</v>
      </c>
      <c r="S452">
        <f t="shared" ca="1" si="136"/>
        <v>1</v>
      </c>
      <c r="T452">
        <f t="shared" ca="1" si="136"/>
        <v>1</v>
      </c>
      <c r="U452">
        <f t="shared" ca="1" si="136"/>
        <v>0</v>
      </c>
      <c r="V452">
        <f t="shared" ca="1" si="136"/>
        <v>1</v>
      </c>
      <c r="W452">
        <f t="shared" ca="1" si="136"/>
        <v>0</v>
      </c>
      <c r="X452">
        <f t="shared" ca="1" si="136"/>
        <v>0</v>
      </c>
      <c r="Y452">
        <f t="shared" ca="1" si="136"/>
        <v>1</v>
      </c>
      <c r="Z452">
        <f t="shared" ca="1" si="136"/>
        <v>0</v>
      </c>
      <c r="AA452">
        <f t="shared" ca="1" si="136"/>
        <v>0</v>
      </c>
      <c r="AB452">
        <f t="shared" ca="1" si="136"/>
        <v>1</v>
      </c>
      <c r="AC452">
        <f t="shared" ca="1" si="136"/>
        <v>0</v>
      </c>
      <c r="AD452">
        <f t="shared" ca="1" si="136"/>
        <v>1</v>
      </c>
      <c r="AE452">
        <f t="shared" ca="1" si="136"/>
        <v>0</v>
      </c>
      <c r="AF452">
        <f t="shared" ca="1" si="136"/>
        <v>0</v>
      </c>
      <c r="AG452">
        <f t="shared" ca="1" si="134"/>
        <v>1</v>
      </c>
      <c r="AH452">
        <f t="shared" ca="1" si="134"/>
        <v>1</v>
      </c>
      <c r="AI452">
        <f t="shared" ca="1" si="134"/>
        <v>0</v>
      </c>
      <c r="AJ452">
        <f t="shared" ca="1" si="134"/>
        <v>1</v>
      </c>
      <c r="AK452">
        <f t="shared" ca="1" si="134"/>
        <v>0</v>
      </c>
      <c r="AL452">
        <f t="shared" ca="1" si="134"/>
        <v>1</v>
      </c>
      <c r="AM452">
        <f t="shared" ca="1" si="134"/>
        <v>0</v>
      </c>
      <c r="AN452">
        <f t="shared" ca="1" si="134"/>
        <v>0</v>
      </c>
      <c r="AO452">
        <f t="shared" ca="1" si="134"/>
        <v>0</v>
      </c>
      <c r="AP452">
        <f t="shared" ca="1" si="134"/>
        <v>0</v>
      </c>
      <c r="AQ452">
        <f t="shared" ca="1" si="134"/>
        <v>1</v>
      </c>
      <c r="AR452">
        <f t="shared" ca="1" si="134"/>
        <v>1</v>
      </c>
      <c r="AS452">
        <f t="shared" ca="1" si="134"/>
        <v>0</v>
      </c>
      <c r="AT452">
        <f t="shared" ca="1" si="134"/>
        <v>0</v>
      </c>
      <c r="AU452">
        <f t="shared" ca="1" si="134"/>
        <v>0</v>
      </c>
      <c r="AV452">
        <f t="shared" ca="1" si="134"/>
        <v>1</v>
      </c>
      <c r="AW452">
        <f t="shared" ca="1" si="137"/>
        <v>1</v>
      </c>
      <c r="AX452">
        <f t="shared" ca="1" si="135"/>
        <v>0</v>
      </c>
      <c r="AY452">
        <f t="shared" ca="1" si="135"/>
        <v>1</v>
      </c>
      <c r="AZ452">
        <f t="shared" ca="1" si="135"/>
        <v>0</v>
      </c>
      <c r="BA452">
        <f t="shared" ca="1" si="135"/>
        <v>0</v>
      </c>
      <c r="BB452">
        <f t="shared" ca="1" si="135"/>
        <v>0</v>
      </c>
    </row>
    <row r="453" spans="1:54">
      <c r="A453" t="s">
        <v>13</v>
      </c>
      <c r="B453">
        <v>0</v>
      </c>
      <c r="C453">
        <f t="shared" ca="1" si="138"/>
        <v>0</v>
      </c>
      <c r="D453">
        <f t="shared" ca="1" si="138"/>
        <v>1</v>
      </c>
      <c r="E453">
        <f t="shared" ca="1" si="138"/>
        <v>0</v>
      </c>
      <c r="F453">
        <f t="shared" ca="1" si="138"/>
        <v>0</v>
      </c>
      <c r="G453">
        <f t="shared" ca="1" si="138"/>
        <v>0</v>
      </c>
      <c r="H453">
        <f t="shared" ca="1" si="138"/>
        <v>1</v>
      </c>
      <c r="I453">
        <f t="shared" ca="1" si="138"/>
        <v>0</v>
      </c>
      <c r="J453">
        <f t="shared" ca="1" si="138"/>
        <v>0</v>
      </c>
      <c r="K453">
        <f t="shared" ca="1" si="138"/>
        <v>0</v>
      </c>
      <c r="L453">
        <f t="shared" ca="1" si="138"/>
        <v>1</v>
      </c>
      <c r="M453">
        <f t="shared" ca="1" si="138"/>
        <v>1</v>
      </c>
      <c r="N453">
        <f t="shared" ca="1" si="138"/>
        <v>0</v>
      </c>
      <c r="O453">
        <f t="shared" ca="1" si="138"/>
        <v>1</v>
      </c>
      <c r="P453">
        <f t="shared" ca="1" si="138"/>
        <v>1</v>
      </c>
      <c r="Q453">
        <f t="shared" ca="1" si="138"/>
        <v>1</v>
      </c>
      <c r="R453">
        <f t="shared" ca="1" si="138"/>
        <v>1</v>
      </c>
      <c r="S453">
        <f t="shared" ca="1" si="136"/>
        <v>1</v>
      </c>
      <c r="T453">
        <f t="shared" ca="1" si="136"/>
        <v>0</v>
      </c>
      <c r="U453">
        <f t="shared" ca="1" si="136"/>
        <v>1</v>
      </c>
      <c r="V453">
        <f t="shared" ca="1" si="136"/>
        <v>1</v>
      </c>
      <c r="W453">
        <f t="shared" ca="1" si="136"/>
        <v>1</v>
      </c>
      <c r="X453">
        <f t="shared" ca="1" si="136"/>
        <v>0</v>
      </c>
      <c r="Y453">
        <f t="shared" ca="1" si="136"/>
        <v>0</v>
      </c>
      <c r="Z453">
        <f t="shared" ca="1" si="136"/>
        <v>1</v>
      </c>
      <c r="AA453">
        <f t="shared" ca="1" si="136"/>
        <v>1</v>
      </c>
      <c r="AB453">
        <f t="shared" ca="1" si="136"/>
        <v>0</v>
      </c>
      <c r="AC453">
        <f t="shared" ca="1" si="136"/>
        <v>1</v>
      </c>
      <c r="AD453">
        <f t="shared" ca="1" si="136"/>
        <v>0</v>
      </c>
      <c r="AE453">
        <f t="shared" ca="1" si="136"/>
        <v>0</v>
      </c>
      <c r="AF453">
        <f t="shared" ca="1" si="136"/>
        <v>1</v>
      </c>
      <c r="AG453">
        <f t="shared" ca="1" si="134"/>
        <v>0</v>
      </c>
      <c r="AH453">
        <f t="shared" ca="1" si="134"/>
        <v>1</v>
      </c>
      <c r="AI453">
        <f t="shared" ca="1" si="134"/>
        <v>1</v>
      </c>
      <c r="AJ453">
        <f t="shared" ca="1" si="134"/>
        <v>1</v>
      </c>
      <c r="AK453">
        <f t="shared" ca="1" si="134"/>
        <v>1</v>
      </c>
      <c r="AL453">
        <f t="shared" ca="1" si="134"/>
        <v>0</v>
      </c>
      <c r="AM453">
        <f t="shared" ca="1" si="134"/>
        <v>0</v>
      </c>
      <c r="AN453">
        <f t="shared" ca="1" si="134"/>
        <v>0</v>
      </c>
      <c r="AO453">
        <f t="shared" ca="1" si="134"/>
        <v>0</v>
      </c>
      <c r="AP453">
        <f t="shared" ca="1" si="134"/>
        <v>1</v>
      </c>
      <c r="AQ453">
        <f t="shared" ca="1" si="134"/>
        <v>0</v>
      </c>
      <c r="AR453">
        <f t="shared" ca="1" si="134"/>
        <v>0</v>
      </c>
      <c r="AS453">
        <f t="shared" ca="1" si="134"/>
        <v>0</v>
      </c>
      <c r="AT453">
        <f t="shared" ca="1" si="134"/>
        <v>1</v>
      </c>
      <c r="AU453">
        <f t="shared" ca="1" si="134"/>
        <v>1</v>
      </c>
      <c r="AV453">
        <f t="shared" ca="1" si="134"/>
        <v>0</v>
      </c>
      <c r="AW453">
        <f t="shared" ca="1" si="137"/>
        <v>1</v>
      </c>
      <c r="AX453">
        <f t="shared" ca="1" si="135"/>
        <v>0</v>
      </c>
      <c r="AY453">
        <f t="shared" ca="1" si="135"/>
        <v>1</v>
      </c>
      <c r="AZ453">
        <f t="shared" ca="1" si="135"/>
        <v>0</v>
      </c>
      <c r="BA453">
        <f t="shared" ca="1" si="135"/>
        <v>1</v>
      </c>
      <c r="BB453">
        <f t="shared" ca="1" si="135"/>
        <v>1</v>
      </c>
    </row>
    <row r="454" spans="1:54">
      <c r="A454" t="s">
        <v>17</v>
      </c>
      <c r="B454">
        <v>1</v>
      </c>
      <c r="C454">
        <f t="shared" ca="1" si="138"/>
        <v>1</v>
      </c>
      <c r="D454">
        <f t="shared" ca="1" si="138"/>
        <v>1</v>
      </c>
      <c r="E454">
        <f t="shared" ca="1" si="138"/>
        <v>0</v>
      </c>
      <c r="F454">
        <f t="shared" ca="1" si="138"/>
        <v>0</v>
      </c>
      <c r="G454">
        <f t="shared" ca="1" si="138"/>
        <v>1</v>
      </c>
      <c r="H454">
        <f t="shared" ca="1" si="138"/>
        <v>0</v>
      </c>
      <c r="I454">
        <f t="shared" ca="1" si="138"/>
        <v>1</v>
      </c>
      <c r="J454">
        <f t="shared" ca="1" si="138"/>
        <v>0</v>
      </c>
      <c r="K454">
        <f t="shared" ca="1" si="138"/>
        <v>1</v>
      </c>
      <c r="L454">
        <f t="shared" ca="1" si="138"/>
        <v>0</v>
      </c>
      <c r="M454">
        <f t="shared" ca="1" si="138"/>
        <v>0</v>
      </c>
      <c r="N454">
        <f t="shared" ca="1" si="138"/>
        <v>0</v>
      </c>
      <c r="O454">
        <f t="shared" ca="1" si="138"/>
        <v>1</v>
      </c>
      <c r="P454">
        <f t="shared" ca="1" si="138"/>
        <v>1</v>
      </c>
      <c r="Q454">
        <f t="shared" ca="1" si="138"/>
        <v>0</v>
      </c>
      <c r="R454">
        <f t="shared" ca="1" si="138"/>
        <v>1</v>
      </c>
      <c r="S454">
        <f t="shared" ca="1" si="136"/>
        <v>1</v>
      </c>
      <c r="T454">
        <f t="shared" ca="1" si="136"/>
        <v>0</v>
      </c>
      <c r="U454">
        <f t="shared" ca="1" si="136"/>
        <v>1</v>
      </c>
      <c r="V454">
        <f t="shared" ca="1" si="136"/>
        <v>1</v>
      </c>
      <c r="W454">
        <f t="shared" ca="1" si="136"/>
        <v>0</v>
      </c>
      <c r="X454">
        <f t="shared" ca="1" si="136"/>
        <v>0</v>
      </c>
      <c r="Y454">
        <f t="shared" ca="1" si="136"/>
        <v>0</v>
      </c>
      <c r="Z454">
        <f t="shared" ca="1" si="136"/>
        <v>1</v>
      </c>
      <c r="AA454">
        <f t="shared" ca="1" si="136"/>
        <v>1</v>
      </c>
      <c r="AB454">
        <f t="shared" ca="1" si="136"/>
        <v>1</v>
      </c>
      <c r="AC454">
        <f t="shared" ca="1" si="136"/>
        <v>0</v>
      </c>
      <c r="AD454">
        <f t="shared" ca="1" si="136"/>
        <v>1</v>
      </c>
      <c r="AE454">
        <f t="shared" ca="1" si="136"/>
        <v>1</v>
      </c>
      <c r="AF454">
        <f t="shared" ca="1" si="136"/>
        <v>0</v>
      </c>
      <c r="AG454">
        <f t="shared" ca="1" si="134"/>
        <v>0</v>
      </c>
      <c r="AH454">
        <f t="shared" ca="1" si="134"/>
        <v>1</v>
      </c>
      <c r="AI454">
        <f t="shared" ca="1" si="134"/>
        <v>1</v>
      </c>
      <c r="AJ454">
        <f t="shared" ca="1" si="134"/>
        <v>1</v>
      </c>
      <c r="AK454">
        <f t="shared" ca="1" si="134"/>
        <v>0</v>
      </c>
      <c r="AL454">
        <f t="shared" ca="1" si="134"/>
        <v>0</v>
      </c>
      <c r="AM454">
        <f t="shared" ca="1" si="134"/>
        <v>1</v>
      </c>
      <c r="AN454">
        <f t="shared" ca="1" si="134"/>
        <v>1</v>
      </c>
      <c r="AO454">
        <f t="shared" ca="1" si="134"/>
        <v>0</v>
      </c>
      <c r="AP454">
        <f t="shared" ca="1" si="134"/>
        <v>1</v>
      </c>
      <c r="AQ454">
        <f t="shared" ca="1" si="134"/>
        <v>0</v>
      </c>
      <c r="AR454">
        <f t="shared" ca="1" si="134"/>
        <v>1</v>
      </c>
      <c r="AS454">
        <f t="shared" ca="1" si="134"/>
        <v>1</v>
      </c>
      <c r="AT454">
        <f t="shared" ca="1" si="134"/>
        <v>0</v>
      </c>
      <c r="AU454">
        <f t="shared" ca="1" si="134"/>
        <v>0</v>
      </c>
      <c r="AV454">
        <f t="shared" ca="1" si="134"/>
        <v>0</v>
      </c>
      <c r="AW454">
        <f t="shared" ca="1" si="137"/>
        <v>1</v>
      </c>
      <c r="AX454">
        <f t="shared" ca="1" si="135"/>
        <v>1</v>
      </c>
      <c r="AY454">
        <f t="shared" ca="1" si="135"/>
        <v>1</v>
      </c>
      <c r="AZ454">
        <f t="shared" ca="1" si="135"/>
        <v>1</v>
      </c>
      <c r="BA454">
        <f t="shared" ca="1" si="135"/>
        <v>1</v>
      </c>
      <c r="BB454">
        <f t="shared" ca="1" si="135"/>
        <v>0</v>
      </c>
    </row>
    <row r="455" spans="1:54">
      <c r="A455" t="s">
        <v>13</v>
      </c>
      <c r="B455">
        <v>1</v>
      </c>
      <c r="C455">
        <f t="shared" ca="1" si="138"/>
        <v>1</v>
      </c>
      <c r="D455">
        <f t="shared" ca="1" si="138"/>
        <v>0</v>
      </c>
      <c r="E455">
        <f t="shared" ca="1" si="138"/>
        <v>0</v>
      </c>
      <c r="F455">
        <f t="shared" ca="1" si="138"/>
        <v>0</v>
      </c>
      <c r="G455">
        <f t="shared" ca="1" si="138"/>
        <v>1</v>
      </c>
      <c r="H455">
        <f t="shared" ca="1" si="138"/>
        <v>0</v>
      </c>
      <c r="I455">
        <f t="shared" ca="1" si="138"/>
        <v>1</v>
      </c>
      <c r="J455">
        <f t="shared" ca="1" si="138"/>
        <v>1</v>
      </c>
      <c r="K455">
        <f t="shared" ca="1" si="138"/>
        <v>1</v>
      </c>
      <c r="L455">
        <f t="shared" ca="1" si="138"/>
        <v>1</v>
      </c>
      <c r="M455">
        <f t="shared" ca="1" si="138"/>
        <v>1</v>
      </c>
      <c r="N455">
        <f t="shared" ca="1" si="138"/>
        <v>0</v>
      </c>
      <c r="O455">
        <f t="shared" ca="1" si="138"/>
        <v>0</v>
      </c>
      <c r="P455">
        <f t="shared" ca="1" si="138"/>
        <v>0</v>
      </c>
      <c r="Q455">
        <f t="shared" ca="1" si="138"/>
        <v>0</v>
      </c>
      <c r="R455">
        <f t="shared" ca="1" si="138"/>
        <v>0</v>
      </c>
      <c r="S455">
        <f t="shared" ca="1" si="136"/>
        <v>0</v>
      </c>
      <c r="T455">
        <f t="shared" ca="1" si="136"/>
        <v>1</v>
      </c>
      <c r="U455">
        <f t="shared" ca="1" si="136"/>
        <v>1</v>
      </c>
      <c r="V455">
        <f t="shared" ca="1" si="136"/>
        <v>1</v>
      </c>
      <c r="W455">
        <f t="shared" ca="1" si="136"/>
        <v>1</v>
      </c>
      <c r="X455">
        <f t="shared" ca="1" si="136"/>
        <v>0</v>
      </c>
      <c r="Y455">
        <f t="shared" ca="1" si="136"/>
        <v>0</v>
      </c>
      <c r="Z455">
        <f t="shared" ca="1" si="136"/>
        <v>0</v>
      </c>
      <c r="AA455">
        <f t="shared" ca="1" si="136"/>
        <v>0</v>
      </c>
      <c r="AB455">
        <f t="shared" ca="1" si="136"/>
        <v>1</v>
      </c>
      <c r="AC455">
        <f t="shared" ca="1" si="136"/>
        <v>1</v>
      </c>
      <c r="AD455">
        <f t="shared" ca="1" si="136"/>
        <v>1</v>
      </c>
      <c r="AE455">
        <f t="shared" ca="1" si="136"/>
        <v>1</v>
      </c>
      <c r="AF455">
        <f t="shared" ca="1" si="136"/>
        <v>1</v>
      </c>
      <c r="AG455">
        <f t="shared" ca="1" si="134"/>
        <v>1</v>
      </c>
      <c r="AH455">
        <f t="shared" ca="1" si="134"/>
        <v>0</v>
      </c>
      <c r="AI455">
        <f t="shared" ca="1" si="134"/>
        <v>0</v>
      </c>
      <c r="AJ455">
        <f t="shared" ca="1" si="134"/>
        <v>0</v>
      </c>
      <c r="AK455">
        <f t="shared" ca="1" si="134"/>
        <v>1</v>
      </c>
      <c r="AL455">
        <f t="shared" ca="1" si="134"/>
        <v>1</v>
      </c>
      <c r="AM455">
        <f t="shared" ca="1" si="134"/>
        <v>1</v>
      </c>
      <c r="AN455">
        <f t="shared" ca="1" si="134"/>
        <v>1</v>
      </c>
      <c r="AO455">
        <f t="shared" ca="1" si="134"/>
        <v>1</v>
      </c>
      <c r="AP455">
        <f t="shared" ca="1" si="134"/>
        <v>0</v>
      </c>
      <c r="AQ455">
        <f t="shared" ca="1" si="134"/>
        <v>1</v>
      </c>
      <c r="AR455">
        <f t="shared" ca="1" si="134"/>
        <v>1</v>
      </c>
      <c r="AS455">
        <f t="shared" ca="1" si="134"/>
        <v>0</v>
      </c>
      <c r="AT455">
        <f t="shared" ca="1" si="134"/>
        <v>1</v>
      </c>
      <c r="AU455">
        <f t="shared" ca="1" si="134"/>
        <v>1</v>
      </c>
      <c r="AV455">
        <f t="shared" ca="1" si="134"/>
        <v>1</v>
      </c>
      <c r="AW455">
        <f t="shared" ca="1" si="137"/>
        <v>0</v>
      </c>
      <c r="AX455">
        <f t="shared" ca="1" si="135"/>
        <v>1</v>
      </c>
      <c r="AY455">
        <f t="shared" ca="1" si="135"/>
        <v>0</v>
      </c>
      <c r="AZ455">
        <f t="shared" ca="1" si="135"/>
        <v>0</v>
      </c>
      <c r="BA455">
        <f t="shared" ca="1" si="135"/>
        <v>1</v>
      </c>
      <c r="BB455">
        <f t="shared" ca="1" si="135"/>
        <v>1</v>
      </c>
    </row>
    <row r="456" spans="1:54">
      <c r="A456" t="s">
        <v>13</v>
      </c>
      <c r="B456">
        <v>1</v>
      </c>
      <c r="C456">
        <f t="shared" ca="1" si="138"/>
        <v>1</v>
      </c>
      <c r="D456">
        <f t="shared" ca="1" si="138"/>
        <v>0</v>
      </c>
      <c r="E456">
        <f t="shared" ca="1" si="138"/>
        <v>0</v>
      </c>
      <c r="F456">
        <f t="shared" ca="1" si="138"/>
        <v>1</v>
      </c>
      <c r="G456">
        <f t="shared" ca="1" si="138"/>
        <v>1</v>
      </c>
      <c r="H456">
        <f t="shared" ca="1" si="138"/>
        <v>0</v>
      </c>
      <c r="I456">
        <f t="shared" ca="1" si="138"/>
        <v>1</v>
      </c>
      <c r="J456">
        <f t="shared" ca="1" si="138"/>
        <v>0</v>
      </c>
      <c r="K456">
        <f t="shared" ca="1" si="138"/>
        <v>1</v>
      </c>
      <c r="L456">
        <f t="shared" ca="1" si="138"/>
        <v>0</v>
      </c>
      <c r="M456">
        <f t="shared" ca="1" si="138"/>
        <v>1</v>
      </c>
      <c r="N456">
        <f t="shared" ca="1" si="138"/>
        <v>0</v>
      </c>
      <c r="O456">
        <f t="shared" ca="1" si="138"/>
        <v>0</v>
      </c>
      <c r="P456">
        <f t="shared" ca="1" si="138"/>
        <v>1</v>
      </c>
      <c r="Q456">
        <f t="shared" ca="1" si="138"/>
        <v>1</v>
      </c>
      <c r="R456">
        <f t="shared" ca="1" si="138"/>
        <v>0</v>
      </c>
      <c r="S456">
        <f t="shared" ca="1" si="136"/>
        <v>0</v>
      </c>
      <c r="T456">
        <f t="shared" ca="1" si="136"/>
        <v>1</v>
      </c>
      <c r="U456">
        <f t="shared" ca="1" si="136"/>
        <v>0</v>
      </c>
      <c r="V456">
        <f t="shared" ca="1" si="136"/>
        <v>0</v>
      </c>
      <c r="W456">
        <f t="shared" ca="1" si="136"/>
        <v>0</v>
      </c>
      <c r="X456">
        <f t="shared" ca="1" si="136"/>
        <v>1</v>
      </c>
      <c r="Y456">
        <f t="shared" ca="1" si="136"/>
        <v>1</v>
      </c>
      <c r="Z456">
        <f t="shared" ca="1" si="136"/>
        <v>0</v>
      </c>
      <c r="AA456">
        <f t="shared" ca="1" si="136"/>
        <v>0</v>
      </c>
      <c r="AB456">
        <f t="shared" ca="1" si="136"/>
        <v>1</v>
      </c>
      <c r="AC456">
        <f t="shared" ca="1" si="136"/>
        <v>0</v>
      </c>
      <c r="AD456">
        <f t="shared" ca="1" si="136"/>
        <v>0</v>
      </c>
      <c r="AE456">
        <f t="shared" ca="1" si="136"/>
        <v>1</v>
      </c>
      <c r="AF456">
        <f t="shared" ca="1" si="136"/>
        <v>0</v>
      </c>
      <c r="AG456">
        <f t="shared" ca="1" si="134"/>
        <v>0</v>
      </c>
      <c r="AH456">
        <f t="shared" ca="1" si="134"/>
        <v>0</v>
      </c>
      <c r="AI456">
        <f t="shared" ca="1" si="134"/>
        <v>1</v>
      </c>
      <c r="AJ456">
        <f t="shared" ca="1" si="134"/>
        <v>0</v>
      </c>
      <c r="AK456">
        <f t="shared" ca="1" si="134"/>
        <v>1</v>
      </c>
      <c r="AL456">
        <f t="shared" ca="1" si="134"/>
        <v>0</v>
      </c>
      <c r="AM456">
        <f t="shared" ca="1" si="134"/>
        <v>0</v>
      </c>
      <c r="AN456">
        <f t="shared" ca="1" si="134"/>
        <v>0</v>
      </c>
      <c r="AO456">
        <f t="shared" ca="1" si="134"/>
        <v>1</v>
      </c>
      <c r="AP456">
        <f t="shared" ca="1" si="134"/>
        <v>1</v>
      </c>
      <c r="AQ456">
        <f t="shared" ca="1" si="134"/>
        <v>0</v>
      </c>
      <c r="AR456">
        <f t="shared" ca="1" si="134"/>
        <v>0</v>
      </c>
      <c r="AS456">
        <f t="shared" ca="1" si="134"/>
        <v>1</v>
      </c>
      <c r="AT456">
        <f t="shared" ca="1" si="134"/>
        <v>1</v>
      </c>
      <c r="AU456">
        <f t="shared" ca="1" si="134"/>
        <v>0</v>
      </c>
      <c r="AV456">
        <f t="shared" ca="1" si="134"/>
        <v>1</v>
      </c>
      <c r="AW456">
        <f t="shared" ca="1" si="137"/>
        <v>1</v>
      </c>
      <c r="AX456">
        <f t="shared" ca="1" si="135"/>
        <v>1</v>
      </c>
      <c r="AY456">
        <f t="shared" ca="1" si="135"/>
        <v>0</v>
      </c>
      <c r="AZ456">
        <f t="shared" ca="1" si="135"/>
        <v>1</v>
      </c>
      <c r="BA456">
        <f t="shared" ca="1" si="135"/>
        <v>1</v>
      </c>
      <c r="BB456">
        <f t="shared" ca="1" si="135"/>
        <v>1</v>
      </c>
    </row>
    <row r="457" spans="1:54">
      <c r="A457" t="s">
        <v>17</v>
      </c>
      <c r="B457">
        <v>1</v>
      </c>
      <c r="C457">
        <f t="shared" ca="1" si="138"/>
        <v>1</v>
      </c>
      <c r="D457">
        <f t="shared" ca="1" si="138"/>
        <v>1</v>
      </c>
      <c r="E457">
        <f t="shared" ca="1" si="138"/>
        <v>1</v>
      </c>
      <c r="F457">
        <f t="shared" ca="1" si="138"/>
        <v>1</v>
      </c>
      <c r="G457">
        <f t="shared" ca="1" si="138"/>
        <v>0</v>
      </c>
      <c r="H457">
        <f t="shared" ca="1" si="138"/>
        <v>0</v>
      </c>
      <c r="I457">
        <f t="shared" ca="1" si="138"/>
        <v>1</v>
      </c>
      <c r="J457">
        <f t="shared" ca="1" si="138"/>
        <v>1</v>
      </c>
      <c r="K457">
        <f t="shared" ca="1" si="138"/>
        <v>1</v>
      </c>
      <c r="L457">
        <f t="shared" ca="1" si="138"/>
        <v>0</v>
      </c>
      <c r="M457">
        <f t="shared" ca="1" si="138"/>
        <v>1</v>
      </c>
      <c r="N457">
        <f t="shared" ca="1" si="138"/>
        <v>1</v>
      </c>
      <c r="O457">
        <f t="shared" ca="1" si="138"/>
        <v>1</v>
      </c>
      <c r="P457">
        <f t="shared" ca="1" si="138"/>
        <v>0</v>
      </c>
      <c r="Q457">
        <f t="shared" ca="1" si="138"/>
        <v>0</v>
      </c>
      <c r="R457">
        <f t="shared" ca="1" si="138"/>
        <v>1</v>
      </c>
      <c r="S457">
        <f t="shared" ca="1" si="136"/>
        <v>0</v>
      </c>
      <c r="T457">
        <f t="shared" ca="1" si="136"/>
        <v>0</v>
      </c>
      <c r="U457">
        <f t="shared" ca="1" si="136"/>
        <v>1</v>
      </c>
      <c r="V457">
        <f t="shared" ca="1" si="136"/>
        <v>0</v>
      </c>
      <c r="W457">
        <f t="shared" ca="1" si="136"/>
        <v>0</v>
      </c>
      <c r="X457">
        <f t="shared" ca="1" si="136"/>
        <v>0</v>
      </c>
      <c r="Y457">
        <f t="shared" ca="1" si="136"/>
        <v>0</v>
      </c>
      <c r="Z457">
        <f t="shared" ca="1" si="136"/>
        <v>1</v>
      </c>
      <c r="AA457">
        <f t="shared" ca="1" si="136"/>
        <v>0</v>
      </c>
      <c r="AB457">
        <f t="shared" ca="1" si="136"/>
        <v>0</v>
      </c>
      <c r="AC457">
        <f t="shared" ca="1" si="136"/>
        <v>1</v>
      </c>
      <c r="AD457">
        <f t="shared" ca="1" si="136"/>
        <v>1</v>
      </c>
      <c r="AE457">
        <f t="shared" ca="1" si="136"/>
        <v>1</v>
      </c>
      <c r="AF457">
        <f t="shared" ca="1" si="136"/>
        <v>1</v>
      </c>
      <c r="AG457">
        <f t="shared" ca="1" si="134"/>
        <v>0</v>
      </c>
      <c r="AH457">
        <f t="shared" ca="1" si="134"/>
        <v>1</v>
      </c>
      <c r="AI457">
        <f t="shared" ca="1" si="134"/>
        <v>1</v>
      </c>
      <c r="AJ457">
        <f t="shared" ca="1" si="134"/>
        <v>0</v>
      </c>
      <c r="AK457">
        <f t="shared" ca="1" si="134"/>
        <v>1</v>
      </c>
      <c r="AL457">
        <f t="shared" ca="1" si="134"/>
        <v>0</v>
      </c>
      <c r="AM457">
        <f t="shared" ca="1" si="134"/>
        <v>1</v>
      </c>
      <c r="AN457">
        <f t="shared" ca="1" si="134"/>
        <v>0</v>
      </c>
      <c r="AO457">
        <f t="shared" ca="1" si="134"/>
        <v>0</v>
      </c>
      <c r="AP457">
        <f t="shared" ca="1" si="134"/>
        <v>1</v>
      </c>
      <c r="AQ457">
        <f t="shared" ca="1" si="134"/>
        <v>1</v>
      </c>
      <c r="AR457">
        <f t="shared" ca="1" si="134"/>
        <v>1</v>
      </c>
      <c r="AS457">
        <f t="shared" ca="1" si="134"/>
        <v>0</v>
      </c>
      <c r="AT457">
        <f t="shared" ca="1" si="134"/>
        <v>0</v>
      </c>
      <c r="AU457">
        <f t="shared" ca="1" si="134"/>
        <v>0</v>
      </c>
      <c r="AV457">
        <f t="shared" ca="1" si="134"/>
        <v>0</v>
      </c>
      <c r="AW457">
        <f t="shared" ca="1" si="137"/>
        <v>0</v>
      </c>
      <c r="AX457">
        <f t="shared" ca="1" si="135"/>
        <v>0</v>
      </c>
      <c r="AY457">
        <f t="shared" ca="1" si="135"/>
        <v>0</v>
      </c>
      <c r="AZ457">
        <f t="shared" ca="1" si="135"/>
        <v>0</v>
      </c>
      <c r="BA457">
        <f t="shared" ca="1" si="135"/>
        <v>1</v>
      </c>
      <c r="BB457">
        <f t="shared" ca="1" si="135"/>
        <v>1</v>
      </c>
    </row>
    <row r="458" spans="1:54">
      <c r="A458" t="s">
        <v>13</v>
      </c>
      <c r="B458">
        <v>1</v>
      </c>
      <c r="C458">
        <f t="shared" ca="1" si="138"/>
        <v>1</v>
      </c>
      <c r="D458">
        <f t="shared" ca="1" si="138"/>
        <v>0</v>
      </c>
      <c r="E458">
        <f t="shared" ca="1" si="138"/>
        <v>0</v>
      </c>
      <c r="F458">
        <f t="shared" ca="1" si="138"/>
        <v>1</v>
      </c>
      <c r="G458">
        <f t="shared" ca="1" si="138"/>
        <v>1</v>
      </c>
      <c r="H458">
        <f t="shared" ca="1" si="138"/>
        <v>1</v>
      </c>
      <c r="I458">
        <f t="shared" ca="1" si="138"/>
        <v>0</v>
      </c>
      <c r="J458">
        <f t="shared" ca="1" si="138"/>
        <v>1</v>
      </c>
      <c r="K458">
        <f t="shared" ca="1" si="138"/>
        <v>0</v>
      </c>
      <c r="L458">
        <f t="shared" ca="1" si="138"/>
        <v>0</v>
      </c>
      <c r="M458">
        <f t="shared" ca="1" si="138"/>
        <v>1</v>
      </c>
      <c r="N458">
        <f t="shared" ca="1" si="138"/>
        <v>1</v>
      </c>
      <c r="O458">
        <f t="shared" ca="1" si="138"/>
        <v>0</v>
      </c>
      <c r="P458">
        <f t="shared" ca="1" si="138"/>
        <v>0</v>
      </c>
      <c r="Q458">
        <f t="shared" ca="1" si="138"/>
        <v>1</v>
      </c>
      <c r="R458">
        <f t="shared" ca="1" si="138"/>
        <v>0</v>
      </c>
      <c r="S458">
        <f t="shared" ca="1" si="136"/>
        <v>1</v>
      </c>
      <c r="T458">
        <f t="shared" ca="1" si="136"/>
        <v>0</v>
      </c>
      <c r="U458">
        <f t="shared" ca="1" si="136"/>
        <v>1</v>
      </c>
      <c r="V458">
        <f t="shared" ca="1" si="136"/>
        <v>0</v>
      </c>
      <c r="W458">
        <f t="shared" ca="1" si="136"/>
        <v>1</v>
      </c>
      <c r="X458">
        <f t="shared" ca="1" si="136"/>
        <v>1</v>
      </c>
      <c r="Y458">
        <f t="shared" ca="1" si="136"/>
        <v>1</v>
      </c>
      <c r="Z458">
        <f t="shared" ca="1" si="136"/>
        <v>1</v>
      </c>
      <c r="AA458">
        <f t="shared" ca="1" si="136"/>
        <v>0</v>
      </c>
      <c r="AB458">
        <f t="shared" ca="1" si="136"/>
        <v>1</v>
      </c>
      <c r="AC458">
        <f t="shared" ca="1" si="136"/>
        <v>1</v>
      </c>
      <c r="AD458">
        <f t="shared" ca="1" si="136"/>
        <v>0</v>
      </c>
      <c r="AE458">
        <f t="shared" ca="1" si="136"/>
        <v>0</v>
      </c>
      <c r="AF458">
        <f t="shared" ca="1" si="136"/>
        <v>1</v>
      </c>
      <c r="AG458">
        <f t="shared" ca="1" si="136"/>
        <v>1</v>
      </c>
      <c r="AH458">
        <f t="shared" ca="1" si="136"/>
        <v>1</v>
      </c>
      <c r="AI458">
        <f t="shared" ref="AI458:AX473" ca="1" si="139">ROUND(RAND(),0)</f>
        <v>0</v>
      </c>
      <c r="AJ458">
        <f t="shared" ca="1" si="139"/>
        <v>1</v>
      </c>
      <c r="AK458">
        <f t="shared" ca="1" si="139"/>
        <v>1</v>
      </c>
      <c r="AL458">
        <f t="shared" ca="1" si="139"/>
        <v>1</v>
      </c>
      <c r="AM458">
        <f t="shared" ca="1" si="139"/>
        <v>1</v>
      </c>
      <c r="AN458">
        <f t="shared" ca="1" si="139"/>
        <v>0</v>
      </c>
      <c r="AO458">
        <f t="shared" ca="1" si="139"/>
        <v>1</v>
      </c>
      <c r="AP458">
        <f t="shared" ca="1" si="139"/>
        <v>1</v>
      </c>
      <c r="AQ458">
        <f t="shared" ca="1" si="139"/>
        <v>1</v>
      </c>
      <c r="AR458">
        <f t="shared" ca="1" si="139"/>
        <v>1</v>
      </c>
      <c r="AS458">
        <f t="shared" ca="1" si="139"/>
        <v>1</v>
      </c>
      <c r="AT458">
        <f t="shared" ca="1" si="139"/>
        <v>1</v>
      </c>
      <c r="AU458">
        <f t="shared" ca="1" si="139"/>
        <v>0</v>
      </c>
      <c r="AV458">
        <f t="shared" ca="1" si="139"/>
        <v>0</v>
      </c>
      <c r="AW458">
        <f t="shared" ca="1" si="137"/>
        <v>1</v>
      </c>
      <c r="AX458">
        <f t="shared" ca="1" si="137"/>
        <v>0</v>
      </c>
      <c r="AY458">
        <f t="shared" ca="1" si="137"/>
        <v>0</v>
      </c>
      <c r="AZ458">
        <f t="shared" ca="1" si="137"/>
        <v>1</v>
      </c>
      <c r="BA458">
        <f t="shared" ca="1" si="137"/>
        <v>1</v>
      </c>
      <c r="BB458">
        <f t="shared" ca="1" si="137"/>
        <v>1</v>
      </c>
    </row>
    <row r="459" spans="1:54">
      <c r="A459" t="s">
        <v>17</v>
      </c>
      <c r="B459">
        <v>1</v>
      </c>
      <c r="C459">
        <f t="shared" ca="1" si="138"/>
        <v>0</v>
      </c>
      <c r="D459">
        <f t="shared" ca="1" si="138"/>
        <v>0</v>
      </c>
      <c r="E459">
        <f t="shared" ca="1" si="138"/>
        <v>0</v>
      </c>
      <c r="F459">
        <f t="shared" ca="1" si="138"/>
        <v>0</v>
      </c>
      <c r="G459">
        <f t="shared" ca="1" si="138"/>
        <v>0</v>
      </c>
      <c r="H459">
        <f t="shared" ca="1" si="138"/>
        <v>0</v>
      </c>
      <c r="I459">
        <f t="shared" ca="1" si="138"/>
        <v>0</v>
      </c>
      <c r="J459">
        <f t="shared" ca="1" si="138"/>
        <v>1</v>
      </c>
      <c r="K459">
        <f t="shared" ca="1" si="138"/>
        <v>1</v>
      </c>
      <c r="L459">
        <f t="shared" ca="1" si="138"/>
        <v>0</v>
      </c>
      <c r="M459">
        <f t="shared" ca="1" si="138"/>
        <v>0</v>
      </c>
      <c r="N459">
        <f t="shared" ca="1" si="138"/>
        <v>0</v>
      </c>
      <c r="O459">
        <f t="shared" ca="1" si="138"/>
        <v>1</v>
      </c>
      <c r="P459">
        <f t="shared" ca="1" si="138"/>
        <v>0</v>
      </c>
      <c r="Q459">
        <f t="shared" ca="1" si="138"/>
        <v>0</v>
      </c>
      <c r="R459">
        <f t="shared" ref="R459:AG474" ca="1" si="140">ROUND(RAND(),0)</f>
        <v>0</v>
      </c>
      <c r="S459">
        <f t="shared" ca="1" si="140"/>
        <v>1</v>
      </c>
      <c r="T459">
        <f t="shared" ca="1" si="140"/>
        <v>0</v>
      </c>
      <c r="U459">
        <f t="shared" ca="1" si="140"/>
        <v>0</v>
      </c>
      <c r="V459">
        <f t="shared" ca="1" si="140"/>
        <v>1</v>
      </c>
      <c r="W459">
        <f t="shared" ca="1" si="140"/>
        <v>1</v>
      </c>
      <c r="X459">
        <f t="shared" ca="1" si="140"/>
        <v>0</v>
      </c>
      <c r="Y459">
        <f t="shared" ca="1" si="140"/>
        <v>0</v>
      </c>
      <c r="Z459">
        <f t="shared" ca="1" si="140"/>
        <v>0</v>
      </c>
      <c r="AA459">
        <f t="shared" ca="1" si="140"/>
        <v>0</v>
      </c>
      <c r="AB459">
        <f t="shared" ca="1" si="140"/>
        <v>1</v>
      </c>
      <c r="AC459">
        <f t="shared" ca="1" si="140"/>
        <v>0</v>
      </c>
      <c r="AD459">
        <f t="shared" ca="1" si="140"/>
        <v>1</v>
      </c>
      <c r="AE459">
        <f t="shared" ca="1" si="140"/>
        <v>0</v>
      </c>
      <c r="AF459">
        <f t="shared" ca="1" si="140"/>
        <v>1</v>
      </c>
      <c r="AG459">
        <f t="shared" ca="1" si="140"/>
        <v>0</v>
      </c>
      <c r="AH459">
        <f t="shared" ref="AH459:AW474" ca="1" si="141">ROUND(RAND(),0)</f>
        <v>0</v>
      </c>
      <c r="AI459">
        <f t="shared" ca="1" si="139"/>
        <v>0</v>
      </c>
      <c r="AJ459">
        <f t="shared" ca="1" si="139"/>
        <v>0</v>
      </c>
      <c r="AK459">
        <f t="shared" ca="1" si="139"/>
        <v>1</v>
      </c>
      <c r="AL459">
        <f t="shared" ca="1" si="139"/>
        <v>1</v>
      </c>
      <c r="AM459">
        <f t="shared" ca="1" si="139"/>
        <v>0</v>
      </c>
      <c r="AN459">
        <f t="shared" ca="1" si="139"/>
        <v>1</v>
      </c>
      <c r="AO459">
        <f t="shared" ca="1" si="139"/>
        <v>1</v>
      </c>
      <c r="AP459">
        <f t="shared" ca="1" si="139"/>
        <v>1</v>
      </c>
      <c r="AQ459">
        <f t="shared" ca="1" si="139"/>
        <v>0</v>
      </c>
      <c r="AR459">
        <f t="shared" ca="1" si="139"/>
        <v>1</v>
      </c>
      <c r="AS459">
        <f t="shared" ca="1" si="139"/>
        <v>0</v>
      </c>
      <c r="AT459">
        <f t="shared" ca="1" si="139"/>
        <v>1</v>
      </c>
      <c r="AU459">
        <f t="shared" ca="1" si="139"/>
        <v>0</v>
      </c>
      <c r="AV459">
        <f t="shared" ca="1" si="139"/>
        <v>1</v>
      </c>
      <c r="AW459">
        <f t="shared" ca="1" si="139"/>
        <v>0</v>
      </c>
      <c r="AX459">
        <f t="shared" ca="1" si="139"/>
        <v>1</v>
      </c>
      <c r="AY459">
        <f t="shared" ref="AY459:BB478" ca="1" si="142">ROUND(RAND(),0)</f>
        <v>1</v>
      </c>
      <c r="AZ459">
        <f t="shared" ca="1" si="142"/>
        <v>1</v>
      </c>
      <c r="BA459">
        <f t="shared" ca="1" si="142"/>
        <v>1</v>
      </c>
      <c r="BB459">
        <f t="shared" ca="1" si="142"/>
        <v>0</v>
      </c>
    </row>
    <row r="460" spans="1:54">
      <c r="A460" t="s">
        <v>13</v>
      </c>
      <c r="B460">
        <v>1</v>
      </c>
      <c r="C460">
        <f t="shared" ref="C460:R475" ca="1" si="143">ROUND(RAND(),0)</f>
        <v>0</v>
      </c>
      <c r="D460">
        <f t="shared" ca="1" si="143"/>
        <v>1</v>
      </c>
      <c r="E460">
        <f t="shared" ca="1" si="143"/>
        <v>0</v>
      </c>
      <c r="F460">
        <f t="shared" ca="1" si="143"/>
        <v>1</v>
      </c>
      <c r="G460">
        <f t="shared" ca="1" si="143"/>
        <v>0</v>
      </c>
      <c r="H460">
        <f t="shared" ca="1" si="143"/>
        <v>0</v>
      </c>
      <c r="I460">
        <f t="shared" ca="1" si="143"/>
        <v>1</v>
      </c>
      <c r="J460">
        <f t="shared" ca="1" si="143"/>
        <v>1</v>
      </c>
      <c r="K460">
        <f t="shared" ca="1" si="143"/>
        <v>1</v>
      </c>
      <c r="L460">
        <f t="shared" ca="1" si="143"/>
        <v>0</v>
      </c>
      <c r="M460">
        <f t="shared" ca="1" si="143"/>
        <v>1</v>
      </c>
      <c r="N460">
        <f t="shared" ca="1" si="143"/>
        <v>1</v>
      </c>
      <c r="O460">
        <f t="shared" ca="1" si="143"/>
        <v>1</v>
      </c>
      <c r="P460">
        <f t="shared" ca="1" si="143"/>
        <v>0</v>
      </c>
      <c r="Q460">
        <f t="shared" ca="1" si="143"/>
        <v>0</v>
      </c>
      <c r="R460">
        <f t="shared" ca="1" si="140"/>
        <v>0</v>
      </c>
      <c r="S460">
        <f t="shared" ca="1" si="140"/>
        <v>0</v>
      </c>
      <c r="T460">
        <f t="shared" ca="1" si="140"/>
        <v>1</v>
      </c>
      <c r="U460">
        <f t="shared" ca="1" si="140"/>
        <v>1</v>
      </c>
      <c r="V460">
        <f t="shared" ca="1" si="140"/>
        <v>1</v>
      </c>
      <c r="W460">
        <f t="shared" ca="1" si="140"/>
        <v>1</v>
      </c>
      <c r="X460">
        <f t="shared" ca="1" si="140"/>
        <v>1</v>
      </c>
      <c r="Y460">
        <f t="shared" ca="1" si="140"/>
        <v>1</v>
      </c>
      <c r="Z460">
        <f t="shared" ca="1" si="140"/>
        <v>1</v>
      </c>
      <c r="AA460">
        <f t="shared" ca="1" si="140"/>
        <v>1</v>
      </c>
      <c r="AB460">
        <f t="shared" ca="1" si="140"/>
        <v>1</v>
      </c>
      <c r="AC460">
        <f t="shared" ca="1" si="140"/>
        <v>1</v>
      </c>
      <c r="AD460">
        <f t="shared" ca="1" si="140"/>
        <v>0</v>
      </c>
      <c r="AE460">
        <f t="shared" ca="1" si="140"/>
        <v>0</v>
      </c>
      <c r="AF460">
        <f t="shared" ca="1" si="140"/>
        <v>1</v>
      </c>
      <c r="AG460">
        <f t="shared" ca="1" si="140"/>
        <v>1</v>
      </c>
      <c r="AH460">
        <f t="shared" ca="1" si="141"/>
        <v>1</v>
      </c>
      <c r="AI460">
        <f t="shared" ca="1" si="139"/>
        <v>1</v>
      </c>
      <c r="AJ460">
        <f t="shared" ca="1" si="139"/>
        <v>1</v>
      </c>
      <c r="AK460">
        <f t="shared" ca="1" si="139"/>
        <v>0</v>
      </c>
      <c r="AL460">
        <f t="shared" ca="1" si="139"/>
        <v>0</v>
      </c>
      <c r="AM460">
        <f t="shared" ca="1" si="139"/>
        <v>1</v>
      </c>
      <c r="AN460">
        <f t="shared" ca="1" si="139"/>
        <v>1</v>
      </c>
      <c r="AO460">
        <f t="shared" ca="1" si="139"/>
        <v>1</v>
      </c>
      <c r="AP460">
        <f t="shared" ca="1" si="139"/>
        <v>0</v>
      </c>
      <c r="AQ460">
        <f t="shared" ca="1" si="139"/>
        <v>1</v>
      </c>
      <c r="AR460">
        <f t="shared" ca="1" si="139"/>
        <v>1</v>
      </c>
      <c r="AS460">
        <f t="shared" ca="1" si="139"/>
        <v>1</v>
      </c>
      <c r="AT460">
        <f t="shared" ca="1" si="139"/>
        <v>1</v>
      </c>
      <c r="AU460">
        <f t="shared" ca="1" si="139"/>
        <v>0</v>
      </c>
      <c r="AV460">
        <f t="shared" ca="1" si="139"/>
        <v>0</v>
      </c>
      <c r="AW460">
        <f t="shared" ca="1" si="139"/>
        <v>1</v>
      </c>
      <c r="AX460">
        <f t="shared" ca="1" si="139"/>
        <v>1</v>
      </c>
      <c r="AY460">
        <f t="shared" ca="1" si="142"/>
        <v>0</v>
      </c>
      <c r="AZ460">
        <f t="shared" ca="1" si="142"/>
        <v>1</v>
      </c>
      <c r="BA460">
        <f t="shared" ca="1" si="142"/>
        <v>0</v>
      </c>
      <c r="BB460">
        <f t="shared" ca="1" si="142"/>
        <v>0</v>
      </c>
    </row>
    <row r="461" spans="1:54">
      <c r="A461" t="s">
        <v>13</v>
      </c>
      <c r="B461">
        <v>0</v>
      </c>
      <c r="C461">
        <f t="shared" ca="1" si="143"/>
        <v>1</v>
      </c>
      <c r="D461">
        <f t="shared" ca="1" si="143"/>
        <v>0</v>
      </c>
      <c r="E461">
        <f t="shared" ca="1" si="143"/>
        <v>0</v>
      </c>
      <c r="F461">
        <f t="shared" ca="1" si="143"/>
        <v>1</v>
      </c>
      <c r="G461">
        <f t="shared" ca="1" si="143"/>
        <v>0</v>
      </c>
      <c r="H461">
        <f t="shared" ca="1" si="143"/>
        <v>1</v>
      </c>
      <c r="I461">
        <f t="shared" ca="1" si="143"/>
        <v>0</v>
      </c>
      <c r="J461">
        <f t="shared" ca="1" si="143"/>
        <v>1</v>
      </c>
      <c r="K461">
        <f t="shared" ca="1" si="143"/>
        <v>1</v>
      </c>
      <c r="L461">
        <f t="shared" ca="1" si="143"/>
        <v>1</v>
      </c>
      <c r="M461">
        <f t="shared" ca="1" si="143"/>
        <v>1</v>
      </c>
      <c r="N461">
        <f t="shared" ca="1" si="143"/>
        <v>0</v>
      </c>
      <c r="O461">
        <f t="shared" ca="1" si="143"/>
        <v>0</v>
      </c>
      <c r="P461">
        <f t="shared" ca="1" si="143"/>
        <v>0</v>
      </c>
      <c r="Q461">
        <f t="shared" ca="1" si="143"/>
        <v>0</v>
      </c>
      <c r="R461">
        <f t="shared" ca="1" si="140"/>
        <v>1</v>
      </c>
      <c r="S461">
        <f t="shared" ca="1" si="140"/>
        <v>1</v>
      </c>
      <c r="T461">
        <f t="shared" ca="1" si="140"/>
        <v>1</v>
      </c>
      <c r="U461">
        <f t="shared" ca="1" si="140"/>
        <v>0</v>
      </c>
      <c r="V461">
        <f t="shared" ca="1" si="140"/>
        <v>0</v>
      </c>
      <c r="W461">
        <f t="shared" ca="1" si="140"/>
        <v>1</v>
      </c>
      <c r="X461">
        <f t="shared" ca="1" si="140"/>
        <v>1</v>
      </c>
      <c r="Y461">
        <f t="shared" ca="1" si="140"/>
        <v>0</v>
      </c>
      <c r="Z461">
        <f t="shared" ca="1" si="140"/>
        <v>1</v>
      </c>
      <c r="AA461">
        <f t="shared" ca="1" si="140"/>
        <v>0</v>
      </c>
      <c r="AB461">
        <f t="shared" ca="1" si="140"/>
        <v>0</v>
      </c>
      <c r="AC461">
        <f t="shared" ca="1" si="140"/>
        <v>1</v>
      </c>
      <c r="AD461">
        <f t="shared" ca="1" si="140"/>
        <v>1</v>
      </c>
      <c r="AE461">
        <f t="shared" ca="1" si="140"/>
        <v>1</v>
      </c>
      <c r="AF461">
        <f t="shared" ca="1" si="140"/>
        <v>0</v>
      </c>
      <c r="AG461">
        <f t="shared" ca="1" si="140"/>
        <v>1</v>
      </c>
      <c r="AH461">
        <f t="shared" ca="1" si="141"/>
        <v>1</v>
      </c>
      <c r="AI461">
        <f t="shared" ca="1" si="139"/>
        <v>1</v>
      </c>
      <c r="AJ461">
        <f t="shared" ca="1" si="139"/>
        <v>0</v>
      </c>
      <c r="AK461">
        <f t="shared" ca="1" si="139"/>
        <v>1</v>
      </c>
      <c r="AL461">
        <f t="shared" ca="1" si="139"/>
        <v>0</v>
      </c>
      <c r="AM461">
        <f t="shared" ca="1" si="139"/>
        <v>0</v>
      </c>
      <c r="AN461">
        <f t="shared" ca="1" si="139"/>
        <v>0</v>
      </c>
      <c r="AO461">
        <f t="shared" ca="1" si="139"/>
        <v>0</v>
      </c>
      <c r="AP461">
        <f t="shared" ca="1" si="139"/>
        <v>0</v>
      </c>
      <c r="AQ461">
        <f t="shared" ca="1" si="139"/>
        <v>1</v>
      </c>
      <c r="AR461">
        <f t="shared" ca="1" si="139"/>
        <v>1</v>
      </c>
      <c r="AS461">
        <f t="shared" ca="1" si="139"/>
        <v>0</v>
      </c>
      <c r="AT461">
        <f t="shared" ca="1" si="139"/>
        <v>1</v>
      </c>
      <c r="AU461">
        <f t="shared" ca="1" si="139"/>
        <v>1</v>
      </c>
      <c r="AV461">
        <f t="shared" ca="1" si="139"/>
        <v>0</v>
      </c>
      <c r="AW461">
        <f t="shared" ca="1" si="139"/>
        <v>1</v>
      </c>
      <c r="AX461">
        <f t="shared" ca="1" si="139"/>
        <v>1</v>
      </c>
      <c r="AY461">
        <f t="shared" ca="1" si="142"/>
        <v>1</v>
      </c>
      <c r="AZ461">
        <f t="shared" ca="1" si="142"/>
        <v>0</v>
      </c>
      <c r="BA461">
        <f t="shared" ca="1" si="142"/>
        <v>0</v>
      </c>
      <c r="BB461">
        <f t="shared" ca="1" si="142"/>
        <v>0</v>
      </c>
    </row>
    <row r="462" spans="1:54">
      <c r="A462" t="s">
        <v>13</v>
      </c>
      <c r="B462">
        <v>0</v>
      </c>
      <c r="C462">
        <f t="shared" ca="1" si="143"/>
        <v>0</v>
      </c>
      <c r="D462">
        <f t="shared" ca="1" si="143"/>
        <v>1</v>
      </c>
      <c r="E462">
        <f t="shared" ca="1" si="143"/>
        <v>0</v>
      </c>
      <c r="F462">
        <f t="shared" ca="1" si="143"/>
        <v>1</v>
      </c>
      <c r="G462">
        <f t="shared" ca="1" si="143"/>
        <v>0</v>
      </c>
      <c r="H462">
        <f t="shared" ca="1" si="143"/>
        <v>1</v>
      </c>
      <c r="I462">
        <f t="shared" ca="1" si="143"/>
        <v>0</v>
      </c>
      <c r="J462">
        <f t="shared" ca="1" si="143"/>
        <v>0</v>
      </c>
      <c r="K462">
        <f t="shared" ca="1" si="143"/>
        <v>0</v>
      </c>
      <c r="L462">
        <f t="shared" ca="1" si="143"/>
        <v>0</v>
      </c>
      <c r="M462">
        <f t="shared" ca="1" si="143"/>
        <v>1</v>
      </c>
      <c r="N462">
        <f t="shared" ca="1" si="143"/>
        <v>0</v>
      </c>
      <c r="O462">
        <f t="shared" ca="1" si="143"/>
        <v>0</v>
      </c>
      <c r="P462">
        <f t="shared" ca="1" si="143"/>
        <v>0</v>
      </c>
      <c r="Q462">
        <f t="shared" ca="1" si="143"/>
        <v>1</v>
      </c>
      <c r="R462">
        <f t="shared" ca="1" si="140"/>
        <v>1</v>
      </c>
      <c r="S462">
        <f t="shared" ca="1" si="140"/>
        <v>0</v>
      </c>
      <c r="T462">
        <f t="shared" ca="1" si="140"/>
        <v>1</v>
      </c>
      <c r="U462">
        <f t="shared" ca="1" si="140"/>
        <v>0</v>
      </c>
      <c r="V462">
        <f t="shared" ca="1" si="140"/>
        <v>1</v>
      </c>
      <c r="W462">
        <f t="shared" ca="1" si="140"/>
        <v>0</v>
      </c>
      <c r="X462">
        <f t="shared" ca="1" si="140"/>
        <v>1</v>
      </c>
      <c r="Y462">
        <f t="shared" ca="1" si="140"/>
        <v>1</v>
      </c>
      <c r="Z462">
        <f t="shared" ca="1" si="140"/>
        <v>1</v>
      </c>
      <c r="AA462">
        <f t="shared" ca="1" si="140"/>
        <v>1</v>
      </c>
      <c r="AB462">
        <f t="shared" ca="1" si="140"/>
        <v>1</v>
      </c>
      <c r="AC462">
        <f t="shared" ca="1" si="140"/>
        <v>1</v>
      </c>
      <c r="AD462">
        <f t="shared" ca="1" si="140"/>
        <v>0</v>
      </c>
      <c r="AE462">
        <f t="shared" ca="1" si="140"/>
        <v>0</v>
      </c>
      <c r="AF462">
        <f t="shared" ca="1" si="140"/>
        <v>0</v>
      </c>
      <c r="AG462">
        <f t="shared" ca="1" si="140"/>
        <v>1</v>
      </c>
      <c r="AH462">
        <f t="shared" ca="1" si="141"/>
        <v>1</v>
      </c>
      <c r="AI462">
        <f t="shared" ca="1" si="139"/>
        <v>1</v>
      </c>
      <c r="AJ462">
        <f t="shared" ca="1" si="139"/>
        <v>0</v>
      </c>
      <c r="AK462">
        <f t="shared" ca="1" si="139"/>
        <v>1</v>
      </c>
      <c r="AL462">
        <f t="shared" ca="1" si="139"/>
        <v>0</v>
      </c>
      <c r="AM462">
        <f t="shared" ca="1" si="139"/>
        <v>1</v>
      </c>
      <c r="AN462">
        <f t="shared" ca="1" si="139"/>
        <v>0</v>
      </c>
      <c r="AO462">
        <f t="shared" ca="1" si="139"/>
        <v>0</v>
      </c>
      <c r="AP462">
        <f t="shared" ca="1" si="139"/>
        <v>0</v>
      </c>
      <c r="AQ462">
        <f t="shared" ca="1" si="139"/>
        <v>1</v>
      </c>
      <c r="AR462">
        <f t="shared" ca="1" si="139"/>
        <v>1</v>
      </c>
      <c r="AS462">
        <f t="shared" ca="1" si="139"/>
        <v>1</v>
      </c>
      <c r="AT462">
        <f t="shared" ca="1" si="139"/>
        <v>1</v>
      </c>
      <c r="AU462">
        <f t="shared" ca="1" si="139"/>
        <v>0</v>
      </c>
      <c r="AV462">
        <f t="shared" ca="1" si="139"/>
        <v>0</v>
      </c>
      <c r="AW462">
        <f t="shared" ca="1" si="139"/>
        <v>1</v>
      </c>
      <c r="AX462">
        <f t="shared" ca="1" si="139"/>
        <v>1</v>
      </c>
      <c r="AY462">
        <f t="shared" ca="1" si="142"/>
        <v>1</v>
      </c>
      <c r="AZ462">
        <f t="shared" ca="1" si="142"/>
        <v>1</v>
      </c>
      <c r="BA462">
        <f t="shared" ca="1" si="142"/>
        <v>1</v>
      </c>
      <c r="BB462">
        <f t="shared" ca="1" si="142"/>
        <v>1</v>
      </c>
    </row>
    <row r="463" spans="1:54">
      <c r="A463" t="s">
        <v>13</v>
      </c>
      <c r="B463">
        <v>0</v>
      </c>
      <c r="C463">
        <f t="shared" ca="1" si="143"/>
        <v>0</v>
      </c>
      <c r="D463">
        <f t="shared" ca="1" si="143"/>
        <v>1</v>
      </c>
      <c r="E463">
        <f t="shared" ca="1" si="143"/>
        <v>1</v>
      </c>
      <c r="F463">
        <f t="shared" ca="1" si="143"/>
        <v>0</v>
      </c>
      <c r="G463">
        <f t="shared" ca="1" si="143"/>
        <v>0</v>
      </c>
      <c r="H463">
        <f t="shared" ca="1" si="143"/>
        <v>1</v>
      </c>
      <c r="I463">
        <f t="shared" ca="1" si="143"/>
        <v>0</v>
      </c>
      <c r="J463">
        <f t="shared" ca="1" si="143"/>
        <v>1</v>
      </c>
      <c r="K463">
        <f t="shared" ca="1" si="143"/>
        <v>1</v>
      </c>
      <c r="L463">
        <f t="shared" ca="1" si="143"/>
        <v>1</v>
      </c>
      <c r="M463">
        <f t="shared" ca="1" si="143"/>
        <v>0</v>
      </c>
      <c r="N463">
        <f t="shared" ca="1" si="143"/>
        <v>0</v>
      </c>
      <c r="O463">
        <f t="shared" ca="1" si="143"/>
        <v>1</v>
      </c>
      <c r="P463">
        <f t="shared" ca="1" si="143"/>
        <v>1</v>
      </c>
      <c r="Q463">
        <f t="shared" ca="1" si="143"/>
        <v>1</v>
      </c>
      <c r="R463">
        <f t="shared" ca="1" si="140"/>
        <v>1</v>
      </c>
      <c r="S463">
        <f t="shared" ca="1" si="140"/>
        <v>1</v>
      </c>
      <c r="T463">
        <f t="shared" ca="1" si="140"/>
        <v>0</v>
      </c>
      <c r="U463">
        <f t="shared" ca="1" si="140"/>
        <v>0</v>
      </c>
      <c r="V463">
        <f t="shared" ca="1" si="140"/>
        <v>1</v>
      </c>
      <c r="W463">
        <f t="shared" ca="1" si="140"/>
        <v>0</v>
      </c>
      <c r="X463">
        <f t="shared" ca="1" si="140"/>
        <v>1</v>
      </c>
      <c r="Y463">
        <f t="shared" ca="1" si="140"/>
        <v>1</v>
      </c>
      <c r="Z463">
        <f t="shared" ca="1" si="140"/>
        <v>1</v>
      </c>
      <c r="AA463">
        <f t="shared" ca="1" si="140"/>
        <v>1</v>
      </c>
      <c r="AB463">
        <f t="shared" ca="1" si="140"/>
        <v>1</v>
      </c>
      <c r="AC463">
        <f t="shared" ca="1" si="140"/>
        <v>1</v>
      </c>
      <c r="AD463">
        <f t="shared" ca="1" si="140"/>
        <v>0</v>
      </c>
      <c r="AE463">
        <f t="shared" ca="1" si="140"/>
        <v>1</v>
      </c>
      <c r="AF463">
        <f t="shared" ca="1" si="140"/>
        <v>1</v>
      </c>
      <c r="AG463">
        <f t="shared" ca="1" si="140"/>
        <v>1</v>
      </c>
      <c r="AH463">
        <f t="shared" ca="1" si="141"/>
        <v>0</v>
      </c>
      <c r="AI463">
        <f t="shared" ca="1" si="139"/>
        <v>1</v>
      </c>
      <c r="AJ463">
        <f t="shared" ca="1" si="139"/>
        <v>0</v>
      </c>
      <c r="AK463">
        <f t="shared" ca="1" si="139"/>
        <v>1</v>
      </c>
      <c r="AL463">
        <f t="shared" ca="1" si="139"/>
        <v>1</v>
      </c>
      <c r="AM463">
        <f t="shared" ca="1" si="139"/>
        <v>0</v>
      </c>
      <c r="AN463">
        <f t="shared" ca="1" si="139"/>
        <v>1</v>
      </c>
      <c r="AO463">
        <f t="shared" ca="1" si="139"/>
        <v>1</v>
      </c>
      <c r="AP463">
        <f t="shared" ca="1" si="139"/>
        <v>0</v>
      </c>
      <c r="AQ463">
        <f t="shared" ca="1" si="139"/>
        <v>1</v>
      </c>
      <c r="AR463">
        <f t="shared" ca="1" si="139"/>
        <v>0</v>
      </c>
      <c r="AS463">
        <f t="shared" ca="1" si="139"/>
        <v>1</v>
      </c>
      <c r="AT463">
        <f t="shared" ca="1" si="139"/>
        <v>0</v>
      </c>
      <c r="AU463">
        <f t="shared" ca="1" si="139"/>
        <v>0</v>
      </c>
      <c r="AV463">
        <f t="shared" ca="1" si="139"/>
        <v>0</v>
      </c>
      <c r="AW463">
        <f t="shared" ca="1" si="139"/>
        <v>0</v>
      </c>
      <c r="AX463">
        <f t="shared" ca="1" si="139"/>
        <v>1</v>
      </c>
      <c r="AY463">
        <f t="shared" ca="1" si="142"/>
        <v>0</v>
      </c>
      <c r="AZ463">
        <f t="shared" ca="1" si="142"/>
        <v>0</v>
      </c>
      <c r="BA463">
        <f t="shared" ca="1" si="142"/>
        <v>1</v>
      </c>
      <c r="BB463">
        <f t="shared" ca="1" si="142"/>
        <v>0</v>
      </c>
    </row>
    <row r="464" spans="1:54">
      <c r="A464" t="s">
        <v>13</v>
      </c>
      <c r="B464">
        <v>1</v>
      </c>
      <c r="C464">
        <f t="shared" ca="1" si="143"/>
        <v>1</v>
      </c>
      <c r="D464">
        <f t="shared" ca="1" si="143"/>
        <v>0</v>
      </c>
      <c r="E464">
        <f t="shared" ca="1" si="143"/>
        <v>1</v>
      </c>
      <c r="F464">
        <f t="shared" ca="1" si="143"/>
        <v>1</v>
      </c>
      <c r="G464">
        <f t="shared" ca="1" si="143"/>
        <v>0</v>
      </c>
      <c r="H464">
        <f t="shared" ca="1" si="143"/>
        <v>0</v>
      </c>
      <c r="I464">
        <f t="shared" ca="1" si="143"/>
        <v>1</v>
      </c>
      <c r="J464">
        <f t="shared" ca="1" si="143"/>
        <v>1</v>
      </c>
      <c r="K464">
        <f t="shared" ca="1" si="143"/>
        <v>0</v>
      </c>
      <c r="L464">
        <f t="shared" ca="1" si="143"/>
        <v>1</v>
      </c>
      <c r="M464">
        <f t="shared" ca="1" si="143"/>
        <v>0</v>
      </c>
      <c r="N464">
        <f t="shared" ca="1" si="143"/>
        <v>0</v>
      </c>
      <c r="O464">
        <f t="shared" ca="1" si="143"/>
        <v>1</v>
      </c>
      <c r="P464">
        <f t="shared" ca="1" si="143"/>
        <v>0</v>
      </c>
      <c r="Q464">
        <f t="shared" ca="1" si="143"/>
        <v>0</v>
      </c>
      <c r="R464">
        <f t="shared" ca="1" si="140"/>
        <v>1</v>
      </c>
      <c r="S464">
        <f t="shared" ca="1" si="140"/>
        <v>0</v>
      </c>
      <c r="T464">
        <f t="shared" ca="1" si="140"/>
        <v>0</v>
      </c>
      <c r="U464">
        <f t="shared" ca="1" si="140"/>
        <v>0</v>
      </c>
      <c r="V464">
        <f t="shared" ca="1" si="140"/>
        <v>1</v>
      </c>
      <c r="W464">
        <f t="shared" ca="1" si="140"/>
        <v>1</v>
      </c>
      <c r="X464">
        <f t="shared" ca="1" si="140"/>
        <v>0</v>
      </c>
      <c r="Y464">
        <f t="shared" ca="1" si="140"/>
        <v>1</v>
      </c>
      <c r="Z464">
        <f t="shared" ca="1" si="140"/>
        <v>1</v>
      </c>
      <c r="AA464">
        <f t="shared" ca="1" si="140"/>
        <v>1</v>
      </c>
      <c r="AB464">
        <f t="shared" ca="1" si="140"/>
        <v>1</v>
      </c>
      <c r="AC464">
        <f t="shared" ca="1" si="140"/>
        <v>1</v>
      </c>
      <c r="AD464">
        <f t="shared" ca="1" si="140"/>
        <v>1</v>
      </c>
      <c r="AE464">
        <f t="shared" ca="1" si="140"/>
        <v>1</v>
      </c>
      <c r="AF464">
        <f t="shared" ca="1" si="140"/>
        <v>0</v>
      </c>
      <c r="AG464">
        <f t="shared" ca="1" si="140"/>
        <v>1</v>
      </c>
      <c r="AH464">
        <f t="shared" ca="1" si="141"/>
        <v>0</v>
      </c>
      <c r="AI464">
        <f t="shared" ca="1" si="139"/>
        <v>0</v>
      </c>
      <c r="AJ464">
        <f t="shared" ca="1" si="139"/>
        <v>0</v>
      </c>
      <c r="AK464">
        <f t="shared" ca="1" si="139"/>
        <v>0</v>
      </c>
      <c r="AL464">
        <f t="shared" ca="1" si="139"/>
        <v>1</v>
      </c>
      <c r="AM464">
        <f t="shared" ca="1" si="139"/>
        <v>1</v>
      </c>
      <c r="AN464">
        <f t="shared" ca="1" si="139"/>
        <v>1</v>
      </c>
      <c r="AO464">
        <f t="shared" ca="1" si="139"/>
        <v>0</v>
      </c>
      <c r="AP464">
        <f t="shared" ca="1" si="139"/>
        <v>0</v>
      </c>
      <c r="AQ464">
        <f t="shared" ca="1" si="139"/>
        <v>0</v>
      </c>
      <c r="AR464">
        <f t="shared" ca="1" si="139"/>
        <v>0</v>
      </c>
      <c r="AS464">
        <f t="shared" ca="1" si="139"/>
        <v>1</v>
      </c>
      <c r="AT464">
        <f t="shared" ca="1" si="139"/>
        <v>0</v>
      </c>
      <c r="AU464">
        <f t="shared" ca="1" si="139"/>
        <v>0</v>
      </c>
      <c r="AV464">
        <f t="shared" ca="1" si="139"/>
        <v>0</v>
      </c>
      <c r="AW464">
        <f t="shared" ca="1" si="139"/>
        <v>1</v>
      </c>
      <c r="AX464">
        <f t="shared" ca="1" si="139"/>
        <v>0</v>
      </c>
      <c r="AY464">
        <f t="shared" ca="1" si="142"/>
        <v>1</v>
      </c>
      <c r="AZ464">
        <f t="shared" ca="1" si="142"/>
        <v>0</v>
      </c>
      <c r="BA464">
        <f t="shared" ca="1" si="142"/>
        <v>1</v>
      </c>
      <c r="BB464">
        <f t="shared" ca="1" si="142"/>
        <v>0</v>
      </c>
    </row>
    <row r="465" spans="1:54">
      <c r="A465" t="s">
        <v>13</v>
      </c>
      <c r="B465">
        <v>0</v>
      </c>
      <c r="C465">
        <f t="shared" ca="1" si="143"/>
        <v>1</v>
      </c>
      <c r="D465">
        <f t="shared" ca="1" si="143"/>
        <v>1</v>
      </c>
      <c r="E465">
        <f t="shared" ca="1" si="143"/>
        <v>1</v>
      </c>
      <c r="F465">
        <f t="shared" ca="1" si="143"/>
        <v>1</v>
      </c>
      <c r="G465">
        <f t="shared" ca="1" si="143"/>
        <v>0</v>
      </c>
      <c r="H465">
        <f t="shared" ca="1" si="143"/>
        <v>1</v>
      </c>
      <c r="I465">
        <f t="shared" ca="1" si="143"/>
        <v>1</v>
      </c>
      <c r="J465">
        <f t="shared" ca="1" si="143"/>
        <v>1</v>
      </c>
      <c r="K465">
        <f t="shared" ca="1" si="143"/>
        <v>1</v>
      </c>
      <c r="L465">
        <f t="shared" ca="1" si="143"/>
        <v>1</v>
      </c>
      <c r="M465">
        <f t="shared" ca="1" si="143"/>
        <v>1</v>
      </c>
      <c r="N465">
        <f t="shared" ca="1" si="143"/>
        <v>1</v>
      </c>
      <c r="O465">
        <f t="shared" ca="1" si="143"/>
        <v>0</v>
      </c>
      <c r="P465">
        <f t="shared" ca="1" si="143"/>
        <v>1</v>
      </c>
      <c r="Q465">
        <f t="shared" ca="1" si="143"/>
        <v>0</v>
      </c>
      <c r="R465">
        <f t="shared" ca="1" si="140"/>
        <v>0</v>
      </c>
      <c r="S465">
        <f t="shared" ca="1" si="140"/>
        <v>0</v>
      </c>
      <c r="T465">
        <f t="shared" ca="1" si="140"/>
        <v>1</v>
      </c>
      <c r="U465">
        <f t="shared" ca="1" si="140"/>
        <v>0</v>
      </c>
      <c r="V465">
        <f t="shared" ca="1" si="140"/>
        <v>0</v>
      </c>
      <c r="W465">
        <f t="shared" ca="1" si="140"/>
        <v>0</v>
      </c>
      <c r="X465">
        <f t="shared" ca="1" si="140"/>
        <v>0</v>
      </c>
      <c r="Y465">
        <f t="shared" ca="1" si="140"/>
        <v>0</v>
      </c>
      <c r="Z465">
        <f t="shared" ca="1" si="140"/>
        <v>0</v>
      </c>
      <c r="AA465">
        <f t="shared" ca="1" si="140"/>
        <v>1</v>
      </c>
      <c r="AB465">
        <f t="shared" ca="1" si="140"/>
        <v>1</v>
      </c>
      <c r="AC465">
        <f t="shared" ca="1" si="140"/>
        <v>0</v>
      </c>
      <c r="AD465">
        <f t="shared" ca="1" si="140"/>
        <v>0</v>
      </c>
      <c r="AE465">
        <f t="shared" ca="1" si="140"/>
        <v>1</v>
      </c>
      <c r="AF465">
        <f t="shared" ca="1" si="140"/>
        <v>1</v>
      </c>
      <c r="AG465">
        <f t="shared" ca="1" si="140"/>
        <v>1</v>
      </c>
      <c r="AH465">
        <f t="shared" ca="1" si="141"/>
        <v>1</v>
      </c>
      <c r="AI465">
        <f t="shared" ca="1" si="139"/>
        <v>1</v>
      </c>
      <c r="AJ465">
        <f t="shared" ca="1" si="139"/>
        <v>0</v>
      </c>
      <c r="AK465">
        <f t="shared" ca="1" si="139"/>
        <v>1</v>
      </c>
      <c r="AL465">
        <f t="shared" ca="1" si="139"/>
        <v>0</v>
      </c>
      <c r="AM465">
        <f t="shared" ca="1" si="139"/>
        <v>1</v>
      </c>
      <c r="AN465">
        <f t="shared" ca="1" si="139"/>
        <v>0</v>
      </c>
      <c r="AO465">
        <f t="shared" ca="1" si="139"/>
        <v>1</v>
      </c>
      <c r="AP465">
        <f t="shared" ca="1" si="139"/>
        <v>1</v>
      </c>
      <c r="AQ465">
        <f t="shared" ca="1" si="139"/>
        <v>1</v>
      </c>
      <c r="AR465">
        <f t="shared" ca="1" si="139"/>
        <v>0</v>
      </c>
      <c r="AS465">
        <f t="shared" ca="1" si="139"/>
        <v>1</v>
      </c>
      <c r="AT465">
        <f t="shared" ca="1" si="139"/>
        <v>0</v>
      </c>
      <c r="AU465">
        <f t="shared" ca="1" si="139"/>
        <v>1</v>
      </c>
      <c r="AV465">
        <f t="shared" ca="1" si="139"/>
        <v>0</v>
      </c>
      <c r="AW465">
        <f t="shared" ca="1" si="139"/>
        <v>0</v>
      </c>
      <c r="AX465">
        <f t="shared" ca="1" si="139"/>
        <v>1</v>
      </c>
      <c r="AY465">
        <f t="shared" ca="1" si="142"/>
        <v>1</v>
      </c>
      <c r="AZ465">
        <f t="shared" ca="1" si="142"/>
        <v>0</v>
      </c>
      <c r="BA465">
        <f t="shared" ca="1" si="142"/>
        <v>0</v>
      </c>
      <c r="BB465">
        <f t="shared" ca="1" si="142"/>
        <v>0</v>
      </c>
    </row>
    <row r="466" spans="1:54">
      <c r="A466" t="s">
        <v>13</v>
      </c>
      <c r="B466">
        <v>1</v>
      </c>
      <c r="C466">
        <f t="shared" ca="1" si="143"/>
        <v>0</v>
      </c>
      <c r="D466">
        <f t="shared" ca="1" si="143"/>
        <v>0</v>
      </c>
      <c r="E466">
        <f t="shared" ca="1" si="143"/>
        <v>0</v>
      </c>
      <c r="F466">
        <f t="shared" ca="1" si="143"/>
        <v>1</v>
      </c>
      <c r="G466">
        <f t="shared" ca="1" si="143"/>
        <v>0</v>
      </c>
      <c r="H466">
        <f t="shared" ca="1" si="143"/>
        <v>0</v>
      </c>
      <c r="I466">
        <f t="shared" ca="1" si="143"/>
        <v>0</v>
      </c>
      <c r="J466">
        <f t="shared" ca="1" si="143"/>
        <v>1</v>
      </c>
      <c r="K466">
        <f t="shared" ca="1" si="143"/>
        <v>1</v>
      </c>
      <c r="L466">
        <f t="shared" ca="1" si="143"/>
        <v>1</v>
      </c>
      <c r="M466">
        <f t="shared" ca="1" si="143"/>
        <v>0</v>
      </c>
      <c r="N466">
        <f t="shared" ca="1" si="143"/>
        <v>1</v>
      </c>
      <c r="O466">
        <f t="shared" ca="1" si="143"/>
        <v>1</v>
      </c>
      <c r="P466">
        <f t="shared" ca="1" si="143"/>
        <v>1</v>
      </c>
      <c r="Q466">
        <f t="shared" ca="1" si="143"/>
        <v>1</v>
      </c>
      <c r="R466">
        <f t="shared" ca="1" si="140"/>
        <v>0</v>
      </c>
      <c r="S466">
        <f t="shared" ca="1" si="140"/>
        <v>0</v>
      </c>
      <c r="T466">
        <f t="shared" ca="1" si="140"/>
        <v>1</v>
      </c>
      <c r="U466">
        <f t="shared" ca="1" si="140"/>
        <v>0</v>
      </c>
      <c r="V466">
        <f t="shared" ca="1" si="140"/>
        <v>1</v>
      </c>
      <c r="W466">
        <f t="shared" ca="1" si="140"/>
        <v>0</v>
      </c>
      <c r="X466">
        <f t="shared" ca="1" si="140"/>
        <v>1</v>
      </c>
      <c r="Y466">
        <f t="shared" ca="1" si="140"/>
        <v>1</v>
      </c>
      <c r="Z466">
        <f t="shared" ca="1" si="140"/>
        <v>0</v>
      </c>
      <c r="AA466">
        <f t="shared" ca="1" si="140"/>
        <v>1</v>
      </c>
      <c r="AB466">
        <f t="shared" ca="1" si="140"/>
        <v>1</v>
      </c>
      <c r="AC466">
        <f t="shared" ca="1" si="140"/>
        <v>1</v>
      </c>
      <c r="AD466">
        <f t="shared" ca="1" si="140"/>
        <v>1</v>
      </c>
      <c r="AE466">
        <f t="shared" ca="1" si="140"/>
        <v>0</v>
      </c>
      <c r="AF466">
        <f t="shared" ca="1" si="140"/>
        <v>0</v>
      </c>
      <c r="AG466">
        <f t="shared" ca="1" si="140"/>
        <v>1</v>
      </c>
      <c r="AH466">
        <f t="shared" ca="1" si="141"/>
        <v>0</v>
      </c>
      <c r="AI466">
        <f t="shared" ca="1" si="139"/>
        <v>1</v>
      </c>
      <c r="AJ466">
        <f t="shared" ca="1" si="139"/>
        <v>1</v>
      </c>
      <c r="AK466">
        <f t="shared" ca="1" si="139"/>
        <v>1</v>
      </c>
      <c r="AL466">
        <f t="shared" ca="1" si="139"/>
        <v>0</v>
      </c>
      <c r="AM466">
        <f t="shared" ca="1" si="139"/>
        <v>1</v>
      </c>
      <c r="AN466">
        <f t="shared" ca="1" si="139"/>
        <v>0</v>
      </c>
      <c r="AO466">
        <f t="shared" ca="1" si="139"/>
        <v>0</v>
      </c>
      <c r="AP466">
        <f t="shared" ca="1" si="139"/>
        <v>1</v>
      </c>
      <c r="AQ466">
        <f t="shared" ca="1" si="139"/>
        <v>0</v>
      </c>
      <c r="AR466">
        <f t="shared" ca="1" si="139"/>
        <v>0</v>
      </c>
      <c r="AS466">
        <f t="shared" ca="1" si="139"/>
        <v>0</v>
      </c>
      <c r="AT466">
        <f t="shared" ca="1" si="139"/>
        <v>1</v>
      </c>
      <c r="AU466">
        <f t="shared" ca="1" si="139"/>
        <v>1</v>
      </c>
      <c r="AV466">
        <f t="shared" ca="1" si="139"/>
        <v>0</v>
      </c>
      <c r="AW466">
        <f t="shared" ca="1" si="139"/>
        <v>1</v>
      </c>
      <c r="AX466">
        <f t="shared" ca="1" si="139"/>
        <v>1</v>
      </c>
      <c r="AY466">
        <f t="shared" ca="1" si="142"/>
        <v>1</v>
      </c>
      <c r="AZ466">
        <f t="shared" ca="1" si="142"/>
        <v>1</v>
      </c>
      <c r="BA466">
        <f t="shared" ca="1" si="142"/>
        <v>1</v>
      </c>
      <c r="BB466">
        <f t="shared" ca="1" si="142"/>
        <v>0</v>
      </c>
    </row>
    <row r="467" spans="1:54">
      <c r="A467" t="s">
        <v>13</v>
      </c>
      <c r="B467">
        <v>0</v>
      </c>
      <c r="C467">
        <f t="shared" ca="1" si="143"/>
        <v>1</v>
      </c>
      <c r="D467">
        <f t="shared" ca="1" si="143"/>
        <v>0</v>
      </c>
      <c r="E467">
        <f t="shared" ca="1" si="143"/>
        <v>0</v>
      </c>
      <c r="F467">
        <f t="shared" ca="1" si="143"/>
        <v>0</v>
      </c>
      <c r="G467">
        <f t="shared" ca="1" si="143"/>
        <v>0</v>
      </c>
      <c r="H467">
        <f t="shared" ca="1" si="143"/>
        <v>0</v>
      </c>
      <c r="I467">
        <f t="shared" ca="1" si="143"/>
        <v>1</v>
      </c>
      <c r="J467">
        <f t="shared" ca="1" si="143"/>
        <v>1</v>
      </c>
      <c r="K467">
        <f t="shared" ca="1" si="143"/>
        <v>0</v>
      </c>
      <c r="L467">
        <f t="shared" ca="1" si="143"/>
        <v>1</v>
      </c>
      <c r="M467">
        <f t="shared" ca="1" si="143"/>
        <v>1</v>
      </c>
      <c r="N467">
        <f t="shared" ca="1" si="143"/>
        <v>0</v>
      </c>
      <c r="O467">
        <f t="shared" ca="1" si="143"/>
        <v>1</v>
      </c>
      <c r="P467">
        <f t="shared" ca="1" si="143"/>
        <v>1</v>
      </c>
      <c r="Q467">
        <f t="shared" ca="1" si="143"/>
        <v>0</v>
      </c>
      <c r="R467">
        <f t="shared" ca="1" si="140"/>
        <v>1</v>
      </c>
      <c r="S467">
        <f t="shared" ca="1" si="140"/>
        <v>0</v>
      </c>
      <c r="T467">
        <f t="shared" ca="1" si="140"/>
        <v>0</v>
      </c>
      <c r="U467">
        <f t="shared" ca="1" si="140"/>
        <v>1</v>
      </c>
      <c r="V467">
        <f t="shared" ca="1" si="140"/>
        <v>1</v>
      </c>
      <c r="W467">
        <f t="shared" ca="1" si="140"/>
        <v>1</v>
      </c>
      <c r="X467">
        <f t="shared" ca="1" si="140"/>
        <v>0</v>
      </c>
      <c r="Y467">
        <f t="shared" ca="1" si="140"/>
        <v>0</v>
      </c>
      <c r="Z467">
        <f t="shared" ca="1" si="140"/>
        <v>0</v>
      </c>
      <c r="AA467">
        <f t="shared" ca="1" si="140"/>
        <v>1</v>
      </c>
      <c r="AB467">
        <f t="shared" ca="1" si="140"/>
        <v>1</v>
      </c>
      <c r="AC467">
        <f t="shared" ca="1" si="140"/>
        <v>0</v>
      </c>
      <c r="AD467">
        <f t="shared" ca="1" si="140"/>
        <v>1</v>
      </c>
      <c r="AE467">
        <f t="shared" ca="1" si="140"/>
        <v>1</v>
      </c>
      <c r="AF467">
        <f t="shared" ca="1" si="140"/>
        <v>1</v>
      </c>
      <c r="AG467">
        <f t="shared" ca="1" si="140"/>
        <v>0</v>
      </c>
      <c r="AH467">
        <f t="shared" ca="1" si="141"/>
        <v>0</v>
      </c>
      <c r="AI467">
        <f t="shared" ca="1" si="139"/>
        <v>1</v>
      </c>
      <c r="AJ467">
        <f t="shared" ca="1" si="139"/>
        <v>0</v>
      </c>
      <c r="AK467">
        <f t="shared" ca="1" si="139"/>
        <v>0</v>
      </c>
      <c r="AL467">
        <f t="shared" ca="1" si="139"/>
        <v>1</v>
      </c>
      <c r="AM467">
        <f t="shared" ca="1" si="139"/>
        <v>1</v>
      </c>
      <c r="AN467">
        <f t="shared" ca="1" si="139"/>
        <v>0</v>
      </c>
      <c r="AO467">
        <f t="shared" ca="1" si="139"/>
        <v>1</v>
      </c>
      <c r="AP467">
        <f t="shared" ca="1" si="139"/>
        <v>1</v>
      </c>
      <c r="AQ467">
        <f t="shared" ca="1" si="139"/>
        <v>1</v>
      </c>
      <c r="AR467">
        <f t="shared" ca="1" si="139"/>
        <v>0</v>
      </c>
      <c r="AS467">
        <f t="shared" ca="1" si="139"/>
        <v>0</v>
      </c>
      <c r="AT467">
        <f t="shared" ca="1" si="139"/>
        <v>1</v>
      </c>
      <c r="AU467">
        <f t="shared" ca="1" si="139"/>
        <v>1</v>
      </c>
      <c r="AV467">
        <f t="shared" ca="1" si="139"/>
        <v>0</v>
      </c>
      <c r="AW467">
        <f t="shared" ca="1" si="139"/>
        <v>0</v>
      </c>
      <c r="AX467">
        <f t="shared" ca="1" si="139"/>
        <v>0</v>
      </c>
      <c r="AY467">
        <f t="shared" ca="1" si="142"/>
        <v>0</v>
      </c>
      <c r="AZ467">
        <f t="shared" ca="1" si="142"/>
        <v>0</v>
      </c>
      <c r="BA467">
        <f t="shared" ca="1" si="142"/>
        <v>0</v>
      </c>
      <c r="BB467">
        <f t="shared" ca="1" si="142"/>
        <v>1</v>
      </c>
    </row>
    <row r="468" spans="1:54">
      <c r="A468" t="s">
        <v>17</v>
      </c>
      <c r="B468">
        <v>1</v>
      </c>
      <c r="C468">
        <f t="shared" ca="1" si="143"/>
        <v>0</v>
      </c>
      <c r="D468">
        <f t="shared" ca="1" si="143"/>
        <v>1</v>
      </c>
      <c r="E468">
        <f t="shared" ca="1" si="143"/>
        <v>1</v>
      </c>
      <c r="F468">
        <f t="shared" ca="1" si="143"/>
        <v>1</v>
      </c>
      <c r="G468">
        <f t="shared" ca="1" si="143"/>
        <v>0</v>
      </c>
      <c r="H468">
        <f t="shared" ca="1" si="143"/>
        <v>1</v>
      </c>
      <c r="I468">
        <f t="shared" ca="1" si="143"/>
        <v>1</v>
      </c>
      <c r="J468">
        <f t="shared" ca="1" si="143"/>
        <v>1</v>
      </c>
      <c r="K468">
        <f t="shared" ca="1" si="143"/>
        <v>1</v>
      </c>
      <c r="L468">
        <f t="shared" ca="1" si="143"/>
        <v>0</v>
      </c>
      <c r="M468">
        <f t="shared" ca="1" si="143"/>
        <v>1</v>
      </c>
      <c r="N468">
        <f t="shared" ca="1" si="143"/>
        <v>1</v>
      </c>
      <c r="O468">
        <f t="shared" ca="1" si="143"/>
        <v>1</v>
      </c>
      <c r="P468">
        <f t="shared" ca="1" si="143"/>
        <v>0</v>
      </c>
      <c r="Q468">
        <f t="shared" ca="1" si="143"/>
        <v>1</v>
      </c>
      <c r="R468">
        <f t="shared" ca="1" si="140"/>
        <v>1</v>
      </c>
      <c r="S468">
        <f t="shared" ca="1" si="140"/>
        <v>0</v>
      </c>
      <c r="T468">
        <f t="shared" ca="1" si="140"/>
        <v>1</v>
      </c>
      <c r="U468">
        <f t="shared" ca="1" si="140"/>
        <v>0</v>
      </c>
      <c r="V468">
        <f t="shared" ca="1" si="140"/>
        <v>0</v>
      </c>
      <c r="W468">
        <f t="shared" ca="1" si="140"/>
        <v>1</v>
      </c>
      <c r="X468">
        <f t="shared" ca="1" si="140"/>
        <v>0</v>
      </c>
      <c r="Y468">
        <f t="shared" ca="1" si="140"/>
        <v>0</v>
      </c>
      <c r="Z468">
        <f t="shared" ca="1" si="140"/>
        <v>1</v>
      </c>
      <c r="AA468">
        <f t="shared" ca="1" si="140"/>
        <v>0</v>
      </c>
      <c r="AB468">
        <f t="shared" ca="1" si="140"/>
        <v>0</v>
      </c>
      <c r="AC468">
        <f t="shared" ca="1" si="140"/>
        <v>1</v>
      </c>
      <c r="AD468">
        <f t="shared" ca="1" si="140"/>
        <v>0</v>
      </c>
      <c r="AE468">
        <f t="shared" ca="1" si="140"/>
        <v>0</v>
      </c>
      <c r="AF468">
        <f t="shared" ca="1" si="140"/>
        <v>0</v>
      </c>
      <c r="AG468">
        <f t="shared" ca="1" si="140"/>
        <v>0</v>
      </c>
      <c r="AH468">
        <f t="shared" ca="1" si="141"/>
        <v>1</v>
      </c>
      <c r="AI468">
        <f t="shared" ca="1" si="139"/>
        <v>0</v>
      </c>
      <c r="AJ468">
        <f t="shared" ca="1" si="139"/>
        <v>1</v>
      </c>
      <c r="AK468">
        <f t="shared" ca="1" si="139"/>
        <v>0</v>
      </c>
      <c r="AL468">
        <f t="shared" ca="1" si="139"/>
        <v>1</v>
      </c>
      <c r="AM468">
        <f t="shared" ca="1" si="139"/>
        <v>0</v>
      </c>
      <c r="AN468">
        <f t="shared" ca="1" si="139"/>
        <v>1</v>
      </c>
      <c r="AO468">
        <f t="shared" ca="1" si="139"/>
        <v>0</v>
      </c>
      <c r="AP468">
        <f t="shared" ca="1" si="139"/>
        <v>1</v>
      </c>
      <c r="AQ468">
        <f t="shared" ca="1" si="139"/>
        <v>0</v>
      </c>
      <c r="AR468">
        <f t="shared" ca="1" si="139"/>
        <v>1</v>
      </c>
      <c r="AS468">
        <f t="shared" ca="1" si="139"/>
        <v>0</v>
      </c>
      <c r="AT468">
        <f t="shared" ca="1" si="139"/>
        <v>1</v>
      </c>
      <c r="AU468">
        <f t="shared" ca="1" si="139"/>
        <v>0</v>
      </c>
      <c r="AV468">
        <f t="shared" ca="1" si="139"/>
        <v>0</v>
      </c>
      <c r="AW468">
        <f t="shared" ca="1" si="139"/>
        <v>1</v>
      </c>
      <c r="AX468">
        <f t="shared" ca="1" si="139"/>
        <v>0</v>
      </c>
      <c r="AY468">
        <f t="shared" ca="1" si="142"/>
        <v>1</v>
      </c>
      <c r="AZ468">
        <f t="shared" ca="1" si="142"/>
        <v>0</v>
      </c>
      <c r="BA468">
        <f t="shared" ca="1" si="142"/>
        <v>1</v>
      </c>
      <c r="BB468">
        <f t="shared" ca="1" si="142"/>
        <v>1</v>
      </c>
    </row>
    <row r="469" spans="1:54">
      <c r="A469" t="s">
        <v>17</v>
      </c>
      <c r="B469">
        <v>1</v>
      </c>
      <c r="C469">
        <f t="shared" ca="1" si="143"/>
        <v>0</v>
      </c>
      <c r="D469">
        <f t="shared" ca="1" si="143"/>
        <v>1</v>
      </c>
      <c r="E469">
        <f t="shared" ca="1" si="143"/>
        <v>1</v>
      </c>
      <c r="F469">
        <f t="shared" ca="1" si="143"/>
        <v>0</v>
      </c>
      <c r="G469">
        <f t="shared" ca="1" si="143"/>
        <v>1</v>
      </c>
      <c r="H469">
        <f t="shared" ca="1" si="143"/>
        <v>0</v>
      </c>
      <c r="I469">
        <f t="shared" ca="1" si="143"/>
        <v>1</v>
      </c>
      <c r="J469">
        <f t="shared" ca="1" si="143"/>
        <v>0</v>
      </c>
      <c r="K469">
        <f t="shared" ca="1" si="143"/>
        <v>0</v>
      </c>
      <c r="L469">
        <f t="shared" ca="1" si="143"/>
        <v>0</v>
      </c>
      <c r="M469">
        <f t="shared" ca="1" si="143"/>
        <v>0</v>
      </c>
      <c r="N469">
        <f t="shared" ca="1" si="143"/>
        <v>1</v>
      </c>
      <c r="O469">
        <f t="shared" ca="1" si="143"/>
        <v>0</v>
      </c>
      <c r="P469">
        <f t="shared" ca="1" si="143"/>
        <v>1</v>
      </c>
      <c r="Q469">
        <f t="shared" ca="1" si="143"/>
        <v>1</v>
      </c>
      <c r="R469">
        <f t="shared" ca="1" si="140"/>
        <v>1</v>
      </c>
      <c r="S469">
        <f t="shared" ca="1" si="140"/>
        <v>0</v>
      </c>
      <c r="T469">
        <f t="shared" ca="1" si="140"/>
        <v>0</v>
      </c>
      <c r="U469">
        <f t="shared" ca="1" si="140"/>
        <v>0</v>
      </c>
      <c r="V469">
        <f t="shared" ca="1" si="140"/>
        <v>1</v>
      </c>
      <c r="W469">
        <f t="shared" ca="1" si="140"/>
        <v>0</v>
      </c>
      <c r="X469">
        <f t="shared" ca="1" si="140"/>
        <v>1</v>
      </c>
      <c r="Y469">
        <f t="shared" ca="1" si="140"/>
        <v>1</v>
      </c>
      <c r="Z469">
        <f t="shared" ca="1" si="140"/>
        <v>0</v>
      </c>
      <c r="AA469">
        <f t="shared" ca="1" si="140"/>
        <v>0</v>
      </c>
      <c r="AB469">
        <f t="shared" ca="1" si="140"/>
        <v>0</v>
      </c>
      <c r="AC469">
        <f t="shared" ca="1" si="140"/>
        <v>1</v>
      </c>
      <c r="AD469">
        <f t="shared" ca="1" si="140"/>
        <v>0</v>
      </c>
      <c r="AE469">
        <f t="shared" ca="1" si="140"/>
        <v>0</v>
      </c>
      <c r="AF469">
        <f t="shared" ca="1" si="140"/>
        <v>1</v>
      </c>
      <c r="AG469">
        <f t="shared" ca="1" si="140"/>
        <v>0</v>
      </c>
      <c r="AH469">
        <f t="shared" ca="1" si="141"/>
        <v>0</v>
      </c>
      <c r="AI469">
        <f t="shared" ca="1" si="139"/>
        <v>0</v>
      </c>
      <c r="AJ469">
        <f t="shared" ca="1" si="139"/>
        <v>0</v>
      </c>
      <c r="AK469">
        <f t="shared" ca="1" si="139"/>
        <v>0</v>
      </c>
      <c r="AL469">
        <f t="shared" ca="1" si="139"/>
        <v>0</v>
      </c>
      <c r="AM469">
        <f t="shared" ca="1" si="139"/>
        <v>1</v>
      </c>
      <c r="AN469">
        <f t="shared" ca="1" si="139"/>
        <v>1</v>
      </c>
      <c r="AO469">
        <f t="shared" ca="1" si="139"/>
        <v>0</v>
      </c>
      <c r="AP469">
        <f t="shared" ca="1" si="139"/>
        <v>1</v>
      </c>
      <c r="AQ469">
        <f t="shared" ca="1" si="139"/>
        <v>0</v>
      </c>
      <c r="AR469">
        <f t="shared" ca="1" si="139"/>
        <v>1</v>
      </c>
      <c r="AS469">
        <f t="shared" ca="1" si="139"/>
        <v>0</v>
      </c>
      <c r="AT469">
        <f t="shared" ca="1" si="139"/>
        <v>1</v>
      </c>
      <c r="AU469">
        <f t="shared" ca="1" si="139"/>
        <v>1</v>
      </c>
      <c r="AV469">
        <f t="shared" ca="1" si="139"/>
        <v>0</v>
      </c>
      <c r="AW469">
        <f t="shared" ca="1" si="139"/>
        <v>0</v>
      </c>
      <c r="AX469">
        <f t="shared" ca="1" si="139"/>
        <v>1</v>
      </c>
      <c r="AY469">
        <f t="shared" ca="1" si="142"/>
        <v>1</v>
      </c>
      <c r="AZ469">
        <f t="shared" ca="1" si="142"/>
        <v>1</v>
      </c>
      <c r="BA469">
        <f t="shared" ca="1" si="142"/>
        <v>1</v>
      </c>
      <c r="BB469">
        <f t="shared" ca="1" si="142"/>
        <v>0</v>
      </c>
    </row>
    <row r="470" spans="1:54">
      <c r="A470" t="s">
        <v>13</v>
      </c>
      <c r="B470">
        <v>0</v>
      </c>
      <c r="C470">
        <f t="shared" ca="1" si="143"/>
        <v>0</v>
      </c>
      <c r="D470">
        <f t="shared" ca="1" si="143"/>
        <v>1</v>
      </c>
      <c r="E470">
        <f t="shared" ca="1" si="143"/>
        <v>0</v>
      </c>
      <c r="F470">
        <f t="shared" ca="1" si="143"/>
        <v>0</v>
      </c>
      <c r="G470">
        <f t="shared" ca="1" si="143"/>
        <v>1</v>
      </c>
      <c r="H470">
        <f t="shared" ca="1" si="143"/>
        <v>1</v>
      </c>
      <c r="I470">
        <f t="shared" ca="1" si="143"/>
        <v>1</v>
      </c>
      <c r="J470">
        <f t="shared" ca="1" si="143"/>
        <v>1</v>
      </c>
      <c r="K470">
        <f t="shared" ca="1" si="143"/>
        <v>1</v>
      </c>
      <c r="L470">
        <f t="shared" ca="1" si="143"/>
        <v>0</v>
      </c>
      <c r="M470">
        <f t="shared" ca="1" si="143"/>
        <v>1</v>
      </c>
      <c r="N470">
        <f t="shared" ca="1" si="143"/>
        <v>0</v>
      </c>
      <c r="O470">
        <f t="shared" ca="1" si="143"/>
        <v>1</v>
      </c>
      <c r="P470">
        <f t="shared" ca="1" si="143"/>
        <v>0</v>
      </c>
      <c r="Q470">
        <f t="shared" ca="1" si="143"/>
        <v>1</v>
      </c>
      <c r="R470">
        <f t="shared" ca="1" si="140"/>
        <v>0</v>
      </c>
      <c r="S470">
        <f t="shared" ca="1" si="140"/>
        <v>0</v>
      </c>
      <c r="T470">
        <f t="shared" ca="1" si="140"/>
        <v>1</v>
      </c>
      <c r="U470">
        <f t="shared" ca="1" si="140"/>
        <v>1</v>
      </c>
      <c r="V470">
        <f t="shared" ca="1" si="140"/>
        <v>1</v>
      </c>
      <c r="W470">
        <f t="shared" ca="1" si="140"/>
        <v>1</v>
      </c>
      <c r="X470">
        <f t="shared" ca="1" si="140"/>
        <v>1</v>
      </c>
      <c r="Y470">
        <f t="shared" ca="1" si="140"/>
        <v>0</v>
      </c>
      <c r="Z470">
        <f t="shared" ca="1" si="140"/>
        <v>0</v>
      </c>
      <c r="AA470">
        <f t="shared" ca="1" si="140"/>
        <v>1</v>
      </c>
      <c r="AB470">
        <f t="shared" ca="1" si="140"/>
        <v>0</v>
      </c>
      <c r="AC470">
        <f t="shared" ca="1" si="140"/>
        <v>1</v>
      </c>
      <c r="AD470">
        <f t="shared" ca="1" si="140"/>
        <v>1</v>
      </c>
      <c r="AE470">
        <f t="shared" ca="1" si="140"/>
        <v>0</v>
      </c>
      <c r="AF470">
        <f t="shared" ca="1" si="140"/>
        <v>0</v>
      </c>
      <c r="AG470">
        <f t="shared" ca="1" si="140"/>
        <v>0</v>
      </c>
      <c r="AH470">
        <f t="shared" ca="1" si="141"/>
        <v>0</v>
      </c>
      <c r="AI470">
        <f t="shared" ca="1" si="139"/>
        <v>0</v>
      </c>
      <c r="AJ470">
        <f t="shared" ca="1" si="139"/>
        <v>1</v>
      </c>
      <c r="AK470">
        <f t="shared" ca="1" si="139"/>
        <v>1</v>
      </c>
      <c r="AL470">
        <f t="shared" ca="1" si="139"/>
        <v>0</v>
      </c>
      <c r="AM470">
        <f t="shared" ca="1" si="139"/>
        <v>1</v>
      </c>
      <c r="AN470">
        <f t="shared" ca="1" si="139"/>
        <v>0</v>
      </c>
      <c r="AO470">
        <f t="shared" ca="1" si="139"/>
        <v>0</v>
      </c>
      <c r="AP470">
        <f t="shared" ca="1" si="139"/>
        <v>0</v>
      </c>
      <c r="AQ470">
        <f t="shared" ca="1" si="139"/>
        <v>0</v>
      </c>
      <c r="AR470">
        <f t="shared" ca="1" si="139"/>
        <v>1</v>
      </c>
      <c r="AS470">
        <f t="shared" ca="1" si="139"/>
        <v>1</v>
      </c>
      <c r="AT470">
        <f t="shared" ca="1" si="139"/>
        <v>0</v>
      </c>
      <c r="AU470">
        <f t="shared" ca="1" si="139"/>
        <v>1</v>
      </c>
      <c r="AV470">
        <f t="shared" ca="1" si="139"/>
        <v>1</v>
      </c>
      <c r="AW470">
        <f t="shared" ca="1" si="139"/>
        <v>1</v>
      </c>
      <c r="AX470">
        <f t="shared" ca="1" si="139"/>
        <v>0</v>
      </c>
      <c r="AY470">
        <f t="shared" ca="1" si="142"/>
        <v>1</v>
      </c>
      <c r="AZ470">
        <f t="shared" ca="1" si="142"/>
        <v>1</v>
      </c>
      <c r="BA470">
        <f t="shared" ca="1" si="142"/>
        <v>1</v>
      </c>
      <c r="BB470">
        <f t="shared" ca="1" si="142"/>
        <v>0</v>
      </c>
    </row>
    <row r="471" spans="1:54">
      <c r="A471" t="s">
        <v>13</v>
      </c>
      <c r="B471">
        <v>1</v>
      </c>
      <c r="C471">
        <f t="shared" ca="1" si="143"/>
        <v>1</v>
      </c>
      <c r="D471">
        <f t="shared" ca="1" si="143"/>
        <v>0</v>
      </c>
      <c r="E471">
        <f t="shared" ca="1" si="143"/>
        <v>0</v>
      </c>
      <c r="F471">
        <f t="shared" ca="1" si="143"/>
        <v>1</v>
      </c>
      <c r="G471">
        <f t="shared" ca="1" si="143"/>
        <v>1</v>
      </c>
      <c r="H471">
        <f t="shared" ca="1" si="143"/>
        <v>0</v>
      </c>
      <c r="I471">
        <f t="shared" ca="1" si="143"/>
        <v>1</v>
      </c>
      <c r="J471">
        <f t="shared" ca="1" si="143"/>
        <v>1</v>
      </c>
      <c r="K471">
        <f t="shared" ca="1" si="143"/>
        <v>0</v>
      </c>
      <c r="L471">
        <f t="shared" ca="1" si="143"/>
        <v>0</v>
      </c>
      <c r="M471">
        <f t="shared" ca="1" si="143"/>
        <v>0</v>
      </c>
      <c r="N471">
        <f t="shared" ca="1" si="143"/>
        <v>0</v>
      </c>
      <c r="O471">
        <f t="shared" ca="1" si="143"/>
        <v>0</v>
      </c>
      <c r="P471">
        <f t="shared" ca="1" si="143"/>
        <v>1</v>
      </c>
      <c r="Q471">
        <f t="shared" ca="1" si="143"/>
        <v>1</v>
      </c>
      <c r="R471">
        <f t="shared" ca="1" si="140"/>
        <v>1</v>
      </c>
      <c r="S471">
        <f t="shared" ca="1" si="140"/>
        <v>1</v>
      </c>
      <c r="T471">
        <f t="shared" ca="1" si="140"/>
        <v>0</v>
      </c>
      <c r="U471">
        <f t="shared" ca="1" si="140"/>
        <v>1</v>
      </c>
      <c r="V471">
        <f t="shared" ca="1" si="140"/>
        <v>1</v>
      </c>
      <c r="W471">
        <f t="shared" ca="1" si="140"/>
        <v>1</v>
      </c>
      <c r="X471">
        <f t="shared" ca="1" si="140"/>
        <v>0</v>
      </c>
      <c r="Y471">
        <f t="shared" ca="1" si="140"/>
        <v>1</v>
      </c>
      <c r="Z471">
        <f t="shared" ca="1" si="140"/>
        <v>1</v>
      </c>
      <c r="AA471">
        <f t="shared" ca="1" si="140"/>
        <v>0</v>
      </c>
      <c r="AB471">
        <f t="shared" ca="1" si="140"/>
        <v>0</v>
      </c>
      <c r="AC471">
        <f t="shared" ca="1" si="140"/>
        <v>0</v>
      </c>
      <c r="AD471">
        <f t="shared" ca="1" si="140"/>
        <v>1</v>
      </c>
      <c r="AE471">
        <f t="shared" ca="1" si="140"/>
        <v>0</v>
      </c>
      <c r="AF471">
        <f t="shared" ca="1" si="140"/>
        <v>1</v>
      </c>
      <c r="AG471">
        <f t="shared" ca="1" si="140"/>
        <v>0</v>
      </c>
      <c r="AH471">
        <f t="shared" ca="1" si="141"/>
        <v>0</v>
      </c>
      <c r="AI471">
        <f t="shared" ca="1" si="139"/>
        <v>1</v>
      </c>
      <c r="AJ471">
        <f t="shared" ca="1" si="139"/>
        <v>1</v>
      </c>
      <c r="AK471">
        <f t="shared" ca="1" si="139"/>
        <v>1</v>
      </c>
      <c r="AL471">
        <f t="shared" ca="1" si="139"/>
        <v>0</v>
      </c>
      <c r="AM471">
        <f t="shared" ca="1" si="139"/>
        <v>0</v>
      </c>
      <c r="AN471">
        <f t="shared" ca="1" si="139"/>
        <v>1</v>
      </c>
      <c r="AO471">
        <f t="shared" ca="1" si="139"/>
        <v>1</v>
      </c>
      <c r="AP471">
        <f t="shared" ca="1" si="139"/>
        <v>1</v>
      </c>
      <c r="AQ471">
        <f t="shared" ca="1" si="139"/>
        <v>0</v>
      </c>
      <c r="AR471">
        <f t="shared" ca="1" si="139"/>
        <v>1</v>
      </c>
      <c r="AS471">
        <f t="shared" ca="1" si="139"/>
        <v>0</v>
      </c>
      <c r="AT471">
        <f t="shared" ca="1" si="139"/>
        <v>1</v>
      </c>
      <c r="AU471">
        <f t="shared" ca="1" si="139"/>
        <v>1</v>
      </c>
      <c r="AV471">
        <f t="shared" ca="1" si="139"/>
        <v>1</v>
      </c>
      <c r="AW471">
        <f t="shared" ca="1" si="139"/>
        <v>0</v>
      </c>
      <c r="AX471">
        <f t="shared" ca="1" si="139"/>
        <v>1</v>
      </c>
      <c r="AY471">
        <f t="shared" ca="1" si="142"/>
        <v>1</v>
      </c>
      <c r="AZ471">
        <f t="shared" ca="1" si="142"/>
        <v>1</v>
      </c>
      <c r="BA471">
        <f t="shared" ca="1" si="142"/>
        <v>0</v>
      </c>
      <c r="BB471">
        <f t="shared" ca="1" si="142"/>
        <v>0</v>
      </c>
    </row>
    <row r="472" spans="1:54">
      <c r="A472" t="s">
        <v>13</v>
      </c>
      <c r="B472">
        <v>0</v>
      </c>
      <c r="C472">
        <f t="shared" ca="1" si="143"/>
        <v>1</v>
      </c>
      <c r="D472">
        <f t="shared" ca="1" si="143"/>
        <v>1</v>
      </c>
      <c r="E472">
        <f t="shared" ca="1" si="143"/>
        <v>1</v>
      </c>
      <c r="F472">
        <f t="shared" ca="1" si="143"/>
        <v>0</v>
      </c>
      <c r="G472">
        <f t="shared" ca="1" si="143"/>
        <v>0</v>
      </c>
      <c r="H472">
        <f t="shared" ca="1" si="143"/>
        <v>0</v>
      </c>
      <c r="I472">
        <f t="shared" ca="1" si="143"/>
        <v>0</v>
      </c>
      <c r="J472">
        <f t="shared" ca="1" si="143"/>
        <v>0</v>
      </c>
      <c r="K472">
        <f t="shared" ca="1" si="143"/>
        <v>0</v>
      </c>
      <c r="L472">
        <f t="shared" ca="1" si="143"/>
        <v>0</v>
      </c>
      <c r="M472">
        <f t="shared" ca="1" si="143"/>
        <v>1</v>
      </c>
      <c r="N472">
        <f t="shared" ca="1" si="143"/>
        <v>1</v>
      </c>
      <c r="O472">
        <f t="shared" ca="1" si="143"/>
        <v>1</v>
      </c>
      <c r="P472">
        <f t="shared" ca="1" si="143"/>
        <v>1</v>
      </c>
      <c r="Q472">
        <f t="shared" ca="1" si="143"/>
        <v>1</v>
      </c>
      <c r="R472">
        <f t="shared" ca="1" si="140"/>
        <v>0</v>
      </c>
      <c r="S472">
        <f t="shared" ca="1" si="140"/>
        <v>1</v>
      </c>
      <c r="T472">
        <f t="shared" ca="1" si="140"/>
        <v>1</v>
      </c>
      <c r="U472">
        <f t="shared" ca="1" si="140"/>
        <v>1</v>
      </c>
      <c r="V472">
        <f t="shared" ca="1" si="140"/>
        <v>0</v>
      </c>
      <c r="W472">
        <f t="shared" ca="1" si="140"/>
        <v>1</v>
      </c>
      <c r="X472">
        <f t="shared" ca="1" si="140"/>
        <v>1</v>
      </c>
      <c r="Y472">
        <f t="shared" ca="1" si="140"/>
        <v>0</v>
      </c>
      <c r="Z472">
        <f t="shared" ca="1" si="140"/>
        <v>1</v>
      </c>
      <c r="AA472">
        <f t="shared" ca="1" si="140"/>
        <v>1</v>
      </c>
      <c r="AB472">
        <f t="shared" ca="1" si="140"/>
        <v>1</v>
      </c>
      <c r="AC472">
        <f t="shared" ca="1" si="140"/>
        <v>0</v>
      </c>
      <c r="AD472">
        <f t="shared" ca="1" si="140"/>
        <v>1</v>
      </c>
      <c r="AE472">
        <f t="shared" ca="1" si="140"/>
        <v>1</v>
      </c>
      <c r="AF472">
        <f t="shared" ca="1" si="140"/>
        <v>0</v>
      </c>
      <c r="AG472">
        <f t="shared" ca="1" si="140"/>
        <v>1</v>
      </c>
      <c r="AH472">
        <f t="shared" ca="1" si="141"/>
        <v>0</v>
      </c>
      <c r="AI472">
        <f t="shared" ca="1" si="139"/>
        <v>0</v>
      </c>
      <c r="AJ472">
        <f t="shared" ca="1" si="139"/>
        <v>0</v>
      </c>
      <c r="AK472">
        <f t="shared" ca="1" si="139"/>
        <v>1</v>
      </c>
      <c r="AL472">
        <f t="shared" ca="1" si="139"/>
        <v>0</v>
      </c>
      <c r="AM472">
        <f t="shared" ca="1" si="139"/>
        <v>0</v>
      </c>
      <c r="AN472">
        <f t="shared" ca="1" si="139"/>
        <v>0</v>
      </c>
      <c r="AO472">
        <f t="shared" ca="1" si="139"/>
        <v>0</v>
      </c>
      <c r="AP472">
        <f t="shared" ca="1" si="139"/>
        <v>1</v>
      </c>
      <c r="AQ472">
        <f t="shared" ca="1" si="139"/>
        <v>0</v>
      </c>
      <c r="AR472">
        <f t="shared" ca="1" si="139"/>
        <v>1</v>
      </c>
      <c r="AS472">
        <f t="shared" ca="1" si="139"/>
        <v>0</v>
      </c>
      <c r="AT472">
        <f t="shared" ca="1" si="139"/>
        <v>0</v>
      </c>
      <c r="AU472">
        <f t="shared" ca="1" si="139"/>
        <v>0</v>
      </c>
      <c r="AV472">
        <f t="shared" ca="1" si="139"/>
        <v>1</v>
      </c>
      <c r="AW472">
        <f t="shared" ca="1" si="139"/>
        <v>0</v>
      </c>
      <c r="AX472">
        <f t="shared" ca="1" si="139"/>
        <v>0</v>
      </c>
      <c r="AY472">
        <f t="shared" ca="1" si="142"/>
        <v>1</v>
      </c>
      <c r="AZ472">
        <f t="shared" ca="1" si="142"/>
        <v>1</v>
      </c>
      <c r="BA472">
        <f t="shared" ca="1" si="142"/>
        <v>0</v>
      </c>
      <c r="BB472">
        <f t="shared" ca="1" si="142"/>
        <v>0</v>
      </c>
    </row>
    <row r="473" spans="1:54">
      <c r="A473" t="s">
        <v>13</v>
      </c>
      <c r="B473">
        <v>0</v>
      </c>
      <c r="C473">
        <f t="shared" ca="1" si="143"/>
        <v>0</v>
      </c>
      <c r="D473">
        <f t="shared" ca="1" si="143"/>
        <v>1</v>
      </c>
      <c r="E473">
        <f t="shared" ca="1" si="143"/>
        <v>1</v>
      </c>
      <c r="F473">
        <f t="shared" ca="1" si="143"/>
        <v>1</v>
      </c>
      <c r="G473">
        <f t="shared" ca="1" si="143"/>
        <v>0</v>
      </c>
      <c r="H473">
        <f t="shared" ca="1" si="143"/>
        <v>0</v>
      </c>
      <c r="I473">
        <f t="shared" ca="1" si="143"/>
        <v>1</v>
      </c>
      <c r="J473">
        <f t="shared" ca="1" si="143"/>
        <v>1</v>
      </c>
      <c r="K473">
        <f t="shared" ca="1" si="143"/>
        <v>1</v>
      </c>
      <c r="L473">
        <f t="shared" ca="1" si="143"/>
        <v>1</v>
      </c>
      <c r="M473">
        <f t="shared" ca="1" si="143"/>
        <v>1</v>
      </c>
      <c r="N473">
        <f t="shared" ca="1" si="143"/>
        <v>0</v>
      </c>
      <c r="O473">
        <f t="shared" ca="1" si="143"/>
        <v>0</v>
      </c>
      <c r="P473">
        <f t="shared" ca="1" si="143"/>
        <v>1</v>
      </c>
      <c r="Q473">
        <f t="shared" ca="1" si="143"/>
        <v>0</v>
      </c>
      <c r="R473">
        <f t="shared" ca="1" si="140"/>
        <v>0</v>
      </c>
      <c r="S473">
        <f t="shared" ca="1" si="140"/>
        <v>0</v>
      </c>
      <c r="T473">
        <f t="shared" ca="1" si="140"/>
        <v>1</v>
      </c>
      <c r="U473">
        <f t="shared" ca="1" si="140"/>
        <v>1</v>
      </c>
      <c r="V473">
        <f t="shared" ca="1" si="140"/>
        <v>1</v>
      </c>
      <c r="W473">
        <f t="shared" ca="1" si="140"/>
        <v>0</v>
      </c>
      <c r="X473">
        <f t="shared" ca="1" si="140"/>
        <v>0</v>
      </c>
      <c r="Y473">
        <f t="shared" ca="1" si="140"/>
        <v>0</v>
      </c>
      <c r="Z473">
        <f t="shared" ca="1" si="140"/>
        <v>1</v>
      </c>
      <c r="AA473">
        <f t="shared" ca="1" si="140"/>
        <v>1</v>
      </c>
      <c r="AB473">
        <f t="shared" ca="1" si="140"/>
        <v>0</v>
      </c>
      <c r="AC473">
        <f t="shared" ca="1" si="140"/>
        <v>0</v>
      </c>
      <c r="AD473">
        <f t="shared" ca="1" si="140"/>
        <v>0</v>
      </c>
      <c r="AE473">
        <f t="shared" ca="1" si="140"/>
        <v>0</v>
      </c>
      <c r="AF473">
        <f t="shared" ca="1" si="140"/>
        <v>1</v>
      </c>
      <c r="AG473">
        <f t="shared" ca="1" si="140"/>
        <v>0</v>
      </c>
      <c r="AH473">
        <f t="shared" ca="1" si="141"/>
        <v>1</v>
      </c>
      <c r="AI473">
        <f t="shared" ca="1" si="139"/>
        <v>0</v>
      </c>
      <c r="AJ473">
        <f t="shared" ca="1" si="139"/>
        <v>0</v>
      </c>
      <c r="AK473">
        <f t="shared" ca="1" si="139"/>
        <v>1</v>
      </c>
      <c r="AL473">
        <f t="shared" ca="1" si="139"/>
        <v>1</v>
      </c>
      <c r="AM473">
        <f t="shared" ca="1" si="139"/>
        <v>0</v>
      </c>
      <c r="AN473">
        <f t="shared" ca="1" si="139"/>
        <v>1</v>
      </c>
      <c r="AO473">
        <f t="shared" ca="1" si="139"/>
        <v>0</v>
      </c>
      <c r="AP473">
        <f t="shared" ca="1" si="139"/>
        <v>0</v>
      </c>
      <c r="AQ473">
        <f t="shared" ca="1" si="139"/>
        <v>1</v>
      </c>
      <c r="AR473">
        <f t="shared" ca="1" si="139"/>
        <v>1</v>
      </c>
      <c r="AS473">
        <f t="shared" ca="1" si="139"/>
        <v>0</v>
      </c>
      <c r="AT473">
        <f t="shared" ca="1" si="139"/>
        <v>1</v>
      </c>
      <c r="AU473">
        <f t="shared" ca="1" si="139"/>
        <v>0</v>
      </c>
      <c r="AV473">
        <f t="shared" ca="1" si="139"/>
        <v>1</v>
      </c>
      <c r="AW473">
        <f t="shared" ca="1" si="139"/>
        <v>0</v>
      </c>
      <c r="AX473">
        <f t="shared" ca="1" si="139"/>
        <v>0</v>
      </c>
      <c r="AY473">
        <f t="shared" ca="1" si="142"/>
        <v>1</v>
      </c>
      <c r="AZ473">
        <f t="shared" ca="1" si="142"/>
        <v>1</v>
      </c>
      <c r="BA473">
        <f t="shared" ca="1" si="142"/>
        <v>0</v>
      </c>
      <c r="BB473">
        <f t="shared" ca="1" si="142"/>
        <v>0</v>
      </c>
    </row>
    <row r="474" spans="1:54">
      <c r="A474" t="s">
        <v>13</v>
      </c>
      <c r="B474">
        <v>0</v>
      </c>
      <c r="C474">
        <f t="shared" ca="1" si="143"/>
        <v>0</v>
      </c>
      <c r="D474">
        <f t="shared" ca="1" si="143"/>
        <v>1</v>
      </c>
      <c r="E474">
        <f t="shared" ca="1" si="143"/>
        <v>1</v>
      </c>
      <c r="F474">
        <f t="shared" ca="1" si="143"/>
        <v>1</v>
      </c>
      <c r="G474">
        <f t="shared" ca="1" si="143"/>
        <v>0</v>
      </c>
      <c r="H474">
        <f t="shared" ca="1" si="143"/>
        <v>1</v>
      </c>
      <c r="I474">
        <f t="shared" ca="1" si="143"/>
        <v>0</v>
      </c>
      <c r="J474">
        <f t="shared" ca="1" si="143"/>
        <v>1</v>
      </c>
      <c r="K474">
        <f t="shared" ca="1" si="143"/>
        <v>0</v>
      </c>
      <c r="L474">
        <f t="shared" ca="1" si="143"/>
        <v>0</v>
      </c>
      <c r="M474">
        <f t="shared" ca="1" si="143"/>
        <v>0</v>
      </c>
      <c r="N474">
        <f t="shared" ca="1" si="143"/>
        <v>1</v>
      </c>
      <c r="O474">
        <f t="shared" ca="1" si="143"/>
        <v>1</v>
      </c>
      <c r="P474">
        <f t="shared" ca="1" si="143"/>
        <v>0</v>
      </c>
      <c r="Q474">
        <f t="shared" ca="1" si="143"/>
        <v>0</v>
      </c>
      <c r="R474">
        <f t="shared" ca="1" si="140"/>
        <v>1</v>
      </c>
      <c r="S474">
        <f t="shared" ca="1" si="140"/>
        <v>1</v>
      </c>
      <c r="T474">
        <f t="shared" ca="1" si="140"/>
        <v>1</v>
      </c>
      <c r="U474">
        <f t="shared" ca="1" si="140"/>
        <v>1</v>
      </c>
      <c r="V474">
        <f t="shared" ca="1" si="140"/>
        <v>0</v>
      </c>
      <c r="W474">
        <f t="shared" ca="1" si="140"/>
        <v>0</v>
      </c>
      <c r="X474">
        <f t="shared" ca="1" si="140"/>
        <v>0</v>
      </c>
      <c r="Y474">
        <f t="shared" ca="1" si="140"/>
        <v>1</v>
      </c>
      <c r="Z474">
        <f t="shared" ca="1" si="140"/>
        <v>0</v>
      </c>
      <c r="AA474">
        <f t="shared" ca="1" si="140"/>
        <v>1</v>
      </c>
      <c r="AB474">
        <f t="shared" ca="1" si="140"/>
        <v>0</v>
      </c>
      <c r="AC474">
        <f t="shared" ca="1" si="140"/>
        <v>1</v>
      </c>
      <c r="AD474">
        <f t="shared" ca="1" si="140"/>
        <v>0</v>
      </c>
      <c r="AE474">
        <f t="shared" ca="1" si="140"/>
        <v>1</v>
      </c>
      <c r="AF474">
        <f t="shared" ca="1" si="140"/>
        <v>1</v>
      </c>
      <c r="AG474">
        <f t="shared" ref="AG474:AV489" ca="1" si="144">ROUND(RAND(),0)</f>
        <v>1</v>
      </c>
      <c r="AH474">
        <f t="shared" ca="1" si="141"/>
        <v>1</v>
      </c>
      <c r="AI474">
        <f t="shared" ca="1" si="141"/>
        <v>0</v>
      </c>
      <c r="AJ474">
        <f t="shared" ca="1" si="141"/>
        <v>1</v>
      </c>
      <c r="AK474">
        <f t="shared" ca="1" si="141"/>
        <v>1</v>
      </c>
      <c r="AL474">
        <f t="shared" ca="1" si="141"/>
        <v>0</v>
      </c>
      <c r="AM474">
        <f t="shared" ca="1" si="141"/>
        <v>1</v>
      </c>
      <c r="AN474">
        <f t="shared" ca="1" si="141"/>
        <v>1</v>
      </c>
      <c r="AO474">
        <f t="shared" ca="1" si="141"/>
        <v>0</v>
      </c>
      <c r="AP474">
        <f t="shared" ca="1" si="141"/>
        <v>0</v>
      </c>
      <c r="AQ474">
        <f t="shared" ca="1" si="141"/>
        <v>1</v>
      </c>
      <c r="AR474">
        <f t="shared" ca="1" si="141"/>
        <v>0</v>
      </c>
      <c r="AS474">
        <f t="shared" ca="1" si="141"/>
        <v>0</v>
      </c>
      <c r="AT474">
        <f t="shared" ca="1" si="141"/>
        <v>1</v>
      </c>
      <c r="AU474">
        <f t="shared" ca="1" si="141"/>
        <v>0</v>
      </c>
      <c r="AV474">
        <f t="shared" ca="1" si="141"/>
        <v>0</v>
      </c>
      <c r="AW474">
        <f t="shared" ca="1" si="141"/>
        <v>1</v>
      </c>
      <c r="AX474">
        <f t="shared" ref="AX474:BB489" ca="1" si="145">ROUND(RAND(),0)</f>
        <v>1</v>
      </c>
      <c r="AY474">
        <f t="shared" ca="1" si="142"/>
        <v>0</v>
      </c>
      <c r="AZ474">
        <f t="shared" ca="1" si="142"/>
        <v>1</v>
      </c>
      <c r="BA474">
        <f t="shared" ca="1" si="142"/>
        <v>1</v>
      </c>
      <c r="BB474">
        <f t="shared" ca="1" si="142"/>
        <v>0</v>
      </c>
    </row>
    <row r="475" spans="1:54">
      <c r="A475" t="s">
        <v>13</v>
      </c>
      <c r="B475">
        <v>0</v>
      </c>
      <c r="C475">
        <f t="shared" ca="1" si="143"/>
        <v>0</v>
      </c>
      <c r="D475">
        <f t="shared" ca="1" si="143"/>
        <v>1</v>
      </c>
      <c r="E475">
        <f t="shared" ca="1" si="143"/>
        <v>0</v>
      </c>
      <c r="F475">
        <f t="shared" ca="1" si="143"/>
        <v>0</v>
      </c>
      <c r="G475">
        <f t="shared" ca="1" si="143"/>
        <v>1</v>
      </c>
      <c r="H475">
        <f t="shared" ca="1" si="143"/>
        <v>0</v>
      </c>
      <c r="I475">
        <f t="shared" ca="1" si="143"/>
        <v>0</v>
      </c>
      <c r="J475">
        <f t="shared" ca="1" si="143"/>
        <v>1</v>
      </c>
      <c r="K475">
        <f t="shared" ca="1" si="143"/>
        <v>1</v>
      </c>
      <c r="L475">
        <f t="shared" ca="1" si="143"/>
        <v>0</v>
      </c>
      <c r="M475">
        <f t="shared" ca="1" si="143"/>
        <v>1</v>
      </c>
      <c r="N475">
        <f t="shared" ca="1" si="143"/>
        <v>0</v>
      </c>
      <c r="O475">
        <f t="shared" ca="1" si="143"/>
        <v>0</v>
      </c>
      <c r="P475">
        <f t="shared" ca="1" si="143"/>
        <v>0</v>
      </c>
      <c r="Q475">
        <f t="shared" ca="1" si="143"/>
        <v>0</v>
      </c>
      <c r="R475">
        <f t="shared" ca="1" si="143"/>
        <v>0</v>
      </c>
      <c r="S475">
        <f t="shared" ref="S475:AH490" ca="1" si="146">ROUND(RAND(),0)</f>
        <v>1</v>
      </c>
      <c r="T475">
        <f t="shared" ca="1" si="146"/>
        <v>1</v>
      </c>
      <c r="U475">
        <f t="shared" ca="1" si="146"/>
        <v>0</v>
      </c>
      <c r="V475">
        <f t="shared" ca="1" si="146"/>
        <v>1</v>
      </c>
      <c r="W475">
        <f t="shared" ca="1" si="146"/>
        <v>1</v>
      </c>
      <c r="X475">
        <f t="shared" ca="1" si="146"/>
        <v>1</v>
      </c>
      <c r="Y475">
        <f t="shared" ca="1" si="146"/>
        <v>1</v>
      </c>
      <c r="Z475">
        <f t="shared" ca="1" si="146"/>
        <v>1</v>
      </c>
      <c r="AA475">
        <f t="shared" ca="1" si="146"/>
        <v>1</v>
      </c>
      <c r="AB475">
        <f t="shared" ca="1" si="146"/>
        <v>1</v>
      </c>
      <c r="AC475">
        <f t="shared" ca="1" si="146"/>
        <v>0</v>
      </c>
      <c r="AD475">
        <f t="shared" ca="1" si="146"/>
        <v>1</v>
      </c>
      <c r="AE475">
        <f t="shared" ca="1" si="146"/>
        <v>0</v>
      </c>
      <c r="AF475">
        <f t="shared" ca="1" si="146"/>
        <v>1</v>
      </c>
      <c r="AG475">
        <f t="shared" ca="1" si="144"/>
        <v>1</v>
      </c>
      <c r="AH475">
        <f t="shared" ca="1" si="144"/>
        <v>1</v>
      </c>
      <c r="AI475">
        <f t="shared" ca="1" si="144"/>
        <v>1</v>
      </c>
      <c r="AJ475">
        <f t="shared" ca="1" si="144"/>
        <v>0</v>
      </c>
      <c r="AK475">
        <f t="shared" ca="1" si="144"/>
        <v>0</v>
      </c>
      <c r="AL475">
        <f t="shared" ca="1" si="144"/>
        <v>0</v>
      </c>
      <c r="AM475">
        <f t="shared" ca="1" si="144"/>
        <v>0</v>
      </c>
      <c r="AN475">
        <f t="shared" ca="1" si="144"/>
        <v>0</v>
      </c>
      <c r="AO475">
        <f t="shared" ca="1" si="144"/>
        <v>1</v>
      </c>
      <c r="AP475">
        <f t="shared" ca="1" si="144"/>
        <v>1</v>
      </c>
      <c r="AQ475">
        <f t="shared" ca="1" si="144"/>
        <v>1</v>
      </c>
      <c r="AR475">
        <f t="shared" ca="1" si="144"/>
        <v>1</v>
      </c>
      <c r="AS475">
        <f t="shared" ca="1" si="144"/>
        <v>0</v>
      </c>
      <c r="AT475">
        <f t="shared" ca="1" si="144"/>
        <v>0</v>
      </c>
      <c r="AU475">
        <f t="shared" ca="1" si="144"/>
        <v>1</v>
      </c>
      <c r="AV475">
        <f t="shared" ca="1" si="144"/>
        <v>1</v>
      </c>
      <c r="AW475">
        <f t="shared" ref="AW475:BB490" ca="1" si="147">ROUND(RAND(),0)</f>
        <v>1</v>
      </c>
      <c r="AX475">
        <f t="shared" ca="1" si="145"/>
        <v>1</v>
      </c>
      <c r="AY475">
        <f t="shared" ca="1" si="142"/>
        <v>1</v>
      </c>
      <c r="AZ475">
        <f t="shared" ca="1" si="142"/>
        <v>1</v>
      </c>
      <c r="BA475">
        <f t="shared" ca="1" si="142"/>
        <v>1</v>
      </c>
      <c r="BB475">
        <f t="shared" ca="1" si="142"/>
        <v>0</v>
      </c>
    </row>
    <row r="476" spans="1:54">
      <c r="A476" t="s">
        <v>13</v>
      </c>
      <c r="B476">
        <v>0</v>
      </c>
      <c r="C476">
        <f t="shared" ref="C476:R491" ca="1" si="148">ROUND(RAND(),0)</f>
        <v>0</v>
      </c>
      <c r="D476">
        <f t="shared" ca="1" si="148"/>
        <v>1</v>
      </c>
      <c r="E476">
        <f t="shared" ca="1" si="148"/>
        <v>0</v>
      </c>
      <c r="F476">
        <f t="shared" ca="1" si="148"/>
        <v>1</v>
      </c>
      <c r="G476">
        <f t="shared" ca="1" si="148"/>
        <v>0</v>
      </c>
      <c r="H476">
        <f t="shared" ca="1" si="148"/>
        <v>0</v>
      </c>
      <c r="I476">
        <f t="shared" ca="1" si="148"/>
        <v>0</v>
      </c>
      <c r="J476">
        <f t="shared" ca="1" si="148"/>
        <v>1</v>
      </c>
      <c r="K476">
        <f t="shared" ca="1" si="148"/>
        <v>1</v>
      </c>
      <c r="L476">
        <f t="shared" ca="1" si="148"/>
        <v>0</v>
      </c>
      <c r="M476">
        <f t="shared" ca="1" si="148"/>
        <v>1</v>
      </c>
      <c r="N476">
        <f t="shared" ca="1" si="148"/>
        <v>1</v>
      </c>
      <c r="O476">
        <f t="shared" ca="1" si="148"/>
        <v>0</v>
      </c>
      <c r="P476">
        <f t="shared" ca="1" si="148"/>
        <v>1</v>
      </c>
      <c r="Q476">
        <f t="shared" ca="1" si="148"/>
        <v>1</v>
      </c>
      <c r="R476">
        <f t="shared" ca="1" si="148"/>
        <v>0</v>
      </c>
      <c r="S476">
        <f t="shared" ca="1" si="146"/>
        <v>0</v>
      </c>
      <c r="T476">
        <f t="shared" ca="1" si="146"/>
        <v>0</v>
      </c>
      <c r="U476">
        <f t="shared" ca="1" si="146"/>
        <v>0</v>
      </c>
      <c r="V476">
        <f t="shared" ca="1" si="146"/>
        <v>1</v>
      </c>
      <c r="W476">
        <f t="shared" ca="1" si="146"/>
        <v>0</v>
      </c>
      <c r="X476">
        <f t="shared" ca="1" si="146"/>
        <v>1</v>
      </c>
      <c r="Y476">
        <f t="shared" ca="1" si="146"/>
        <v>0</v>
      </c>
      <c r="Z476">
        <f t="shared" ca="1" si="146"/>
        <v>0</v>
      </c>
      <c r="AA476">
        <f t="shared" ca="1" si="146"/>
        <v>0</v>
      </c>
      <c r="AB476">
        <f t="shared" ca="1" si="146"/>
        <v>1</v>
      </c>
      <c r="AC476">
        <f t="shared" ca="1" si="146"/>
        <v>1</v>
      </c>
      <c r="AD476">
        <f t="shared" ca="1" si="146"/>
        <v>0</v>
      </c>
      <c r="AE476">
        <f t="shared" ca="1" si="146"/>
        <v>0</v>
      </c>
      <c r="AF476">
        <f t="shared" ca="1" si="146"/>
        <v>1</v>
      </c>
      <c r="AG476">
        <f t="shared" ca="1" si="144"/>
        <v>1</v>
      </c>
      <c r="AH476">
        <f t="shared" ca="1" si="144"/>
        <v>1</v>
      </c>
      <c r="AI476">
        <f t="shared" ca="1" si="144"/>
        <v>1</v>
      </c>
      <c r="AJ476">
        <f t="shared" ca="1" si="144"/>
        <v>1</v>
      </c>
      <c r="AK476">
        <f t="shared" ca="1" si="144"/>
        <v>1</v>
      </c>
      <c r="AL476">
        <f t="shared" ca="1" si="144"/>
        <v>0</v>
      </c>
      <c r="AM476">
        <f t="shared" ca="1" si="144"/>
        <v>1</v>
      </c>
      <c r="AN476">
        <f t="shared" ca="1" si="144"/>
        <v>0</v>
      </c>
      <c r="AO476">
        <f t="shared" ca="1" si="144"/>
        <v>1</v>
      </c>
      <c r="AP476">
        <f t="shared" ca="1" si="144"/>
        <v>0</v>
      </c>
      <c r="AQ476">
        <f t="shared" ca="1" si="144"/>
        <v>1</v>
      </c>
      <c r="AR476">
        <f t="shared" ca="1" si="144"/>
        <v>0</v>
      </c>
      <c r="AS476">
        <f t="shared" ca="1" si="144"/>
        <v>0</v>
      </c>
      <c r="AT476">
        <f t="shared" ca="1" si="144"/>
        <v>1</v>
      </c>
      <c r="AU476">
        <f t="shared" ca="1" si="144"/>
        <v>1</v>
      </c>
      <c r="AV476">
        <f t="shared" ca="1" si="144"/>
        <v>0</v>
      </c>
      <c r="AW476">
        <f t="shared" ca="1" si="147"/>
        <v>0</v>
      </c>
      <c r="AX476">
        <f t="shared" ca="1" si="145"/>
        <v>0</v>
      </c>
      <c r="AY476">
        <f t="shared" ca="1" si="142"/>
        <v>0</v>
      </c>
      <c r="AZ476">
        <f t="shared" ca="1" si="142"/>
        <v>0</v>
      </c>
      <c r="BA476">
        <f t="shared" ca="1" si="142"/>
        <v>0</v>
      </c>
      <c r="BB476">
        <f t="shared" ca="1" si="142"/>
        <v>1</v>
      </c>
    </row>
    <row r="477" spans="1:54">
      <c r="A477" t="s">
        <v>13</v>
      </c>
      <c r="B477">
        <v>0</v>
      </c>
      <c r="C477">
        <f t="shared" ca="1" si="148"/>
        <v>0</v>
      </c>
      <c r="D477">
        <f t="shared" ca="1" si="148"/>
        <v>0</v>
      </c>
      <c r="E477">
        <f t="shared" ca="1" si="148"/>
        <v>0</v>
      </c>
      <c r="F477">
        <f t="shared" ca="1" si="148"/>
        <v>0</v>
      </c>
      <c r="G477">
        <f t="shared" ca="1" si="148"/>
        <v>0</v>
      </c>
      <c r="H477">
        <f t="shared" ca="1" si="148"/>
        <v>0</v>
      </c>
      <c r="I477">
        <f t="shared" ca="1" si="148"/>
        <v>0</v>
      </c>
      <c r="J477">
        <f t="shared" ca="1" si="148"/>
        <v>1</v>
      </c>
      <c r="K477">
        <f t="shared" ca="1" si="148"/>
        <v>0</v>
      </c>
      <c r="L477">
        <f t="shared" ca="1" si="148"/>
        <v>1</v>
      </c>
      <c r="M477">
        <f t="shared" ca="1" si="148"/>
        <v>0</v>
      </c>
      <c r="N477">
        <f t="shared" ca="1" si="148"/>
        <v>1</v>
      </c>
      <c r="O477">
        <f t="shared" ca="1" si="148"/>
        <v>1</v>
      </c>
      <c r="P477">
        <f t="shared" ca="1" si="148"/>
        <v>1</v>
      </c>
      <c r="Q477">
        <f t="shared" ca="1" si="148"/>
        <v>0</v>
      </c>
      <c r="R477">
        <f t="shared" ca="1" si="148"/>
        <v>1</v>
      </c>
      <c r="S477">
        <f t="shared" ca="1" si="146"/>
        <v>1</v>
      </c>
      <c r="T477">
        <f t="shared" ca="1" si="146"/>
        <v>1</v>
      </c>
      <c r="U477">
        <f t="shared" ca="1" si="146"/>
        <v>1</v>
      </c>
      <c r="V477">
        <f t="shared" ca="1" si="146"/>
        <v>1</v>
      </c>
      <c r="W477">
        <f t="shared" ca="1" si="146"/>
        <v>0</v>
      </c>
      <c r="X477">
        <f t="shared" ca="1" si="146"/>
        <v>1</v>
      </c>
      <c r="Y477">
        <f t="shared" ca="1" si="146"/>
        <v>1</v>
      </c>
      <c r="Z477">
        <f t="shared" ca="1" si="146"/>
        <v>0</v>
      </c>
      <c r="AA477">
        <f t="shared" ca="1" si="146"/>
        <v>1</v>
      </c>
      <c r="AB477">
        <f t="shared" ca="1" si="146"/>
        <v>1</v>
      </c>
      <c r="AC477">
        <f t="shared" ca="1" si="146"/>
        <v>0</v>
      </c>
      <c r="AD477">
        <f t="shared" ca="1" si="146"/>
        <v>0</v>
      </c>
      <c r="AE477">
        <f t="shared" ca="1" si="146"/>
        <v>1</v>
      </c>
      <c r="AF477">
        <f t="shared" ca="1" si="146"/>
        <v>1</v>
      </c>
      <c r="AG477">
        <f t="shared" ca="1" si="144"/>
        <v>0</v>
      </c>
      <c r="AH477">
        <f t="shared" ca="1" si="144"/>
        <v>0</v>
      </c>
      <c r="AI477">
        <f t="shared" ca="1" si="144"/>
        <v>1</v>
      </c>
      <c r="AJ477">
        <f t="shared" ca="1" si="144"/>
        <v>0</v>
      </c>
      <c r="AK477">
        <f t="shared" ca="1" si="144"/>
        <v>1</v>
      </c>
      <c r="AL477">
        <f t="shared" ca="1" si="144"/>
        <v>1</v>
      </c>
      <c r="AM477">
        <f t="shared" ca="1" si="144"/>
        <v>1</v>
      </c>
      <c r="AN477">
        <f t="shared" ca="1" si="144"/>
        <v>0</v>
      </c>
      <c r="AO477">
        <f t="shared" ca="1" si="144"/>
        <v>0</v>
      </c>
      <c r="AP477">
        <f t="shared" ca="1" si="144"/>
        <v>1</v>
      </c>
      <c r="AQ477">
        <f t="shared" ca="1" si="144"/>
        <v>1</v>
      </c>
      <c r="AR477">
        <f t="shared" ca="1" si="144"/>
        <v>1</v>
      </c>
      <c r="AS477">
        <f t="shared" ca="1" si="144"/>
        <v>1</v>
      </c>
      <c r="AT477">
        <f t="shared" ca="1" si="144"/>
        <v>1</v>
      </c>
      <c r="AU477">
        <f t="shared" ca="1" si="144"/>
        <v>1</v>
      </c>
      <c r="AV477">
        <f t="shared" ca="1" si="144"/>
        <v>1</v>
      </c>
      <c r="AW477">
        <f t="shared" ca="1" si="147"/>
        <v>1</v>
      </c>
      <c r="AX477">
        <f t="shared" ca="1" si="145"/>
        <v>0</v>
      </c>
      <c r="AY477">
        <f t="shared" ca="1" si="142"/>
        <v>1</v>
      </c>
      <c r="AZ477">
        <f t="shared" ca="1" si="142"/>
        <v>0</v>
      </c>
      <c r="BA477">
        <f t="shared" ca="1" si="142"/>
        <v>1</v>
      </c>
      <c r="BB477">
        <f t="shared" ca="1" si="142"/>
        <v>1</v>
      </c>
    </row>
    <row r="478" spans="1:54">
      <c r="A478" t="s">
        <v>13</v>
      </c>
      <c r="B478">
        <v>0</v>
      </c>
      <c r="C478">
        <f t="shared" ca="1" si="148"/>
        <v>0</v>
      </c>
      <c r="D478">
        <f t="shared" ca="1" si="148"/>
        <v>0</v>
      </c>
      <c r="E478">
        <f t="shared" ca="1" si="148"/>
        <v>1</v>
      </c>
      <c r="F478">
        <f t="shared" ca="1" si="148"/>
        <v>0</v>
      </c>
      <c r="G478">
        <f t="shared" ca="1" si="148"/>
        <v>0</v>
      </c>
      <c r="H478">
        <f t="shared" ca="1" si="148"/>
        <v>1</v>
      </c>
      <c r="I478">
        <f t="shared" ca="1" si="148"/>
        <v>0</v>
      </c>
      <c r="J478">
        <f t="shared" ca="1" si="148"/>
        <v>0</v>
      </c>
      <c r="K478">
        <f t="shared" ca="1" si="148"/>
        <v>0</v>
      </c>
      <c r="L478">
        <f t="shared" ca="1" si="148"/>
        <v>0</v>
      </c>
      <c r="M478">
        <f t="shared" ca="1" si="148"/>
        <v>0</v>
      </c>
      <c r="N478">
        <f t="shared" ca="1" si="148"/>
        <v>1</v>
      </c>
      <c r="O478">
        <f t="shared" ca="1" si="148"/>
        <v>0</v>
      </c>
      <c r="P478">
        <f t="shared" ca="1" si="148"/>
        <v>0</v>
      </c>
      <c r="Q478">
        <f t="shared" ca="1" si="148"/>
        <v>1</v>
      </c>
      <c r="R478">
        <f t="shared" ca="1" si="148"/>
        <v>0</v>
      </c>
      <c r="S478">
        <f t="shared" ca="1" si="146"/>
        <v>1</v>
      </c>
      <c r="T478">
        <f t="shared" ca="1" si="146"/>
        <v>0</v>
      </c>
      <c r="U478">
        <f t="shared" ca="1" si="146"/>
        <v>0</v>
      </c>
      <c r="V478">
        <f t="shared" ca="1" si="146"/>
        <v>0</v>
      </c>
      <c r="W478">
        <f t="shared" ca="1" si="146"/>
        <v>0</v>
      </c>
      <c r="X478">
        <f t="shared" ca="1" si="146"/>
        <v>0</v>
      </c>
      <c r="Y478">
        <f t="shared" ca="1" si="146"/>
        <v>1</v>
      </c>
      <c r="Z478">
        <f t="shared" ca="1" si="146"/>
        <v>0</v>
      </c>
      <c r="AA478">
        <f t="shared" ca="1" si="146"/>
        <v>0</v>
      </c>
      <c r="AB478">
        <f t="shared" ca="1" si="146"/>
        <v>1</v>
      </c>
      <c r="AC478">
        <f t="shared" ca="1" si="146"/>
        <v>0</v>
      </c>
      <c r="AD478">
        <f t="shared" ca="1" si="146"/>
        <v>0</v>
      </c>
      <c r="AE478">
        <f t="shared" ca="1" si="146"/>
        <v>0</v>
      </c>
      <c r="AF478">
        <f t="shared" ca="1" si="146"/>
        <v>1</v>
      </c>
      <c r="AG478">
        <f t="shared" ca="1" si="144"/>
        <v>0</v>
      </c>
      <c r="AH478">
        <f t="shared" ca="1" si="144"/>
        <v>1</v>
      </c>
      <c r="AI478">
        <f t="shared" ca="1" si="144"/>
        <v>1</v>
      </c>
      <c r="AJ478">
        <f t="shared" ca="1" si="144"/>
        <v>1</v>
      </c>
      <c r="AK478">
        <f t="shared" ca="1" si="144"/>
        <v>1</v>
      </c>
      <c r="AL478">
        <f t="shared" ca="1" si="144"/>
        <v>1</v>
      </c>
      <c r="AM478">
        <f t="shared" ca="1" si="144"/>
        <v>1</v>
      </c>
      <c r="AN478">
        <f t="shared" ca="1" si="144"/>
        <v>1</v>
      </c>
      <c r="AO478">
        <f t="shared" ca="1" si="144"/>
        <v>0</v>
      </c>
      <c r="AP478">
        <f t="shared" ca="1" si="144"/>
        <v>0</v>
      </c>
      <c r="AQ478">
        <f t="shared" ca="1" si="144"/>
        <v>1</v>
      </c>
      <c r="AR478">
        <f t="shared" ca="1" si="144"/>
        <v>0</v>
      </c>
      <c r="AS478">
        <f t="shared" ca="1" si="144"/>
        <v>1</v>
      </c>
      <c r="AT478">
        <f t="shared" ca="1" si="144"/>
        <v>0</v>
      </c>
      <c r="AU478">
        <f t="shared" ca="1" si="144"/>
        <v>1</v>
      </c>
      <c r="AV478">
        <f t="shared" ca="1" si="144"/>
        <v>1</v>
      </c>
      <c r="AW478">
        <f t="shared" ca="1" si="147"/>
        <v>1</v>
      </c>
      <c r="AX478">
        <f t="shared" ca="1" si="145"/>
        <v>0</v>
      </c>
      <c r="AY478">
        <f t="shared" ca="1" si="142"/>
        <v>0</v>
      </c>
      <c r="AZ478">
        <f t="shared" ca="1" si="142"/>
        <v>0</v>
      </c>
      <c r="BA478">
        <f t="shared" ca="1" si="142"/>
        <v>1</v>
      </c>
      <c r="BB478">
        <f t="shared" ca="1" si="142"/>
        <v>0</v>
      </c>
    </row>
    <row r="479" spans="1:54">
      <c r="A479" t="s">
        <v>13</v>
      </c>
      <c r="B479">
        <v>0</v>
      </c>
      <c r="C479">
        <f t="shared" ca="1" si="148"/>
        <v>0</v>
      </c>
      <c r="D479">
        <f t="shared" ca="1" si="148"/>
        <v>0</v>
      </c>
      <c r="E479">
        <f t="shared" ca="1" si="148"/>
        <v>1</v>
      </c>
      <c r="F479">
        <f t="shared" ca="1" si="148"/>
        <v>1</v>
      </c>
      <c r="G479">
        <f t="shared" ca="1" si="148"/>
        <v>0</v>
      </c>
      <c r="H479">
        <f t="shared" ca="1" si="148"/>
        <v>0</v>
      </c>
      <c r="I479">
        <f t="shared" ca="1" si="148"/>
        <v>0</v>
      </c>
      <c r="J479">
        <f t="shared" ca="1" si="148"/>
        <v>0</v>
      </c>
      <c r="K479">
        <f t="shared" ca="1" si="148"/>
        <v>1</v>
      </c>
      <c r="L479">
        <f t="shared" ca="1" si="148"/>
        <v>1</v>
      </c>
      <c r="M479">
        <f t="shared" ca="1" si="148"/>
        <v>1</v>
      </c>
      <c r="N479">
        <f t="shared" ca="1" si="148"/>
        <v>1</v>
      </c>
      <c r="O479">
        <f t="shared" ca="1" si="148"/>
        <v>1</v>
      </c>
      <c r="P479">
        <f t="shared" ca="1" si="148"/>
        <v>1</v>
      </c>
      <c r="Q479">
        <f t="shared" ca="1" si="148"/>
        <v>0</v>
      </c>
      <c r="R479">
        <f t="shared" ca="1" si="148"/>
        <v>0</v>
      </c>
      <c r="S479">
        <f t="shared" ca="1" si="146"/>
        <v>1</v>
      </c>
      <c r="T479">
        <f t="shared" ca="1" si="146"/>
        <v>1</v>
      </c>
      <c r="U479">
        <f t="shared" ca="1" si="146"/>
        <v>1</v>
      </c>
      <c r="V479">
        <f t="shared" ca="1" si="146"/>
        <v>0</v>
      </c>
      <c r="W479">
        <f t="shared" ca="1" si="146"/>
        <v>1</v>
      </c>
      <c r="X479">
        <f t="shared" ca="1" si="146"/>
        <v>1</v>
      </c>
      <c r="Y479">
        <f t="shared" ca="1" si="146"/>
        <v>0</v>
      </c>
      <c r="Z479">
        <f t="shared" ca="1" si="146"/>
        <v>0</v>
      </c>
      <c r="AA479">
        <f t="shared" ca="1" si="146"/>
        <v>1</v>
      </c>
      <c r="AB479">
        <f t="shared" ca="1" si="146"/>
        <v>1</v>
      </c>
      <c r="AC479">
        <f t="shared" ca="1" si="146"/>
        <v>0</v>
      </c>
      <c r="AD479">
        <f t="shared" ca="1" si="146"/>
        <v>1</v>
      </c>
      <c r="AE479">
        <f t="shared" ca="1" si="146"/>
        <v>1</v>
      </c>
      <c r="AF479">
        <f t="shared" ca="1" si="146"/>
        <v>1</v>
      </c>
      <c r="AG479">
        <f t="shared" ca="1" si="144"/>
        <v>1</v>
      </c>
      <c r="AH479">
        <f t="shared" ca="1" si="144"/>
        <v>1</v>
      </c>
      <c r="AI479">
        <f t="shared" ca="1" si="144"/>
        <v>1</v>
      </c>
      <c r="AJ479">
        <f t="shared" ca="1" si="144"/>
        <v>0</v>
      </c>
      <c r="AK479">
        <f t="shared" ca="1" si="144"/>
        <v>0</v>
      </c>
      <c r="AL479">
        <f t="shared" ca="1" si="144"/>
        <v>0</v>
      </c>
      <c r="AM479">
        <f t="shared" ca="1" si="144"/>
        <v>0</v>
      </c>
      <c r="AN479">
        <f t="shared" ca="1" si="144"/>
        <v>1</v>
      </c>
      <c r="AO479">
        <f t="shared" ca="1" si="144"/>
        <v>0</v>
      </c>
      <c r="AP479">
        <f t="shared" ca="1" si="144"/>
        <v>1</v>
      </c>
      <c r="AQ479">
        <f t="shared" ca="1" si="144"/>
        <v>0</v>
      </c>
      <c r="AR479">
        <f t="shared" ca="1" si="144"/>
        <v>1</v>
      </c>
      <c r="AS479">
        <f t="shared" ca="1" si="144"/>
        <v>1</v>
      </c>
      <c r="AT479">
        <f t="shared" ca="1" si="144"/>
        <v>0</v>
      </c>
      <c r="AU479">
        <f t="shared" ca="1" si="144"/>
        <v>1</v>
      </c>
      <c r="AV479">
        <f t="shared" ca="1" si="144"/>
        <v>1</v>
      </c>
      <c r="AW479">
        <f t="shared" ca="1" si="147"/>
        <v>1</v>
      </c>
      <c r="AX479">
        <f t="shared" ca="1" si="145"/>
        <v>1</v>
      </c>
      <c r="AY479">
        <f t="shared" ca="1" si="145"/>
        <v>0</v>
      </c>
      <c r="AZ479">
        <f t="shared" ca="1" si="145"/>
        <v>1</v>
      </c>
      <c r="BA479">
        <f t="shared" ca="1" si="145"/>
        <v>0</v>
      </c>
      <c r="BB479">
        <f t="shared" ca="1" si="145"/>
        <v>0</v>
      </c>
    </row>
    <row r="480" spans="1:54">
      <c r="A480" t="s">
        <v>17</v>
      </c>
      <c r="B480">
        <v>1</v>
      </c>
      <c r="C480">
        <f t="shared" ca="1" si="148"/>
        <v>1</v>
      </c>
      <c r="D480">
        <f t="shared" ca="1" si="148"/>
        <v>1</v>
      </c>
      <c r="E480">
        <f t="shared" ca="1" si="148"/>
        <v>0</v>
      </c>
      <c r="F480">
        <f t="shared" ca="1" si="148"/>
        <v>1</v>
      </c>
      <c r="G480">
        <f t="shared" ca="1" si="148"/>
        <v>1</v>
      </c>
      <c r="H480">
        <f t="shared" ca="1" si="148"/>
        <v>1</v>
      </c>
      <c r="I480">
        <f t="shared" ca="1" si="148"/>
        <v>0</v>
      </c>
      <c r="J480">
        <f t="shared" ca="1" si="148"/>
        <v>0</v>
      </c>
      <c r="K480">
        <f t="shared" ca="1" si="148"/>
        <v>1</v>
      </c>
      <c r="L480">
        <f t="shared" ca="1" si="148"/>
        <v>0</v>
      </c>
      <c r="M480">
        <f t="shared" ca="1" si="148"/>
        <v>1</v>
      </c>
      <c r="N480">
        <f t="shared" ca="1" si="148"/>
        <v>0</v>
      </c>
      <c r="O480">
        <f t="shared" ca="1" si="148"/>
        <v>0</v>
      </c>
      <c r="P480">
        <f t="shared" ca="1" si="148"/>
        <v>0</v>
      </c>
      <c r="Q480">
        <f t="shared" ca="1" si="148"/>
        <v>0</v>
      </c>
      <c r="R480">
        <f t="shared" ca="1" si="148"/>
        <v>1</v>
      </c>
      <c r="S480">
        <f t="shared" ca="1" si="146"/>
        <v>1</v>
      </c>
      <c r="T480">
        <f t="shared" ca="1" si="146"/>
        <v>0</v>
      </c>
      <c r="U480">
        <f t="shared" ca="1" si="146"/>
        <v>1</v>
      </c>
      <c r="V480">
        <f t="shared" ca="1" si="146"/>
        <v>1</v>
      </c>
      <c r="W480">
        <f t="shared" ca="1" si="146"/>
        <v>0</v>
      </c>
      <c r="X480">
        <f t="shared" ca="1" si="146"/>
        <v>0</v>
      </c>
      <c r="Y480">
        <f t="shared" ca="1" si="146"/>
        <v>0</v>
      </c>
      <c r="Z480">
        <f t="shared" ca="1" si="146"/>
        <v>0</v>
      </c>
      <c r="AA480">
        <f t="shared" ca="1" si="146"/>
        <v>1</v>
      </c>
      <c r="AB480">
        <f t="shared" ca="1" si="146"/>
        <v>1</v>
      </c>
      <c r="AC480">
        <f t="shared" ca="1" si="146"/>
        <v>0</v>
      </c>
      <c r="AD480">
        <f t="shared" ca="1" si="146"/>
        <v>1</v>
      </c>
      <c r="AE480">
        <f t="shared" ca="1" si="146"/>
        <v>1</v>
      </c>
      <c r="AF480">
        <f t="shared" ca="1" si="146"/>
        <v>1</v>
      </c>
      <c r="AG480">
        <f t="shared" ca="1" si="144"/>
        <v>0</v>
      </c>
      <c r="AH480">
        <f t="shared" ca="1" si="144"/>
        <v>0</v>
      </c>
      <c r="AI480">
        <f t="shared" ca="1" si="144"/>
        <v>1</v>
      </c>
      <c r="AJ480">
        <f t="shared" ca="1" si="144"/>
        <v>1</v>
      </c>
      <c r="AK480">
        <f t="shared" ca="1" si="144"/>
        <v>1</v>
      </c>
      <c r="AL480">
        <f t="shared" ca="1" si="144"/>
        <v>0</v>
      </c>
      <c r="AM480">
        <f t="shared" ca="1" si="144"/>
        <v>1</v>
      </c>
      <c r="AN480">
        <f t="shared" ca="1" si="144"/>
        <v>1</v>
      </c>
      <c r="AO480">
        <f t="shared" ca="1" si="144"/>
        <v>1</v>
      </c>
      <c r="AP480">
        <f t="shared" ca="1" si="144"/>
        <v>0</v>
      </c>
      <c r="AQ480">
        <f t="shared" ca="1" si="144"/>
        <v>1</v>
      </c>
      <c r="AR480">
        <f t="shared" ca="1" si="144"/>
        <v>0</v>
      </c>
      <c r="AS480">
        <f t="shared" ca="1" si="144"/>
        <v>0</v>
      </c>
      <c r="AT480">
        <f t="shared" ca="1" si="144"/>
        <v>1</v>
      </c>
      <c r="AU480">
        <f t="shared" ca="1" si="144"/>
        <v>0</v>
      </c>
      <c r="AV480">
        <f t="shared" ca="1" si="144"/>
        <v>0</v>
      </c>
      <c r="AW480">
        <f t="shared" ca="1" si="147"/>
        <v>0</v>
      </c>
      <c r="AX480">
        <f t="shared" ca="1" si="145"/>
        <v>0</v>
      </c>
      <c r="AY480">
        <f t="shared" ca="1" si="145"/>
        <v>0</v>
      </c>
      <c r="AZ480">
        <f t="shared" ca="1" si="145"/>
        <v>1</v>
      </c>
      <c r="BA480">
        <f t="shared" ca="1" si="145"/>
        <v>1</v>
      </c>
      <c r="BB480">
        <f t="shared" ca="1" si="145"/>
        <v>1</v>
      </c>
    </row>
    <row r="481" spans="1:54">
      <c r="A481" t="s">
        <v>13</v>
      </c>
      <c r="B481">
        <v>0</v>
      </c>
      <c r="C481">
        <f t="shared" ca="1" si="148"/>
        <v>0</v>
      </c>
      <c r="D481">
        <f t="shared" ca="1" si="148"/>
        <v>0</v>
      </c>
      <c r="E481">
        <f t="shared" ca="1" si="148"/>
        <v>0</v>
      </c>
      <c r="F481">
        <f t="shared" ca="1" si="148"/>
        <v>1</v>
      </c>
      <c r="G481">
        <f t="shared" ca="1" si="148"/>
        <v>1</v>
      </c>
      <c r="H481">
        <f t="shared" ca="1" si="148"/>
        <v>0</v>
      </c>
      <c r="I481">
        <f t="shared" ca="1" si="148"/>
        <v>0</v>
      </c>
      <c r="J481">
        <f t="shared" ca="1" si="148"/>
        <v>0</v>
      </c>
      <c r="K481">
        <f t="shared" ca="1" si="148"/>
        <v>1</v>
      </c>
      <c r="L481">
        <f t="shared" ca="1" si="148"/>
        <v>1</v>
      </c>
      <c r="M481">
        <f t="shared" ca="1" si="148"/>
        <v>1</v>
      </c>
      <c r="N481">
        <f t="shared" ca="1" si="148"/>
        <v>0</v>
      </c>
      <c r="O481">
        <f t="shared" ca="1" si="148"/>
        <v>1</v>
      </c>
      <c r="P481">
        <f t="shared" ca="1" si="148"/>
        <v>0</v>
      </c>
      <c r="Q481">
        <f t="shared" ca="1" si="148"/>
        <v>1</v>
      </c>
      <c r="R481">
        <f t="shared" ca="1" si="148"/>
        <v>1</v>
      </c>
      <c r="S481">
        <f t="shared" ca="1" si="146"/>
        <v>0</v>
      </c>
      <c r="T481">
        <f t="shared" ca="1" si="146"/>
        <v>0</v>
      </c>
      <c r="U481">
        <f t="shared" ca="1" si="146"/>
        <v>0</v>
      </c>
      <c r="V481">
        <f t="shared" ca="1" si="146"/>
        <v>1</v>
      </c>
      <c r="W481">
        <f t="shared" ca="1" si="146"/>
        <v>0</v>
      </c>
      <c r="X481">
        <f t="shared" ca="1" si="146"/>
        <v>0</v>
      </c>
      <c r="Y481">
        <f t="shared" ca="1" si="146"/>
        <v>1</v>
      </c>
      <c r="Z481">
        <f t="shared" ca="1" si="146"/>
        <v>0</v>
      </c>
      <c r="AA481">
        <f t="shared" ca="1" si="146"/>
        <v>0</v>
      </c>
      <c r="AB481">
        <f t="shared" ca="1" si="146"/>
        <v>1</v>
      </c>
      <c r="AC481">
        <f t="shared" ca="1" si="146"/>
        <v>1</v>
      </c>
      <c r="AD481">
        <f t="shared" ca="1" si="146"/>
        <v>1</v>
      </c>
      <c r="AE481">
        <f t="shared" ca="1" si="146"/>
        <v>0</v>
      </c>
      <c r="AF481">
        <f t="shared" ca="1" si="146"/>
        <v>0</v>
      </c>
      <c r="AG481">
        <f t="shared" ca="1" si="144"/>
        <v>1</v>
      </c>
      <c r="AH481">
        <f t="shared" ca="1" si="144"/>
        <v>1</v>
      </c>
      <c r="AI481">
        <f t="shared" ca="1" si="144"/>
        <v>0</v>
      </c>
      <c r="AJ481">
        <f t="shared" ca="1" si="144"/>
        <v>0</v>
      </c>
      <c r="AK481">
        <f t="shared" ca="1" si="144"/>
        <v>0</v>
      </c>
      <c r="AL481">
        <f t="shared" ca="1" si="144"/>
        <v>0</v>
      </c>
      <c r="AM481">
        <f t="shared" ca="1" si="144"/>
        <v>1</v>
      </c>
      <c r="AN481">
        <f t="shared" ca="1" si="144"/>
        <v>0</v>
      </c>
      <c r="AO481">
        <f t="shared" ca="1" si="144"/>
        <v>0</v>
      </c>
      <c r="AP481">
        <f t="shared" ca="1" si="144"/>
        <v>0</v>
      </c>
      <c r="AQ481">
        <f t="shared" ca="1" si="144"/>
        <v>0</v>
      </c>
      <c r="AR481">
        <f t="shared" ca="1" si="144"/>
        <v>1</v>
      </c>
      <c r="AS481">
        <f t="shared" ca="1" si="144"/>
        <v>0</v>
      </c>
      <c r="AT481">
        <f t="shared" ca="1" si="144"/>
        <v>1</v>
      </c>
      <c r="AU481">
        <f t="shared" ca="1" si="144"/>
        <v>0</v>
      </c>
      <c r="AV481">
        <f t="shared" ca="1" si="144"/>
        <v>0</v>
      </c>
      <c r="AW481">
        <f t="shared" ca="1" si="147"/>
        <v>0</v>
      </c>
      <c r="AX481">
        <f t="shared" ca="1" si="145"/>
        <v>0</v>
      </c>
      <c r="AY481">
        <f t="shared" ca="1" si="145"/>
        <v>1</v>
      </c>
      <c r="AZ481">
        <f t="shared" ca="1" si="145"/>
        <v>0</v>
      </c>
      <c r="BA481">
        <f t="shared" ca="1" si="145"/>
        <v>1</v>
      </c>
      <c r="BB481">
        <f t="shared" ca="1" si="145"/>
        <v>0</v>
      </c>
    </row>
    <row r="482" spans="1:54">
      <c r="A482" t="s">
        <v>13</v>
      </c>
      <c r="B482">
        <v>0</v>
      </c>
      <c r="C482">
        <f t="shared" ca="1" si="148"/>
        <v>1</v>
      </c>
      <c r="D482">
        <f t="shared" ca="1" si="148"/>
        <v>1</v>
      </c>
      <c r="E482">
        <f t="shared" ca="1" si="148"/>
        <v>0</v>
      </c>
      <c r="F482">
        <f t="shared" ca="1" si="148"/>
        <v>0</v>
      </c>
      <c r="G482">
        <f t="shared" ca="1" si="148"/>
        <v>0</v>
      </c>
      <c r="H482">
        <f t="shared" ca="1" si="148"/>
        <v>1</v>
      </c>
      <c r="I482">
        <f t="shared" ca="1" si="148"/>
        <v>0</v>
      </c>
      <c r="J482">
        <f t="shared" ca="1" si="148"/>
        <v>0</v>
      </c>
      <c r="K482">
        <f t="shared" ca="1" si="148"/>
        <v>1</v>
      </c>
      <c r="L482">
        <f t="shared" ca="1" si="148"/>
        <v>1</v>
      </c>
      <c r="M482">
        <f t="shared" ca="1" si="148"/>
        <v>0</v>
      </c>
      <c r="N482">
        <f t="shared" ca="1" si="148"/>
        <v>1</v>
      </c>
      <c r="O482">
        <f t="shared" ca="1" si="148"/>
        <v>0</v>
      </c>
      <c r="P482">
        <f t="shared" ca="1" si="148"/>
        <v>1</v>
      </c>
      <c r="Q482">
        <f t="shared" ca="1" si="148"/>
        <v>0</v>
      </c>
      <c r="R482">
        <f t="shared" ca="1" si="148"/>
        <v>0</v>
      </c>
      <c r="S482">
        <f t="shared" ca="1" si="146"/>
        <v>0</v>
      </c>
      <c r="T482">
        <f t="shared" ca="1" si="146"/>
        <v>0</v>
      </c>
      <c r="U482">
        <f t="shared" ca="1" si="146"/>
        <v>1</v>
      </c>
      <c r="V482">
        <f t="shared" ca="1" si="146"/>
        <v>1</v>
      </c>
      <c r="W482">
        <f t="shared" ca="1" si="146"/>
        <v>0</v>
      </c>
      <c r="X482">
        <f t="shared" ca="1" si="146"/>
        <v>0</v>
      </c>
      <c r="Y482">
        <f t="shared" ca="1" si="146"/>
        <v>1</v>
      </c>
      <c r="Z482">
        <f t="shared" ca="1" si="146"/>
        <v>1</v>
      </c>
      <c r="AA482">
        <f t="shared" ca="1" si="146"/>
        <v>0</v>
      </c>
      <c r="AB482">
        <f t="shared" ca="1" si="146"/>
        <v>0</v>
      </c>
      <c r="AC482">
        <f t="shared" ca="1" si="146"/>
        <v>0</v>
      </c>
      <c r="AD482">
        <f t="shared" ca="1" si="146"/>
        <v>1</v>
      </c>
      <c r="AE482">
        <f t="shared" ca="1" si="146"/>
        <v>0</v>
      </c>
      <c r="AF482">
        <f t="shared" ca="1" si="146"/>
        <v>1</v>
      </c>
      <c r="AG482">
        <f t="shared" ca="1" si="144"/>
        <v>1</v>
      </c>
      <c r="AH482">
        <f t="shared" ca="1" si="144"/>
        <v>0</v>
      </c>
      <c r="AI482">
        <f t="shared" ca="1" si="144"/>
        <v>0</v>
      </c>
      <c r="AJ482">
        <f t="shared" ca="1" si="144"/>
        <v>0</v>
      </c>
      <c r="AK482">
        <f t="shared" ca="1" si="144"/>
        <v>1</v>
      </c>
      <c r="AL482">
        <f t="shared" ca="1" si="144"/>
        <v>0</v>
      </c>
      <c r="AM482">
        <f t="shared" ca="1" si="144"/>
        <v>1</v>
      </c>
      <c r="AN482">
        <f t="shared" ca="1" si="144"/>
        <v>1</v>
      </c>
      <c r="AO482">
        <f t="shared" ca="1" si="144"/>
        <v>1</v>
      </c>
      <c r="AP482">
        <f t="shared" ca="1" si="144"/>
        <v>1</v>
      </c>
      <c r="AQ482">
        <f t="shared" ca="1" si="144"/>
        <v>0</v>
      </c>
      <c r="AR482">
        <f t="shared" ca="1" si="144"/>
        <v>0</v>
      </c>
      <c r="AS482">
        <f t="shared" ca="1" si="144"/>
        <v>1</v>
      </c>
      <c r="AT482">
        <f t="shared" ca="1" si="144"/>
        <v>1</v>
      </c>
      <c r="AU482">
        <f t="shared" ca="1" si="144"/>
        <v>1</v>
      </c>
      <c r="AV482">
        <f t="shared" ca="1" si="144"/>
        <v>1</v>
      </c>
      <c r="AW482">
        <f t="shared" ca="1" si="147"/>
        <v>1</v>
      </c>
      <c r="AX482">
        <f t="shared" ca="1" si="145"/>
        <v>1</v>
      </c>
      <c r="AY482">
        <f t="shared" ca="1" si="145"/>
        <v>0</v>
      </c>
      <c r="AZ482">
        <f t="shared" ca="1" si="145"/>
        <v>0</v>
      </c>
      <c r="BA482">
        <f t="shared" ca="1" si="145"/>
        <v>0</v>
      </c>
      <c r="BB482">
        <f t="shared" ca="1" si="145"/>
        <v>0</v>
      </c>
    </row>
    <row r="483" spans="1:54">
      <c r="A483" t="s">
        <v>17</v>
      </c>
      <c r="B483">
        <v>1</v>
      </c>
      <c r="C483">
        <f t="shared" ca="1" si="148"/>
        <v>1</v>
      </c>
      <c r="D483">
        <f t="shared" ca="1" si="148"/>
        <v>0</v>
      </c>
      <c r="E483">
        <f t="shared" ca="1" si="148"/>
        <v>1</v>
      </c>
      <c r="F483">
        <f t="shared" ca="1" si="148"/>
        <v>0</v>
      </c>
      <c r="G483">
        <f t="shared" ca="1" si="148"/>
        <v>1</v>
      </c>
      <c r="H483">
        <f t="shared" ca="1" si="148"/>
        <v>0</v>
      </c>
      <c r="I483">
        <f t="shared" ca="1" si="148"/>
        <v>0</v>
      </c>
      <c r="J483">
        <f t="shared" ca="1" si="148"/>
        <v>1</v>
      </c>
      <c r="K483">
        <f t="shared" ca="1" si="148"/>
        <v>1</v>
      </c>
      <c r="L483">
        <f t="shared" ca="1" si="148"/>
        <v>1</v>
      </c>
      <c r="M483">
        <f t="shared" ca="1" si="148"/>
        <v>1</v>
      </c>
      <c r="N483">
        <f t="shared" ca="1" si="148"/>
        <v>0</v>
      </c>
      <c r="O483">
        <f t="shared" ca="1" si="148"/>
        <v>0</v>
      </c>
      <c r="P483">
        <f t="shared" ca="1" si="148"/>
        <v>0</v>
      </c>
      <c r="Q483">
        <f t="shared" ca="1" si="148"/>
        <v>1</v>
      </c>
      <c r="R483">
        <f t="shared" ca="1" si="148"/>
        <v>0</v>
      </c>
      <c r="S483">
        <f t="shared" ca="1" si="146"/>
        <v>1</v>
      </c>
      <c r="T483">
        <f t="shared" ca="1" si="146"/>
        <v>0</v>
      </c>
      <c r="U483">
        <f t="shared" ca="1" si="146"/>
        <v>0</v>
      </c>
      <c r="V483">
        <f t="shared" ca="1" si="146"/>
        <v>0</v>
      </c>
      <c r="W483">
        <f t="shared" ca="1" si="146"/>
        <v>0</v>
      </c>
      <c r="X483">
        <f t="shared" ca="1" si="146"/>
        <v>0</v>
      </c>
      <c r="Y483">
        <f t="shared" ca="1" si="146"/>
        <v>0</v>
      </c>
      <c r="Z483">
        <f t="shared" ca="1" si="146"/>
        <v>0</v>
      </c>
      <c r="AA483">
        <f t="shared" ca="1" si="146"/>
        <v>0</v>
      </c>
      <c r="AB483">
        <f t="shared" ca="1" si="146"/>
        <v>1</v>
      </c>
      <c r="AC483">
        <f t="shared" ca="1" si="146"/>
        <v>1</v>
      </c>
      <c r="AD483">
        <f t="shared" ca="1" si="146"/>
        <v>1</v>
      </c>
      <c r="AE483">
        <f t="shared" ca="1" si="146"/>
        <v>1</v>
      </c>
      <c r="AF483">
        <f t="shared" ca="1" si="146"/>
        <v>1</v>
      </c>
      <c r="AG483">
        <f t="shared" ca="1" si="144"/>
        <v>0</v>
      </c>
      <c r="AH483">
        <f t="shared" ca="1" si="144"/>
        <v>0</v>
      </c>
      <c r="AI483">
        <f t="shared" ca="1" si="144"/>
        <v>0</v>
      </c>
      <c r="AJ483">
        <f t="shared" ca="1" si="144"/>
        <v>0</v>
      </c>
      <c r="AK483">
        <f t="shared" ca="1" si="144"/>
        <v>1</v>
      </c>
      <c r="AL483">
        <f t="shared" ca="1" si="144"/>
        <v>0</v>
      </c>
      <c r="AM483">
        <f t="shared" ca="1" si="144"/>
        <v>1</v>
      </c>
      <c r="AN483">
        <f t="shared" ca="1" si="144"/>
        <v>0</v>
      </c>
      <c r="AO483">
        <f t="shared" ca="1" si="144"/>
        <v>1</v>
      </c>
      <c r="AP483">
        <f t="shared" ca="1" si="144"/>
        <v>1</v>
      </c>
      <c r="AQ483">
        <f t="shared" ca="1" si="144"/>
        <v>0</v>
      </c>
      <c r="AR483">
        <f t="shared" ca="1" si="144"/>
        <v>1</v>
      </c>
      <c r="AS483">
        <f t="shared" ca="1" si="144"/>
        <v>1</v>
      </c>
      <c r="AT483">
        <f t="shared" ca="1" si="144"/>
        <v>1</v>
      </c>
      <c r="AU483">
        <f t="shared" ca="1" si="144"/>
        <v>1</v>
      </c>
      <c r="AV483">
        <f t="shared" ca="1" si="144"/>
        <v>0</v>
      </c>
      <c r="AW483">
        <f t="shared" ca="1" si="147"/>
        <v>0</v>
      </c>
      <c r="AX483">
        <f t="shared" ca="1" si="145"/>
        <v>1</v>
      </c>
      <c r="AY483">
        <f t="shared" ca="1" si="145"/>
        <v>0</v>
      </c>
      <c r="AZ483">
        <f t="shared" ca="1" si="145"/>
        <v>0</v>
      </c>
      <c r="BA483">
        <f t="shared" ca="1" si="145"/>
        <v>0</v>
      </c>
      <c r="BB483">
        <f t="shared" ca="1" si="145"/>
        <v>1</v>
      </c>
    </row>
    <row r="484" spans="1:54">
      <c r="A484" t="s">
        <v>17</v>
      </c>
      <c r="B484">
        <v>1</v>
      </c>
      <c r="C484">
        <f t="shared" ca="1" si="148"/>
        <v>1</v>
      </c>
      <c r="D484">
        <f t="shared" ca="1" si="148"/>
        <v>1</v>
      </c>
      <c r="E484">
        <f t="shared" ca="1" si="148"/>
        <v>1</v>
      </c>
      <c r="F484">
        <f t="shared" ca="1" si="148"/>
        <v>0</v>
      </c>
      <c r="G484">
        <f t="shared" ca="1" si="148"/>
        <v>0</v>
      </c>
      <c r="H484">
        <f t="shared" ca="1" si="148"/>
        <v>0</v>
      </c>
      <c r="I484">
        <f t="shared" ca="1" si="148"/>
        <v>1</v>
      </c>
      <c r="J484">
        <f t="shared" ca="1" si="148"/>
        <v>0</v>
      </c>
      <c r="K484">
        <f t="shared" ca="1" si="148"/>
        <v>1</v>
      </c>
      <c r="L484">
        <f t="shared" ca="1" si="148"/>
        <v>1</v>
      </c>
      <c r="M484">
        <f t="shared" ca="1" si="148"/>
        <v>1</v>
      </c>
      <c r="N484">
        <f t="shared" ca="1" si="148"/>
        <v>1</v>
      </c>
      <c r="O484">
        <f t="shared" ca="1" si="148"/>
        <v>0</v>
      </c>
      <c r="P484">
        <f t="shared" ca="1" si="148"/>
        <v>0</v>
      </c>
      <c r="Q484">
        <f t="shared" ca="1" si="148"/>
        <v>1</v>
      </c>
      <c r="R484">
        <f t="shared" ca="1" si="148"/>
        <v>0</v>
      </c>
      <c r="S484">
        <f t="shared" ca="1" si="146"/>
        <v>0</v>
      </c>
      <c r="T484">
        <f t="shared" ca="1" si="146"/>
        <v>0</v>
      </c>
      <c r="U484">
        <f t="shared" ca="1" si="146"/>
        <v>1</v>
      </c>
      <c r="V484">
        <f t="shared" ca="1" si="146"/>
        <v>0</v>
      </c>
      <c r="W484">
        <f t="shared" ca="1" si="146"/>
        <v>1</v>
      </c>
      <c r="X484">
        <f t="shared" ca="1" si="146"/>
        <v>1</v>
      </c>
      <c r="Y484">
        <f t="shared" ca="1" si="146"/>
        <v>0</v>
      </c>
      <c r="Z484">
        <f t="shared" ca="1" si="146"/>
        <v>1</v>
      </c>
      <c r="AA484">
        <f t="shared" ca="1" si="146"/>
        <v>0</v>
      </c>
      <c r="AB484">
        <f t="shared" ca="1" si="146"/>
        <v>1</v>
      </c>
      <c r="AC484">
        <f t="shared" ca="1" si="146"/>
        <v>1</v>
      </c>
      <c r="AD484">
        <f t="shared" ca="1" si="146"/>
        <v>1</v>
      </c>
      <c r="AE484">
        <f t="shared" ca="1" si="146"/>
        <v>0</v>
      </c>
      <c r="AF484">
        <f t="shared" ca="1" si="146"/>
        <v>1</v>
      </c>
      <c r="AG484">
        <f t="shared" ca="1" si="144"/>
        <v>0</v>
      </c>
      <c r="AH484">
        <f t="shared" ca="1" si="144"/>
        <v>0</v>
      </c>
      <c r="AI484">
        <f t="shared" ca="1" si="144"/>
        <v>0</v>
      </c>
      <c r="AJ484">
        <f t="shared" ca="1" si="144"/>
        <v>0</v>
      </c>
      <c r="AK484">
        <f t="shared" ca="1" si="144"/>
        <v>0</v>
      </c>
      <c r="AL484">
        <f t="shared" ca="1" si="144"/>
        <v>0</v>
      </c>
      <c r="AM484">
        <f t="shared" ca="1" si="144"/>
        <v>1</v>
      </c>
      <c r="AN484">
        <f t="shared" ca="1" si="144"/>
        <v>0</v>
      </c>
      <c r="AO484">
        <f t="shared" ca="1" si="144"/>
        <v>1</v>
      </c>
      <c r="AP484">
        <f t="shared" ca="1" si="144"/>
        <v>0</v>
      </c>
      <c r="AQ484">
        <f t="shared" ca="1" si="144"/>
        <v>0</v>
      </c>
      <c r="AR484">
        <f t="shared" ca="1" si="144"/>
        <v>0</v>
      </c>
      <c r="AS484">
        <f t="shared" ca="1" si="144"/>
        <v>1</v>
      </c>
      <c r="AT484">
        <f t="shared" ca="1" si="144"/>
        <v>1</v>
      </c>
      <c r="AU484">
        <f t="shared" ca="1" si="144"/>
        <v>0</v>
      </c>
      <c r="AV484">
        <f t="shared" ca="1" si="144"/>
        <v>1</v>
      </c>
      <c r="AW484">
        <f t="shared" ca="1" si="147"/>
        <v>1</v>
      </c>
      <c r="AX484">
        <f t="shared" ca="1" si="145"/>
        <v>0</v>
      </c>
      <c r="AY484">
        <f t="shared" ca="1" si="145"/>
        <v>0</v>
      </c>
      <c r="AZ484">
        <f t="shared" ca="1" si="145"/>
        <v>0</v>
      </c>
      <c r="BA484">
        <f t="shared" ca="1" si="145"/>
        <v>1</v>
      </c>
      <c r="BB484">
        <f t="shared" ca="1" si="145"/>
        <v>0</v>
      </c>
    </row>
    <row r="485" spans="1:54">
      <c r="A485" t="s">
        <v>17</v>
      </c>
      <c r="B485">
        <v>0</v>
      </c>
      <c r="C485">
        <f t="shared" ca="1" si="148"/>
        <v>1</v>
      </c>
      <c r="D485">
        <f t="shared" ca="1" si="148"/>
        <v>0</v>
      </c>
      <c r="E485">
        <f t="shared" ca="1" si="148"/>
        <v>0</v>
      </c>
      <c r="F485">
        <f t="shared" ca="1" si="148"/>
        <v>1</v>
      </c>
      <c r="G485">
        <f t="shared" ca="1" si="148"/>
        <v>1</v>
      </c>
      <c r="H485">
        <f t="shared" ca="1" si="148"/>
        <v>0</v>
      </c>
      <c r="I485">
        <f t="shared" ca="1" si="148"/>
        <v>1</v>
      </c>
      <c r="J485">
        <f t="shared" ca="1" si="148"/>
        <v>0</v>
      </c>
      <c r="K485">
        <f t="shared" ca="1" si="148"/>
        <v>0</v>
      </c>
      <c r="L485">
        <f t="shared" ca="1" si="148"/>
        <v>1</v>
      </c>
      <c r="M485">
        <f t="shared" ca="1" si="148"/>
        <v>0</v>
      </c>
      <c r="N485">
        <f t="shared" ca="1" si="148"/>
        <v>0</v>
      </c>
      <c r="O485">
        <f t="shared" ca="1" si="148"/>
        <v>0</v>
      </c>
      <c r="P485">
        <f t="shared" ca="1" si="148"/>
        <v>0</v>
      </c>
      <c r="Q485">
        <f t="shared" ca="1" si="148"/>
        <v>1</v>
      </c>
      <c r="R485">
        <f t="shared" ca="1" si="148"/>
        <v>1</v>
      </c>
      <c r="S485">
        <f t="shared" ca="1" si="146"/>
        <v>0</v>
      </c>
      <c r="T485">
        <f t="shared" ca="1" si="146"/>
        <v>0</v>
      </c>
      <c r="U485">
        <f t="shared" ca="1" si="146"/>
        <v>1</v>
      </c>
      <c r="V485">
        <f t="shared" ca="1" si="146"/>
        <v>0</v>
      </c>
      <c r="W485">
        <f t="shared" ca="1" si="146"/>
        <v>1</v>
      </c>
      <c r="X485">
        <f t="shared" ca="1" si="146"/>
        <v>0</v>
      </c>
      <c r="Y485">
        <f t="shared" ca="1" si="146"/>
        <v>0</v>
      </c>
      <c r="Z485">
        <f t="shared" ca="1" si="146"/>
        <v>1</v>
      </c>
      <c r="AA485">
        <f t="shared" ca="1" si="146"/>
        <v>0</v>
      </c>
      <c r="AB485">
        <f t="shared" ca="1" si="146"/>
        <v>0</v>
      </c>
      <c r="AC485">
        <f t="shared" ca="1" si="146"/>
        <v>0</v>
      </c>
      <c r="AD485">
        <f t="shared" ca="1" si="146"/>
        <v>1</v>
      </c>
      <c r="AE485">
        <f t="shared" ca="1" si="146"/>
        <v>0</v>
      </c>
      <c r="AF485">
        <f t="shared" ca="1" si="146"/>
        <v>1</v>
      </c>
      <c r="AG485">
        <f t="shared" ca="1" si="144"/>
        <v>1</v>
      </c>
      <c r="AH485">
        <f t="shared" ca="1" si="144"/>
        <v>1</v>
      </c>
      <c r="AI485">
        <f t="shared" ca="1" si="144"/>
        <v>1</v>
      </c>
      <c r="AJ485">
        <f t="shared" ca="1" si="144"/>
        <v>0</v>
      </c>
      <c r="AK485">
        <f t="shared" ca="1" si="144"/>
        <v>1</v>
      </c>
      <c r="AL485">
        <f t="shared" ca="1" si="144"/>
        <v>1</v>
      </c>
      <c r="AM485">
        <f t="shared" ca="1" si="144"/>
        <v>1</v>
      </c>
      <c r="AN485">
        <f t="shared" ca="1" si="144"/>
        <v>0</v>
      </c>
      <c r="AO485">
        <f t="shared" ca="1" si="144"/>
        <v>1</v>
      </c>
      <c r="AP485">
        <f t="shared" ca="1" si="144"/>
        <v>0</v>
      </c>
      <c r="AQ485">
        <f t="shared" ca="1" si="144"/>
        <v>1</v>
      </c>
      <c r="AR485">
        <f t="shared" ca="1" si="144"/>
        <v>0</v>
      </c>
      <c r="AS485">
        <f t="shared" ca="1" si="144"/>
        <v>0</v>
      </c>
      <c r="AT485">
        <f t="shared" ca="1" si="144"/>
        <v>1</v>
      </c>
      <c r="AU485">
        <f t="shared" ca="1" si="144"/>
        <v>0</v>
      </c>
      <c r="AV485">
        <f t="shared" ca="1" si="144"/>
        <v>0</v>
      </c>
      <c r="AW485">
        <f t="shared" ca="1" si="147"/>
        <v>0</v>
      </c>
      <c r="AX485">
        <f t="shared" ca="1" si="145"/>
        <v>0</v>
      </c>
      <c r="AY485">
        <f t="shared" ca="1" si="145"/>
        <v>0</v>
      </c>
      <c r="AZ485">
        <f t="shared" ca="1" si="145"/>
        <v>0</v>
      </c>
      <c r="BA485">
        <f t="shared" ca="1" si="145"/>
        <v>1</v>
      </c>
      <c r="BB485">
        <f t="shared" ca="1" si="145"/>
        <v>1</v>
      </c>
    </row>
    <row r="486" spans="1:54">
      <c r="A486" t="s">
        <v>13</v>
      </c>
      <c r="B486">
        <v>0</v>
      </c>
      <c r="C486">
        <f t="shared" ca="1" si="148"/>
        <v>0</v>
      </c>
      <c r="D486">
        <f t="shared" ca="1" si="148"/>
        <v>0</v>
      </c>
      <c r="E486">
        <f t="shared" ca="1" si="148"/>
        <v>1</v>
      </c>
      <c r="F486">
        <f t="shared" ca="1" si="148"/>
        <v>0</v>
      </c>
      <c r="G486">
        <f t="shared" ca="1" si="148"/>
        <v>1</v>
      </c>
      <c r="H486">
        <f t="shared" ca="1" si="148"/>
        <v>1</v>
      </c>
      <c r="I486">
        <f t="shared" ca="1" si="148"/>
        <v>1</v>
      </c>
      <c r="J486">
        <f t="shared" ca="1" si="148"/>
        <v>0</v>
      </c>
      <c r="K486">
        <f t="shared" ca="1" si="148"/>
        <v>1</v>
      </c>
      <c r="L486">
        <f t="shared" ca="1" si="148"/>
        <v>0</v>
      </c>
      <c r="M486">
        <f t="shared" ca="1" si="148"/>
        <v>0</v>
      </c>
      <c r="N486">
        <f t="shared" ca="1" si="148"/>
        <v>0</v>
      </c>
      <c r="O486">
        <f t="shared" ca="1" si="148"/>
        <v>1</v>
      </c>
      <c r="P486">
        <f t="shared" ca="1" si="148"/>
        <v>1</v>
      </c>
      <c r="Q486">
        <f t="shared" ca="1" si="148"/>
        <v>0</v>
      </c>
      <c r="R486">
        <f t="shared" ca="1" si="148"/>
        <v>0</v>
      </c>
      <c r="S486">
        <f t="shared" ca="1" si="146"/>
        <v>0</v>
      </c>
      <c r="T486">
        <f t="shared" ca="1" si="146"/>
        <v>0</v>
      </c>
      <c r="U486">
        <f t="shared" ca="1" si="146"/>
        <v>1</v>
      </c>
      <c r="V486">
        <f t="shared" ca="1" si="146"/>
        <v>1</v>
      </c>
      <c r="W486">
        <f t="shared" ca="1" si="146"/>
        <v>0</v>
      </c>
      <c r="X486">
        <f t="shared" ca="1" si="146"/>
        <v>1</v>
      </c>
      <c r="Y486">
        <f t="shared" ca="1" si="146"/>
        <v>1</v>
      </c>
      <c r="Z486">
        <f t="shared" ca="1" si="146"/>
        <v>1</v>
      </c>
      <c r="AA486">
        <f t="shared" ca="1" si="146"/>
        <v>0</v>
      </c>
      <c r="AB486">
        <f t="shared" ca="1" si="146"/>
        <v>0</v>
      </c>
      <c r="AC486">
        <f t="shared" ca="1" si="146"/>
        <v>0</v>
      </c>
      <c r="AD486">
        <f t="shared" ca="1" si="146"/>
        <v>1</v>
      </c>
      <c r="AE486">
        <f t="shared" ca="1" si="146"/>
        <v>1</v>
      </c>
      <c r="AF486">
        <f t="shared" ca="1" si="146"/>
        <v>1</v>
      </c>
      <c r="AG486">
        <f t="shared" ca="1" si="144"/>
        <v>1</v>
      </c>
      <c r="AH486">
        <f t="shared" ca="1" si="144"/>
        <v>1</v>
      </c>
      <c r="AI486">
        <f t="shared" ca="1" si="144"/>
        <v>0</v>
      </c>
      <c r="AJ486">
        <f t="shared" ca="1" si="144"/>
        <v>0</v>
      </c>
      <c r="AK486">
        <f t="shared" ca="1" si="144"/>
        <v>0</v>
      </c>
      <c r="AL486">
        <f t="shared" ca="1" si="144"/>
        <v>1</v>
      </c>
      <c r="AM486">
        <f t="shared" ca="1" si="144"/>
        <v>1</v>
      </c>
      <c r="AN486">
        <f t="shared" ca="1" si="144"/>
        <v>0</v>
      </c>
      <c r="AO486">
        <f t="shared" ca="1" si="144"/>
        <v>0</v>
      </c>
      <c r="AP486">
        <f t="shared" ca="1" si="144"/>
        <v>0</v>
      </c>
      <c r="AQ486">
        <f t="shared" ca="1" si="144"/>
        <v>1</v>
      </c>
      <c r="AR486">
        <f t="shared" ca="1" si="144"/>
        <v>0</v>
      </c>
      <c r="AS486">
        <f t="shared" ca="1" si="144"/>
        <v>0</v>
      </c>
      <c r="AT486">
        <f t="shared" ca="1" si="144"/>
        <v>1</v>
      </c>
      <c r="AU486">
        <f t="shared" ca="1" si="144"/>
        <v>1</v>
      </c>
      <c r="AV486">
        <f t="shared" ca="1" si="144"/>
        <v>0</v>
      </c>
      <c r="AW486">
        <f t="shared" ca="1" si="147"/>
        <v>0</v>
      </c>
      <c r="AX486">
        <f t="shared" ca="1" si="145"/>
        <v>0</v>
      </c>
      <c r="AY486">
        <f t="shared" ca="1" si="145"/>
        <v>0</v>
      </c>
      <c r="AZ486">
        <f t="shared" ca="1" si="145"/>
        <v>0</v>
      </c>
      <c r="BA486">
        <f t="shared" ca="1" si="145"/>
        <v>0</v>
      </c>
      <c r="BB486">
        <f t="shared" ca="1" si="145"/>
        <v>1</v>
      </c>
    </row>
    <row r="487" spans="1:54">
      <c r="A487" t="s">
        <v>13</v>
      </c>
      <c r="B487">
        <v>0</v>
      </c>
      <c r="C487">
        <f t="shared" ca="1" si="148"/>
        <v>0</v>
      </c>
      <c r="D487">
        <f t="shared" ca="1" si="148"/>
        <v>0</v>
      </c>
      <c r="E487">
        <f t="shared" ca="1" si="148"/>
        <v>1</v>
      </c>
      <c r="F487">
        <f t="shared" ca="1" si="148"/>
        <v>0</v>
      </c>
      <c r="G487">
        <f t="shared" ca="1" si="148"/>
        <v>1</v>
      </c>
      <c r="H487">
        <f t="shared" ca="1" si="148"/>
        <v>0</v>
      </c>
      <c r="I487">
        <f t="shared" ca="1" si="148"/>
        <v>0</v>
      </c>
      <c r="J487">
        <f t="shared" ca="1" si="148"/>
        <v>1</v>
      </c>
      <c r="K487">
        <f t="shared" ca="1" si="148"/>
        <v>0</v>
      </c>
      <c r="L487">
        <f t="shared" ca="1" si="148"/>
        <v>0</v>
      </c>
      <c r="M487">
        <f t="shared" ca="1" si="148"/>
        <v>0</v>
      </c>
      <c r="N487">
        <f t="shared" ca="1" si="148"/>
        <v>1</v>
      </c>
      <c r="O487">
        <f t="shared" ca="1" si="148"/>
        <v>1</v>
      </c>
      <c r="P487">
        <f t="shared" ca="1" si="148"/>
        <v>0</v>
      </c>
      <c r="Q487">
        <f t="shared" ca="1" si="148"/>
        <v>1</v>
      </c>
      <c r="R487">
        <f t="shared" ca="1" si="148"/>
        <v>0</v>
      </c>
      <c r="S487">
        <f t="shared" ca="1" si="146"/>
        <v>0</v>
      </c>
      <c r="T487">
        <f t="shared" ca="1" si="146"/>
        <v>0</v>
      </c>
      <c r="U487">
        <f t="shared" ca="1" si="146"/>
        <v>0</v>
      </c>
      <c r="V487">
        <f t="shared" ca="1" si="146"/>
        <v>1</v>
      </c>
      <c r="W487">
        <f t="shared" ca="1" si="146"/>
        <v>1</v>
      </c>
      <c r="X487">
        <f t="shared" ca="1" si="146"/>
        <v>0</v>
      </c>
      <c r="Y487">
        <f t="shared" ca="1" si="146"/>
        <v>0</v>
      </c>
      <c r="Z487">
        <f t="shared" ca="1" si="146"/>
        <v>0</v>
      </c>
      <c r="AA487">
        <f t="shared" ca="1" si="146"/>
        <v>0</v>
      </c>
      <c r="AB487">
        <f t="shared" ca="1" si="146"/>
        <v>0</v>
      </c>
      <c r="AC487">
        <f t="shared" ca="1" si="146"/>
        <v>0</v>
      </c>
      <c r="AD487">
        <f t="shared" ca="1" si="146"/>
        <v>0</v>
      </c>
      <c r="AE487">
        <f t="shared" ca="1" si="146"/>
        <v>0</v>
      </c>
      <c r="AF487">
        <f t="shared" ca="1" si="146"/>
        <v>1</v>
      </c>
      <c r="AG487">
        <f t="shared" ca="1" si="144"/>
        <v>1</v>
      </c>
      <c r="AH487">
        <f t="shared" ca="1" si="144"/>
        <v>0</v>
      </c>
      <c r="AI487">
        <f t="shared" ca="1" si="144"/>
        <v>0</v>
      </c>
      <c r="AJ487">
        <f t="shared" ca="1" si="144"/>
        <v>1</v>
      </c>
      <c r="AK487">
        <f t="shared" ca="1" si="144"/>
        <v>0</v>
      </c>
      <c r="AL487">
        <f t="shared" ca="1" si="144"/>
        <v>1</v>
      </c>
      <c r="AM487">
        <f t="shared" ca="1" si="144"/>
        <v>0</v>
      </c>
      <c r="AN487">
        <f t="shared" ca="1" si="144"/>
        <v>0</v>
      </c>
      <c r="AO487">
        <f t="shared" ca="1" si="144"/>
        <v>0</v>
      </c>
      <c r="AP487">
        <f t="shared" ca="1" si="144"/>
        <v>1</v>
      </c>
      <c r="AQ487">
        <f t="shared" ca="1" si="144"/>
        <v>1</v>
      </c>
      <c r="AR487">
        <f t="shared" ca="1" si="144"/>
        <v>1</v>
      </c>
      <c r="AS487">
        <f t="shared" ca="1" si="144"/>
        <v>0</v>
      </c>
      <c r="AT487">
        <f t="shared" ca="1" si="144"/>
        <v>0</v>
      </c>
      <c r="AU487">
        <f t="shared" ca="1" si="144"/>
        <v>1</v>
      </c>
      <c r="AV487">
        <f t="shared" ca="1" si="144"/>
        <v>1</v>
      </c>
      <c r="AW487">
        <f t="shared" ca="1" si="147"/>
        <v>0</v>
      </c>
      <c r="AX487">
        <f t="shared" ca="1" si="145"/>
        <v>1</v>
      </c>
      <c r="AY487">
        <f t="shared" ca="1" si="145"/>
        <v>1</v>
      </c>
      <c r="AZ487">
        <f t="shared" ca="1" si="145"/>
        <v>0</v>
      </c>
      <c r="BA487">
        <f t="shared" ca="1" si="145"/>
        <v>1</v>
      </c>
      <c r="BB487">
        <f t="shared" ca="1" si="145"/>
        <v>0</v>
      </c>
    </row>
    <row r="488" spans="1:54">
      <c r="A488" t="s">
        <v>13</v>
      </c>
      <c r="B488">
        <v>0</v>
      </c>
      <c r="C488">
        <f t="shared" ca="1" si="148"/>
        <v>0</v>
      </c>
      <c r="D488">
        <f t="shared" ca="1" si="148"/>
        <v>1</v>
      </c>
      <c r="E488">
        <f t="shared" ca="1" si="148"/>
        <v>1</v>
      </c>
      <c r="F488">
        <f t="shared" ca="1" si="148"/>
        <v>1</v>
      </c>
      <c r="G488">
        <f t="shared" ca="1" si="148"/>
        <v>0</v>
      </c>
      <c r="H488">
        <f t="shared" ca="1" si="148"/>
        <v>1</v>
      </c>
      <c r="I488">
        <f t="shared" ca="1" si="148"/>
        <v>0</v>
      </c>
      <c r="J488">
        <f t="shared" ca="1" si="148"/>
        <v>0</v>
      </c>
      <c r="K488">
        <f t="shared" ca="1" si="148"/>
        <v>0</v>
      </c>
      <c r="L488">
        <f t="shared" ca="1" si="148"/>
        <v>1</v>
      </c>
      <c r="M488">
        <f t="shared" ca="1" si="148"/>
        <v>1</v>
      </c>
      <c r="N488">
        <f t="shared" ca="1" si="148"/>
        <v>1</v>
      </c>
      <c r="O488">
        <f t="shared" ca="1" si="148"/>
        <v>1</v>
      </c>
      <c r="P488">
        <f t="shared" ca="1" si="148"/>
        <v>0</v>
      </c>
      <c r="Q488">
        <f t="shared" ca="1" si="148"/>
        <v>1</v>
      </c>
      <c r="R488">
        <f t="shared" ca="1" si="148"/>
        <v>0</v>
      </c>
      <c r="S488">
        <f t="shared" ca="1" si="146"/>
        <v>0</v>
      </c>
      <c r="T488">
        <f t="shared" ca="1" si="146"/>
        <v>0</v>
      </c>
      <c r="U488">
        <f t="shared" ca="1" si="146"/>
        <v>1</v>
      </c>
      <c r="V488">
        <f t="shared" ca="1" si="146"/>
        <v>0</v>
      </c>
      <c r="W488">
        <f t="shared" ca="1" si="146"/>
        <v>0</v>
      </c>
      <c r="X488">
        <f t="shared" ca="1" si="146"/>
        <v>0</v>
      </c>
      <c r="Y488">
        <f t="shared" ca="1" si="146"/>
        <v>0</v>
      </c>
      <c r="Z488">
        <f t="shared" ca="1" si="146"/>
        <v>1</v>
      </c>
      <c r="AA488">
        <f t="shared" ca="1" si="146"/>
        <v>0</v>
      </c>
      <c r="AB488">
        <f t="shared" ca="1" si="146"/>
        <v>0</v>
      </c>
      <c r="AC488">
        <f t="shared" ca="1" si="146"/>
        <v>1</v>
      </c>
      <c r="AD488">
        <f t="shared" ca="1" si="146"/>
        <v>1</v>
      </c>
      <c r="AE488">
        <f t="shared" ca="1" si="146"/>
        <v>1</v>
      </c>
      <c r="AF488">
        <f t="shared" ca="1" si="146"/>
        <v>1</v>
      </c>
      <c r="AG488">
        <f t="shared" ca="1" si="144"/>
        <v>1</v>
      </c>
      <c r="AH488">
        <f t="shared" ca="1" si="144"/>
        <v>0</v>
      </c>
      <c r="AI488">
        <f t="shared" ca="1" si="144"/>
        <v>0</v>
      </c>
      <c r="AJ488">
        <f t="shared" ca="1" si="144"/>
        <v>1</v>
      </c>
      <c r="AK488">
        <f t="shared" ca="1" si="144"/>
        <v>1</v>
      </c>
      <c r="AL488">
        <f t="shared" ca="1" si="144"/>
        <v>0</v>
      </c>
      <c r="AM488">
        <f t="shared" ca="1" si="144"/>
        <v>1</v>
      </c>
      <c r="AN488">
        <f t="shared" ca="1" si="144"/>
        <v>0</v>
      </c>
      <c r="AO488">
        <f t="shared" ca="1" si="144"/>
        <v>0</v>
      </c>
      <c r="AP488">
        <f t="shared" ca="1" si="144"/>
        <v>1</v>
      </c>
      <c r="AQ488">
        <f t="shared" ca="1" si="144"/>
        <v>1</v>
      </c>
      <c r="AR488">
        <f t="shared" ca="1" si="144"/>
        <v>1</v>
      </c>
      <c r="AS488">
        <f t="shared" ca="1" si="144"/>
        <v>1</v>
      </c>
      <c r="AT488">
        <f t="shared" ca="1" si="144"/>
        <v>0</v>
      </c>
      <c r="AU488">
        <f t="shared" ca="1" si="144"/>
        <v>0</v>
      </c>
      <c r="AV488">
        <f t="shared" ca="1" si="144"/>
        <v>1</v>
      </c>
      <c r="AW488">
        <f t="shared" ca="1" si="147"/>
        <v>0</v>
      </c>
      <c r="AX488">
        <f t="shared" ca="1" si="145"/>
        <v>0</v>
      </c>
      <c r="AY488">
        <f t="shared" ca="1" si="145"/>
        <v>1</v>
      </c>
      <c r="AZ488">
        <f t="shared" ca="1" si="145"/>
        <v>0</v>
      </c>
      <c r="BA488">
        <f t="shared" ca="1" si="145"/>
        <v>0</v>
      </c>
      <c r="BB488">
        <f t="shared" ca="1" si="145"/>
        <v>1</v>
      </c>
    </row>
    <row r="489" spans="1:54">
      <c r="A489" t="s">
        <v>13</v>
      </c>
      <c r="B489">
        <v>0</v>
      </c>
      <c r="C489">
        <f t="shared" ca="1" si="148"/>
        <v>0</v>
      </c>
      <c r="D489">
        <f t="shared" ca="1" si="148"/>
        <v>0</v>
      </c>
      <c r="E489">
        <f t="shared" ca="1" si="148"/>
        <v>1</v>
      </c>
      <c r="F489">
        <f t="shared" ca="1" si="148"/>
        <v>0</v>
      </c>
      <c r="G489">
        <f t="shared" ca="1" si="148"/>
        <v>0</v>
      </c>
      <c r="H489">
        <f t="shared" ca="1" si="148"/>
        <v>1</v>
      </c>
      <c r="I489">
        <f t="shared" ca="1" si="148"/>
        <v>0</v>
      </c>
      <c r="J489">
        <f t="shared" ca="1" si="148"/>
        <v>0</v>
      </c>
      <c r="K489">
        <f t="shared" ca="1" si="148"/>
        <v>0</v>
      </c>
      <c r="L489">
        <f t="shared" ca="1" si="148"/>
        <v>0</v>
      </c>
      <c r="M489">
        <f t="shared" ca="1" si="148"/>
        <v>0</v>
      </c>
      <c r="N489">
        <f t="shared" ca="1" si="148"/>
        <v>0</v>
      </c>
      <c r="O489">
        <f t="shared" ca="1" si="148"/>
        <v>1</v>
      </c>
      <c r="P489">
        <f t="shared" ca="1" si="148"/>
        <v>0</v>
      </c>
      <c r="Q489">
        <f t="shared" ca="1" si="148"/>
        <v>0</v>
      </c>
      <c r="R489">
        <f t="shared" ca="1" si="148"/>
        <v>1</v>
      </c>
      <c r="S489">
        <f t="shared" ca="1" si="146"/>
        <v>1</v>
      </c>
      <c r="T489">
        <f t="shared" ca="1" si="146"/>
        <v>0</v>
      </c>
      <c r="U489">
        <f t="shared" ca="1" si="146"/>
        <v>1</v>
      </c>
      <c r="V489">
        <f t="shared" ca="1" si="146"/>
        <v>1</v>
      </c>
      <c r="W489">
        <f t="shared" ca="1" si="146"/>
        <v>1</v>
      </c>
      <c r="X489">
        <f t="shared" ca="1" si="146"/>
        <v>0</v>
      </c>
      <c r="Y489">
        <f t="shared" ca="1" si="146"/>
        <v>0</v>
      </c>
      <c r="Z489">
        <f t="shared" ca="1" si="146"/>
        <v>1</v>
      </c>
      <c r="AA489">
        <f t="shared" ca="1" si="146"/>
        <v>1</v>
      </c>
      <c r="AB489">
        <f t="shared" ca="1" si="146"/>
        <v>1</v>
      </c>
      <c r="AC489">
        <f t="shared" ca="1" si="146"/>
        <v>1</v>
      </c>
      <c r="AD489">
        <f t="shared" ca="1" si="146"/>
        <v>0</v>
      </c>
      <c r="AE489">
        <f t="shared" ca="1" si="146"/>
        <v>1</v>
      </c>
      <c r="AF489">
        <f t="shared" ca="1" si="146"/>
        <v>0</v>
      </c>
      <c r="AG489">
        <f t="shared" ca="1" si="144"/>
        <v>0</v>
      </c>
      <c r="AH489">
        <f t="shared" ca="1" si="144"/>
        <v>1</v>
      </c>
      <c r="AI489">
        <f t="shared" ca="1" si="144"/>
        <v>0</v>
      </c>
      <c r="AJ489">
        <f t="shared" ca="1" si="144"/>
        <v>1</v>
      </c>
      <c r="AK489">
        <f t="shared" ca="1" si="144"/>
        <v>1</v>
      </c>
      <c r="AL489">
        <f t="shared" ca="1" si="144"/>
        <v>1</v>
      </c>
      <c r="AM489">
        <f t="shared" ca="1" si="144"/>
        <v>1</v>
      </c>
      <c r="AN489">
        <f t="shared" ca="1" si="144"/>
        <v>1</v>
      </c>
      <c r="AO489">
        <f t="shared" ca="1" si="144"/>
        <v>1</v>
      </c>
      <c r="AP489">
        <f t="shared" ca="1" si="144"/>
        <v>1</v>
      </c>
      <c r="AQ489">
        <f t="shared" ca="1" si="144"/>
        <v>0</v>
      </c>
      <c r="AR489">
        <f t="shared" ca="1" si="144"/>
        <v>0</v>
      </c>
      <c r="AS489">
        <f t="shared" ca="1" si="144"/>
        <v>1</v>
      </c>
      <c r="AT489">
        <f t="shared" ca="1" si="144"/>
        <v>1</v>
      </c>
      <c r="AU489">
        <f t="shared" ca="1" si="144"/>
        <v>0</v>
      </c>
      <c r="AV489">
        <f t="shared" ca="1" si="144"/>
        <v>0</v>
      </c>
      <c r="AW489">
        <f t="shared" ca="1" si="147"/>
        <v>1</v>
      </c>
      <c r="AX489">
        <f t="shared" ca="1" si="145"/>
        <v>1</v>
      </c>
      <c r="AY489">
        <f t="shared" ca="1" si="145"/>
        <v>0</v>
      </c>
      <c r="AZ489">
        <f t="shared" ca="1" si="145"/>
        <v>1</v>
      </c>
      <c r="BA489">
        <f t="shared" ca="1" si="145"/>
        <v>0</v>
      </c>
      <c r="BB489">
        <f t="shared" ca="1" si="145"/>
        <v>1</v>
      </c>
    </row>
    <row r="490" spans="1:54">
      <c r="A490" t="s">
        <v>17</v>
      </c>
      <c r="B490">
        <v>1</v>
      </c>
      <c r="C490">
        <f t="shared" ca="1" si="148"/>
        <v>1</v>
      </c>
      <c r="D490">
        <f t="shared" ca="1" si="148"/>
        <v>0</v>
      </c>
      <c r="E490">
        <f t="shared" ca="1" si="148"/>
        <v>0</v>
      </c>
      <c r="F490">
        <f t="shared" ca="1" si="148"/>
        <v>0</v>
      </c>
      <c r="G490">
        <f t="shared" ca="1" si="148"/>
        <v>0</v>
      </c>
      <c r="H490">
        <f t="shared" ca="1" si="148"/>
        <v>0</v>
      </c>
      <c r="I490">
        <f t="shared" ca="1" si="148"/>
        <v>1</v>
      </c>
      <c r="J490">
        <f t="shared" ca="1" si="148"/>
        <v>1</v>
      </c>
      <c r="K490">
        <f t="shared" ca="1" si="148"/>
        <v>1</v>
      </c>
      <c r="L490">
        <f t="shared" ca="1" si="148"/>
        <v>1</v>
      </c>
      <c r="M490">
        <f t="shared" ca="1" si="148"/>
        <v>1</v>
      </c>
      <c r="N490">
        <f t="shared" ca="1" si="148"/>
        <v>0</v>
      </c>
      <c r="O490">
        <f t="shared" ca="1" si="148"/>
        <v>1</v>
      </c>
      <c r="P490">
        <f t="shared" ca="1" si="148"/>
        <v>0</v>
      </c>
      <c r="Q490">
        <f t="shared" ca="1" si="148"/>
        <v>1</v>
      </c>
      <c r="R490">
        <f t="shared" ca="1" si="148"/>
        <v>0</v>
      </c>
      <c r="S490">
        <f t="shared" ca="1" si="146"/>
        <v>1</v>
      </c>
      <c r="T490">
        <f t="shared" ca="1" si="146"/>
        <v>1</v>
      </c>
      <c r="U490">
        <f t="shared" ca="1" si="146"/>
        <v>0</v>
      </c>
      <c r="V490">
        <f t="shared" ca="1" si="146"/>
        <v>1</v>
      </c>
      <c r="W490">
        <f t="shared" ca="1" si="146"/>
        <v>0</v>
      </c>
      <c r="X490">
        <f t="shared" ca="1" si="146"/>
        <v>0</v>
      </c>
      <c r="Y490">
        <f t="shared" ca="1" si="146"/>
        <v>0</v>
      </c>
      <c r="Z490">
        <f t="shared" ca="1" si="146"/>
        <v>0</v>
      </c>
      <c r="AA490">
        <f t="shared" ca="1" si="146"/>
        <v>0</v>
      </c>
      <c r="AB490">
        <f t="shared" ca="1" si="146"/>
        <v>0</v>
      </c>
      <c r="AC490">
        <f t="shared" ca="1" si="146"/>
        <v>1</v>
      </c>
      <c r="AD490">
        <f t="shared" ca="1" si="146"/>
        <v>1</v>
      </c>
      <c r="AE490">
        <f t="shared" ca="1" si="146"/>
        <v>0</v>
      </c>
      <c r="AF490">
        <f t="shared" ca="1" si="146"/>
        <v>1</v>
      </c>
      <c r="AG490">
        <f t="shared" ca="1" si="146"/>
        <v>0</v>
      </c>
      <c r="AH490">
        <f t="shared" ca="1" si="146"/>
        <v>0</v>
      </c>
      <c r="AI490">
        <f t="shared" ref="AI490:AX505" ca="1" si="149">ROUND(RAND(),0)</f>
        <v>0</v>
      </c>
      <c r="AJ490">
        <f t="shared" ca="1" si="149"/>
        <v>1</v>
      </c>
      <c r="AK490">
        <f t="shared" ca="1" si="149"/>
        <v>1</v>
      </c>
      <c r="AL490">
        <f t="shared" ca="1" si="149"/>
        <v>1</v>
      </c>
      <c r="AM490">
        <f t="shared" ca="1" si="149"/>
        <v>0</v>
      </c>
      <c r="AN490">
        <f t="shared" ca="1" si="149"/>
        <v>0</v>
      </c>
      <c r="AO490">
        <f t="shared" ca="1" si="149"/>
        <v>1</v>
      </c>
      <c r="AP490">
        <f t="shared" ca="1" si="149"/>
        <v>1</v>
      </c>
      <c r="AQ490">
        <f t="shared" ca="1" si="149"/>
        <v>1</v>
      </c>
      <c r="AR490">
        <f t="shared" ca="1" si="149"/>
        <v>0</v>
      </c>
      <c r="AS490">
        <f t="shared" ca="1" si="149"/>
        <v>1</v>
      </c>
      <c r="AT490">
        <f t="shared" ca="1" si="149"/>
        <v>0</v>
      </c>
      <c r="AU490">
        <f t="shared" ca="1" si="149"/>
        <v>0</v>
      </c>
      <c r="AV490">
        <f t="shared" ca="1" si="149"/>
        <v>0</v>
      </c>
      <c r="AW490">
        <f t="shared" ca="1" si="147"/>
        <v>0</v>
      </c>
      <c r="AX490">
        <f t="shared" ca="1" si="147"/>
        <v>0</v>
      </c>
      <c r="AY490">
        <f t="shared" ca="1" si="147"/>
        <v>0</v>
      </c>
      <c r="AZ490">
        <f t="shared" ca="1" si="147"/>
        <v>0</v>
      </c>
      <c r="BA490">
        <f t="shared" ca="1" si="147"/>
        <v>1</v>
      </c>
      <c r="BB490">
        <f t="shared" ca="1" si="147"/>
        <v>0</v>
      </c>
    </row>
    <row r="491" spans="1:54">
      <c r="A491" t="s">
        <v>13</v>
      </c>
      <c r="B491">
        <v>0</v>
      </c>
      <c r="C491">
        <f t="shared" ca="1" si="148"/>
        <v>0</v>
      </c>
      <c r="D491">
        <f t="shared" ca="1" si="148"/>
        <v>1</v>
      </c>
      <c r="E491">
        <f t="shared" ca="1" si="148"/>
        <v>0</v>
      </c>
      <c r="F491">
        <f t="shared" ca="1" si="148"/>
        <v>1</v>
      </c>
      <c r="G491">
        <f t="shared" ca="1" si="148"/>
        <v>0</v>
      </c>
      <c r="H491">
        <f t="shared" ca="1" si="148"/>
        <v>1</v>
      </c>
      <c r="I491">
        <f t="shared" ca="1" si="148"/>
        <v>1</v>
      </c>
      <c r="J491">
        <f t="shared" ca="1" si="148"/>
        <v>1</v>
      </c>
      <c r="K491">
        <f t="shared" ca="1" si="148"/>
        <v>1</v>
      </c>
      <c r="L491">
        <f t="shared" ca="1" si="148"/>
        <v>0</v>
      </c>
      <c r="M491">
        <f t="shared" ca="1" si="148"/>
        <v>1</v>
      </c>
      <c r="N491">
        <f t="shared" ca="1" si="148"/>
        <v>1</v>
      </c>
      <c r="O491">
        <f t="shared" ca="1" si="148"/>
        <v>1</v>
      </c>
      <c r="P491">
        <f t="shared" ca="1" si="148"/>
        <v>0</v>
      </c>
      <c r="Q491">
        <f t="shared" ca="1" si="148"/>
        <v>0</v>
      </c>
      <c r="R491">
        <f t="shared" ref="R491:AG506" ca="1" si="150">ROUND(RAND(),0)</f>
        <v>1</v>
      </c>
      <c r="S491">
        <f t="shared" ca="1" si="150"/>
        <v>1</v>
      </c>
      <c r="T491">
        <f t="shared" ca="1" si="150"/>
        <v>0</v>
      </c>
      <c r="U491">
        <f t="shared" ca="1" si="150"/>
        <v>1</v>
      </c>
      <c r="V491">
        <f t="shared" ca="1" si="150"/>
        <v>0</v>
      </c>
      <c r="W491">
        <f t="shared" ca="1" si="150"/>
        <v>0</v>
      </c>
      <c r="X491">
        <f t="shared" ca="1" si="150"/>
        <v>0</v>
      </c>
      <c r="Y491">
        <f t="shared" ca="1" si="150"/>
        <v>1</v>
      </c>
      <c r="Z491">
        <f t="shared" ca="1" si="150"/>
        <v>0</v>
      </c>
      <c r="AA491">
        <f t="shared" ca="1" si="150"/>
        <v>0</v>
      </c>
      <c r="AB491">
        <f t="shared" ca="1" si="150"/>
        <v>1</v>
      </c>
      <c r="AC491">
        <f t="shared" ca="1" si="150"/>
        <v>0</v>
      </c>
      <c r="AD491">
        <f t="shared" ca="1" si="150"/>
        <v>0</v>
      </c>
      <c r="AE491">
        <f t="shared" ca="1" si="150"/>
        <v>1</v>
      </c>
      <c r="AF491">
        <f t="shared" ca="1" si="150"/>
        <v>1</v>
      </c>
      <c r="AG491">
        <f t="shared" ca="1" si="150"/>
        <v>1</v>
      </c>
      <c r="AH491">
        <f t="shared" ref="AH491:AW506" ca="1" si="151">ROUND(RAND(),0)</f>
        <v>1</v>
      </c>
      <c r="AI491">
        <f t="shared" ca="1" si="149"/>
        <v>0</v>
      </c>
      <c r="AJ491">
        <f t="shared" ca="1" si="149"/>
        <v>0</v>
      </c>
      <c r="AK491">
        <f t="shared" ca="1" si="149"/>
        <v>1</v>
      </c>
      <c r="AL491">
        <f t="shared" ca="1" si="149"/>
        <v>1</v>
      </c>
      <c r="AM491">
        <f t="shared" ca="1" si="149"/>
        <v>0</v>
      </c>
      <c r="AN491">
        <f t="shared" ca="1" si="149"/>
        <v>0</v>
      </c>
      <c r="AO491">
        <f t="shared" ca="1" si="149"/>
        <v>0</v>
      </c>
      <c r="AP491">
        <f t="shared" ca="1" si="149"/>
        <v>1</v>
      </c>
      <c r="AQ491">
        <f t="shared" ca="1" si="149"/>
        <v>0</v>
      </c>
      <c r="AR491">
        <f t="shared" ca="1" si="149"/>
        <v>1</v>
      </c>
      <c r="AS491">
        <f t="shared" ca="1" si="149"/>
        <v>0</v>
      </c>
      <c r="AT491">
        <f t="shared" ca="1" si="149"/>
        <v>0</v>
      </c>
      <c r="AU491">
        <f t="shared" ca="1" si="149"/>
        <v>1</v>
      </c>
      <c r="AV491">
        <f t="shared" ca="1" si="149"/>
        <v>0</v>
      </c>
      <c r="AW491">
        <f t="shared" ca="1" si="149"/>
        <v>0</v>
      </c>
      <c r="AX491">
        <f t="shared" ca="1" si="149"/>
        <v>0</v>
      </c>
      <c r="AY491">
        <f t="shared" ref="AY491:BB510" ca="1" si="152">ROUND(RAND(),0)</f>
        <v>0</v>
      </c>
      <c r="AZ491">
        <f t="shared" ca="1" si="152"/>
        <v>1</v>
      </c>
      <c r="BA491">
        <f t="shared" ca="1" si="152"/>
        <v>0</v>
      </c>
      <c r="BB491">
        <f t="shared" ca="1" si="152"/>
        <v>1</v>
      </c>
    </row>
    <row r="492" spans="1:54">
      <c r="A492" t="s">
        <v>13</v>
      </c>
      <c r="B492">
        <v>0</v>
      </c>
      <c r="C492">
        <f t="shared" ref="C492:R507" ca="1" si="153">ROUND(RAND(),0)</f>
        <v>1</v>
      </c>
      <c r="D492">
        <f t="shared" ca="1" si="153"/>
        <v>1</v>
      </c>
      <c r="E492">
        <f t="shared" ca="1" si="153"/>
        <v>1</v>
      </c>
      <c r="F492">
        <f t="shared" ca="1" si="153"/>
        <v>1</v>
      </c>
      <c r="G492">
        <f t="shared" ca="1" si="153"/>
        <v>0</v>
      </c>
      <c r="H492">
        <f t="shared" ca="1" si="153"/>
        <v>1</v>
      </c>
      <c r="I492">
        <f t="shared" ca="1" si="153"/>
        <v>0</v>
      </c>
      <c r="J492">
        <f t="shared" ca="1" si="153"/>
        <v>1</v>
      </c>
      <c r="K492">
        <f t="shared" ca="1" si="153"/>
        <v>0</v>
      </c>
      <c r="L492">
        <f t="shared" ca="1" si="153"/>
        <v>1</v>
      </c>
      <c r="M492">
        <f t="shared" ca="1" si="153"/>
        <v>0</v>
      </c>
      <c r="N492">
        <f t="shared" ca="1" si="153"/>
        <v>0</v>
      </c>
      <c r="O492">
        <f t="shared" ca="1" si="153"/>
        <v>0</v>
      </c>
      <c r="P492">
        <f t="shared" ca="1" si="153"/>
        <v>1</v>
      </c>
      <c r="Q492">
        <f t="shared" ca="1" si="153"/>
        <v>0</v>
      </c>
      <c r="R492">
        <f t="shared" ca="1" si="150"/>
        <v>0</v>
      </c>
      <c r="S492">
        <f t="shared" ca="1" si="150"/>
        <v>0</v>
      </c>
      <c r="T492">
        <f t="shared" ca="1" si="150"/>
        <v>0</v>
      </c>
      <c r="U492">
        <f t="shared" ca="1" si="150"/>
        <v>0</v>
      </c>
      <c r="V492">
        <f t="shared" ca="1" si="150"/>
        <v>0</v>
      </c>
      <c r="W492">
        <f t="shared" ca="1" si="150"/>
        <v>1</v>
      </c>
      <c r="X492">
        <f t="shared" ca="1" si="150"/>
        <v>0</v>
      </c>
      <c r="Y492">
        <f t="shared" ca="1" si="150"/>
        <v>1</v>
      </c>
      <c r="Z492">
        <f t="shared" ca="1" si="150"/>
        <v>1</v>
      </c>
      <c r="AA492">
        <f t="shared" ca="1" si="150"/>
        <v>1</v>
      </c>
      <c r="AB492">
        <f t="shared" ca="1" si="150"/>
        <v>0</v>
      </c>
      <c r="AC492">
        <f t="shared" ca="1" si="150"/>
        <v>0</v>
      </c>
      <c r="AD492">
        <f t="shared" ca="1" si="150"/>
        <v>1</v>
      </c>
      <c r="AE492">
        <f t="shared" ca="1" si="150"/>
        <v>1</v>
      </c>
      <c r="AF492">
        <f t="shared" ca="1" si="150"/>
        <v>0</v>
      </c>
      <c r="AG492">
        <f t="shared" ca="1" si="150"/>
        <v>1</v>
      </c>
      <c r="AH492">
        <f t="shared" ca="1" si="151"/>
        <v>0</v>
      </c>
      <c r="AI492">
        <f t="shared" ca="1" si="149"/>
        <v>1</v>
      </c>
      <c r="AJ492">
        <f t="shared" ca="1" si="149"/>
        <v>1</v>
      </c>
      <c r="AK492">
        <f t="shared" ca="1" si="149"/>
        <v>1</v>
      </c>
      <c r="AL492">
        <f t="shared" ca="1" si="149"/>
        <v>0</v>
      </c>
      <c r="AM492">
        <f t="shared" ca="1" si="149"/>
        <v>1</v>
      </c>
      <c r="AN492">
        <f t="shared" ca="1" si="149"/>
        <v>0</v>
      </c>
      <c r="AO492">
        <f t="shared" ca="1" si="149"/>
        <v>1</v>
      </c>
      <c r="AP492">
        <f t="shared" ca="1" si="149"/>
        <v>1</v>
      </c>
      <c r="AQ492">
        <f t="shared" ca="1" si="149"/>
        <v>1</v>
      </c>
      <c r="AR492">
        <f t="shared" ca="1" si="149"/>
        <v>0</v>
      </c>
      <c r="AS492">
        <f t="shared" ca="1" si="149"/>
        <v>0</v>
      </c>
      <c r="AT492">
        <f t="shared" ca="1" si="149"/>
        <v>1</v>
      </c>
      <c r="AU492">
        <f t="shared" ca="1" si="149"/>
        <v>0</v>
      </c>
      <c r="AV492">
        <f t="shared" ca="1" si="149"/>
        <v>0</v>
      </c>
      <c r="AW492">
        <f t="shared" ca="1" si="149"/>
        <v>1</v>
      </c>
      <c r="AX492">
        <f t="shared" ca="1" si="149"/>
        <v>0</v>
      </c>
      <c r="AY492">
        <f t="shared" ca="1" si="152"/>
        <v>1</v>
      </c>
      <c r="AZ492">
        <f t="shared" ca="1" si="152"/>
        <v>0</v>
      </c>
      <c r="BA492">
        <f t="shared" ca="1" si="152"/>
        <v>1</v>
      </c>
      <c r="BB492">
        <f t="shared" ca="1" si="152"/>
        <v>1</v>
      </c>
    </row>
    <row r="493" spans="1:54">
      <c r="A493" t="s">
        <v>13</v>
      </c>
      <c r="B493">
        <v>0</v>
      </c>
      <c r="C493">
        <f t="shared" ca="1" si="153"/>
        <v>0</v>
      </c>
      <c r="D493">
        <f t="shared" ca="1" si="153"/>
        <v>0</v>
      </c>
      <c r="E493">
        <f t="shared" ca="1" si="153"/>
        <v>0</v>
      </c>
      <c r="F493">
        <f t="shared" ca="1" si="153"/>
        <v>1</v>
      </c>
      <c r="G493">
        <f t="shared" ca="1" si="153"/>
        <v>0</v>
      </c>
      <c r="H493">
        <f t="shared" ca="1" si="153"/>
        <v>0</v>
      </c>
      <c r="I493">
        <f t="shared" ca="1" si="153"/>
        <v>0</v>
      </c>
      <c r="J493">
        <f t="shared" ca="1" si="153"/>
        <v>1</v>
      </c>
      <c r="K493">
        <f t="shared" ca="1" si="153"/>
        <v>0</v>
      </c>
      <c r="L493">
        <f t="shared" ca="1" si="153"/>
        <v>0</v>
      </c>
      <c r="M493">
        <f t="shared" ca="1" si="153"/>
        <v>1</v>
      </c>
      <c r="N493">
        <f t="shared" ca="1" si="153"/>
        <v>0</v>
      </c>
      <c r="O493">
        <f t="shared" ca="1" si="153"/>
        <v>0</v>
      </c>
      <c r="P493">
        <f t="shared" ca="1" si="153"/>
        <v>1</v>
      </c>
      <c r="Q493">
        <f t="shared" ca="1" si="153"/>
        <v>0</v>
      </c>
      <c r="R493">
        <f t="shared" ca="1" si="150"/>
        <v>1</v>
      </c>
      <c r="S493">
        <f t="shared" ca="1" si="150"/>
        <v>1</v>
      </c>
      <c r="T493">
        <f t="shared" ca="1" si="150"/>
        <v>1</v>
      </c>
      <c r="U493">
        <f t="shared" ca="1" si="150"/>
        <v>0</v>
      </c>
      <c r="V493">
        <f t="shared" ca="1" si="150"/>
        <v>0</v>
      </c>
      <c r="W493">
        <f t="shared" ca="1" si="150"/>
        <v>1</v>
      </c>
      <c r="X493">
        <f t="shared" ca="1" si="150"/>
        <v>0</v>
      </c>
      <c r="Y493">
        <f t="shared" ca="1" si="150"/>
        <v>0</v>
      </c>
      <c r="Z493">
        <f t="shared" ca="1" si="150"/>
        <v>0</v>
      </c>
      <c r="AA493">
        <f t="shared" ca="1" si="150"/>
        <v>0</v>
      </c>
      <c r="AB493">
        <f t="shared" ca="1" si="150"/>
        <v>0</v>
      </c>
      <c r="AC493">
        <f t="shared" ca="1" si="150"/>
        <v>0</v>
      </c>
      <c r="AD493">
        <f t="shared" ca="1" si="150"/>
        <v>1</v>
      </c>
      <c r="AE493">
        <f t="shared" ca="1" si="150"/>
        <v>0</v>
      </c>
      <c r="AF493">
        <f t="shared" ca="1" si="150"/>
        <v>1</v>
      </c>
      <c r="AG493">
        <f t="shared" ca="1" si="150"/>
        <v>1</v>
      </c>
      <c r="AH493">
        <f t="shared" ca="1" si="151"/>
        <v>0</v>
      </c>
      <c r="AI493">
        <f t="shared" ca="1" si="149"/>
        <v>0</v>
      </c>
      <c r="AJ493">
        <f t="shared" ca="1" si="149"/>
        <v>1</v>
      </c>
      <c r="AK493">
        <f t="shared" ca="1" si="149"/>
        <v>0</v>
      </c>
      <c r="AL493">
        <f t="shared" ca="1" si="149"/>
        <v>1</v>
      </c>
      <c r="AM493">
        <f t="shared" ca="1" si="149"/>
        <v>0</v>
      </c>
      <c r="AN493">
        <f t="shared" ca="1" si="149"/>
        <v>1</v>
      </c>
      <c r="AO493">
        <f t="shared" ca="1" si="149"/>
        <v>1</v>
      </c>
      <c r="AP493">
        <f t="shared" ca="1" si="149"/>
        <v>0</v>
      </c>
      <c r="AQ493">
        <f t="shared" ca="1" si="149"/>
        <v>1</v>
      </c>
      <c r="AR493">
        <f t="shared" ca="1" si="149"/>
        <v>0</v>
      </c>
      <c r="AS493">
        <f t="shared" ca="1" si="149"/>
        <v>0</v>
      </c>
      <c r="AT493">
        <f t="shared" ca="1" si="149"/>
        <v>0</v>
      </c>
      <c r="AU493">
        <f t="shared" ca="1" si="149"/>
        <v>1</v>
      </c>
      <c r="AV493">
        <f t="shared" ca="1" si="149"/>
        <v>1</v>
      </c>
      <c r="AW493">
        <f t="shared" ca="1" si="149"/>
        <v>0</v>
      </c>
      <c r="AX493">
        <f t="shared" ca="1" si="149"/>
        <v>0</v>
      </c>
      <c r="AY493">
        <f t="shared" ca="1" si="152"/>
        <v>0</v>
      </c>
      <c r="AZ493">
        <f t="shared" ca="1" si="152"/>
        <v>1</v>
      </c>
      <c r="BA493">
        <f t="shared" ca="1" si="152"/>
        <v>0</v>
      </c>
      <c r="BB493">
        <f t="shared" ca="1" si="152"/>
        <v>1</v>
      </c>
    </row>
    <row r="494" spans="1:54">
      <c r="A494" t="s">
        <v>17</v>
      </c>
      <c r="B494">
        <v>1</v>
      </c>
      <c r="C494">
        <f t="shared" ca="1" si="153"/>
        <v>1</v>
      </c>
      <c r="D494">
        <f t="shared" ca="1" si="153"/>
        <v>0</v>
      </c>
      <c r="E494">
        <f t="shared" ca="1" si="153"/>
        <v>1</v>
      </c>
      <c r="F494">
        <f t="shared" ca="1" si="153"/>
        <v>1</v>
      </c>
      <c r="G494">
        <f t="shared" ca="1" si="153"/>
        <v>1</v>
      </c>
      <c r="H494">
        <f t="shared" ca="1" si="153"/>
        <v>0</v>
      </c>
      <c r="I494">
        <f t="shared" ca="1" si="153"/>
        <v>0</v>
      </c>
      <c r="J494">
        <f t="shared" ca="1" si="153"/>
        <v>0</v>
      </c>
      <c r="K494">
        <f t="shared" ca="1" si="153"/>
        <v>0</v>
      </c>
      <c r="L494">
        <f t="shared" ca="1" si="153"/>
        <v>0</v>
      </c>
      <c r="M494">
        <f t="shared" ca="1" si="153"/>
        <v>1</v>
      </c>
      <c r="N494">
        <f t="shared" ca="1" si="153"/>
        <v>1</v>
      </c>
      <c r="O494">
        <f t="shared" ca="1" si="153"/>
        <v>1</v>
      </c>
      <c r="P494">
        <f t="shared" ca="1" si="153"/>
        <v>0</v>
      </c>
      <c r="Q494">
        <f t="shared" ca="1" si="153"/>
        <v>0</v>
      </c>
      <c r="R494">
        <f t="shared" ca="1" si="150"/>
        <v>0</v>
      </c>
      <c r="S494">
        <f t="shared" ca="1" si="150"/>
        <v>1</v>
      </c>
      <c r="T494">
        <f t="shared" ca="1" si="150"/>
        <v>1</v>
      </c>
      <c r="U494">
        <f t="shared" ca="1" si="150"/>
        <v>1</v>
      </c>
      <c r="V494">
        <f t="shared" ca="1" si="150"/>
        <v>1</v>
      </c>
      <c r="W494">
        <f t="shared" ca="1" si="150"/>
        <v>1</v>
      </c>
      <c r="X494">
        <f t="shared" ca="1" si="150"/>
        <v>1</v>
      </c>
      <c r="Y494">
        <f t="shared" ca="1" si="150"/>
        <v>1</v>
      </c>
      <c r="Z494">
        <f t="shared" ca="1" si="150"/>
        <v>0</v>
      </c>
      <c r="AA494">
        <f t="shared" ca="1" si="150"/>
        <v>1</v>
      </c>
      <c r="AB494">
        <f t="shared" ca="1" si="150"/>
        <v>0</v>
      </c>
      <c r="AC494">
        <f t="shared" ca="1" si="150"/>
        <v>1</v>
      </c>
      <c r="AD494">
        <f t="shared" ca="1" si="150"/>
        <v>1</v>
      </c>
      <c r="AE494">
        <f t="shared" ca="1" si="150"/>
        <v>0</v>
      </c>
      <c r="AF494">
        <f t="shared" ca="1" si="150"/>
        <v>0</v>
      </c>
      <c r="AG494">
        <f t="shared" ca="1" si="150"/>
        <v>0</v>
      </c>
      <c r="AH494">
        <f t="shared" ca="1" si="151"/>
        <v>0</v>
      </c>
      <c r="AI494">
        <f t="shared" ca="1" si="149"/>
        <v>1</v>
      </c>
      <c r="AJ494">
        <f t="shared" ca="1" si="149"/>
        <v>1</v>
      </c>
      <c r="AK494">
        <f t="shared" ca="1" si="149"/>
        <v>1</v>
      </c>
      <c r="AL494">
        <f t="shared" ca="1" si="149"/>
        <v>0</v>
      </c>
      <c r="AM494">
        <f t="shared" ca="1" si="149"/>
        <v>1</v>
      </c>
      <c r="AN494">
        <f t="shared" ca="1" si="149"/>
        <v>1</v>
      </c>
      <c r="AO494">
        <f t="shared" ca="1" si="149"/>
        <v>0</v>
      </c>
      <c r="AP494">
        <f t="shared" ca="1" si="149"/>
        <v>1</v>
      </c>
      <c r="AQ494">
        <f t="shared" ca="1" si="149"/>
        <v>0</v>
      </c>
      <c r="AR494">
        <f t="shared" ca="1" si="149"/>
        <v>0</v>
      </c>
      <c r="AS494">
        <f t="shared" ca="1" si="149"/>
        <v>1</v>
      </c>
      <c r="AT494">
        <f t="shared" ca="1" si="149"/>
        <v>0</v>
      </c>
      <c r="AU494">
        <f t="shared" ca="1" si="149"/>
        <v>1</v>
      </c>
      <c r="AV494">
        <f t="shared" ca="1" si="149"/>
        <v>1</v>
      </c>
      <c r="AW494">
        <f t="shared" ca="1" si="149"/>
        <v>1</v>
      </c>
      <c r="AX494">
        <f t="shared" ca="1" si="149"/>
        <v>1</v>
      </c>
      <c r="AY494">
        <f t="shared" ca="1" si="152"/>
        <v>0</v>
      </c>
      <c r="AZ494">
        <f t="shared" ca="1" si="152"/>
        <v>1</v>
      </c>
      <c r="BA494">
        <f t="shared" ca="1" si="152"/>
        <v>1</v>
      </c>
      <c r="BB494">
        <f t="shared" ca="1" si="152"/>
        <v>1</v>
      </c>
    </row>
    <row r="495" spans="1:54">
      <c r="A495" t="s">
        <v>13</v>
      </c>
      <c r="B495">
        <v>1</v>
      </c>
      <c r="C495">
        <f t="shared" ca="1" si="153"/>
        <v>1</v>
      </c>
      <c r="D495">
        <f t="shared" ca="1" si="153"/>
        <v>0</v>
      </c>
      <c r="E495">
        <f t="shared" ca="1" si="153"/>
        <v>1</v>
      </c>
      <c r="F495">
        <f t="shared" ca="1" si="153"/>
        <v>1</v>
      </c>
      <c r="G495">
        <f t="shared" ca="1" si="153"/>
        <v>0</v>
      </c>
      <c r="H495">
        <f t="shared" ca="1" si="153"/>
        <v>0</v>
      </c>
      <c r="I495">
        <f t="shared" ca="1" si="153"/>
        <v>1</v>
      </c>
      <c r="J495">
        <f t="shared" ca="1" si="153"/>
        <v>1</v>
      </c>
      <c r="K495">
        <f t="shared" ca="1" si="153"/>
        <v>0</v>
      </c>
      <c r="L495">
        <f t="shared" ca="1" si="153"/>
        <v>1</v>
      </c>
      <c r="M495">
        <f t="shared" ca="1" si="153"/>
        <v>0</v>
      </c>
      <c r="N495">
        <f t="shared" ca="1" si="153"/>
        <v>0</v>
      </c>
      <c r="O495">
        <f t="shared" ca="1" si="153"/>
        <v>1</v>
      </c>
      <c r="P495">
        <f t="shared" ca="1" si="153"/>
        <v>1</v>
      </c>
      <c r="Q495">
        <f t="shared" ca="1" si="153"/>
        <v>1</v>
      </c>
      <c r="R495">
        <f t="shared" ca="1" si="150"/>
        <v>0</v>
      </c>
      <c r="S495">
        <f t="shared" ca="1" si="150"/>
        <v>1</v>
      </c>
      <c r="T495">
        <f t="shared" ca="1" si="150"/>
        <v>0</v>
      </c>
      <c r="U495">
        <f t="shared" ca="1" si="150"/>
        <v>0</v>
      </c>
      <c r="V495">
        <f t="shared" ca="1" si="150"/>
        <v>1</v>
      </c>
      <c r="W495">
        <f t="shared" ca="1" si="150"/>
        <v>0</v>
      </c>
      <c r="X495">
        <f t="shared" ca="1" si="150"/>
        <v>1</v>
      </c>
      <c r="Y495">
        <f t="shared" ca="1" si="150"/>
        <v>1</v>
      </c>
      <c r="Z495">
        <f t="shared" ca="1" si="150"/>
        <v>1</v>
      </c>
      <c r="AA495">
        <f t="shared" ca="1" si="150"/>
        <v>1</v>
      </c>
      <c r="AB495">
        <f t="shared" ca="1" si="150"/>
        <v>1</v>
      </c>
      <c r="AC495">
        <f t="shared" ca="1" si="150"/>
        <v>1</v>
      </c>
      <c r="AD495">
        <f t="shared" ca="1" si="150"/>
        <v>1</v>
      </c>
      <c r="AE495">
        <f t="shared" ca="1" si="150"/>
        <v>1</v>
      </c>
      <c r="AF495">
        <f t="shared" ca="1" si="150"/>
        <v>0</v>
      </c>
      <c r="AG495">
        <f t="shared" ca="1" si="150"/>
        <v>0</v>
      </c>
      <c r="AH495">
        <f t="shared" ca="1" si="151"/>
        <v>0</v>
      </c>
      <c r="AI495">
        <f t="shared" ca="1" si="149"/>
        <v>0</v>
      </c>
      <c r="AJ495">
        <f t="shared" ca="1" si="149"/>
        <v>1</v>
      </c>
      <c r="AK495">
        <f t="shared" ca="1" si="149"/>
        <v>1</v>
      </c>
      <c r="AL495">
        <f t="shared" ca="1" si="149"/>
        <v>1</v>
      </c>
      <c r="AM495">
        <f t="shared" ca="1" si="149"/>
        <v>0</v>
      </c>
      <c r="AN495">
        <f t="shared" ca="1" si="149"/>
        <v>0</v>
      </c>
      <c r="AO495">
        <f t="shared" ca="1" si="149"/>
        <v>1</v>
      </c>
      <c r="AP495">
        <f t="shared" ca="1" si="149"/>
        <v>1</v>
      </c>
      <c r="AQ495">
        <f t="shared" ca="1" si="149"/>
        <v>0</v>
      </c>
      <c r="AR495">
        <f t="shared" ca="1" si="149"/>
        <v>0</v>
      </c>
      <c r="AS495">
        <f t="shared" ca="1" si="149"/>
        <v>1</v>
      </c>
      <c r="AT495">
        <f t="shared" ca="1" si="149"/>
        <v>1</v>
      </c>
      <c r="AU495">
        <f t="shared" ca="1" si="149"/>
        <v>1</v>
      </c>
      <c r="AV495">
        <f t="shared" ca="1" si="149"/>
        <v>1</v>
      </c>
      <c r="AW495">
        <f t="shared" ca="1" si="149"/>
        <v>0</v>
      </c>
      <c r="AX495">
        <f t="shared" ca="1" si="149"/>
        <v>0</v>
      </c>
      <c r="AY495">
        <f t="shared" ca="1" si="152"/>
        <v>0</v>
      </c>
      <c r="AZ495">
        <f t="shared" ca="1" si="152"/>
        <v>0</v>
      </c>
      <c r="BA495">
        <f t="shared" ca="1" si="152"/>
        <v>0</v>
      </c>
      <c r="BB495">
        <f t="shared" ca="1" si="152"/>
        <v>1</v>
      </c>
    </row>
    <row r="496" spans="1:54">
      <c r="A496" t="s">
        <v>17</v>
      </c>
      <c r="B496">
        <v>0</v>
      </c>
      <c r="C496">
        <f t="shared" ca="1" si="153"/>
        <v>1</v>
      </c>
      <c r="D496">
        <f t="shared" ca="1" si="153"/>
        <v>1</v>
      </c>
      <c r="E496">
        <f t="shared" ca="1" si="153"/>
        <v>0</v>
      </c>
      <c r="F496">
        <f t="shared" ca="1" si="153"/>
        <v>1</v>
      </c>
      <c r="G496">
        <f t="shared" ca="1" si="153"/>
        <v>0</v>
      </c>
      <c r="H496">
        <f t="shared" ca="1" si="153"/>
        <v>0</v>
      </c>
      <c r="I496">
        <f t="shared" ca="1" si="153"/>
        <v>1</v>
      </c>
      <c r="J496">
        <f t="shared" ca="1" si="153"/>
        <v>1</v>
      </c>
      <c r="K496">
        <f t="shared" ca="1" si="153"/>
        <v>0</v>
      </c>
      <c r="L496">
        <f t="shared" ca="1" si="153"/>
        <v>0</v>
      </c>
      <c r="M496">
        <f t="shared" ca="1" si="153"/>
        <v>1</v>
      </c>
      <c r="N496">
        <f t="shared" ca="1" si="153"/>
        <v>1</v>
      </c>
      <c r="O496">
        <f t="shared" ca="1" si="153"/>
        <v>1</v>
      </c>
      <c r="P496">
        <f t="shared" ca="1" si="153"/>
        <v>1</v>
      </c>
      <c r="Q496">
        <f t="shared" ca="1" si="153"/>
        <v>0</v>
      </c>
      <c r="R496">
        <f t="shared" ca="1" si="150"/>
        <v>1</v>
      </c>
      <c r="S496">
        <f t="shared" ca="1" si="150"/>
        <v>1</v>
      </c>
      <c r="T496">
        <f t="shared" ca="1" si="150"/>
        <v>0</v>
      </c>
      <c r="U496">
        <f t="shared" ca="1" si="150"/>
        <v>1</v>
      </c>
      <c r="V496">
        <f t="shared" ca="1" si="150"/>
        <v>1</v>
      </c>
      <c r="W496">
        <f t="shared" ca="1" si="150"/>
        <v>0</v>
      </c>
      <c r="X496">
        <f t="shared" ca="1" si="150"/>
        <v>0</v>
      </c>
      <c r="Y496">
        <f t="shared" ca="1" si="150"/>
        <v>1</v>
      </c>
      <c r="Z496">
        <f t="shared" ca="1" si="150"/>
        <v>0</v>
      </c>
      <c r="AA496">
        <f t="shared" ca="1" si="150"/>
        <v>1</v>
      </c>
      <c r="AB496">
        <f t="shared" ca="1" si="150"/>
        <v>1</v>
      </c>
      <c r="AC496">
        <f t="shared" ca="1" si="150"/>
        <v>0</v>
      </c>
      <c r="AD496">
        <f t="shared" ca="1" si="150"/>
        <v>1</v>
      </c>
      <c r="AE496">
        <f t="shared" ca="1" si="150"/>
        <v>0</v>
      </c>
      <c r="AF496">
        <f t="shared" ca="1" si="150"/>
        <v>0</v>
      </c>
      <c r="AG496">
        <f t="shared" ca="1" si="150"/>
        <v>0</v>
      </c>
      <c r="AH496">
        <f t="shared" ca="1" si="151"/>
        <v>1</v>
      </c>
      <c r="AI496">
        <f t="shared" ca="1" si="149"/>
        <v>0</v>
      </c>
      <c r="AJ496">
        <f t="shared" ca="1" si="149"/>
        <v>0</v>
      </c>
      <c r="AK496">
        <f t="shared" ca="1" si="149"/>
        <v>0</v>
      </c>
      <c r="AL496">
        <f t="shared" ca="1" si="149"/>
        <v>0</v>
      </c>
      <c r="AM496">
        <f t="shared" ca="1" si="149"/>
        <v>0</v>
      </c>
      <c r="AN496">
        <f t="shared" ca="1" si="149"/>
        <v>0</v>
      </c>
      <c r="AO496">
        <f t="shared" ca="1" si="149"/>
        <v>0</v>
      </c>
      <c r="AP496">
        <f t="shared" ca="1" si="149"/>
        <v>1</v>
      </c>
      <c r="AQ496">
        <f t="shared" ca="1" si="149"/>
        <v>0</v>
      </c>
      <c r="AR496">
        <f t="shared" ca="1" si="149"/>
        <v>0</v>
      </c>
      <c r="AS496">
        <f t="shared" ca="1" si="149"/>
        <v>0</v>
      </c>
      <c r="AT496">
        <f t="shared" ca="1" si="149"/>
        <v>1</v>
      </c>
      <c r="AU496">
        <f t="shared" ca="1" si="149"/>
        <v>1</v>
      </c>
      <c r="AV496">
        <f t="shared" ca="1" si="149"/>
        <v>1</v>
      </c>
      <c r="AW496">
        <f t="shared" ca="1" si="149"/>
        <v>0</v>
      </c>
      <c r="AX496">
        <f t="shared" ca="1" si="149"/>
        <v>0</v>
      </c>
      <c r="AY496">
        <f t="shared" ca="1" si="152"/>
        <v>0</v>
      </c>
      <c r="AZ496">
        <f t="shared" ca="1" si="152"/>
        <v>0</v>
      </c>
      <c r="BA496">
        <f t="shared" ca="1" si="152"/>
        <v>0</v>
      </c>
      <c r="BB496">
        <f t="shared" ca="1" si="152"/>
        <v>0</v>
      </c>
    </row>
    <row r="497" spans="1:54">
      <c r="A497" t="s">
        <v>17</v>
      </c>
      <c r="B497">
        <v>1</v>
      </c>
      <c r="C497">
        <f t="shared" ca="1" si="153"/>
        <v>0</v>
      </c>
      <c r="D497">
        <f t="shared" ca="1" si="153"/>
        <v>1</v>
      </c>
      <c r="E497">
        <f t="shared" ca="1" si="153"/>
        <v>0</v>
      </c>
      <c r="F497">
        <f t="shared" ca="1" si="153"/>
        <v>1</v>
      </c>
      <c r="G497">
        <f t="shared" ca="1" si="153"/>
        <v>0</v>
      </c>
      <c r="H497">
        <f t="shared" ca="1" si="153"/>
        <v>0</v>
      </c>
      <c r="I497">
        <f t="shared" ca="1" si="153"/>
        <v>0</v>
      </c>
      <c r="J497">
        <f t="shared" ca="1" si="153"/>
        <v>1</v>
      </c>
      <c r="K497">
        <f t="shared" ca="1" si="153"/>
        <v>1</v>
      </c>
      <c r="L497">
        <f t="shared" ca="1" si="153"/>
        <v>1</v>
      </c>
      <c r="M497">
        <f t="shared" ca="1" si="153"/>
        <v>1</v>
      </c>
      <c r="N497">
        <f t="shared" ca="1" si="153"/>
        <v>1</v>
      </c>
      <c r="O497">
        <f t="shared" ca="1" si="153"/>
        <v>1</v>
      </c>
      <c r="P497">
        <f t="shared" ca="1" si="153"/>
        <v>1</v>
      </c>
      <c r="Q497">
        <f t="shared" ca="1" si="153"/>
        <v>1</v>
      </c>
      <c r="R497">
        <f t="shared" ca="1" si="150"/>
        <v>0</v>
      </c>
      <c r="S497">
        <f t="shared" ca="1" si="150"/>
        <v>0</v>
      </c>
      <c r="T497">
        <f t="shared" ca="1" si="150"/>
        <v>0</v>
      </c>
      <c r="U497">
        <f t="shared" ca="1" si="150"/>
        <v>0</v>
      </c>
      <c r="V497">
        <f t="shared" ca="1" si="150"/>
        <v>0</v>
      </c>
      <c r="W497">
        <f t="shared" ca="1" si="150"/>
        <v>1</v>
      </c>
      <c r="X497">
        <f t="shared" ca="1" si="150"/>
        <v>0</v>
      </c>
      <c r="Y497">
        <f t="shared" ca="1" si="150"/>
        <v>1</v>
      </c>
      <c r="Z497">
        <f t="shared" ca="1" si="150"/>
        <v>0</v>
      </c>
      <c r="AA497">
        <f t="shared" ca="1" si="150"/>
        <v>1</v>
      </c>
      <c r="AB497">
        <f t="shared" ca="1" si="150"/>
        <v>1</v>
      </c>
      <c r="AC497">
        <f t="shared" ca="1" si="150"/>
        <v>1</v>
      </c>
      <c r="AD497">
        <f t="shared" ca="1" si="150"/>
        <v>1</v>
      </c>
      <c r="AE497">
        <f t="shared" ca="1" si="150"/>
        <v>0</v>
      </c>
      <c r="AF497">
        <f t="shared" ca="1" si="150"/>
        <v>1</v>
      </c>
      <c r="AG497">
        <f t="shared" ca="1" si="150"/>
        <v>1</v>
      </c>
      <c r="AH497">
        <f t="shared" ca="1" si="151"/>
        <v>1</v>
      </c>
      <c r="AI497">
        <f t="shared" ca="1" si="149"/>
        <v>0</v>
      </c>
      <c r="AJ497">
        <f t="shared" ca="1" si="149"/>
        <v>0</v>
      </c>
      <c r="AK497">
        <f t="shared" ca="1" si="149"/>
        <v>1</v>
      </c>
      <c r="AL497">
        <f t="shared" ca="1" si="149"/>
        <v>1</v>
      </c>
      <c r="AM497">
        <f t="shared" ca="1" si="149"/>
        <v>1</v>
      </c>
      <c r="AN497">
        <f t="shared" ca="1" si="149"/>
        <v>0</v>
      </c>
      <c r="AO497">
        <f t="shared" ca="1" si="149"/>
        <v>0</v>
      </c>
      <c r="AP497">
        <f t="shared" ca="1" si="149"/>
        <v>0</v>
      </c>
      <c r="AQ497">
        <f t="shared" ca="1" si="149"/>
        <v>1</v>
      </c>
      <c r="AR497">
        <f t="shared" ca="1" si="149"/>
        <v>1</v>
      </c>
      <c r="AS497">
        <f t="shared" ca="1" si="149"/>
        <v>1</v>
      </c>
      <c r="AT497">
        <f t="shared" ca="1" si="149"/>
        <v>0</v>
      </c>
      <c r="AU497">
        <f t="shared" ca="1" si="149"/>
        <v>0</v>
      </c>
      <c r="AV497">
        <f t="shared" ca="1" si="149"/>
        <v>1</v>
      </c>
      <c r="AW497">
        <f t="shared" ca="1" si="149"/>
        <v>1</v>
      </c>
      <c r="AX497">
        <f t="shared" ca="1" si="149"/>
        <v>0</v>
      </c>
      <c r="AY497">
        <f t="shared" ca="1" si="152"/>
        <v>1</v>
      </c>
      <c r="AZ497">
        <f t="shared" ca="1" si="152"/>
        <v>1</v>
      </c>
      <c r="BA497">
        <f t="shared" ca="1" si="152"/>
        <v>0</v>
      </c>
      <c r="BB497">
        <f t="shared" ca="1" si="152"/>
        <v>1</v>
      </c>
    </row>
    <row r="498" spans="1:54">
      <c r="A498" t="s">
        <v>13</v>
      </c>
      <c r="B498">
        <v>0</v>
      </c>
      <c r="C498">
        <f t="shared" ca="1" si="153"/>
        <v>0</v>
      </c>
      <c r="D498">
        <f t="shared" ca="1" si="153"/>
        <v>0</v>
      </c>
      <c r="E498">
        <f t="shared" ca="1" si="153"/>
        <v>0</v>
      </c>
      <c r="F498">
        <f t="shared" ca="1" si="153"/>
        <v>1</v>
      </c>
      <c r="G498">
        <f t="shared" ca="1" si="153"/>
        <v>1</v>
      </c>
      <c r="H498">
        <f t="shared" ca="1" si="153"/>
        <v>1</v>
      </c>
      <c r="I498">
        <f t="shared" ca="1" si="153"/>
        <v>1</v>
      </c>
      <c r="J498">
        <f t="shared" ca="1" si="153"/>
        <v>0</v>
      </c>
      <c r="K498">
        <f t="shared" ca="1" si="153"/>
        <v>0</v>
      </c>
      <c r="L498">
        <f t="shared" ca="1" si="153"/>
        <v>1</v>
      </c>
      <c r="M498">
        <f t="shared" ca="1" si="153"/>
        <v>1</v>
      </c>
      <c r="N498">
        <f t="shared" ca="1" si="153"/>
        <v>1</v>
      </c>
      <c r="O498">
        <f t="shared" ca="1" si="153"/>
        <v>1</v>
      </c>
      <c r="P498">
        <f t="shared" ca="1" si="153"/>
        <v>1</v>
      </c>
      <c r="Q498">
        <f t="shared" ca="1" si="153"/>
        <v>0</v>
      </c>
      <c r="R498">
        <f t="shared" ca="1" si="150"/>
        <v>1</v>
      </c>
      <c r="S498">
        <f t="shared" ca="1" si="150"/>
        <v>0</v>
      </c>
      <c r="T498">
        <f t="shared" ca="1" si="150"/>
        <v>0</v>
      </c>
      <c r="U498">
        <f t="shared" ca="1" si="150"/>
        <v>1</v>
      </c>
      <c r="V498">
        <f t="shared" ca="1" si="150"/>
        <v>1</v>
      </c>
      <c r="W498">
        <f t="shared" ca="1" si="150"/>
        <v>1</v>
      </c>
      <c r="X498">
        <f t="shared" ca="1" si="150"/>
        <v>0</v>
      </c>
      <c r="Y498">
        <f t="shared" ca="1" si="150"/>
        <v>0</v>
      </c>
      <c r="Z498">
        <f t="shared" ca="1" si="150"/>
        <v>0</v>
      </c>
      <c r="AA498">
        <f t="shared" ca="1" si="150"/>
        <v>1</v>
      </c>
      <c r="AB498">
        <f t="shared" ca="1" si="150"/>
        <v>0</v>
      </c>
      <c r="AC498">
        <f t="shared" ca="1" si="150"/>
        <v>0</v>
      </c>
      <c r="AD498">
        <f t="shared" ca="1" si="150"/>
        <v>0</v>
      </c>
      <c r="AE498">
        <f t="shared" ca="1" si="150"/>
        <v>1</v>
      </c>
      <c r="AF498">
        <f t="shared" ca="1" si="150"/>
        <v>1</v>
      </c>
      <c r="AG498">
        <f t="shared" ca="1" si="150"/>
        <v>1</v>
      </c>
      <c r="AH498">
        <f t="shared" ca="1" si="151"/>
        <v>0</v>
      </c>
      <c r="AI498">
        <f t="shared" ca="1" si="149"/>
        <v>1</v>
      </c>
      <c r="AJ498">
        <f t="shared" ca="1" si="149"/>
        <v>0</v>
      </c>
      <c r="AK498">
        <f t="shared" ca="1" si="149"/>
        <v>0</v>
      </c>
      <c r="AL498">
        <f t="shared" ca="1" si="149"/>
        <v>1</v>
      </c>
      <c r="AM498">
        <f t="shared" ca="1" si="149"/>
        <v>1</v>
      </c>
      <c r="AN498">
        <f t="shared" ca="1" si="149"/>
        <v>1</v>
      </c>
      <c r="AO498">
        <f t="shared" ca="1" si="149"/>
        <v>0</v>
      </c>
      <c r="AP498">
        <f t="shared" ca="1" si="149"/>
        <v>1</v>
      </c>
      <c r="AQ498">
        <f t="shared" ca="1" si="149"/>
        <v>1</v>
      </c>
      <c r="AR498">
        <f t="shared" ca="1" si="149"/>
        <v>0</v>
      </c>
      <c r="AS498">
        <f t="shared" ca="1" si="149"/>
        <v>0</v>
      </c>
      <c r="AT498">
        <f t="shared" ca="1" si="149"/>
        <v>1</v>
      </c>
      <c r="AU498">
        <f t="shared" ca="1" si="149"/>
        <v>1</v>
      </c>
      <c r="AV498">
        <f t="shared" ca="1" si="149"/>
        <v>1</v>
      </c>
      <c r="AW498">
        <f t="shared" ca="1" si="149"/>
        <v>1</v>
      </c>
      <c r="AX498">
        <f t="shared" ca="1" si="149"/>
        <v>0</v>
      </c>
      <c r="AY498">
        <f t="shared" ca="1" si="152"/>
        <v>1</v>
      </c>
      <c r="AZ498">
        <f t="shared" ca="1" si="152"/>
        <v>1</v>
      </c>
      <c r="BA498">
        <f t="shared" ca="1" si="152"/>
        <v>0</v>
      </c>
      <c r="BB498">
        <f t="shared" ca="1" si="152"/>
        <v>1</v>
      </c>
    </row>
    <row r="499" spans="1:54">
      <c r="A499" t="s">
        <v>13</v>
      </c>
      <c r="B499">
        <v>0</v>
      </c>
      <c r="C499">
        <f t="shared" ca="1" si="153"/>
        <v>1</v>
      </c>
      <c r="D499">
        <f t="shared" ca="1" si="153"/>
        <v>0</v>
      </c>
      <c r="E499">
        <f t="shared" ca="1" si="153"/>
        <v>1</v>
      </c>
      <c r="F499">
        <f t="shared" ca="1" si="153"/>
        <v>0</v>
      </c>
      <c r="G499">
        <f t="shared" ca="1" si="153"/>
        <v>1</v>
      </c>
      <c r="H499">
        <f t="shared" ca="1" si="153"/>
        <v>0</v>
      </c>
      <c r="I499">
        <f t="shared" ca="1" si="153"/>
        <v>1</v>
      </c>
      <c r="J499">
        <f t="shared" ca="1" si="153"/>
        <v>1</v>
      </c>
      <c r="K499">
        <f t="shared" ca="1" si="153"/>
        <v>0</v>
      </c>
      <c r="L499">
        <f t="shared" ca="1" si="153"/>
        <v>0</v>
      </c>
      <c r="M499">
        <f t="shared" ca="1" si="153"/>
        <v>1</v>
      </c>
      <c r="N499">
        <f t="shared" ca="1" si="153"/>
        <v>1</v>
      </c>
      <c r="O499">
        <f t="shared" ca="1" si="153"/>
        <v>0</v>
      </c>
      <c r="P499">
        <f t="shared" ca="1" si="153"/>
        <v>1</v>
      </c>
      <c r="Q499">
        <f t="shared" ca="1" si="153"/>
        <v>0</v>
      </c>
      <c r="R499">
        <f t="shared" ca="1" si="150"/>
        <v>1</v>
      </c>
      <c r="S499">
        <f t="shared" ca="1" si="150"/>
        <v>1</v>
      </c>
      <c r="T499">
        <f t="shared" ca="1" si="150"/>
        <v>0</v>
      </c>
      <c r="U499">
        <f t="shared" ca="1" si="150"/>
        <v>1</v>
      </c>
      <c r="V499">
        <f t="shared" ca="1" si="150"/>
        <v>0</v>
      </c>
      <c r="W499">
        <f t="shared" ca="1" si="150"/>
        <v>0</v>
      </c>
      <c r="X499">
        <f t="shared" ca="1" si="150"/>
        <v>0</v>
      </c>
      <c r="Y499">
        <f t="shared" ca="1" si="150"/>
        <v>0</v>
      </c>
      <c r="Z499">
        <f t="shared" ca="1" si="150"/>
        <v>1</v>
      </c>
      <c r="AA499">
        <f t="shared" ca="1" si="150"/>
        <v>0</v>
      </c>
      <c r="AB499">
        <f t="shared" ca="1" si="150"/>
        <v>1</v>
      </c>
      <c r="AC499">
        <f t="shared" ca="1" si="150"/>
        <v>0</v>
      </c>
      <c r="AD499">
        <f t="shared" ca="1" si="150"/>
        <v>0</v>
      </c>
      <c r="AE499">
        <f t="shared" ca="1" si="150"/>
        <v>0</v>
      </c>
      <c r="AF499">
        <f t="shared" ca="1" si="150"/>
        <v>0</v>
      </c>
      <c r="AG499">
        <f t="shared" ca="1" si="150"/>
        <v>1</v>
      </c>
      <c r="AH499">
        <f t="shared" ca="1" si="151"/>
        <v>1</v>
      </c>
      <c r="AI499">
        <f t="shared" ca="1" si="149"/>
        <v>0</v>
      </c>
      <c r="AJ499">
        <f t="shared" ca="1" si="149"/>
        <v>1</v>
      </c>
      <c r="AK499">
        <f t="shared" ca="1" si="149"/>
        <v>0</v>
      </c>
      <c r="AL499">
        <f t="shared" ca="1" si="149"/>
        <v>0</v>
      </c>
      <c r="AM499">
        <f t="shared" ca="1" si="149"/>
        <v>0</v>
      </c>
      <c r="AN499">
        <f t="shared" ca="1" si="149"/>
        <v>0</v>
      </c>
      <c r="AO499">
        <f t="shared" ca="1" si="149"/>
        <v>0</v>
      </c>
      <c r="AP499">
        <f t="shared" ca="1" si="149"/>
        <v>1</v>
      </c>
      <c r="AQ499">
        <f t="shared" ca="1" si="149"/>
        <v>0</v>
      </c>
      <c r="AR499">
        <f t="shared" ca="1" si="149"/>
        <v>1</v>
      </c>
      <c r="AS499">
        <f t="shared" ca="1" si="149"/>
        <v>1</v>
      </c>
      <c r="AT499">
        <f t="shared" ca="1" si="149"/>
        <v>1</v>
      </c>
      <c r="AU499">
        <f t="shared" ca="1" si="149"/>
        <v>0</v>
      </c>
      <c r="AV499">
        <f t="shared" ca="1" si="149"/>
        <v>0</v>
      </c>
      <c r="AW499">
        <f t="shared" ca="1" si="149"/>
        <v>0</v>
      </c>
      <c r="AX499">
        <f t="shared" ca="1" si="149"/>
        <v>0</v>
      </c>
      <c r="AY499">
        <f t="shared" ca="1" si="152"/>
        <v>1</v>
      </c>
      <c r="AZ499">
        <f t="shared" ca="1" si="152"/>
        <v>0</v>
      </c>
      <c r="BA499">
        <f t="shared" ca="1" si="152"/>
        <v>1</v>
      </c>
      <c r="BB499">
        <f t="shared" ca="1" si="152"/>
        <v>1</v>
      </c>
    </row>
    <row r="500" spans="1:54">
      <c r="A500" t="s">
        <v>13</v>
      </c>
      <c r="B500">
        <v>1</v>
      </c>
      <c r="C500">
        <f t="shared" ca="1" si="153"/>
        <v>1</v>
      </c>
      <c r="D500">
        <f t="shared" ca="1" si="153"/>
        <v>1</v>
      </c>
      <c r="E500">
        <f t="shared" ca="1" si="153"/>
        <v>1</v>
      </c>
      <c r="F500">
        <f t="shared" ca="1" si="153"/>
        <v>1</v>
      </c>
      <c r="G500">
        <f t="shared" ca="1" si="153"/>
        <v>0</v>
      </c>
      <c r="H500">
        <f t="shared" ca="1" si="153"/>
        <v>1</v>
      </c>
      <c r="I500">
        <f t="shared" ca="1" si="153"/>
        <v>1</v>
      </c>
      <c r="J500">
        <f t="shared" ca="1" si="153"/>
        <v>0</v>
      </c>
      <c r="K500">
        <f t="shared" ca="1" si="153"/>
        <v>0</v>
      </c>
      <c r="L500">
        <f t="shared" ca="1" si="153"/>
        <v>1</v>
      </c>
      <c r="M500">
        <f t="shared" ca="1" si="153"/>
        <v>0</v>
      </c>
      <c r="N500">
        <f t="shared" ca="1" si="153"/>
        <v>0</v>
      </c>
      <c r="O500">
        <f t="shared" ca="1" si="153"/>
        <v>0</v>
      </c>
      <c r="P500">
        <f t="shared" ca="1" si="153"/>
        <v>1</v>
      </c>
      <c r="Q500">
        <f t="shared" ca="1" si="153"/>
        <v>0</v>
      </c>
      <c r="R500">
        <f t="shared" ca="1" si="150"/>
        <v>1</v>
      </c>
      <c r="S500">
        <f t="shared" ca="1" si="150"/>
        <v>1</v>
      </c>
      <c r="T500">
        <f t="shared" ca="1" si="150"/>
        <v>1</v>
      </c>
      <c r="U500">
        <f t="shared" ca="1" si="150"/>
        <v>1</v>
      </c>
      <c r="V500">
        <f t="shared" ca="1" si="150"/>
        <v>0</v>
      </c>
      <c r="W500">
        <f t="shared" ca="1" si="150"/>
        <v>1</v>
      </c>
      <c r="X500">
        <f t="shared" ca="1" si="150"/>
        <v>0</v>
      </c>
      <c r="Y500">
        <f t="shared" ca="1" si="150"/>
        <v>1</v>
      </c>
      <c r="Z500">
        <f t="shared" ca="1" si="150"/>
        <v>1</v>
      </c>
      <c r="AA500">
        <f t="shared" ca="1" si="150"/>
        <v>0</v>
      </c>
      <c r="AB500">
        <f t="shared" ca="1" si="150"/>
        <v>1</v>
      </c>
      <c r="AC500">
        <f t="shared" ca="1" si="150"/>
        <v>1</v>
      </c>
      <c r="AD500">
        <f t="shared" ca="1" si="150"/>
        <v>0</v>
      </c>
      <c r="AE500">
        <f t="shared" ca="1" si="150"/>
        <v>0</v>
      </c>
      <c r="AF500">
        <f t="shared" ca="1" si="150"/>
        <v>0</v>
      </c>
      <c r="AG500">
        <f t="shared" ca="1" si="150"/>
        <v>0</v>
      </c>
      <c r="AH500">
        <f t="shared" ca="1" si="151"/>
        <v>0</v>
      </c>
      <c r="AI500">
        <f t="shared" ca="1" si="149"/>
        <v>1</v>
      </c>
      <c r="AJ500">
        <f t="shared" ca="1" si="149"/>
        <v>1</v>
      </c>
      <c r="AK500">
        <f t="shared" ca="1" si="149"/>
        <v>1</v>
      </c>
      <c r="AL500">
        <f t="shared" ca="1" si="149"/>
        <v>0</v>
      </c>
      <c r="AM500">
        <f t="shared" ca="1" si="149"/>
        <v>1</v>
      </c>
      <c r="AN500">
        <f t="shared" ca="1" si="149"/>
        <v>0</v>
      </c>
      <c r="AO500">
        <f t="shared" ca="1" si="149"/>
        <v>0</v>
      </c>
      <c r="AP500">
        <f t="shared" ca="1" si="149"/>
        <v>1</v>
      </c>
      <c r="AQ500">
        <f t="shared" ca="1" si="149"/>
        <v>0</v>
      </c>
      <c r="AR500">
        <f t="shared" ca="1" si="149"/>
        <v>1</v>
      </c>
      <c r="AS500">
        <f t="shared" ca="1" si="149"/>
        <v>1</v>
      </c>
      <c r="AT500">
        <f t="shared" ca="1" si="149"/>
        <v>1</v>
      </c>
      <c r="AU500">
        <f t="shared" ca="1" si="149"/>
        <v>1</v>
      </c>
      <c r="AV500">
        <f t="shared" ca="1" si="149"/>
        <v>0</v>
      </c>
      <c r="AW500">
        <f t="shared" ca="1" si="149"/>
        <v>0</v>
      </c>
      <c r="AX500">
        <f t="shared" ca="1" si="149"/>
        <v>0</v>
      </c>
      <c r="AY500">
        <f t="shared" ca="1" si="152"/>
        <v>0</v>
      </c>
      <c r="AZ500">
        <f t="shared" ca="1" si="152"/>
        <v>1</v>
      </c>
      <c r="BA500">
        <f t="shared" ca="1" si="152"/>
        <v>0</v>
      </c>
      <c r="BB500">
        <f t="shared" ca="1" si="152"/>
        <v>0</v>
      </c>
    </row>
    <row r="501" spans="1:54">
      <c r="A501" t="s">
        <v>13</v>
      </c>
      <c r="B501">
        <v>0</v>
      </c>
      <c r="C501">
        <f t="shared" ca="1" si="153"/>
        <v>1</v>
      </c>
      <c r="D501">
        <f t="shared" ca="1" si="153"/>
        <v>0</v>
      </c>
      <c r="E501">
        <f t="shared" ca="1" si="153"/>
        <v>0</v>
      </c>
      <c r="F501">
        <f t="shared" ca="1" si="153"/>
        <v>1</v>
      </c>
      <c r="G501">
        <f t="shared" ca="1" si="153"/>
        <v>0</v>
      </c>
      <c r="H501">
        <f t="shared" ca="1" si="153"/>
        <v>0</v>
      </c>
      <c r="I501">
        <f t="shared" ca="1" si="153"/>
        <v>0</v>
      </c>
      <c r="J501">
        <f t="shared" ca="1" si="153"/>
        <v>1</v>
      </c>
      <c r="K501">
        <f t="shared" ca="1" si="153"/>
        <v>1</v>
      </c>
      <c r="L501">
        <f t="shared" ca="1" si="153"/>
        <v>1</v>
      </c>
      <c r="M501">
        <f t="shared" ca="1" si="153"/>
        <v>0</v>
      </c>
      <c r="N501">
        <f t="shared" ca="1" si="153"/>
        <v>1</v>
      </c>
      <c r="O501">
        <f t="shared" ca="1" si="153"/>
        <v>0</v>
      </c>
      <c r="P501">
        <f t="shared" ca="1" si="153"/>
        <v>0</v>
      </c>
      <c r="Q501">
        <f t="shared" ca="1" si="153"/>
        <v>1</v>
      </c>
      <c r="R501">
        <f t="shared" ca="1" si="150"/>
        <v>1</v>
      </c>
      <c r="S501">
        <f t="shared" ca="1" si="150"/>
        <v>1</v>
      </c>
      <c r="T501">
        <f t="shared" ca="1" si="150"/>
        <v>1</v>
      </c>
      <c r="U501">
        <f t="shared" ca="1" si="150"/>
        <v>0</v>
      </c>
      <c r="V501">
        <f t="shared" ca="1" si="150"/>
        <v>1</v>
      </c>
      <c r="W501">
        <f t="shared" ca="1" si="150"/>
        <v>1</v>
      </c>
      <c r="X501">
        <f t="shared" ca="1" si="150"/>
        <v>0</v>
      </c>
      <c r="Y501">
        <f t="shared" ca="1" si="150"/>
        <v>0</v>
      </c>
      <c r="Z501">
        <f t="shared" ca="1" si="150"/>
        <v>1</v>
      </c>
      <c r="AA501">
        <f t="shared" ca="1" si="150"/>
        <v>1</v>
      </c>
      <c r="AB501">
        <f t="shared" ca="1" si="150"/>
        <v>1</v>
      </c>
      <c r="AC501">
        <f t="shared" ca="1" si="150"/>
        <v>0</v>
      </c>
      <c r="AD501">
        <f t="shared" ca="1" si="150"/>
        <v>1</v>
      </c>
      <c r="AE501">
        <f t="shared" ca="1" si="150"/>
        <v>0</v>
      </c>
      <c r="AF501">
        <f t="shared" ca="1" si="150"/>
        <v>0</v>
      </c>
      <c r="AG501">
        <f t="shared" ca="1" si="150"/>
        <v>1</v>
      </c>
      <c r="AH501">
        <f t="shared" ca="1" si="151"/>
        <v>0</v>
      </c>
      <c r="AI501">
        <f t="shared" ca="1" si="149"/>
        <v>1</v>
      </c>
      <c r="AJ501">
        <f t="shared" ca="1" si="149"/>
        <v>0</v>
      </c>
      <c r="AK501">
        <f t="shared" ca="1" si="149"/>
        <v>1</v>
      </c>
      <c r="AL501">
        <f t="shared" ca="1" si="149"/>
        <v>1</v>
      </c>
      <c r="AM501">
        <f t="shared" ca="1" si="149"/>
        <v>1</v>
      </c>
      <c r="AN501">
        <f t="shared" ca="1" si="149"/>
        <v>1</v>
      </c>
      <c r="AO501">
        <f t="shared" ca="1" si="149"/>
        <v>0</v>
      </c>
      <c r="AP501">
        <f t="shared" ca="1" si="149"/>
        <v>0</v>
      </c>
      <c r="AQ501">
        <f t="shared" ca="1" si="149"/>
        <v>1</v>
      </c>
      <c r="AR501">
        <f t="shared" ca="1" si="149"/>
        <v>0</v>
      </c>
      <c r="AS501">
        <f t="shared" ca="1" si="149"/>
        <v>1</v>
      </c>
      <c r="AT501">
        <f t="shared" ca="1" si="149"/>
        <v>0</v>
      </c>
      <c r="AU501">
        <f t="shared" ca="1" si="149"/>
        <v>0</v>
      </c>
      <c r="AV501">
        <f t="shared" ca="1" si="149"/>
        <v>0</v>
      </c>
      <c r="AW501">
        <f t="shared" ca="1" si="149"/>
        <v>1</v>
      </c>
      <c r="AX501">
        <f t="shared" ca="1" si="149"/>
        <v>1</v>
      </c>
      <c r="AY501">
        <f t="shared" ca="1" si="152"/>
        <v>1</v>
      </c>
      <c r="AZ501">
        <f t="shared" ca="1" si="152"/>
        <v>1</v>
      </c>
      <c r="BA501">
        <f t="shared" ca="1" si="152"/>
        <v>0</v>
      </c>
      <c r="BB501">
        <f t="shared" ca="1" si="152"/>
        <v>1</v>
      </c>
    </row>
    <row r="502" spans="1:54">
      <c r="A502" t="s">
        <v>13</v>
      </c>
      <c r="B502">
        <v>0</v>
      </c>
      <c r="C502">
        <f t="shared" ca="1" si="153"/>
        <v>1</v>
      </c>
      <c r="D502">
        <f t="shared" ca="1" si="153"/>
        <v>0</v>
      </c>
      <c r="E502">
        <f t="shared" ca="1" si="153"/>
        <v>1</v>
      </c>
      <c r="F502">
        <f t="shared" ca="1" si="153"/>
        <v>0</v>
      </c>
      <c r="G502">
        <f t="shared" ca="1" si="153"/>
        <v>0</v>
      </c>
      <c r="H502">
        <f t="shared" ca="1" si="153"/>
        <v>0</v>
      </c>
      <c r="I502">
        <f t="shared" ca="1" si="153"/>
        <v>1</v>
      </c>
      <c r="J502">
        <f t="shared" ca="1" si="153"/>
        <v>0</v>
      </c>
      <c r="K502">
        <f t="shared" ca="1" si="153"/>
        <v>0</v>
      </c>
      <c r="L502">
        <f t="shared" ca="1" si="153"/>
        <v>1</v>
      </c>
      <c r="M502">
        <f t="shared" ca="1" si="153"/>
        <v>1</v>
      </c>
      <c r="N502">
        <f t="shared" ca="1" si="153"/>
        <v>1</v>
      </c>
      <c r="O502">
        <f t="shared" ca="1" si="153"/>
        <v>1</v>
      </c>
      <c r="P502">
        <f t="shared" ca="1" si="153"/>
        <v>0</v>
      </c>
      <c r="Q502">
        <f t="shared" ca="1" si="153"/>
        <v>1</v>
      </c>
      <c r="R502">
        <f t="shared" ca="1" si="150"/>
        <v>0</v>
      </c>
      <c r="S502">
        <f t="shared" ca="1" si="150"/>
        <v>1</v>
      </c>
      <c r="T502">
        <f t="shared" ca="1" si="150"/>
        <v>0</v>
      </c>
      <c r="U502">
        <f t="shared" ca="1" si="150"/>
        <v>0</v>
      </c>
      <c r="V502">
        <f t="shared" ca="1" si="150"/>
        <v>0</v>
      </c>
      <c r="W502">
        <f t="shared" ca="1" si="150"/>
        <v>1</v>
      </c>
      <c r="X502">
        <f t="shared" ca="1" si="150"/>
        <v>1</v>
      </c>
      <c r="Y502">
        <f t="shared" ca="1" si="150"/>
        <v>1</v>
      </c>
      <c r="Z502">
        <f t="shared" ca="1" si="150"/>
        <v>1</v>
      </c>
      <c r="AA502">
        <f t="shared" ca="1" si="150"/>
        <v>1</v>
      </c>
      <c r="AB502">
        <f t="shared" ca="1" si="150"/>
        <v>1</v>
      </c>
      <c r="AC502">
        <f t="shared" ca="1" si="150"/>
        <v>1</v>
      </c>
      <c r="AD502">
        <f t="shared" ca="1" si="150"/>
        <v>1</v>
      </c>
      <c r="AE502">
        <f t="shared" ca="1" si="150"/>
        <v>1</v>
      </c>
      <c r="AF502">
        <f t="shared" ca="1" si="150"/>
        <v>0</v>
      </c>
      <c r="AG502">
        <f t="shared" ca="1" si="150"/>
        <v>0</v>
      </c>
      <c r="AH502">
        <f t="shared" ca="1" si="151"/>
        <v>0</v>
      </c>
      <c r="AI502">
        <f t="shared" ca="1" si="149"/>
        <v>1</v>
      </c>
      <c r="AJ502">
        <f t="shared" ca="1" si="149"/>
        <v>0</v>
      </c>
      <c r="AK502">
        <f t="shared" ca="1" si="149"/>
        <v>0</v>
      </c>
      <c r="AL502">
        <f t="shared" ca="1" si="149"/>
        <v>1</v>
      </c>
      <c r="AM502">
        <f t="shared" ca="1" si="149"/>
        <v>1</v>
      </c>
      <c r="AN502">
        <f t="shared" ca="1" si="149"/>
        <v>1</v>
      </c>
      <c r="AO502">
        <f t="shared" ca="1" si="149"/>
        <v>0</v>
      </c>
      <c r="AP502">
        <f t="shared" ca="1" si="149"/>
        <v>1</v>
      </c>
      <c r="AQ502">
        <f t="shared" ca="1" si="149"/>
        <v>1</v>
      </c>
      <c r="AR502">
        <f t="shared" ca="1" si="149"/>
        <v>0</v>
      </c>
      <c r="AS502">
        <f t="shared" ca="1" si="149"/>
        <v>0</v>
      </c>
      <c r="AT502">
        <f t="shared" ca="1" si="149"/>
        <v>1</v>
      </c>
      <c r="AU502">
        <f t="shared" ca="1" si="149"/>
        <v>0</v>
      </c>
      <c r="AV502">
        <f t="shared" ca="1" si="149"/>
        <v>1</v>
      </c>
      <c r="AW502">
        <f t="shared" ca="1" si="149"/>
        <v>0</v>
      </c>
      <c r="AX502">
        <f t="shared" ca="1" si="149"/>
        <v>0</v>
      </c>
      <c r="AY502">
        <f t="shared" ca="1" si="152"/>
        <v>1</v>
      </c>
      <c r="AZ502">
        <f t="shared" ca="1" si="152"/>
        <v>1</v>
      </c>
      <c r="BA502">
        <f t="shared" ca="1" si="152"/>
        <v>0</v>
      </c>
      <c r="BB502">
        <f t="shared" ca="1" si="152"/>
        <v>0</v>
      </c>
    </row>
    <row r="503" spans="1:54">
      <c r="A503" t="s">
        <v>13</v>
      </c>
      <c r="B503">
        <v>0</v>
      </c>
      <c r="C503">
        <f t="shared" ca="1" si="153"/>
        <v>1</v>
      </c>
      <c r="D503">
        <f t="shared" ca="1" si="153"/>
        <v>1</v>
      </c>
      <c r="E503">
        <f t="shared" ca="1" si="153"/>
        <v>1</v>
      </c>
      <c r="F503">
        <f t="shared" ca="1" si="153"/>
        <v>0</v>
      </c>
      <c r="G503">
        <f t="shared" ca="1" si="153"/>
        <v>0</v>
      </c>
      <c r="H503">
        <f t="shared" ca="1" si="153"/>
        <v>1</v>
      </c>
      <c r="I503">
        <f t="shared" ca="1" si="153"/>
        <v>1</v>
      </c>
      <c r="J503">
        <f t="shared" ca="1" si="153"/>
        <v>1</v>
      </c>
      <c r="K503">
        <f t="shared" ca="1" si="153"/>
        <v>1</v>
      </c>
      <c r="L503">
        <f t="shared" ca="1" si="153"/>
        <v>1</v>
      </c>
      <c r="M503">
        <f t="shared" ca="1" si="153"/>
        <v>1</v>
      </c>
      <c r="N503">
        <f t="shared" ca="1" si="153"/>
        <v>1</v>
      </c>
      <c r="O503">
        <f t="shared" ca="1" si="153"/>
        <v>1</v>
      </c>
      <c r="P503">
        <f t="shared" ca="1" si="153"/>
        <v>0</v>
      </c>
      <c r="Q503">
        <f t="shared" ca="1" si="153"/>
        <v>1</v>
      </c>
      <c r="R503">
        <f t="shared" ca="1" si="150"/>
        <v>1</v>
      </c>
      <c r="S503">
        <f t="shared" ca="1" si="150"/>
        <v>1</v>
      </c>
      <c r="T503">
        <f t="shared" ca="1" si="150"/>
        <v>0</v>
      </c>
      <c r="U503">
        <f t="shared" ca="1" si="150"/>
        <v>1</v>
      </c>
      <c r="V503">
        <f t="shared" ca="1" si="150"/>
        <v>0</v>
      </c>
      <c r="W503">
        <f t="shared" ca="1" si="150"/>
        <v>0</v>
      </c>
      <c r="X503">
        <f t="shared" ca="1" si="150"/>
        <v>0</v>
      </c>
      <c r="Y503">
        <f t="shared" ca="1" si="150"/>
        <v>0</v>
      </c>
      <c r="Z503">
        <f t="shared" ca="1" si="150"/>
        <v>1</v>
      </c>
      <c r="AA503">
        <f t="shared" ca="1" si="150"/>
        <v>0</v>
      </c>
      <c r="AB503">
        <f t="shared" ca="1" si="150"/>
        <v>1</v>
      </c>
      <c r="AC503">
        <f t="shared" ca="1" si="150"/>
        <v>0</v>
      </c>
      <c r="AD503">
        <f t="shared" ca="1" si="150"/>
        <v>0</v>
      </c>
      <c r="AE503">
        <f t="shared" ca="1" si="150"/>
        <v>0</v>
      </c>
      <c r="AF503">
        <f t="shared" ca="1" si="150"/>
        <v>0</v>
      </c>
      <c r="AG503">
        <f t="shared" ca="1" si="150"/>
        <v>1</v>
      </c>
      <c r="AH503">
        <f t="shared" ca="1" si="151"/>
        <v>0</v>
      </c>
      <c r="AI503">
        <f t="shared" ca="1" si="149"/>
        <v>1</v>
      </c>
      <c r="AJ503">
        <f t="shared" ca="1" si="149"/>
        <v>1</v>
      </c>
      <c r="AK503">
        <f t="shared" ca="1" si="149"/>
        <v>1</v>
      </c>
      <c r="AL503">
        <f t="shared" ca="1" si="149"/>
        <v>1</v>
      </c>
      <c r="AM503">
        <f t="shared" ca="1" si="149"/>
        <v>0</v>
      </c>
      <c r="AN503">
        <f t="shared" ca="1" si="149"/>
        <v>0</v>
      </c>
      <c r="AO503">
        <f t="shared" ca="1" si="149"/>
        <v>1</v>
      </c>
      <c r="AP503">
        <f t="shared" ca="1" si="149"/>
        <v>1</v>
      </c>
      <c r="AQ503">
        <f t="shared" ca="1" si="149"/>
        <v>0</v>
      </c>
      <c r="AR503">
        <f t="shared" ca="1" si="149"/>
        <v>1</v>
      </c>
      <c r="AS503">
        <f t="shared" ca="1" si="149"/>
        <v>1</v>
      </c>
      <c r="AT503">
        <f t="shared" ca="1" si="149"/>
        <v>1</v>
      </c>
      <c r="AU503">
        <f t="shared" ca="1" si="149"/>
        <v>1</v>
      </c>
      <c r="AV503">
        <f t="shared" ca="1" si="149"/>
        <v>0</v>
      </c>
      <c r="AW503">
        <f t="shared" ca="1" si="149"/>
        <v>1</v>
      </c>
      <c r="AX503">
        <f t="shared" ca="1" si="149"/>
        <v>0</v>
      </c>
      <c r="AY503">
        <f t="shared" ca="1" si="152"/>
        <v>0</v>
      </c>
      <c r="AZ503">
        <f t="shared" ca="1" si="152"/>
        <v>1</v>
      </c>
      <c r="BA503">
        <f t="shared" ca="1" si="152"/>
        <v>1</v>
      </c>
      <c r="BB503">
        <f t="shared" ca="1" si="152"/>
        <v>0</v>
      </c>
    </row>
    <row r="504" spans="1:54">
      <c r="A504" t="s">
        <v>13</v>
      </c>
      <c r="B504">
        <v>0</v>
      </c>
      <c r="C504">
        <f t="shared" ca="1" si="153"/>
        <v>0</v>
      </c>
      <c r="D504">
        <f t="shared" ca="1" si="153"/>
        <v>1</v>
      </c>
      <c r="E504">
        <f t="shared" ca="1" si="153"/>
        <v>0</v>
      </c>
      <c r="F504">
        <f t="shared" ca="1" si="153"/>
        <v>1</v>
      </c>
      <c r="G504">
        <f t="shared" ca="1" si="153"/>
        <v>1</v>
      </c>
      <c r="H504">
        <f t="shared" ca="1" si="153"/>
        <v>1</v>
      </c>
      <c r="I504">
        <f t="shared" ca="1" si="153"/>
        <v>1</v>
      </c>
      <c r="J504">
        <f t="shared" ca="1" si="153"/>
        <v>1</v>
      </c>
      <c r="K504">
        <f t="shared" ca="1" si="153"/>
        <v>0</v>
      </c>
      <c r="L504">
        <f t="shared" ca="1" si="153"/>
        <v>0</v>
      </c>
      <c r="M504">
        <f t="shared" ca="1" si="153"/>
        <v>0</v>
      </c>
      <c r="N504">
        <f t="shared" ca="1" si="153"/>
        <v>0</v>
      </c>
      <c r="O504">
        <f t="shared" ca="1" si="153"/>
        <v>0</v>
      </c>
      <c r="P504">
        <f t="shared" ca="1" si="153"/>
        <v>1</v>
      </c>
      <c r="Q504">
        <f t="shared" ca="1" si="153"/>
        <v>1</v>
      </c>
      <c r="R504">
        <f t="shared" ca="1" si="150"/>
        <v>0</v>
      </c>
      <c r="S504">
        <f t="shared" ca="1" si="150"/>
        <v>0</v>
      </c>
      <c r="T504">
        <f t="shared" ca="1" si="150"/>
        <v>0</v>
      </c>
      <c r="U504">
        <f t="shared" ca="1" si="150"/>
        <v>1</v>
      </c>
      <c r="V504">
        <f t="shared" ca="1" si="150"/>
        <v>0</v>
      </c>
      <c r="W504">
        <f t="shared" ca="1" si="150"/>
        <v>1</v>
      </c>
      <c r="X504">
        <f t="shared" ca="1" si="150"/>
        <v>1</v>
      </c>
      <c r="Y504">
        <f t="shared" ca="1" si="150"/>
        <v>1</v>
      </c>
      <c r="Z504">
        <f t="shared" ca="1" si="150"/>
        <v>1</v>
      </c>
      <c r="AA504">
        <f t="shared" ca="1" si="150"/>
        <v>0</v>
      </c>
      <c r="AB504">
        <f t="shared" ca="1" si="150"/>
        <v>0</v>
      </c>
      <c r="AC504">
        <f t="shared" ca="1" si="150"/>
        <v>1</v>
      </c>
      <c r="AD504">
        <f t="shared" ca="1" si="150"/>
        <v>1</v>
      </c>
      <c r="AE504">
        <f t="shared" ca="1" si="150"/>
        <v>0</v>
      </c>
      <c r="AF504">
        <f t="shared" ca="1" si="150"/>
        <v>0</v>
      </c>
      <c r="AG504">
        <f t="shared" ca="1" si="150"/>
        <v>1</v>
      </c>
      <c r="AH504">
        <f t="shared" ca="1" si="151"/>
        <v>0</v>
      </c>
      <c r="AI504">
        <f t="shared" ca="1" si="149"/>
        <v>0</v>
      </c>
      <c r="AJ504">
        <f t="shared" ca="1" si="149"/>
        <v>1</v>
      </c>
      <c r="AK504">
        <f t="shared" ca="1" si="149"/>
        <v>0</v>
      </c>
      <c r="AL504">
        <f t="shared" ca="1" si="149"/>
        <v>1</v>
      </c>
      <c r="AM504">
        <f t="shared" ca="1" si="149"/>
        <v>0</v>
      </c>
      <c r="AN504">
        <f t="shared" ca="1" si="149"/>
        <v>0</v>
      </c>
      <c r="AO504">
        <f t="shared" ca="1" si="149"/>
        <v>1</v>
      </c>
      <c r="AP504">
        <f t="shared" ca="1" si="149"/>
        <v>0</v>
      </c>
      <c r="AQ504">
        <f t="shared" ca="1" si="149"/>
        <v>0</v>
      </c>
      <c r="AR504">
        <f t="shared" ca="1" si="149"/>
        <v>0</v>
      </c>
      <c r="AS504">
        <f t="shared" ca="1" si="149"/>
        <v>1</v>
      </c>
      <c r="AT504">
        <f t="shared" ca="1" si="149"/>
        <v>0</v>
      </c>
      <c r="AU504">
        <f t="shared" ca="1" si="149"/>
        <v>0</v>
      </c>
      <c r="AV504">
        <f t="shared" ca="1" si="149"/>
        <v>1</v>
      </c>
      <c r="AW504">
        <f t="shared" ca="1" si="149"/>
        <v>1</v>
      </c>
      <c r="AX504">
        <f t="shared" ca="1" si="149"/>
        <v>0</v>
      </c>
      <c r="AY504">
        <f t="shared" ca="1" si="152"/>
        <v>0</v>
      </c>
      <c r="AZ504">
        <f t="shared" ca="1" si="152"/>
        <v>1</v>
      </c>
      <c r="BA504">
        <f t="shared" ca="1" si="152"/>
        <v>1</v>
      </c>
      <c r="BB504">
        <f t="shared" ca="1" si="152"/>
        <v>1</v>
      </c>
    </row>
    <row r="505" spans="1:54">
      <c r="A505" t="s">
        <v>13</v>
      </c>
      <c r="B505">
        <v>0</v>
      </c>
      <c r="C505">
        <f t="shared" ca="1" si="153"/>
        <v>0</v>
      </c>
      <c r="D505">
        <f t="shared" ca="1" si="153"/>
        <v>1</v>
      </c>
      <c r="E505">
        <f t="shared" ca="1" si="153"/>
        <v>1</v>
      </c>
      <c r="F505">
        <f t="shared" ca="1" si="153"/>
        <v>0</v>
      </c>
      <c r="G505">
        <f t="shared" ca="1" si="153"/>
        <v>1</v>
      </c>
      <c r="H505">
        <f t="shared" ca="1" si="153"/>
        <v>1</v>
      </c>
      <c r="I505">
        <f t="shared" ca="1" si="153"/>
        <v>1</v>
      </c>
      <c r="J505">
        <f t="shared" ca="1" si="153"/>
        <v>1</v>
      </c>
      <c r="K505">
        <f t="shared" ca="1" si="153"/>
        <v>0</v>
      </c>
      <c r="L505">
        <f t="shared" ca="1" si="153"/>
        <v>0</v>
      </c>
      <c r="M505">
        <f t="shared" ca="1" si="153"/>
        <v>0</v>
      </c>
      <c r="N505">
        <f t="shared" ca="1" si="153"/>
        <v>1</v>
      </c>
      <c r="O505">
        <f t="shared" ca="1" si="153"/>
        <v>1</v>
      </c>
      <c r="P505">
        <f t="shared" ca="1" si="153"/>
        <v>1</v>
      </c>
      <c r="Q505">
        <f t="shared" ca="1" si="153"/>
        <v>1</v>
      </c>
      <c r="R505">
        <f t="shared" ca="1" si="150"/>
        <v>0</v>
      </c>
      <c r="S505">
        <f t="shared" ca="1" si="150"/>
        <v>0</v>
      </c>
      <c r="T505">
        <f t="shared" ca="1" si="150"/>
        <v>0</v>
      </c>
      <c r="U505">
        <f t="shared" ca="1" si="150"/>
        <v>1</v>
      </c>
      <c r="V505">
        <f t="shared" ca="1" si="150"/>
        <v>1</v>
      </c>
      <c r="W505">
        <f t="shared" ca="1" si="150"/>
        <v>0</v>
      </c>
      <c r="X505">
        <f t="shared" ca="1" si="150"/>
        <v>1</v>
      </c>
      <c r="Y505">
        <f t="shared" ca="1" si="150"/>
        <v>1</v>
      </c>
      <c r="Z505">
        <f t="shared" ca="1" si="150"/>
        <v>0</v>
      </c>
      <c r="AA505">
        <f t="shared" ca="1" si="150"/>
        <v>1</v>
      </c>
      <c r="AB505">
        <f t="shared" ca="1" si="150"/>
        <v>1</v>
      </c>
      <c r="AC505">
        <f t="shared" ca="1" si="150"/>
        <v>1</v>
      </c>
      <c r="AD505">
        <f t="shared" ca="1" si="150"/>
        <v>0</v>
      </c>
      <c r="AE505">
        <f t="shared" ca="1" si="150"/>
        <v>0</v>
      </c>
      <c r="AF505">
        <f t="shared" ca="1" si="150"/>
        <v>1</v>
      </c>
      <c r="AG505">
        <f t="shared" ca="1" si="150"/>
        <v>1</v>
      </c>
      <c r="AH505">
        <f t="shared" ca="1" si="151"/>
        <v>0</v>
      </c>
      <c r="AI505">
        <f t="shared" ca="1" si="149"/>
        <v>1</v>
      </c>
      <c r="AJ505">
        <f t="shared" ca="1" si="149"/>
        <v>0</v>
      </c>
      <c r="AK505">
        <f t="shared" ca="1" si="149"/>
        <v>0</v>
      </c>
      <c r="AL505">
        <f t="shared" ca="1" si="149"/>
        <v>1</v>
      </c>
      <c r="AM505">
        <f t="shared" ca="1" si="149"/>
        <v>0</v>
      </c>
      <c r="AN505">
        <f t="shared" ca="1" si="149"/>
        <v>0</v>
      </c>
      <c r="AO505">
        <f t="shared" ca="1" si="149"/>
        <v>1</v>
      </c>
      <c r="AP505">
        <f t="shared" ca="1" si="149"/>
        <v>0</v>
      </c>
      <c r="AQ505">
        <f t="shared" ca="1" si="149"/>
        <v>0</v>
      </c>
      <c r="AR505">
        <f t="shared" ca="1" si="149"/>
        <v>1</v>
      </c>
      <c r="AS505">
        <f t="shared" ca="1" si="149"/>
        <v>1</v>
      </c>
      <c r="AT505">
        <f t="shared" ca="1" si="149"/>
        <v>1</v>
      </c>
      <c r="AU505">
        <f t="shared" ca="1" si="149"/>
        <v>0</v>
      </c>
      <c r="AV505">
        <f t="shared" ca="1" si="149"/>
        <v>1</v>
      </c>
      <c r="AW505">
        <f t="shared" ca="1" si="149"/>
        <v>1</v>
      </c>
      <c r="AX505">
        <f t="shared" ca="1" si="149"/>
        <v>1</v>
      </c>
      <c r="AY505">
        <f t="shared" ca="1" si="152"/>
        <v>0</v>
      </c>
      <c r="AZ505">
        <f t="shared" ca="1" si="152"/>
        <v>1</v>
      </c>
      <c r="BA505">
        <f t="shared" ca="1" si="152"/>
        <v>0</v>
      </c>
      <c r="BB505">
        <f t="shared" ca="1" si="152"/>
        <v>1</v>
      </c>
    </row>
    <row r="506" spans="1:54">
      <c r="A506" t="s">
        <v>13</v>
      </c>
      <c r="B506">
        <v>0</v>
      </c>
      <c r="C506">
        <f t="shared" ca="1" si="153"/>
        <v>0</v>
      </c>
      <c r="D506">
        <f t="shared" ca="1" si="153"/>
        <v>0</v>
      </c>
      <c r="E506">
        <f t="shared" ca="1" si="153"/>
        <v>1</v>
      </c>
      <c r="F506">
        <f t="shared" ca="1" si="153"/>
        <v>1</v>
      </c>
      <c r="G506">
        <f t="shared" ca="1" si="153"/>
        <v>0</v>
      </c>
      <c r="H506">
        <f t="shared" ca="1" si="153"/>
        <v>0</v>
      </c>
      <c r="I506">
        <f t="shared" ca="1" si="153"/>
        <v>0</v>
      </c>
      <c r="J506">
        <f t="shared" ca="1" si="153"/>
        <v>1</v>
      </c>
      <c r="K506">
        <f t="shared" ca="1" si="153"/>
        <v>1</v>
      </c>
      <c r="L506">
        <f t="shared" ca="1" si="153"/>
        <v>0</v>
      </c>
      <c r="M506">
        <f t="shared" ca="1" si="153"/>
        <v>0</v>
      </c>
      <c r="N506">
        <f t="shared" ca="1" si="153"/>
        <v>1</v>
      </c>
      <c r="O506">
        <f t="shared" ca="1" si="153"/>
        <v>0</v>
      </c>
      <c r="P506">
        <f t="shared" ca="1" si="153"/>
        <v>0</v>
      </c>
      <c r="Q506">
        <f t="shared" ca="1" si="153"/>
        <v>1</v>
      </c>
      <c r="R506">
        <f t="shared" ca="1" si="150"/>
        <v>1</v>
      </c>
      <c r="S506">
        <f t="shared" ca="1" si="150"/>
        <v>1</v>
      </c>
      <c r="T506">
        <f t="shared" ca="1" si="150"/>
        <v>1</v>
      </c>
      <c r="U506">
        <f t="shared" ca="1" si="150"/>
        <v>0</v>
      </c>
      <c r="V506">
        <f t="shared" ca="1" si="150"/>
        <v>1</v>
      </c>
      <c r="W506">
        <f t="shared" ca="1" si="150"/>
        <v>1</v>
      </c>
      <c r="X506">
        <f t="shared" ca="1" si="150"/>
        <v>0</v>
      </c>
      <c r="Y506">
        <f t="shared" ca="1" si="150"/>
        <v>1</v>
      </c>
      <c r="Z506">
        <f t="shared" ca="1" si="150"/>
        <v>0</v>
      </c>
      <c r="AA506">
        <f t="shared" ca="1" si="150"/>
        <v>1</v>
      </c>
      <c r="AB506">
        <f t="shared" ca="1" si="150"/>
        <v>0</v>
      </c>
      <c r="AC506">
        <f t="shared" ca="1" si="150"/>
        <v>0</v>
      </c>
      <c r="AD506">
        <f t="shared" ca="1" si="150"/>
        <v>1</v>
      </c>
      <c r="AE506">
        <f t="shared" ca="1" si="150"/>
        <v>1</v>
      </c>
      <c r="AF506">
        <f t="shared" ca="1" si="150"/>
        <v>0</v>
      </c>
      <c r="AG506">
        <f t="shared" ref="AG506:AV521" ca="1" si="154">ROUND(RAND(),0)</f>
        <v>1</v>
      </c>
      <c r="AH506">
        <f t="shared" ca="1" si="151"/>
        <v>1</v>
      </c>
      <c r="AI506">
        <f t="shared" ca="1" si="151"/>
        <v>0</v>
      </c>
      <c r="AJ506">
        <f t="shared" ca="1" si="151"/>
        <v>1</v>
      </c>
      <c r="AK506">
        <f t="shared" ca="1" si="151"/>
        <v>1</v>
      </c>
      <c r="AL506">
        <f t="shared" ca="1" si="151"/>
        <v>0</v>
      </c>
      <c r="AM506">
        <f t="shared" ca="1" si="151"/>
        <v>0</v>
      </c>
      <c r="AN506">
        <f t="shared" ca="1" si="151"/>
        <v>1</v>
      </c>
      <c r="AO506">
        <f t="shared" ca="1" si="151"/>
        <v>0</v>
      </c>
      <c r="AP506">
        <f t="shared" ca="1" si="151"/>
        <v>1</v>
      </c>
      <c r="AQ506">
        <f t="shared" ca="1" si="151"/>
        <v>1</v>
      </c>
      <c r="AR506">
        <f t="shared" ca="1" si="151"/>
        <v>0</v>
      </c>
      <c r="AS506">
        <f t="shared" ca="1" si="151"/>
        <v>1</v>
      </c>
      <c r="AT506">
        <f t="shared" ca="1" si="151"/>
        <v>0</v>
      </c>
      <c r="AU506">
        <f t="shared" ca="1" si="151"/>
        <v>1</v>
      </c>
      <c r="AV506">
        <f t="shared" ca="1" si="151"/>
        <v>1</v>
      </c>
      <c r="AW506">
        <f t="shared" ca="1" si="151"/>
        <v>1</v>
      </c>
      <c r="AX506">
        <f t="shared" ref="AX506:BB521" ca="1" si="155">ROUND(RAND(),0)</f>
        <v>0</v>
      </c>
      <c r="AY506">
        <f t="shared" ca="1" si="152"/>
        <v>0</v>
      </c>
      <c r="AZ506">
        <f t="shared" ca="1" si="152"/>
        <v>0</v>
      </c>
      <c r="BA506">
        <f t="shared" ca="1" si="152"/>
        <v>1</v>
      </c>
      <c r="BB506">
        <f t="shared" ca="1" si="152"/>
        <v>1</v>
      </c>
    </row>
    <row r="507" spans="1:54">
      <c r="A507" t="s">
        <v>17</v>
      </c>
      <c r="B507">
        <v>1</v>
      </c>
      <c r="C507">
        <f t="shared" ca="1" si="153"/>
        <v>1</v>
      </c>
      <c r="D507">
        <f t="shared" ca="1" si="153"/>
        <v>1</v>
      </c>
      <c r="E507">
        <f t="shared" ca="1" si="153"/>
        <v>0</v>
      </c>
      <c r="F507">
        <f t="shared" ca="1" si="153"/>
        <v>0</v>
      </c>
      <c r="G507">
        <f t="shared" ca="1" si="153"/>
        <v>1</v>
      </c>
      <c r="H507">
        <f t="shared" ca="1" si="153"/>
        <v>1</v>
      </c>
      <c r="I507">
        <f t="shared" ca="1" si="153"/>
        <v>1</v>
      </c>
      <c r="J507">
        <f t="shared" ca="1" si="153"/>
        <v>1</v>
      </c>
      <c r="K507">
        <f t="shared" ca="1" si="153"/>
        <v>0</v>
      </c>
      <c r="L507">
        <f t="shared" ca="1" si="153"/>
        <v>0</v>
      </c>
      <c r="M507">
        <f t="shared" ca="1" si="153"/>
        <v>1</v>
      </c>
      <c r="N507">
        <f t="shared" ca="1" si="153"/>
        <v>1</v>
      </c>
      <c r="O507">
        <f t="shared" ca="1" si="153"/>
        <v>1</v>
      </c>
      <c r="P507">
        <f t="shared" ca="1" si="153"/>
        <v>1</v>
      </c>
      <c r="Q507">
        <f t="shared" ca="1" si="153"/>
        <v>0</v>
      </c>
      <c r="R507">
        <f t="shared" ca="1" si="153"/>
        <v>0</v>
      </c>
      <c r="S507">
        <f t="shared" ref="S507:AH522" ca="1" si="156">ROUND(RAND(),0)</f>
        <v>0</v>
      </c>
      <c r="T507">
        <f t="shared" ca="1" si="156"/>
        <v>0</v>
      </c>
      <c r="U507">
        <f t="shared" ca="1" si="156"/>
        <v>1</v>
      </c>
      <c r="V507">
        <f t="shared" ca="1" si="156"/>
        <v>1</v>
      </c>
      <c r="W507">
        <f t="shared" ca="1" si="156"/>
        <v>1</v>
      </c>
      <c r="X507">
        <f t="shared" ca="1" si="156"/>
        <v>1</v>
      </c>
      <c r="Y507">
        <f t="shared" ca="1" si="156"/>
        <v>0</v>
      </c>
      <c r="Z507">
        <f t="shared" ca="1" si="156"/>
        <v>0</v>
      </c>
      <c r="AA507">
        <f t="shared" ca="1" si="156"/>
        <v>0</v>
      </c>
      <c r="AB507">
        <f t="shared" ca="1" si="156"/>
        <v>0</v>
      </c>
      <c r="AC507">
        <f t="shared" ca="1" si="156"/>
        <v>0</v>
      </c>
      <c r="AD507">
        <f t="shared" ca="1" si="156"/>
        <v>0</v>
      </c>
      <c r="AE507">
        <f t="shared" ca="1" si="156"/>
        <v>0</v>
      </c>
      <c r="AF507">
        <f t="shared" ca="1" si="156"/>
        <v>1</v>
      </c>
      <c r="AG507">
        <f t="shared" ca="1" si="154"/>
        <v>0</v>
      </c>
      <c r="AH507">
        <f t="shared" ca="1" si="154"/>
        <v>1</v>
      </c>
      <c r="AI507">
        <f t="shared" ca="1" si="154"/>
        <v>1</v>
      </c>
      <c r="AJ507">
        <f t="shared" ca="1" si="154"/>
        <v>0</v>
      </c>
      <c r="AK507">
        <f t="shared" ca="1" si="154"/>
        <v>0</v>
      </c>
      <c r="AL507">
        <f t="shared" ca="1" si="154"/>
        <v>0</v>
      </c>
      <c r="AM507">
        <f t="shared" ca="1" si="154"/>
        <v>1</v>
      </c>
      <c r="AN507">
        <f t="shared" ca="1" si="154"/>
        <v>1</v>
      </c>
      <c r="AO507">
        <f t="shared" ca="1" si="154"/>
        <v>0</v>
      </c>
      <c r="AP507">
        <f t="shared" ca="1" si="154"/>
        <v>0</v>
      </c>
      <c r="AQ507">
        <f t="shared" ca="1" si="154"/>
        <v>1</v>
      </c>
      <c r="AR507">
        <f t="shared" ca="1" si="154"/>
        <v>1</v>
      </c>
      <c r="AS507">
        <f t="shared" ca="1" si="154"/>
        <v>1</v>
      </c>
      <c r="AT507">
        <f t="shared" ca="1" si="154"/>
        <v>0</v>
      </c>
      <c r="AU507">
        <f t="shared" ca="1" si="154"/>
        <v>0</v>
      </c>
      <c r="AV507">
        <f t="shared" ca="1" si="154"/>
        <v>1</v>
      </c>
      <c r="AW507">
        <f t="shared" ref="AW507:BB522" ca="1" si="157">ROUND(RAND(),0)</f>
        <v>0</v>
      </c>
      <c r="AX507">
        <f t="shared" ca="1" si="155"/>
        <v>1</v>
      </c>
      <c r="AY507">
        <f t="shared" ca="1" si="152"/>
        <v>0</v>
      </c>
      <c r="AZ507">
        <f t="shared" ca="1" si="152"/>
        <v>0</v>
      </c>
      <c r="BA507">
        <f t="shared" ca="1" si="152"/>
        <v>0</v>
      </c>
      <c r="BB507">
        <f t="shared" ca="1" si="152"/>
        <v>0</v>
      </c>
    </row>
    <row r="508" spans="1:54">
      <c r="A508" t="s">
        <v>13</v>
      </c>
      <c r="B508">
        <v>0</v>
      </c>
      <c r="C508">
        <f t="shared" ref="C508:R523" ca="1" si="158">ROUND(RAND(),0)</f>
        <v>0</v>
      </c>
      <c r="D508">
        <f t="shared" ca="1" si="158"/>
        <v>0</v>
      </c>
      <c r="E508">
        <f t="shared" ca="1" si="158"/>
        <v>0</v>
      </c>
      <c r="F508">
        <f t="shared" ca="1" si="158"/>
        <v>0</v>
      </c>
      <c r="G508">
        <f t="shared" ca="1" si="158"/>
        <v>1</v>
      </c>
      <c r="H508">
        <f t="shared" ca="1" si="158"/>
        <v>0</v>
      </c>
      <c r="I508">
        <f t="shared" ca="1" si="158"/>
        <v>0</v>
      </c>
      <c r="J508">
        <f t="shared" ca="1" si="158"/>
        <v>1</v>
      </c>
      <c r="K508">
        <f t="shared" ca="1" si="158"/>
        <v>1</v>
      </c>
      <c r="L508">
        <f t="shared" ca="1" si="158"/>
        <v>0</v>
      </c>
      <c r="M508">
        <f t="shared" ca="1" si="158"/>
        <v>0</v>
      </c>
      <c r="N508">
        <f t="shared" ca="1" si="158"/>
        <v>1</v>
      </c>
      <c r="O508">
        <f t="shared" ca="1" si="158"/>
        <v>1</v>
      </c>
      <c r="P508">
        <f t="shared" ca="1" si="158"/>
        <v>0</v>
      </c>
      <c r="Q508">
        <f t="shared" ca="1" si="158"/>
        <v>1</v>
      </c>
      <c r="R508">
        <f t="shared" ca="1" si="158"/>
        <v>0</v>
      </c>
      <c r="S508">
        <f t="shared" ca="1" si="156"/>
        <v>0</v>
      </c>
      <c r="T508">
        <f t="shared" ca="1" si="156"/>
        <v>0</v>
      </c>
      <c r="U508">
        <f t="shared" ca="1" si="156"/>
        <v>0</v>
      </c>
      <c r="V508">
        <f t="shared" ca="1" si="156"/>
        <v>0</v>
      </c>
      <c r="W508">
        <f t="shared" ca="1" si="156"/>
        <v>0</v>
      </c>
      <c r="X508">
        <f t="shared" ca="1" si="156"/>
        <v>0</v>
      </c>
      <c r="Y508">
        <f t="shared" ca="1" si="156"/>
        <v>1</v>
      </c>
      <c r="Z508">
        <f t="shared" ca="1" si="156"/>
        <v>0</v>
      </c>
      <c r="AA508">
        <f t="shared" ca="1" si="156"/>
        <v>0</v>
      </c>
      <c r="AB508">
        <f t="shared" ca="1" si="156"/>
        <v>1</v>
      </c>
      <c r="AC508">
        <f t="shared" ca="1" si="156"/>
        <v>1</v>
      </c>
      <c r="AD508">
        <f t="shared" ca="1" si="156"/>
        <v>1</v>
      </c>
      <c r="AE508">
        <f t="shared" ca="1" si="156"/>
        <v>0</v>
      </c>
      <c r="AF508">
        <f t="shared" ca="1" si="156"/>
        <v>0</v>
      </c>
      <c r="AG508">
        <f t="shared" ca="1" si="154"/>
        <v>0</v>
      </c>
      <c r="AH508">
        <f t="shared" ca="1" si="154"/>
        <v>0</v>
      </c>
      <c r="AI508">
        <f t="shared" ca="1" si="154"/>
        <v>1</v>
      </c>
      <c r="AJ508">
        <f t="shared" ca="1" si="154"/>
        <v>0</v>
      </c>
      <c r="AK508">
        <f t="shared" ca="1" si="154"/>
        <v>0</v>
      </c>
      <c r="AL508">
        <f t="shared" ca="1" si="154"/>
        <v>1</v>
      </c>
      <c r="AM508">
        <f t="shared" ca="1" si="154"/>
        <v>0</v>
      </c>
      <c r="AN508">
        <f t="shared" ca="1" si="154"/>
        <v>0</v>
      </c>
      <c r="AO508">
        <f t="shared" ca="1" si="154"/>
        <v>1</v>
      </c>
      <c r="AP508">
        <f t="shared" ca="1" si="154"/>
        <v>0</v>
      </c>
      <c r="AQ508">
        <f t="shared" ca="1" si="154"/>
        <v>0</v>
      </c>
      <c r="AR508">
        <f t="shared" ca="1" si="154"/>
        <v>0</v>
      </c>
      <c r="AS508">
        <f t="shared" ca="1" si="154"/>
        <v>0</v>
      </c>
      <c r="AT508">
        <f t="shared" ca="1" si="154"/>
        <v>1</v>
      </c>
      <c r="AU508">
        <f t="shared" ca="1" si="154"/>
        <v>0</v>
      </c>
      <c r="AV508">
        <f t="shared" ca="1" si="154"/>
        <v>1</v>
      </c>
      <c r="AW508">
        <f t="shared" ca="1" si="157"/>
        <v>0</v>
      </c>
      <c r="AX508">
        <f t="shared" ca="1" si="155"/>
        <v>1</v>
      </c>
      <c r="AY508">
        <f t="shared" ca="1" si="152"/>
        <v>1</v>
      </c>
      <c r="AZ508">
        <f t="shared" ca="1" si="152"/>
        <v>0</v>
      </c>
      <c r="BA508">
        <f t="shared" ca="1" si="152"/>
        <v>1</v>
      </c>
      <c r="BB508">
        <f t="shared" ca="1" si="152"/>
        <v>1</v>
      </c>
    </row>
    <row r="509" spans="1:54">
      <c r="A509" t="s">
        <v>17</v>
      </c>
      <c r="B509">
        <v>0</v>
      </c>
      <c r="C509">
        <f t="shared" ca="1" si="158"/>
        <v>1</v>
      </c>
      <c r="D509">
        <f t="shared" ca="1" si="158"/>
        <v>1</v>
      </c>
      <c r="E509">
        <f t="shared" ca="1" si="158"/>
        <v>0</v>
      </c>
      <c r="F509">
        <f t="shared" ca="1" si="158"/>
        <v>1</v>
      </c>
      <c r="G509">
        <f t="shared" ca="1" si="158"/>
        <v>1</v>
      </c>
      <c r="H509">
        <f t="shared" ca="1" si="158"/>
        <v>1</v>
      </c>
      <c r="I509">
        <f t="shared" ca="1" si="158"/>
        <v>0</v>
      </c>
      <c r="J509">
        <f t="shared" ca="1" si="158"/>
        <v>0</v>
      </c>
      <c r="K509">
        <f t="shared" ca="1" si="158"/>
        <v>1</v>
      </c>
      <c r="L509">
        <f t="shared" ca="1" si="158"/>
        <v>1</v>
      </c>
      <c r="M509">
        <f t="shared" ca="1" si="158"/>
        <v>0</v>
      </c>
      <c r="N509">
        <f t="shared" ca="1" si="158"/>
        <v>1</v>
      </c>
      <c r="O509">
        <f t="shared" ca="1" si="158"/>
        <v>0</v>
      </c>
      <c r="P509">
        <f t="shared" ca="1" si="158"/>
        <v>0</v>
      </c>
      <c r="Q509">
        <f t="shared" ca="1" si="158"/>
        <v>1</v>
      </c>
      <c r="R509">
        <f t="shared" ca="1" si="158"/>
        <v>0</v>
      </c>
      <c r="S509">
        <f t="shared" ca="1" si="156"/>
        <v>1</v>
      </c>
      <c r="T509">
        <f t="shared" ca="1" si="156"/>
        <v>1</v>
      </c>
      <c r="U509">
        <f t="shared" ca="1" si="156"/>
        <v>1</v>
      </c>
      <c r="V509">
        <f t="shared" ca="1" si="156"/>
        <v>0</v>
      </c>
      <c r="W509">
        <f t="shared" ca="1" si="156"/>
        <v>0</v>
      </c>
      <c r="X509">
        <f t="shared" ca="1" si="156"/>
        <v>1</v>
      </c>
      <c r="Y509">
        <f t="shared" ca="1" si="156"/>
        <v>0</v>
      </c>
      <c r="Z509">
        <f t="shared" ca="1" si="156"/>
        <v>1</v>
      </c>
      <c r="AA509">
        <f t="shared" ca="1" si="156"/>
        <v>1</v>
      </c>
      <c r="AB509">
        <f t="shared" ca="1" si="156"/>
        <v>1</v>
      </c>
      <c r="AC509">
        <f t="shared" ca="1" si="156"/>
        <v>1</v>
      </c>
      <c r="AD509">
        <f t="shared" ca="1" si="156"/>
        <v>0</v>
      </c>
      <c r="AE509">
        <f t="shared" ca="1" si="156"/>
        <v>1</v>
      </c>
      <c r="AF509">
        <f t="shared" ca="1" si="156"/>
        <v>0</v>
      </c>
      <c r="AG509">
        <f t="shared" ca="1" si="154"/>
        <v>1</v>
      </c>
      <c r="AH509">
        <f t="shared" ca="1" si="154"/>
        <v>0</v>
      </c>
      <c r="AI509">
        <f t="shared" ca="1" si="154"/>
        <v>0</v>
      </c>
      <c r="AJ509">
        <f t="shared" ca="1" si="154"/>
        <v>1</v>
      </c>
      <c r="AK509">
        <f t="shared" ca="1" si="154"/>
        <v>1</v>
      </c>
      <c r="AL509">
        <f t="shared" ca="1" si="154"/>
        <v>0</v>
      </c>
      <c r="AM509">
        <f t="shared" ca="1" si="154"/>
        <v>1</v>
      </c>
      <c r="AN509">
        <f t="shared" ca="1" si="154"/>
        <v>0</v>
      </c>
      <c r="AO509">
        <f t="shared" ca="1" si="154"/>
        <v>1</v>
      </c>
      <c r="AP509">
        <f t="shared" ca="1" si="154"/>
        <v>1</v>
      </c>
      <c r="AQ509">
        <f t="shared" ca="1" si="154"/>
        <v>0</v>
      </c>
      <c r="AR509">
        <f t="shared" ca="1" si="154"/>
        <v>1</v>
      </c>
      <c r="AS509">
        <f t="shared" ca="1" si="154"/>
        <v>1</v>
      </c>
      <c r="AT509">
        <f t="shared" ca="1" si="154"/>
        <v>1</v>
      </c>
      <c r="AU509">
        <f t="shared" ca="1" si="154"/>
        <v>1</v>
      </c>
      <c r="AV509">
        <f t="shared" ca="1" si="154"/>
        <v>1</v>
      </c>
      <c r="AW509">
        <f t="shared" ca="1" si="157"/>
        <v>0</v>
      </c>
      <c r="AX509">
        <f t="shared" ca="1" si="155"/>
        <v>0</v>
      </c>
      <c r="AY509">
        <f t="shared" ca="1" si="152"/>
        <v>0</v>
      </c>
      <c r="AZ509">
        <f t="shared" ca="1" si="152"/>
        <v>1</v>
      </c>
      <c r="BA509">
        <f t="shared" ca="1" si="152"/>
        <v>0</v>
      </c>
      <c r="BB509">
        <f t="shared" ca="1" si="152"/>
        <v>1</v>
      </c>
    </row>
    <row r="510" spans="1:54">
      <c r="A510" t="s">
        <v>13</v>
      </c>
      <c r="B510">
        <v>0</v>
      </c>
      <c r="C510">
        <f t="shared" ca="1" si="158"/>
        <v>0</v>
      </c>
      <c r="D510">
        <f t="shared" ca="1" si="158"/>
        <v>1</v>
      </c>
      <c r="E510">
        <f t="shared" ca="1" si="158"/>
        <v>1</v>
      </c>
      <c r="F510">
        <f t="shared" ca="1" si="158"/>
        <v>0</v>
      </c>
      <c r="G510">
        <f t="shared" ca="1" si="158"/>
        <v>1</v>
      </c>
      <c r="H510">
        <f t="shared" ca="1" si="158"/>
        <v>1</v>
      </c>
      <c r="I510">
        <f t="shared" ca="1" si="158"/>
        <v>1</v>
      </c>
      <c r="J510">
        <f t="shared" ca="1" si="158"/>
        <v>1</v>
      </c>
      <c r="K510">
        <f t="shared" ca="1" si="158"/>
        <v>1</v>
      </c>
      <c r="L510">
        <f t="shared" ca="1" si="158"/>
        <v>0</v>
      </c>
      <c r="M510">
        <f t="shared" ca="1" si="158"/>
        <v>1</v>
      </c>
      <c r="N510">
        <f t="shared" ca="1" si="158"/>
        <v>1</v>
      </c>
      <c r="O510">
        <f t="shared" ca="1" si="158"/>
        <v>1</v>
      </c>
      <c r="P510">
        <f t="shared" ca="1" si="158"/>
        <v>1</v>
      </c>
      <c r="Q510">
        <f t="shared" ca="1" si="158"/>
        <v>1</v>
      </c>
      <c r="R510">
        <f t="shared" ca="1" si="158"/>
        <v>1</v>
      </c>
      <c r="S510">
        <f t="shared" ca="1" si="156"/>
        <v>0</v>
      </c>
      <c r="T510">
        <f t="shared" ca="1" si="156"/>
        <v>0</v>
      </c>
      <c r="U510">
        <f t="shared" ca="1" si="156"/>
        <v>0</v>
      </c>
      <c r="V510">
        <f t="shared" ca="1" si="156"/>
        <v>0</v>
      </c>
      <c r="W510">
        <f t="shared" ca="1" si="156"/>
        <v>0</v>
      </c>
      <c r="X510">
        <f t="shared" ca="1" si="156"/>
        <v>0</v>
      </c>
      <c r="Y510">
        <f t="shared" ca="1" si="156"/>
        <v>1</v>
      </c>
      <c r="Z510">
        <f t="shared" ca="1" si="156"/>
        <v>0</v>
      </c>
      <c r="AA510">
        <f t="shared" ca="1" si="156"/>
        <v>0</v>
      </c>
      <c r="AB510">
        <f t="shared" ca="1" si="156"/>
        <v>1</v>
      </c>
      <c r="AC510">
        <f t="shared" ca="1" si="156"/>
        <v>1</v>
      </c>
      <c r="AD510">
        <f t="shared" ca="1" si="156"/>
        <v>1</v>
      </c>
      <c r="AE510">
        <f t="shared" ca="1" si="156"/>
        <v>0</v>
      </c>
      <c r="AF510">
        <f t="shared" ca="1" si="156"/>
        <v>1</v>
      </c>
      <c r="AG510">
        <f t="shared" ca="1" si="154"/>
        <v>0</v>
      </c>
      <c r="AH510">
        <f t="shared" ca="1" si="154"/>
        <v>0</v>
      </c>
      <c r="AI510">
        <f t="shared" ca="1" si="154"/>
        <v>0</v>
      </c>
      <c r="AJ510">
        <f t="shared" ca="1" si="154"/>
        <v>1</v>
      </c>
      <c r="AK510">
        <f t="shared" ca="1" si="154"/>
        <v>0</v>
      </c>
      <c r="AL510">
        <f t="shared" ca="1" si="154"/>
        <v>1</v>
      </c>
      <c r="AM510">
        <f t="shared" ca="1" si="154"/>
        <v>0</v>
      </c>
      <c r="AN510">
        <f t="shared" ca="1" si="154"/>
        <v>0</v>
      </c>
      <c r="AO510">
        <f t="shared" ca="1" si="154"/>
        <v>0</v>
      </c>
      <c r="AP510">
        <f t="shared" ca="1" si="154"/>
        <v>1</v>
      </c>
      <c r="AQ510">
        <f t="shared" ca="1" si="154"/>
        <v>0</v>
      </c>
      <c r="AR510">
        <f t="shared" ca="1" si="154"/>
        <v>0</v>
      </c>
      <c r="AS510">
        <f t="shared" ca="1" si="154"/>
        <v>1</v>
      </c>
      <c r="AT510">
        <f t="shared" ca="1" si="154"/>
        <v>1</v>
      </c>
      <c r="AU510">
        <f t="shared" ca="1" si="154"/>
        <v>1</v>
      </c>
      <c r="AV510">
        <f t="shared" ca="1" si="154"/>
        <v>0</v>
      </c>
      <c r="AW510">
        <f t="shared" ca="1" si="157"/>
        <v>1</v>
      </c>
      <c r="AX510">
        <f t="shared" ca="1" si="155"/>
        <v>0</v>
      </c>
      <c r="AY510">
        <f t="shared" ca="1" si="152"/>
        <v>1</v>
      </c>
      <c r="AZ510">
        <f t="shared" ca="1" si="152"/>
        <v>0</v>
      </c>
      <c r="BA510">
        <f t="shared" ca="1" si="152"/>
        <v>0</v>
      </c>
      <c r="BB510">
        <f t="shared" ca="1" si="152"/>
        <v>0</v>
      </c>
    </row>
    <row r="511" spans="1:54">
      <c r="A511" t="s">
        <v>13</v>
      </c>
      <c r="B511">
        <v>0</v>
      </c>
      <c r="C511">
        <f t="shared" ca="1" si="158"/>
        <v>0</v>
      </c>
      <c r="D511">
        <f t="shared" ca="1" si="158"/>
        <v>1</v>
      </c>
      <c r="E511">
        <f t="shared" ca="1" si="158"/>
        <v>1</v>
      </c>
      <c r="F511">
        <f t="shared" ca="1" si="158"/>
        <v>0</v>
      </c>
      <c r="G511">
        <f t="shared" ca="1" si="158"/>
        <v>1</v>
      </c>
      <c r="H511">
        <f t="shared" ca="1" si="158"/>
        <v>1</v>
      </c>
      <c r="I511">
        <f t="shared" ca="1" si="158"/>
        <v>1</v>
      </c>
      <c r="J511">
        <f t="shared" ca="1" si="158"/>
        <v>1</v>
      </c>
      <c r="K511">
        <f t="shared" ca="1" si="158"/>
        <v>1</v>
      </c>
      <c r="L511">
        <f t="shared" ca="1" si="158"/>
        <v>0</v>
      </c>
      <c r="M511">
        <f t="shared" ca="1" si="158"/>
        <v>1</v>
      </c>
      <c r="N511">
        <f t="shared" ca="1" si="158"/>
        <v>0</v>
      </c>
      <c r="O511">
        <f t="shared" ca="1" si="158"/>
        <v>0</v>
      </c>
      <c r="P511">
        <f t="shared" ca="1" si="158"/>
        <v>0</v>
      </c>
      <c r="Q511">
        <f t="shared" ca="1" si="158"/>
        <v>0</v>
      </c>
      <c r="R511">
        <f t="shared" ca="1" si="158"/>
        <v>1</v>
      </c>
      <c r="S511">
        <f t="shared" ca="1" si="156"/>
        <v>0</v>
      </c>
      <c r="T511">
        <f t="shared" ca="1" si="156"/>
        <v>1</v>
      </c>
      <c r="U511">
        <f t="shared" ca="1" si="156"/>
        <v>1</v>
      </c>
      <c r="V511">
        <f t="shared" ca="1" si="156"/>
        <v>1</v>
      </c>
      <c r="W511">
        <f t="shared" ca="1" si="156"/>
        <v>1</v>
      </c>
      <c r="X511">
        <f t="shared" ca="1" si="156"/>
        <v>1</v>
      </c>
      <c r="Y511">
        <f t="shared" ca="1" si="156"/>
        <v>0</v>
      </c>
      <c r="Z511">
        <f t="shared" ca="1" si="156"/>
        <v>1</v>
      </c>
      <c r="AA511">
        <f t="shared" ca="1" si="156"/>
        <v>1</v>
      </c>
      <c r="AB511">
        <f t="shared" ca="1" si="156"/>
        <v>1</v>
      </c>
      <c r="AC511">
        <f t="shared" ca="1" si="156"/>
        <v>0</v>
      </c>
      <c r="AD511">
        <f t="shared" ca="1" si="156"/>
        <v>0</v>
      </c>
      <c r="AE511">
        <f t="shared" ca="1" si="156"/>
        <v>0</v>
      </c>
      <c r="AF511">
        <f t="shared" ca="1" si="156"/>
        <v>1</v>
      </c>
      <c r="AG511">
        <f t="shared" ca="1" si="154"/>
        <v>1</v>
      </c>
      <c r="AH511">
        <f t="shared" ca="1" si="154"/>
        <v>0</v>
      </c>
      <c r="AI511">
        <f t="shared" ca="1" si="154"/>
        <v>1</v>
      </c>
      <c r="AJ511">
        <f t="shared" ca="1" si="154"/>
        <v>1</v>
      </c>
      <c r="AK511">
        <f t="shared" ca="1" si="154"/>
        <v>1</v>
      </c>
      <c r="AL511">
        <f t="shared" ca="1" si="154"/>
        <v>0</v>
      </c>
      <c r="AM511">
        <f t="shared" ca="1" si="154"/>
        <v>1</v>
      </c>
      <c r="AN511">
        <f t="shared" ca="1" si="154"/>
        <v>0</v>
      </c>
      <c r="AO511">
        <f t="shared" ca="1" si="154"/>
        <v>0</v>
      </c>
      <c r="AP511">
        <f t="shared" ca="1" si="154"/>
        <v>0</v>
      </c>
      <c r="AQ511">
        <f t="shared" ca="1" si="154"/>
        <v>0</v>
      </c>
      <c r="AR511">
        <f t="shared" ca="1" si="154"/>
        <v>0</v>
      </c>
      <c r="AS511">
        <f t="shared" ca="1" si="154"/>
        <v>1</v>
      </c>
      <c r="AT511">
        <f t="shared" ca="1" si="154"/>
        <v>0</v>
      </c>
      <c r="AU511">
        <f t="shared" ca="1" si="154"/>
        <v>0</v>
      </c>
      <c r="AV511">
        <f t="shared" ca="1" si="154"/>
        <v>0</v>
      </c>
      <c r="AW511">
        <f t="shared" ca="1" si="157"/>
        <v>0</v>
      </c>
      <c r="AX511">
        <f t="shared" ca="1" si="155"/>
        <v>0</v>
      </c>
      <c r="AY511">
        <f t="shared" ca="1" si="155"/>
        <v>1</v>
      </c>
      <c r="AZ511">
        <f t="shared" ca="1" si="155"/>
        <v>1</v>
      </c>
      <c r="BA511">
        <f t="shared" ca="1" si="155"/>
        <v>0</v>
      </c>
      <c r="BB511">
        <f t="shared" ca="1" si="155"/>
        <v>1</v>
      </c>
    </row>
    <row r="512" spans="1:54">
      <c r="A512" t="s">
        <v>17</v>
      </c>
      <c r="B512">
        <v>0</v>
      </c>
      <c r="C512">
        <f t="shared" ca="1" si="158"/>
        <v>0</v>
      </c>
      <c r="D512">
        <f t="shared" ca="1" si="158"/>
        <v>1</v>
      </c>
      <c r="E512">
        <f t="shared" ca="1" si="158"/>
        <v>1</v>
      </c>
      <c r="F512">
        <f t="shared" ca="1" si="158"/>
        <v>0</v>
      </c>
      <c r="G512">
        <f t="shared" ca="1" si="158"/>
        <v>0</v>
      </c>
      <c r="H512">
        <f t="shared" ca="1" si="158"/>
        <v>0</v>
      </c>
      <c r="I512">
        <f t="shared" ca="1" si="158"/>
        <v>1</v>
      </c>
      <c r="J512">
        <f t="shared" ca="1" si="158"/>
        <v>1</v>
      </c>
      <c r="K512">
        <f t="shared" ca="1" si="158"/>
        <v>0</v>
      </c>
      <c r="L512">
        <f t="shared" ca="1" si="158"/>
        <v>1</v>
      </c>
      <c r="M512">
        <f t="shared" ca="1" si="158"/>
        <v>0</v>
      </c>
      <c r="N512">
        <f t="shared" ca="1" si="158"/>
        <v>0</v>
      </c>
      <c r="O512">
        <f t="shared" ca="1" si="158"/>
        <v>0</v>
      </c>
      <c r="P512">
        <f t="shared" ca="1" si="158"/>
        <v>1</v>
      </c>
      <c r="Q512">
        <f t="shared" ca="1" si="158"/>
        <v>0</v>
      </c>
      <c r="R512">
        <f t="shared" ca="1" si="158"/>
        <v>1</v>
      </c>
      <c r="S512">
        <f t="shared" ca="1" si="156"/>
        <v>0</v>
      </c>
      <c r="T512">
        <f t="shared" ca="1" si="156"/>
        <v>1</v>
      </c>
      <c r="U512">
        <f t="shared" ca="1" si="156"/>
        <v>0</v>
      </c>
      <c r="V512">
        <f t="shared" ca="1" si="156"/>
        <v>1</v>
      </c>
      <c r="W512">
        <f t="shared" ca="1" si="156"/>
        <v>0</v>
      </c>
      <c r="X512">
        <f t="shared" ca="1" si="156"/>
        <v>0</v>
      </c>
      <c r="Y512">
        <f t="shared" ca="1" si="156"/>
        <v>1</v>
      </c>
      <c r="Z512">
        <f t="shared" ca="1" si="156"/>
        <v>0</v>
      </c>
      <c r="AA512">
        <f t="shared" ca="1" si="156"/>
        <v>0</v>
      </c>
      <c r="AB512">
        <f t="shared" ca="1" si="156"/>
        <v>0</v>
      </c>
      <c r="AC512">
        <f t="shared" ca="1" si="156"/>
        <v>0</v>
      </c>
      <c r="AD512">
        <f t="shared" ca="1" si="156"/>
        <v>0</v>
      </c>
      <c r="AE512">
        <f t="shared" ca="1" si="156"/>
        <v>0</v>
      </c>
      <c r="AF512">
        <f t="shared" ca="1" si="156"/>
        <v>0</v>
      </c>
      <c r="AG512">
        <f t="shared" ca="1" si="154"/>
        <v>0</v>
      </c>
      <c r="AH512">
        <f t="shared" ca="1" si="154"/>
        <v>1</v>
      </c>
      <c r="AI512">
        <f t="shared" ca="1" si="154"/>
        <v>1</v>
      </c>
      <c r="AJ512">
        <f t="shared" ca="1" si="154"/>
        <v>0</v>
      </c>
      <c r="AK512">
        <f t="shared" ca="1" si="154"/>
        <v>1</v>
      </c>
      <c r="AL512">
        <f t="shared" ca="1" si="154"/>
        <v>1</v>
      </c>
      <c r="AM512">
        <f t="shared" ca="1" si="154"/>
        <v>1</v>
      </c>
      <c r="AN512">
        <f t="shared" ca="1" si="154"/>
        <v>1</v>
      </c>
      <c r="AO512">
        <f t="shared" ca="1" si="154"/>
        <v>0</v>
      </c>
      <c r="AP512">
        <f t="shared" ca="1" si="154"/>
        <v>0</v>
      </c>
      <c r="AQ512">
        <f t="shared" ca="1" si="154"/>
        <v>1</v>
      </c>
      <c r="AR512">
        <f t="shared" ca="1" si="154"/>
        <v>0</v>
      </c>
      <c r="AS512">
        <f t="shared" ca="1" si="154"/>
        <v>1</v>
      </c>
      <c r="AT512">
        <f t="shared" ca="1" si="154"/>
        <v>0</v>
      </c>
      <c r="AU512">
        <f t="shared" ca="1" si="154"/>
        <v>1</v>
      </c>
      <c r="AV512">
        <f t="shared" ca="1" si="154"/>
        <v>0</v>
      </c>
      <c r="AW512">
        <f t="shared" ca="1" si="157"/>
        <v>1</v>
      </c>
      <c r="AX512">
        <f t="shared" ca="1" si="155"/>
        <v>0</v>
      </c>
      <c r="AY512">
        <f t="shared" ca="1" si="155"/>
        <v>0</v>
      </c>
      <c r="AZ512">
        <f t="shared" ca="1" si="155"/>
        <v>1</v>
      </c>
      <c r="BA512">
        <f t="shared" ca="1" si="155"/>
        <v>0</v>
      </c>
      <c r="BB512">
        <f t="shared" ca="1" si="155"/>
        <v>1</v>
      </c>
    </row>
    <row r="513" spans="1:54">
      <c r="A513" t="s">
        <v>17</v>
      </c>
      <c r="B513">
        <v>0</v>
      </c>
      <c r="C513">
        <f t="shared" ca="1" si="158"/>
        <v>0</v>
      </c>
      <c r="D513">
        <f t="shared" ca="1" si="158"/>
        <v>0</v>
      </c>
      <c r="E513">
        <f t="shared" ca="1" si="158"/>
        <v>1</v>
      </c>
      <c r="F513">
        <f t="shared" ca="1" si="158"/>
        <v>0</v>
      </c>
      <c r="G513">
        <f t="shared" ca="1" si="158"/>
        <v>1</v>
      </c>
      <c r="H513">
        <f t="shared" ca="1" si="158"/>
        <v>0</v>
      </c>
      <c r="I513">
        <f t="shared" ca="1" si="158"/>
        <v>1</v>
      </c>
      <c r="J513">
        <f t="shared" ca="1" si="158"/>
        <v>1</v>
      </c>
      <c r="K513">
        <f t="shared" ca="1" si="158"/>
        <v>1</v>
      </c>
      <c r="L513">
        <f t="shared" ca="1" si="158"/>
        <v>1</v>
      </c>
      <c r="M513">
        <f t="shared" ca="1" si="158"/>
        <v>1</v>
      </c>
      <c r="N513">
        <f t="shared" ca="1" si="158"/>
        <v>1</v>
      </c>
      <c r="O513">
        <f t="shared" ca="1" si="158"/>
        <v>1</v>
      </c>
      <c r="P513">
        <f t="shared" ca="1" si="158"/>
        <v>1</v>
      </c>
      <c r="Q513">
        <f t="shared" ca="1" si="158"/>
        <v>1</v>
      </c>
      <c r="R513">
        <f t="shared" ca="1" si="158"/>
        <v>0</v>
      </c>
      <c r="S513">
        <f t="shared" ca="1" si="156"/>
        <v>0</v>
      </c>
      <c r="T513">
        <f t="shared" ca="1" si="156"/>
        <v>0</v>
      </c>
      <c r="U513">
        <f t="shared" ca="1" si="156"/>
        <v>1</v>
      </c>
      <c r="V513">
        <f t="shared" ca="1" si="156"/>
        <v>0</v>
      </c>
      <c r="W513">
        <f t="shared" ca="1" si="156"/>
        <v>0</v>
      </c>
      <c r="X513">
        <f t="shared" ca="1" si="156"/>
        <v>0</v>
      </c>
      <c r="Y513">
        <f t="shared" ca="1" si="156"/>
        <v>1</v>
      </c>
      <c r="Z513">
        <f t="shared" ca="1" si="156"/>
        <v>1</v>
      </c>
      <c r="AA513">
        <f t="shared" ca="1" si="156"/>
        <v>0</v>
      </c>
      <c r="AB513">
        <f t="shared" ca="1" si="156"/>
        <v>0</v>
      </c>
      <c r="AC513">
        <f t="shared" ca="1" si="156"/>
        <v>1</v>
      </c>
      <c r="AD513">
        <f t="shared" ca="1" si="156"/>
        <v>1</v>
      </c>
      <c r="AE513">
        <f t="shared" ca="1" si="156"/>
        <v>0</v>
      </c>
      <c r="AF513">
        <f t="shared" ca="1" si="156"/>
        <v>0</v>
      </c>
      <c r="AG513">
        <f t="shared" ca="1" si="154"/>
        <v>1</v>
      </c>
      <c r="AH513">
        <f t="shared" ca="1" si="154"/>
        <v>0</v>
      </c>
      <c r="AI513">
        <f t="shared" ca="1" si="154"/>
        <v>1</v>
      </c>
      <c r="AJ513">
        <f t="shared" ca="1" si="154"/>
        <v>1</v>
      </c>
      <c r="AK513">
        <f t="shared" ca="1" si="154"/>
        <v>1</v>
      </c>
      <c r="AL513">
        <f t="shared" ca="1" si="154"/>
        <v>1</v>
      </c>
      <c r="AM513">
        <f t="shared" ca="1" si="154"/>
        <v>1</v>
      </c>
      <c r="AN513">
        <f t="shared" ca="1" si="154"/>
        <v>0</v>
      </c>
      <c r="AO513">
        <f t="shared" ca="1" si="154"/>
        <v>0</v>
      </c>
      <c r="AP513">
        <f t="shared" ca="1" si="154"/>
        <v>1</v>
      </c>
      <c r="AQ513">
        <f t="shared" ca="1" si="154"/>
        <v>0</v>
      </c>
      <c r="AR513">
        <f t="shared" ca="1" si="154"/>
        <v>1</v>
      </c>
      <c r="AS513">
        <f t="shared" ca="1" si="154"/>
        <v>1</v>
      </c>
      <c r="AT513">
        <f t="shared" ca="1" si="154"/>
        <v>0</v>
      </c>
      <c r="AU513">
        <f t="shared" ca="1" si="154"/>
        <v>1</v>
      </c>
      <c r="AV513">
        <f t="shared" ca="1" si="154"/>
        <v>1</v>
      </c>
      <c r="AW513">
        <f t="shared" ca="1" si="157"/>
        <v>1</v>
      </c>
      <c r="AX513">
        <f t="shared" ca="1" si="155"/>
        <v>0</v>
      </c>
      <c r="AY513">
        <f t="shared" ca="1" si="155"/>
        <v>0</v>
      </c>
      <c r="AZ513">
        <f t="shared" ca="1" si="155"/>
        <v>1</v>
      </c>
      <c r="BA513">
        <f t="shared" ca="1" si="155"/>
        <v>0</v>
      </c>
      <c r="BB513">
        <f t="shared" ca="1" si="155"/>
        <v>1</v>
      </c>
    </row>
    <row r="514" spans="1:54">
      <c r="A514" t="s">
        <v>17</v>
      </c>
      <c r="B514">
        <v>0</v>
      </c>
      <c r="C514">
        <f t="shared" ca="1" si="158"/>
        <v>1</v>
      </c>
      <c r="D514">
        <f t="shared" ca="1" si="158"/>
        <v>1</v>
      </c>
      <c r="E514">
        <f t="shared" ca="1" si="158"/>
        <v>0</v>
      </c>
      <c r="F514">
        <f t="shared" ca="1" si="158"/>
        <v>1</v>
      </c>
      <c r="G514">
        <f t="shared" ca="1" si="158"/>
        <v>1</v>
      </c>
      <c r="H514">
        <f t="shared" ca="1" si="158"/>
        <v>0</v>
      </c>
      <c r="I514">
        <f t="shared" ca="1" si="158"/>
        <v>1</v>
      </c>
      <c r="J514">
        <f t="shared" ca="1" si="158"/>
        <v>1</v>
      </c>
      <c r="K514">
        <f t="shared" ca="1" si="158"/>
        <v>0</v>
      </c>
      <c r="L514">
        <f t="shared" ca="1" si="158"/>
        <v>1</v>
      </c>
      <c r="M514">
        <f t="shared" ca="1" si="158"/>
        <v>1</v>
      </c>
      <c r="N514">
        <f t="shared" ca="1" si="158"/>
        <v>0</v>
      </c>
      <c r="O514">
        <f t="shared" ca="1" si="158"/>
        <v>0</v>
      </c>
      <c r="P514">
        <f t="shared" ca="1" si="158"/>
        <v>0</v>
      </c>
      <c r="Q514">
        <f t="shared" ca="1" si="158"/>
        <v>0</v>
      </c>
      <c r="R514">
        <f t="shared" ca="1" si="158"/>
        <v>0</v>
      </c>
      <c r="S514">
        <f t="shared" ca="1" si="156"/>
        <v>0</v>
      </c>
      <c r="T514">
        <f t="shared" ca="1" si="156"/>
        <v>1</v>
      </c>
      <c r="U514">
        <f t="shared" ca="1" si="156"/>
        <v>0</v>
      </c>
      <c r="V514">
        <f t="shared" ca="1" si="156"/>
        <v>1</v>
      </c>
      <c r="W514">
        <f t="shared" ca="1" si="156"/>
        <v>1</v>
      </c>
      <c r="X514">
        <f t="shared" ca="1" si="156"/>
        <v>1</v>
      </c>
      <c r="Y514">
        <f t="shared" ca="1" si="156"/>
        <v>0</v>
      </c>
      <c r="Z514">
        <f t="shared" ca="1" si="156"/>
        <v>1</v>
      </c>
      <c r="AA514">
        <f t="shared" ca="1" si="156"/>
        <v>0</v>
      </c>
      <c r="AB514">
        <f t="shared" ca="1" si="156"/>
        <v>1</v>
      </c>
      <c r="AC514">
        <f t="shared" ca="1" si="156"/>
        <v>0</v>
      </c>
      <c r="AD514">
        <f t="shared" ca="1" si="156"/>
        <v>0</v>
      </c>
      <c r="AE514">
        <f t="shared" ca="1" si="156"/>
        <v>0</v>
      </c>
      <c r="AF514">
        <f t="shared" ca="1" si="156"/>
        <v>1</v>
      </c>
      <c r="AG514">
        <f t="shared" ca="1" si="154"/>
        <v>0</v>
      </c>
      <c r="AH514">
        <f t="shared" ca="1" si="154"/>
        <v>0</v>
      </c>
      <c r="AI514">
        <f t="shared" ca="1" si="154"/>
        <v>0</v>
      </c>
      <c r="AJ514">
        <f t="shared" ca="1" si="154"/>
        <v>0</v>
      </c>
      <c r="AK514">
        <f t="shared" ca="1" si="154"/>
        <v>0</v>
      </c>
      <c r="AL514">
        <f t="shared" ca="1" si="154"/>
        <v>0</v>
      </c>
      <c r="AM514">
        <f t="shared" ca="1" si="154"/>
        <v>1</v>
      </c>
      <c r="AN514">
        <f t="shared" ca="1" si="154"/>
        <v>0</v>
      </c>
      <c r="AO514">
        <f t="shared" ca="1" si="154"/>
        <v>1</v>
      </c>
      <c r="AP514">
        <f t="shared" ca="1" si="154"/>
        <v>1</v>
      </c>
      <c r="AQ514">
        <f t="shared" ca="1" si="154"/>
        <v>0</v>
      </c>
      <c r="AR514">
        <f t="shared" ca="1" si="154"/>
        <v>0</v>
      </c>
      <c r="AS514">
        <f t="shared" ca="1" si="154"/>
        <v>1</v>
      </c>
      <c r="AT514">
        <f t="shared" ca="1" si="154"/>
        <v>1</v>
      </c>
      <c r="AU514">
        <f t="shared" ca="1" si="154"/>
        <v>1</v>
      </c>
      <c r="AV514">
        <f t="shared" ca="1" si="154"/>
        <v>1</v>
      </c>
      <c r="AW514">
        <f t="shared" ca="1" si="157"/>
        <v>1</v>
      </c>
      <c r="AX514">
        <f t="shared" ca="1" si="155"/>
        <v>1</v>
      </c>
      <c r="AY514">
        <f t="shared" ca="1" si="155"/>
        <v>0</v>
      </c>
      <c r="AZ514">
        <f t="shared" ca="1" si="155"/>
        <v>0</v>
      </c>
      <c r="BA514">
        <f t="shared" ca="1" si="155"/>
        <v>0</v>
      </c>
      <c r="BB514">
        <f t="shared" ca="1" si="155"/>
        <v>1</v>
      </c>
    </row>
    <row r="515" spans="1:54">
      <c r="A515" t="s">
        <v>17</v>
      </c>
      <c r="B515">
        <v>1</v>
      </c>
      <c r="C515">
        <f t="shared" ca="1" si="158"/>
        <v>0</v>
      </c>
      <c r="D515">
        <f t="shared" ca="1" si="158"/>
        <v>1</v>
      </c>
      <c r="E515">
        <f t="shared" ca="1" si="158"/>
        <v>1</v>
      </c>
      <c r="F515">
        <f t="shared" ca="1" si="158"/>
        <v>0</v>
      </c>
      <c r="G515">
        <f t="shared" ca="1" si="158"/>
        <v>1</v>
      </c>
      <c r="H515">
        <f t="shared" ca="1" si="158"/>
        <v>0</v>
      </c>
      <c r="I515">
        <f t="shared" ca="1" si="158"/>
        <v>1</v>
      </c>
      <c r="J515">
        <f t="shared" ca="1" si="158"/>
        <v>1</v>
      </c>
      <c r="K515">
        <f t="shared" ca="1" si="158"/>
        <v>0</v>
      </c>
      <c r="L515">
        <f t="shared" ca="1" si="158"/>
        <v>1</v>
      </c>
      <c r="M515">
        <f t="shared" ca="1" si="158"/>
        <v>1</v>
      </c>
      <c r="N515">
        <f t="shared" ca="1" si="158"/>
        <v>0</v>
      </c>
      <c r="O515">
        <f t="shared" ca="1" si="158"/>
        <v>1</v>
      </c>
      <c r="P515">
        <f t="shared" ca="1" si="158"/>
        <v>1</v>
      </c>
      <c r="Q515">
        <f t="shared" ca="1" si="158"/>
        <v>1</v>
      </c>
      <c r="R515">
        <f t="shared" ca="1" si="158"/>
        <v>1</v>
      </c>
      <c r="S515">
        <f t="shared" ca="1" si="156"/>
        <v>1</v>
      </c>
      <c r="T515">
        <f t="shared" ca="1" si="156"/>
        <v>0</v>
      </c>
      <c r="U515">
        <f t="shared" ca="1" si="156"/>
        <v>1</v>
      </c>
      <c r="V515">
        <f t="shared" ca="1" si="156"/>
        <v>1</v>
      </c>
      <c r="W515">
        <f t="shared" ca="1" si="156"/>
        <v>0</v>
      </c>
      <c r="X515">
        <f t="shared" ca="1" si="156"/>
        <v>1</v>
      </c>
      <c r="Y515">
        <f t="shared" ca="1" si="156"/>
        <v>0</v>
      </c>
      <c r="Z515">
        <f t="shared" ca="1" si="156"/>
        <v>0</v>
      </c>
      <c r="AA515">
        <f t="shared" ca="1" si="156"/>
        <v>1</v>
      </c>
      <c r="AB515">
        <f t="shared" ca="1" si="156"/>
        <v>1</v>
      </c>
      <c r="AC515">
        <f t="shared" ca="1" si="156"/>
        <v>1</v>
      </c>
      <c r="AD515">
        <f t="shared" ca="1" si="156"/>
        <v>0</v>
      </c>
      <c r="AE515">
        <f t="shared" ca="1" si="156"/>
        <v>0</v>
      </c>
      <c r="AF515">
        <f t="shared" ca="1" si="156"/>
        <v>1</v>
      </c>
      <c r="AG515">
        <f t="shared" ca="1" si="154"/>
        <v>1</v>
      </c>
      <c r="AH515">
        <f t="shared" ca="1" si="154"/>
        <v>0</v>
      </c>
      <c r="AI515">
        <f t="shared" ca="1" si="154"/>
        <v>0</v>
      </c>
      <c r="AJ515">
        <f t="shared" ca="1" si="154"/>
        <v>1</v>
      </c>
      <c r="AK515">
        <f t="shared" ca="1" si="154"/>
        <v>1</v>
      </c>
      <c r="AL515">
        <f t="shared" ca="1" si="154"/>
        <v>0</v>
      </c>
      <c r="AM515">
        <f t="shared" ca="1" si="154"/>
        <v>1</v>
      </c>
      <c r="AN515">
        <f t="shared" ca="1" si="154"/>
        <v>1</v>
      </c>
      <c r="AO515">
        <f t="shared" ca="1" si="154"/>
        <v>0</v>
      </c>
      <c r="AP515">
        <f t="shared" ca="1" si="154"/>
        <v>1</v>
      </c>
      <c r="AQ515">
        <f t="shared" ca="1" si="154"/>
        <v>1</v>
      </c>
      <c r="AR515">
        <f t="shared" ca="1" si="154"/>
        <v>0</v>
      </c>
      <c r="AS515">
        <f t="shared" ca="1" si="154"/>
        <v>0</v>
      </c>
      <c r="AT515">
        <f t="shared" ca="1" si="154"/>
        <v>0</v>
      </c>
      <c r="AU515">
        <f t="shared" ca="1" si="154"/>
        <v>1</v>
      </c>
      <c r="AV515">
        <f t="shared" ca="1" si="154"/>
        <v>0</v>
      </c>
      <c r="AW515">
        <f t="shared" ca="1" si="157"/>
        <v>0</v>
      </c>
      <c r="AX515">
        <f t="shared" ca="1" si="155"/>
        <v>1</v>
      </c>
      <c r="AY515">
        <f t="shared" ca="1" si="155"/>
        <v>1</v>
      </c>
      <c r="AZ515">
        <f t="shared" ca="1" si="155"/>
        <v>0</v>
      </c>
      <c r="BA515">
        <f t="shared" ca="1" si="155"/>
        <v>1</v>
      </c>
      <c r="BB515">
        <f t="shared" ca="1" si="155"/>
        <v>1</v>
      </c>
    </row>
    <row r="516" spans="1:54">
      <c r="A516" t="s">
        <v>13</v>
      </c>
      <c r="B516">
        <v>0</v>
      </c>
      <c r="C516">
        <f t="shared" ca="1" si="158"/>
        <v>1</v>
      </c>
      <c r="D516">
        <f t="shared" ca="1" si="158"/>
        <v>0</v>
      </c>
      <c r="E516">
        <f t="shared" ca="1" si="158"/>
        <v>0</v>
      </c>
      <c r="F516">
        <f t="shared" ca="1" si="158"/>
        <v>1</v>
      </c>
      <c r="G516">
        <f t="shared" ca="1" si="158"/>
        <v>0</v>
      </c>
      <c r="H516">
        <f t="shared" ca="1" si="158"/>
        <v>0</v>
      </c>
      <c r="I516">
        <f t="shared" ca="1" si="158"/>
        <v>1</v>
      </c>
      <c r="J516">
        <f t="shared" ca="1" si="158"/>
        <v>0</v>
      </c>
      <c r="K516">
        <f t="shared" ca="1" si="158"/>
        <v>1</v>
      </c>
      <c r="L516">
        <f t="shared" ca="1" si="158"/>
        <v>1</v>
      </c>
      <c r="M516">
        <f t="shared" ca="1" si="158"/>
        <v>0</v>
      </c>
      <c r="N516">
        <f t="shared" ca="1" si="158"/>
        <v>0</v>
      </c>
      <c r="O516">
        <f t="shared" ca="1" si="158"/>
        <v>0</v>
      </c>
      <c r="P516">
        <f t="shared" ca="1" si="158"/>
        <v>1</v>
      </c>
      <c r="Q516">
        <f t="shared" ca="1" si="158"/>
        <v>0</v>
      </c>
      <c r="R516">
        <f t="shared" ca="1" si="158"/>
        <v>0</v>
      </c>
      <c r="S516">
        <f t="shared" ca="1" si="156"/>
        <v>1</v>
      </c>
      <c r="T516">
        <f t="shared" ca="1" si="156"/>
        <v>1</v>
      </c>
      <c r="U516">
        <f t="shared" ca="1" si="156"/>
        <v>1</v>
      </c>
      <c r="V516">
        <f t="shared" ca="1" si="156"/>
        <v>0</v>
      </c>
      <c r="W516">
        <f t="shared" ca="1" si="156"/>
        <v>1</v>
      </c>
      <c r="X516">
        <f t="shared" ca="1" si="156"/>
        <v>1</v>
      </c>
      <c r="Y516">
        <f t="shared" ca="1" si="156"/>
        <v>1</v>
      </c>
      <c r="Z516">
        <f t="shared" ca="1" si="156"/>
        <v>1</v>
      </c>
      <c r="AA516">
        <f t="shared" ca="1" si="156"/>
        <v>1</v>
      </c>
      <c r="AB516">
        <f t="shared" ca="1" si="156"/>
        <v>1</v>
      </c>
      <c r="AC516">
        <f t="shared" ca="1" si="156"/>
        <v>0</v>
      </c>
      <c r="AD516">
        <f t="shared" ca="1" si="156"/>
        <v>1</v>
      </c>
      <c r="AE516">
        <f t="shared" ca="1" si="156"/>
        <v>0</v>
      </c>
      <c r="AF516">
        <f t="shared" ca="1" si="156"/>
        <v>0</v>
      </c>
      <c r="AG516">
        <f t="shared" ca="1" si="154"/>
        <v>0</v>
      </c>
      <c r="AH516">
        <f t="shared" ca="1" si="154"/>
        <v>1</v>
      </c>
      <c r="AI516">
        <f t="shared" ca="1" si="154"/>
        <v>1</v>
      </c>
      <c r="AJ516">
        <f t="shared" ca="1" si="154"/>
        <v>0</v>
      </c>
      <c r="AK516">
        <f t="shared" ca="1" si="154"/>
        <v>0</v>
      </c>
      <c r="AL516">
        <f t="shared" ca="1" si="154"/>
        <v>1</v>
      </c>
      <c r="AM516">
        <f t="shared" ca="1" si="154"/>
        <v>0</v>
      </c>
      <c r="AN516">
        <f t="shared" ca="1" si="154"/>
        <v>0</v>
      </c>
      <c r="AO516">
        <f t="shared" ca="1" si="154"/>
        <v>1</v>
      </c>
      <c r="AP516">
        <f t="shared" ca="1" si="154"/>
        <v>0</v>
      </c>
      <c r="AQ516">
        <f t="shared" ca="1" si="154"/>
        <v>1</v>
      </c>
      <c r="AR516">
        <f t="shared" ca="1" si="154"/>
        <v>1</v>
      </c>
      <c r="AS516">
        <f t="shared" ca="1" si="154"/>
        <v>1</v>
      </c>
      <c r="AT516">
        <f t="shared" ca="1" si="154"/>
        <v>1</v>
      </c>
      <c r="AU516">
        <f t="shared" ca="1" si="154"/>
        <v>1</v>
      </c>
      <c r="AV516">
        <f t="shared" ca="1" si="154"/>
        <v>0</v>
      </c>
      <c r="AW516">
        <f t="shared" ca="1" si="157"/>
        <v>1</v>
      </c>
      <c r="AX516">
        <f t="shared" ca="1" si="155"/>
        <v>1</v>
      </c>
      <c r="AY516">
        <f t="shared" ca="1" si="155"/>
        <v>1</v>
      </c>
      <c r="AZ516">
        <f t="shared" ca="1" si="155"/>
        <v>1</v>
      </c>
      <c r="BA516">
        <f t="shared" ca="1" si="155"/>
        <v>0</v>
      </c>
      <c r="BB516">
        <f t="shared" ca="1" si="155"/>
        <v>1</v>
      </c>
    </row>
    <row r="517" spans="1:54">
      <c r="A517" t="s">
        <v>17</v>
      </c>
      <c r="B517">
        <v>1</v>
      </c>
      <c r="C517">
        <f t="shared" ca="1" si="158"/>
        <v>1</v>
      </c>
      <c r="D517">
        <f t="shared" ca="1" si="158"/>
        <v>1</v>
      </c>
      <c r="E517">
        <f t="shared" ca="1" si="158"/>
        <v>0</v>
      </c>
      <c r="F517">
        <f t="shared" ca="1" si="158"/>
        <v>1</v>
      </c>
      <c r="G517">
        <f t="shared" ca="1" si="158"/>
        <v>1</v>
      </c>
      <c r="H517">
        <f t="shared" ca="1" si="158"/>
        <v>0</v>
      </c>
      <c r="I517">
        <f t="shared" ca="1" si="158"/>
        <v>0</v>
      </c>
      <c r="J517">
        <f t="shared" ca="1" si="158"/>
        <v>1</v>
      </c>
      <c r="K517">
        <f t="shared" ca="1" si="158"/>
        <v>1</v>
      </c>
      <c r="L517">
        <f t="shared" ca="1" si="158"/>
        <v>1</v>
      </c>
      <c r="M517">
        <f t="shared" ca="1" si="158"/>
        <v>0</v>
      </c>
      <c r="N517">
        <f t="shared" ca="1" si="158"/>
        <v>0</v>
      </c>
      <c r="O517">
        <f t="shared" ca="1" si="158"/>
        <v>0</v>
      </c>
      <c r="P517">
        <f t="shared" ca="1" si="158"/>
        <v>0</v>
      </c>
      <c r="Q517">
        <f t="shared" ca="1" si="158"/>
        <v>1</v>
      </c>
      <c r="R517">
        <f t="shared" ca="1" si="158"/>
        <v>0</v>
      </c>
      <c r="S517">
        <f t="shared" ca="1" si="156"/>
        <v>1</v>
      </c>
      <c r="T517">
        <f t="shared" ca="1" si="156"/>
        <v>0</v>
      </c>
      <c r="U517">
        <f t="shared" ca="1" si="156"/>
        <v>0</v>
      </c>
      <c r="V517">
        <f t="shared" ca="1" si="156"/>
        <v>0</v>
      </c>
      <c r="W517">
        <f t="shared" ca="1" si="156"/>
        <v>0</v>
      </c>
      <c r="X517">
        <f t="shared" ca="1" si="156"/>
        <v>0</v>
      </c>
      <c r="Y517">
        <f t="shared" ca="1" si="156"/>
        <v>0</v>
      </c>
      <c r="Z517">
        <f t="shared" ca="1" si="156"/>
        <v>1</v>
      </c>
      <c r="AA517">
        <f t="shared" ca="1" si="156"/>
        <v>0</v>
      </c>
      <c r="AB517">
        <f t="shared" ca="1" si="156"/>
        <v>1</v>
      </c>
      <c r="AC517">
        <f t="shared" ca="1" si="156"/>
        <v>0</v>
      </c>
      <c r="AD517">
        <f t="shared" ca="1" si="156"/>
        <v>0</v>
      </c>
      <c r="AE517">
        <f t="shared" ca="1" si="156"/>
        <v>0</v>
      </c>
      <c r="AF517">
        <f t="shared" ca="1" si="156"/>
        <v>1</v>
      </c>
      <c r="AG517">
        <f t="shared" ca="1" si="154"/>
        <v>1</v>
      </c>
      <c r="AH517">
        <f t="shared" ca="1" si="154"/>
        <v>0</v>
      </c>
      <c r="AI517">
        <f t="shared" ca="1" si="154"/>
        <v>1</v>
      </c>
      <c r="AJ517">
        <f t="shared" ca="1" si="154"/>
        <v>1</v>
      </c>
      <c r="AK517">
        <f t="shared" ca="1" si="154"/>
        <v>1</v>
      </c>
      <c r="AL517">
        <f t="shared" ca="1" si="154"/>
        <v>0</v>
      </c>
      <c r="AM517">
        <f t="shared" ca="1" si="154"/>
        <v>1</v>
      </c>
      <c r="AN517">
        <f t="shared" ca="1" si="154"/>
        <v>1</v>
      </c>
      <c r="AO517">
        <f t="shared" ca="1" si="154"/>
        <v>0</v>
      </c>
      <c r="AP517">
        <f t="shared" ca="1" si="154"/>
        <v>0</v>
      </c>
      <c r="AQ517">
        <f t="shared" ca="1" si="154"/>
        <v>0</v>
      </c>
      <c r="AR517">
        <f t="shared" ca="1" si="154"/>
        <v>1</v>
      </c>
      <c r="AS517">
        <f t="shared" ca="1" si="154"/>
        <v>0</v>
      </c>
      <c r="AT517">
        <f t="shared" ca="1" si="154"/>
        <v>0</v>
      </c>
      <c r="AU517">
        <f t="shared" ca="1" si="154"/>
        <v>0</v>
      </c>
      <c r="AV517">
        <f t="shared" ca="1" si="154"/>
        <v>0</v>
      </c>
      <c r="AW517">
        <f t="shared" ca="1" si="157"/>
        <v>0</v>
      </c>
      <c r="AX517">
        <f t="shared" ca="1" si="155"/>
        <v>0</v>
      </c>
      <c r="AY517">
        <f t="shared" ca="1" si="155"/>
        <v>1</v>
      </c>
      <c r="AZ517">
        <f t="shared" ca="1" si="155"/>
        <v>0</v>
      </c>
      <c r="BA517">
        <f t="shared" ca="1" si="155"/>
        <v>0</v>
      </c>
      <c r="BB517">
        <f t="shared" ca="1" si="155"/>
        <v>0</v>
      </c>
    </row>
    <row r="518" spans="1:54">
      <c r="A518" t="s">
        <v>13</v>
      </c>
      <c r="B518">
        <v>1</v>
      </c>
      <c r="C518">
        <f t="shared" ca="1" si="158"/>
        <v>0</v>
      </c>
      <c r="D518">
        <f t="shared" ca="1" si="158"/>
        <v>0</v>
      </c>
      <c r="E518">
        <f t="shared" ca="1" si="158"/>
        <v>1</v>
      </c>
      <c r="F518">
        <f t="shared" ca="1" si="158"/>
        <v>0</v>
      </c>
      <c r="G518">
        <f t="shared" ca="1" si="158"/>
        <v>0</v>
      </c>
      <c r="H518">
        <f t="shared" ca="1" si="158"/>
        <v>1</v>
      </c>
      <c r="I518">
        <f t="shared" ca="1" si="158"/>
        <v>1</v>
      </c>
      <c r="J518">
        <f t="shared" ca="1" si="158"/>
        <v>0</v>
      </c>
      <c r="K518">
        <f t="shared" ca="1" si="158"/>
        <v>0</v>
      </c>
      <c r="L518">
        <f t="shared" ca="1" si="158"/>
        <v>1</v>
      </c>
      <c r="M518">
        <f t="shared" ca="1" si="158"/>
        <v>1</v>
      </c>
      <c r="N518">
        <f t="shared" ca="1" si="158"/>
        <v>1</v>
      </c>
      <c r="O518">
        <f t="shared" ca="1" si="158"/>
        <v>0</v>
      </c>
      <c r="P518">
        <f t="shared" ca="1" si="158"/>
        <v>1</v>
      </c>
      <c r="Q518">
        <f t="shared" ca="1" si="158"/>
        <v>0</v>
      </c>
      <c r="R518">
        <f t="shared" ca="1" si="158"/>
        <v>1</v>
      </c>
      <c r="S518">
        <f t="shared" ca="1" si="156"/>
        <v>1</v>
      </c>
      <c r="T518">
        <f t="shared" ca="1" si="156"/>
        <v>1</v>
      </c>
      <c r="U518">
        <f t="shared" ca="1" si="156"/>
        <v>1</v>
      </c>
      <c r="V518">
        <f t="shared" ca="1" si="156"/>
        <v>1</v>
      </c>
      <c r="W518">
        <f t="shared" ca="1" si="156"/>
        <v>1</v>
      </c>
      <c r="X518">
        <f t="shared" ca="1" si="156"/>
        <v>1</v>
      </c>
      <c r="Y518">
        <f t="shared" ca="1" si="156"/>
        <v>0</v>
      </c>
      <c r="Z518">
        <f t="shared" ca="1" si="156"/>
        <v>1</v>
      </c>
      <c r="AA518">
        <f t="shared" ca="1" si="156"/>
        <v>0</v>
      </c>
      <c r="AB518">
        <f t="shared" ca="1" si="156"/>
        <v>0</v>
      </c>
      <c r="AC518">
        <f t="shared" ca="1" si="156"/>
        <v>1</v>
      </c>
      <c r="AD518">
        <f t="shared" ca="1" si="156"/>
        <v>0</v>
      </c>
      <c r="AE518">
        <f t="shared" ca="1" si="156"/>
        <v>0</v>
      </c>
      <c r="AF518">
        <f t="shared" ca="1" si="156"/>
        <v>0</v>
      </c>
      <c r="AG518">
        <f t="shared" ca="1" si="154"/>
        <v>0</v>
      </c>
      <c r="AH518">
        <f t="shared" ca="1" si="154"/>
        <v>0</v>
      </c>
      <c r="AI518">
        <f t="shared" ca="1" si="154"/>
        <v>0</v>
      </c>
      <c r="AJ518">
        <f t="shared" ca="1" si="154"/>
        <v>1</v>
      </c>
      <c r="AK518">
        <f t="shared" ca="1" si="154"/>
        <v>1</v>
      </c>
      <c r="AL518">
        <f t="shared" ca="1" si="154"/>
        <v>0</v>
      </c>
      <c r="AM518">
        <f t="shared" ca="1" si="154"/>
        <v>0</v>
      </c>
      <c r="AN518">
        <f t="shared" ca="1" si="154"/>
        <v>0</v>
      </c>
      <c r="AO518">
        <f t="shared" ca="1" si="154"/>
        <v>0</v>
      </c>
      <c r="AP518">
        <f t="shared" ca="1" si="154"/>
        <v>0</v>
      </c>
      <c r="AQ518">
        <f t="shared" ca="1" si="154"/>
        <v>0</v>
      </c>
      <c r="AR518">
        <f t="shared" ca="1" si="154"/>
        <v>1</v>
      </c>
      <c r="AS518">
        <f t="shared" ca="1" si="154"/>
        <v>1</v>
      </c>
      <c r="AT518">
        <f t="shared" ca="1" si="154"/>
        <v>0</v>
      </c>
      <c r="AU518">
        <f t="shared" ca="1" si="154"/>
        <v>1</v>
      </c>
      <c r="AV518">
        <f t="shared" ca="1" si="154"/>
        <v>1</v>
      </c>
      <c r="AW518">
        <f t="shared" ca="1" si="157"/>
        <v>0</v>
      </c>
      <c r="AX518">
        <f t="shared" ca="1" si="155"/>
        <v>1</v>
      </c>
      <c r="AY518">
        <f t="shared" ca="1" si="155"/>
        <v>1</v>
      </c>
      <c r="AZ518">
        <f t="shared" ca="1" si="155"/>
        <v>1</v>
      </c>
      <c r="BA518">
        <f t="shared" ca="1" si="155"/>
        <v>0</v>
      </c>
      <c r="BB518">
        <f t="shared" ca="1" si="155"/>
        <v>1</v>
      </c>
    </row>
    <row r="519" spans="1:54">
      <c r="A519" t="s">
        <v>13</v>
      </c>
      <c r="B519">
        <v>0</v>
      </c>
      <c r="C519">
        <f t="shared" ca="1" si="158"/>
        <v>0</v>
      </c>
      <c r="D519">
        <f t="shared" ca="1" si="158"/>
        <v>0</v>
      </c>
      <c r="E519">
        <f t="shared" ca="1" si="158"/>
        <v>1</v>
      </c>
      <c r="F519">
        <f t="shared" ca="1" si="158"/>
        <v>1</v>
      </c>
      <c r="G519">
        <f t="shared" ca="1" si="158"/>
        <v>0</v>
      </c>
      <c r="H519">
        <f t="shared" ca="1" si="158"/>
        <v>0</v>
      </c>
      <c r="I519">
        <f t="shared" ca="1" si="158"/>
        <v>1</v>
      </c>
      <c r="J519">
        <f t="shared" ca="1" si="158"/>
        <v>0</v>
      </c>
      <c r="K519">
        <f t="shared" ca="1" si="158"/>
        <v>1</v>
      </c>
      <c r="L519">
        <f t="shared" ca="1" si="158"/>
        <v>1</v>
      </c>
      <c r="M519">
        <f t="shared" ca="1" si="158"/>
        <v>1</v>
      </c>
      <c r="N519">
        <f t="shared" ca="1" si="158"/>
        <v>1</v>
      </c>
      <c r="O519">
        <f t="shared" ca="1" si="158"/>
        <v>0</v>
      </c>
      <c r="P519">
        <f t="shared" ca="1" si="158"/>
        <v>1</v>
      </c>
      <c r="Q519">
        <f t="shared" ca="1" si="158"/>
        <v>0</v>
      </c>
      <c r="R519">
        <f t="shared" ca="1" si="158"/>
        <v>1</v>
      </c>
      <c r="S519">
        <f t="shared" ca="1" si="156"/>
        <v>0</v>
      </c>
      <c r="T519">
        <f t="shared" ca="1" si="156"/>
        <v>0</v>
      </c>
      <c r="U519">
        <f t="shared" ca="1" si="156"/>
        <v>0</v>
      </c>
      <c r="V519">
        <f t="shared" ca="1" si="156"/>
        <v>0</v>
      </c>
      <c r="W519">
        <f t="shared" ca="1" si="156"/>
        <v>0</v>
      </c>
      <c r="X519">
        <f t="shared" ca="1" si="156"/>
        <v>0</v>
      </c>
      <c r="Y519">
        <f t="shared" ca="1" si="156"/>
        <v>1</v>
      </c>
      <c r="Z519">
        <f t="shared" ca="1" si="156"/>
        <v>1</v>
      </c>
      <c r="AA519">
        <f t="shared" ca="1" si="156"/>
        <v>1</v>
      </c>
      <c r="AB519">
        <f t="shared" ca="1" si="156"/>
        <v>0</v>
      </c>
      <c r="AC519">
        <f t="shared" ca="1" si="156"/>
        <v>0</v>
      </c>
      <c r="AD519">
        <f t="shared" ca="1" si="156"/>
        <v>0</v>
      </c>
      <c r="AE519">
        <f t="shared" ca="1" si="156"/>
        <v>0</v>
      </c>
      <c r="AF519">
        <f t="shared" ca="1" si="156"/>
        <v>0</v>
      </c>
      <c r="AG519">
        <f t="shared" ca="1" si="154"/>
        <v>1</v>
      </c>
      <c r="AH519">
        <f t="shared" ca="1" si="154"/>
        <v>1</v>
      </c>
      <c r="AI519">
        <f t="shared" ca="1" si="154"/>
        <v>1</v>
      </c>
      <c r="AJ519">
        <f t="shared" ca="1" si="154"/>
        <v>1</v>
      </c>
      <c r="AK519">
        <f t="shared" ca="1" si="154"/>
        <v>1</v>
      </c>
      <c r="AL519">
        <f t="shared" ca="1" si="154"/>
        <v>1</v>
      </c>
      <c r="AM519">
        <f t="shared" ca="1" si="154"/>
        <v>0</v>
      </c>
      <c r="AN519">
        <f t="shared" ca="1" si="154"/>
        <v>0</v>
      </c>
      <c r="AO519">
        <f t="shared" ca="1" si="154"/>
        <v>0</v>
      </c>
      <c r="AP519">
        <f t="shared" ca="1" si="154"/>
        <v>1</v>
      </c>
      <c r="AQ519">
        <f t="shared" ca="1" si="154"/>
        <v>0</v>
      </c>
      <c r="AR519">
        <f t="shared" ca="1" si="154"/>
        <v>0</v>
      </c>
      <c r="AS519">
        <f t="shared" ca="1" si="154"/>
        <v>1</v>
      </c>
      <c r="AT519">
        <f t="shared" ca="1" si="154"/>
        <v>1</v>
      </c>
      <c r="AU519">
        <f t="shared" ca="1" si="154"/>
        <v>0</v>
      </c>
      <c r="AV519">
        <f t="shared" ca="1" si="154"/>
        <v>1</v>
      </c>
      <c r="AW519">
        <f t="shared" ca="1" si="157"/>
        <v>0</v>
      </c>
      <c r="AX519">
        <f t="shared" ca="1" si="155"/>
        <v>1</v>
      </c>
      <c r="AY519">
        <f t="shared" ca="1" si="155"/>
        <v>1</v>
      </c>
      <c r="AZ519">
        <f t="shared" ca="1" si="155"/>
        <v>1</v>
      </c>
      <c r="BA519">
        <f t="shared" ca="1" si="155"/>
        <v>1</v>
      </c>
      <c r="BB519">
        <f t="shared" ca="1" si="155"/>
        <v>1</v>
      </c>
    </row>
    <row r="520" spans="1:54">
      <c r="A520" t="s">
        <v>13</v>
      </c>
      <c r="B520">
        <v>1</v>
      </c>
      <c r="C520">
        <f t="shared" ca="1" si="158"/>
        <v>1</v>
      </c>
      <c r="D520">
        <f t="shared" ca="1" si="158"/>
        <v>0</v>
      </c>
      <c r="E520">
        <f t="shared" ca="1" si="158"/>
        <v>0</v>
      </c>
      <c r="F520">
        <f t="shared" ca="1" si="158"/>
        <v>0</v>
      </c>
      <c r="G520">
        <f t="shared" ca="1" si="158"/>
        <v>0</v>
      </c>
      <c r="H520">
        <f t="shared" ca="1" si="158"/>
        <v>1</v>
      </c>
      <c r="I520">
        <f t="shared" ca="1" si="158"/>
        <v>1</v>
      </c>
      <c r="J520">
        <f t="shared" ca="1" si="158"/>
        <v>0</v>
      </c>
      <c r="K520">
        <f t="shared" ca="1" si="158"/>
        <v>1</v>
      </c>
      <c r="L520">
        <f t="shared" ca="1" si="158"/>
        <v>0</v>
      </c>
      <c r="M520">
        <f t="shared" ca="1" si="158"/>
        <v>0</v>
      </c>
      <c r="N520">
        <f t="shared" ca="1" si="158"/>
        <v>1</v>
      </c>
      <c r="O520">
        <f t="shared" ca="1" si="158"/>
        <v>1</v>
      </c>
      <c r="P520">
        <f t="shared" ca="1" si="158"/>
        <v>0</v>
      </c>
      <c r="Q520">
        <f t="shared" ca="1" si="158"/>
        <v>1</v>
      </c>
      <c r="R520">
        <f t="shared" ca="1" si="158"/>
        <v>0</v>
      </c>
      <c r="S520">
        <f t="shared" ca="1" si="156"/>
        <v>1</v>
      </c>
      <c r="T520">
        <f t="shared" ca="1" si="156"/>
        <v>0</v>
      </c>
      <c r="U520">
        <f t="shared" ca="1" si="156"/>
        <v>1</v>
      </c>
      <c r="V520">
        <f t="shared" ca="1" si="156"/>
        <v>0</v>
      </c>
      <c r="W520">
        <f t="shared" ca="1" si="156"/>
        <v>1</v>
      </c>
      <c r="X520">
        <f t="shared" ca="1" si="156"/>
        <v>0</v>
      </c>
      <c r="Y520">
        <f t="shared" ca="1" si="156"/>
        <v>0</v>
      </c>
      <c r="Z520">
        <f t="shared" ca="1" si="156"/>
        <v>1</v>
      </c>
      <c r="AA520">
        <f t="shared" ca="1" si="156"/>
        <v>1</v>
      </c>
      <c r="AB520">
        <f t="shared" ca="1" si="156"/>
        <v>0</v>
      </c>
      <c r="AC520">
        <f t="shared" ca="1" si="156"/>
        <v>0</v>
      </c>
      <c r="AD520">
        <f t="shared" ca="1" si="156"/>
        <v>1</v>
      </c>
      <c r="AE520">
        <f t="shared" ca="1" si="156"/>
        <v>1</v>
      </c>
      <c r="AF520">
        <f t="shared" ca="1" si="156"/>
        <v>1</v>
      </c>
      <c r="AG520">
        <f t="shared" ca="1" si="154"/>
        <v>0</v>
      </c>
      <c r="AH520">
        <f t="shared" ca="1" si="154"/>
        <v>1</v>
      </c>
      <c r="AI520">
        <f t="shared" ca="1" si="154"/>
        <v>0</v>
      </c>
      <c r="AJ520">
        <f t="shared" ca="1" si="154"/>
        <v>1</v>
      </c>
      <c r="AK520">
        <f t="shared" ca="1" si="154"/>
        <v>1</v>
      </c>
      <c r="AL520">
        <f t="shared" ca="1" si="154"/>
        <v>1</v>
      </c>
      <c r="AM520">
        <f t="shared" ca="1" si="154"/>
        <v>0</v>
      </c>
      <c r="AN520">
        <f t="shared" ca="1" si="154"/>
        <v>1</v>
      </c>
      <c r="AO520">
        <f t="shared" ca="1" si="154"/>
        <v>0</v>
      </c>
      <c r="AP520">
        <f t="shared" ca="1" si="154"/>
        <v>1</v>
      </c>
      <c r="AQ520">
        <f t="shared" ca="1" si="154"/>
        <v>1</v>
      </c>
      <c r="AR520">
        <f t="shared" ca="1" si="154"/>
        <v>0</v>
      </c>
      <c r="AS520">
        <f t="shared" ca="1" si="154"/>
        <v>1</v>
      </c>
      <c r="AT520">
        <f t="shared" ca="1" si="154"/>
        <v>1</v>
      </c>
      <c r="AU520">
        <f t="shared" ca="1" si="154"/>
        <v>1</v>
      </c>
      <c r="AV520">
        <f t="shared" ca="1" si="154"/>
        <v>0</v>
      </c>
      <c r="AW520">
        <f t="shared" ca="1" si="157"/>
        <v>1</v>
      </c>
      <c r="AX520">
        <f t="shared" ca="1" si="155"/>
        <v>0</v>
      </c>
      <c r="AY520">
        <f t="shared" ca="1" si="155"/>
        <v>1</v>
      </c>
      <c r="AZ520">
        <f t="shared" ca="1" si="155"/>
        <v>0</v>
      </c>
      <c r="BA520">
        <f t="shared" ca="1" si="155"/>
        <v>0</v>
      </c>
      <c r="BB520">
        <f t="shared" ca="1" si="155"/>
        <v>0</v>
      </c>
    </row>
    <row r="521" spans="1:54">
      <c r="A521" t="s">
        <v>13</v>
      </c>
      <c r="B521">
        <v>1</v>
      </c>
      <c r="C521">
        <f t="shared" ca="1" si="158"/>
        <v>1</v>
      </c>
      <c r="D521">
        <f t="shared" ca="1" si="158"/>
        <v>1</v>
      </c>
      <c r="E521">
        <f t="shared" ca="1" si="158"/>
        <v>1</v>
      </c>
      <c r="F521">
        <f t="shared" ca="1" si="158"/>
        <v>1</v>
      </c>
      <c r="G521">
        <f t="shared" ca="1" si="158"/>
        <v>0</v>
      </c>
      <c r="H521">
        <f t="shared" ca="1" si="158"/>
        <v>0</v>
      </c>
      <c r="I521">
        <f t="shared" ca="1" si="158"/>
        <v>0</v>
      </c>
      <c r="J521">
        <f t="shared" ca="1" si="158"/>
        <v>1</v>
      </c>
      <c r="K521">
        <f t="shared" ca="1" si="158"/>
        <v>0</v>
      </c>
      <c r="L521">
        <f t="shared" ca="1" si="158"/>
        <v>0</v>
      </c>
      <c r="M521">
        <f t="shared" ca="1" si="158"/>
        <v>0</v>
      </c>
      <c r="N521">
        <f t="shared" ca="1" si="158"/>
        <v>1</v>
      </c>
      <c r="O521">
        <f t="shared" ca="1" si="158"/>
        <v>0</v>
      </c>
      <c r="P521">
        <f t="shared" ca="1" si="158"/>
        <v>0</v>
      </c>
      <c r="Q521">
        <f t="shared" ca="1" si="158"/>
        <v>1</v>
      </c>
      <c r="R521">
        <f t="shared" ca="1" si="158"/>
        <v>0</v>
      </c>
      <c r="S521">
        <f t="shared" ca="1" si="156"/>
        <v>0</v>
      </c>
      <c r="T521">
        <f t="shared" ca="1" si="156"/>
        <v>1</v>
      </c>
      <c r="U521">
        <f t="shared" ca="1" si="156"/>
        <v>1</v>
      </c>
      <c r="V521">
        <f t="shared" ca="1" si="156"/>
        <v>0</v>
      </c>
      <c r="W521">
        <f t="shared" ca="1" si="156"/>
        <v>1</v>
      </c>
      <c r="X521">
        <f t="shared" ca="1" si="156"/>
        <v>0</v>
      </c>
      <c r="Y521">
        <f t="shared" ca="1" si="156"/>
        <v>0</v>
      </c>
      <c r="Z521">
        <f t="shared" ca="1" si="156"/>
        <v>1</v>
      </c>
      <c r="AA521">
        <f t="shared" ca="1" si="156"/>
        <v>0</v>
      </c>
      <c r="AB521">
        <f t="shared" ca="1" si="156"/>
        <v>1</v>
      </c>
      <c r="AC521">
        <f t="shared" ca="1" si="156"/>
        <v>1</v>
      </c>
      <c r="AD521">
        <f t="shared" ca="1" si="156"/>
        <v>1</v>
      </c>
      <c r="AE521">
        <f t="shared" ca="1" si="156"/>
        <v>1</v>
      </c>
      <c r="AF521">
        <f t="shared" ca="1" si="156"/>
        <v>1</v>
      </c>
      <c r="AG521">
        <f t="shared" ca="1" si="154"/>
        <v>0</v>
      </c>
      <c r="AH521">
        <f t="shared" ca="1" si="154"/>
        <v>1</v>
      </c>
      <c r="AI521">
        <f t="shared" ca="1" si="154"/>
        <v>0</v>
      </c>
      <c r="AJ521">
        <f t="shared" ca="1" si="154"/>
        <v>0</v>
      </c>
      <c r="AK521">
        <f t="shared" ca="1" si="154"/>
        <v>0</v>
      </c>
      <c r="AL521">
        <f t="shared" ca="1" si="154"/>
        <v>1</v>
      </c>
      <c r="AM521">
        <f t="shared" ca="1" si="154"/>
        <v>1</v>
      </c>
      <c r="AN521">
        <f t="shared" ca="1" si="154"/>
        <v>0</v>
      </c>
      <c r="AO521">
        <f t="shared" ca="1" si="154"/>
        <v>1</v>
      </c>
      <c r="AP521">
        <f t="shared" ca="1" si="154"/>
        <v>0</v>
      </c>
      <c r="AQ521">
        <f t="shared" ca="1" si="154"/>
        <v>1</v>
      </c>
      <c r="AR521">
        <f t="shared" ca="1" si="154"/>
        <v>0</v>
      </c>
      <c r="AS521">
        <f t="shared" ca="1" si="154"/>
        <v>1</v>
      </c>
      <c r="AT521">
        <f t="shared" ca="1" si="154"/>
        <v>0</v>
      </c>
      <c r="AU521">
        <f t="shared" ca="1" si="154"/>
        <v>0</v>
      </c>
      <c r="AV521">
        <f t="shared" ca="1" si="154"/>
        <v>1</v>
      </c>
      <c r="AW521">
        <f t="shared" ca="1" si="157"/>
        <v>0</v>
      </c>
      <c r="AX521">
        <f t="shared" ca="1" si="155"/>
        <v>0</v>
      </c>
      <c r="AY521">
        <f t="shared" ca="1" si="155"/>
        <v>1</v>
      </c>
      <c r="AZ521">
        <f t="shared" ca="1" si="155"/>
        <v>1</v>
      </c>
      <c r="BA521">
        <f t="shared" ca="1" si="155"/>
        <v>1</v>
      </c>
      <c r="BB521">
        <f t="shared" ca="1" si="155"/>
        <v>0</v>
      </c>
    </row>
    <row r="522" spans="1:54">
      <c r="A522" t="s">
        <v>13</v>
      </c>
      <c r="B522">
        <v>0</v>
      </c>
      <c r="C522">
        <f t="shared" ca="1" si="158"/>
        <v>1</v>
      </c>
      <c r="D522">
        <f t="shared" ca="1" si="158"/>
        <v>1</v>
      </c>
      <c r="E522">
        <f t="shared" ca="1" si="158"/>
        <v>1</v>
      </c>
      <c r="F522">
        <f t="shared" ca="1" si="158"/>
        <v>0</v>
      </c>
      <c r="G522">
        <f t="shared" ca="1" si="158"/>
        <v>1</v>
      </c>
      <c r="H522">
        <f t="shared" ca="1" si="158"/>
        <v>1</v>
      </c>
      <c r="I522">
        <f t="shared" ca="1" si="158"/>
        <v>0</v>
      </c>
      <c r="J522">
        <f t="shared" ca="1" si="158"/>
        <v>0</v>
      </c>
      <c r="K522">
        <f t="shared" ca="1" si="158"/>
        <v>1</v>
      </c>
      <c r="L522">
        <f t="shared" ca="1" si="158"/>
        <v>1</v>
      </c>
      <c r="M522">
        <f t="shared" ca="1" si="158"/>
        <v>0</v>
      </c>
      <c r="N522">
        <f t="shared" ca="1" si="158"/>
        <v>1</v>
      </c>
      <c r="O522">
        <f t="shared" ca="1" si="158"/>
        <v>1</v>
      </c>
      <c r="P522">
        <f t="shared" ca="1" si="158"/>
        <v>1</v>
      </c>
      <c r="Q522">
        <f t="shared" ca="1" si="158"/>
        <v>0</v>
      </c>
      <c r="R522">
        <f t="shared" ca="1" si="158"/>
        <v>0</v>
      </c>
      <c r="S522">
        <f t="shared" ca="1" si="156"/>
        <v>0</v>
      </c>
      <c r="T522">
        <f t="shared" ca="1" si="156"/>
        <v>0</v>
      </c>
      <c r="U522">
        <f t="shared" ca="1" si="156"/>
        <v>0</v>
      </c>
      <c r="V522">
        <f t="shared" ca="1" si="156"/>
        <v>0</v>
      </c>
      <c r="W522">
        <f t="shared" ca="1" si="156"/>
        <v>1</v>
      </c>
      <c r="X522">
        <f t="shared" ca="1" si="156"/>
        <v>1</v>
      </c>
      <c r="Y522">
        <f t="shared" ca="1" si="156"/>
        <v>1</v>
      </c>
      <c r="Z522">
        <f t="shared" ca="1" si="156"/>
        <v>0</v>
      </c>
      <c r="AA522">
        <f t="shared" ca="1" si="156"/>
        <v>0</v>
      </c>
      <c r="AB522">
        <f t="shared" ca="1" si="156"/>
        <v>1</v>
      </c>
      <c r="AC522">
        <f t="shared" ca="1" si="156"/>
        <v>1</v>
      </c>
      <c r="AD522">
        <f t="shared" ca="1" si="156"/>
        <v>0</v>
      </c>
      <c r="AE522">
        <f t="shared" ca="1" si="156"/>
        <v>1</v>
      </c>
      <c r="AF522">
        <f t="shared" ca="1" si="156"/>
        <v>1</v>
      </c>
      <c r="AG522">
        <f t="shared" ca="1" si="156"/>
        <v>0</v>
      </c>
      <c r="AH522">
        <f t="shared" ca="1" si="156"/>
        <v>0</v>
      </c>
      <c r="AI522">
        <f t="shared" ref="AI522:AX537" ca="1" si="159">ROUND(RAND(),0)</f>
        <v>0</v>
      </c>
      <c r="AJ522">
        <f t="shared" ca="1" si="159"/>
        <v>0</v>
      </c>
      <c r="AK522">
        <f t="shared" ca="1" si="159"/>
        <v>1</v>
      </c>
      <c r="AL522">
        <f t="shared" ca="1" si="159"/>
        <v>0</v>
      </c>
      <c r="AM522">
        <f t="shared" ca="1" si="159"/>
        <v>0</v>
      </c>
      <c r="AN522">
        <f t="shared" ca="1" si="159"/>
        <v>1</v>
      </c>
      <c r="AO522">
        <f t="shared" ca="1" si="159"/>
        <v>0</v>
      </c>
      <c r="AP522">
        <f t="shared" ca="1" si="159"/>
        <v>0</v>
      </c>
      <c r="AQ522">
        <f t="shared" ca="1" si="159"/>
        <v>0</v>
      </c>
      <c r="AR522">
        <f t="shared" ca="1" si="159"/>
        <v>0</v>
      </c>
      <c r="AS522">
        <f t="shared" ca="1" si="159"/>
        <v>1</v>
      </c>
      <c r="AT522">
        <f t="shared" ca="1" si="159"/>
        <v>1</v>
      </c>
      <c r="AU522">
        <f t="shared" ca="1" si="159"/>
        <v>0</v>
      </c>
      <c r="AV522">
        <f t="shared" ca="1" si="159"/>
        <v>1</v>
      </c>
      <c r="AW522">
        <f t="shared" ca="1" si="157"/>
        <v>1</v>
      </c>
      <c r="AX522">
        <f t="shared" ca="1" si="157"/>
        <v>1</v>
      </c>
      <c r="AY522">
        <f t="shared" ca="1" si="157"/>
        <v>0</v>
      </c>
      <c r="AZ522">
        <f t="shared" ca="1" si="157"/>
        <v>1</v>
      </c>
      <c r="BA522">
        <f t="shared" ca="1" si="157"/>
        <v>0</v>
      </c>
      <c r="BB522">
        <f t="shared" ca="1" si="157"/>
        <v>1</v>
      </c>
    </row>
    <row r="523" spans="1:54">
      <c r="A523" t="s">
        <v>13</v>
      </c>
      <c r="B523">
        <v>1</v>
      </c>
      <c r="C523">
        <f t="shared" ca="1" si="158"/>
        <v>0</v>
      </c>
      <c r="D523">
        <f t="shared" ca="1" si="158"/>
        <v>1</v>
      </c>
      <c r="E523">
        <f t="shared" ca="1" si="158"/>
        <v>1</v>
      </c>
      <c r="F523">
        <f t="shared" ca="1" si="158"/>
        <v>1</v>
      </c>
      <c r="G523">
        <f t="shared" ca="1" si="158"/>
        <v>0</v>
      </c>
      <c r="H523">
        <f t="shared" ca="1" si="158"/>
        <v>1</v>
      </c>
      <c r="I523">
        <f t="shared" ca="1" si="158"/>
        <v>1</v>
      </c>
      <c r="J523">
        <f t="shared" ca="1" si="158"/>
        <v>1</v>
      </c>
      <c r="K523">
        <f t="shared" ca="1" si="158"/>
        <v>1</v>
      </c>
      <c r="L523">
        <f t="shared" ca="1" si="158"/>
        <v>0</v>
      </c>
      <c r="M523">
        <f t="shared" ca="1" si="158"/>
        <v>0</v>
      </c>
      <c r="N523">
        <f t="shared" ca="1" si="158"/>
        <v>1</v>
      </c>
      <c r="O523">
        <f t="shared" ca="1" si="158"/>
        <v>1</v>
      </c>
      <c r="P523">
        <f t="shared" ca="1" si="158"/>
        <v>0</v>
      </c>
      <c r="Q523">
        <f t="shared" ca="1" si="158"/>
        <v>0</v>
      </c>
      <c r="R523">
        <f t="shared" ref="R523:AG538" ca="1" si="160">ROUND(RAND(),0)</f>
        <v>1</v>
      </c>
      <c r="S523">
        <f t="shared" ca="1" si="160"/>
        <v>1</v>
      </c>
      <c r="T523">
        <f t="shared" ca="1" si="160"/>
        <v>0</v>
      </c>
      <c r="U523">
        <f t="shared" ca="1" si="160"/>
        <v>0</v>
      </c>
      <c r="V523">
        <f t="shared" ca="1" si="160"/>
        <v>0</v>
      </c>
      <c r="W523">
        <f t="shared" ca="1" si="160"/>
        <v>1</v>
      </c>
      <c r="X523">
        <f t="shared" ca="1" si="160"/>
        <v>0</v>
      </c>
      <c r="Y523">
        <f t="shared" ca="1" si="160"/>
        <v>0</v>
      </c>
      <c r="Z523">
        <f t="shared" ca="1" si="160"/>
        <v>0</v>
      </c>
      <c r="AA523">
        <f t="shared" ca="1" si="160"/>
        <v>0</v>
      </c>
      <c r="AB523">
        <f t="shared" ca="1" si="160"/>
        <v>1</v>
      </c>
      <c r="AC523">
        <f t="shared" ca="1" si="160"/>
        <v>0</v>
      </c>
      <c r="AD523">
        <f t="shared" ca="1" si="160"/>
        <v>1</v>
      </c>
      <c r="AE523">
        <f t="shared" ca="1" si="160"/>
        <v>0</v>
      </c>
      <c r="AF523">
        <f t="shared" ca="1" si="160"/>
        <v>0</v>
      </c>
      <c r="AG523">
        <f t="shared" ca="1" si="160"/>
        <v>0</v>
      </c>
      <c r="AH523">
        <f t="shared" ref="AH523:AW538" ca="1" si="161">ROUND(RAND(),0)</f>
        <v>0</v>
      </c>
      <c r="AI523">
        <f t="shared" ca="1" si="159"/>
        <v>0</v>
      </c>
      <c r="AJ523">
        <f t="shared" ca="1" si="159"/>
        <v>0</v>
      </c>
      <c r="AK523">
        <f t="shared" ca="1" si="159"/>
        <v>0</v>
      </c>
      <c r="AL523">
        <f t="shared" ca="1" si="159"/>
        <v>1</v>
      </c>
      <c r="AM523">
        <f t="shared" ca="1" si="159"/>
        <v>0</v>
      </c>
      <c r="AN523">
        <f t="shared" ca="1" si="159"/>
        <v>0</v>
      </c>
      <c r="AO523">
        <f t="shared" ca="1" si="159"/>
        <v>1</v>
      </c>
      <c r="AP523">
        <f t="shared" ca="1" si="159"/>
        <v>1</v>
      </c>
      <c r="AQ523">
        <f t="shared" ca="1" si="159"/>
        <v>0</v>
      </c>
      <c r="AR523">
        <f t="shared" ca="1" si="159"/>
        <v>0</v>
      </c>
      <c r="AS523">
        <f t="shared" ca="1" si="159"/>
        <v>0</v>
      </c>
      <c r="AT523">
        <f t="shared" ca="1" si="159"/>
        <v>1</v>
      </c>
      <c r="AU523">
        <f t="shared" ca="1" si="159"/>
        <v>0</v>
      </c>
      <c r="AV523">
        <f t="shared" ca="1" si="159"/>
        <v>1</v>
      </c>
      <c r="AW523">
        <f t="shared" ca="1" si="159"/>
        <v>1</v>
      </c>
      <c r="AX523">
        <f t="shared" ca="1" si="159"/>
        <v>1</v>
      </c>
      <c r="AY523">
        <f t="shared" ref="AY523:BB542" ca="1" si="162">ROUND(RAND(),0)</f>
        <v>0</v>
      </c>
      <c r="AZ523">
        <f t="shared" ca="1" si="162"/>
        <v>1</v>
      </c>
      <c r="BA523">
        <f t="shared" ca="1" si="162"/>
        <v>1</v>
      </c>
      <c r="BB523">
        <f t="shared" ca="1" si="162"/>
        <v>1</v>
      </c>
    </row>
    <row r="524" spans="1:54">
      <c r="A524" t="s">
        <v>17</v>
      </c>
      <c r="B524">
        <v>1</v>
      </c>
      <c r="C524">
        <f t="shared" ref="C524:R539" ca="1" si="163">ROUND(RAND(),0)</f>
        <v>1</v>
      </c>
      <c r="D524">
        <f t="shared" ca="1" si="163"/>
        <v>0</v>
      </c>
      <c r="E524">
        <f t="shared" ca="1" si="163"/>
        <v>1</v>
      </c>
      <c r="F524">
        <f t="shared" ca="1" si="163"/>
        <v>1</v>
      </c>
      <c r="G524">
        <f t="shared" ca="1" si="163"/>
        <v>1</v>
      </c>
      <c r="H524">
        <f t="shared" ca="1" si="163"/>
        <v>0</v>
      </c>
      <c r="I524">
        <f t="shared" ca="1" si="163"/>
        <v>1</v>
      </c>
      <c r="J524">
        <f t="shared" ca="1" si="163"/>
        <v>1</v>
      </c>
      <c r="K524">
        <f t="shared" ca="1" si="163"/>
        <v>1</v>
      </c>
      <c r="L524">
        <f t="shared" ca="1" si="163"/>
        <v>1</v>
      </c>
      <c r="M524">
        <f t="shared" ca="1" si="163"/>
        <v>1</v>
      </c>
      <c r="N524">
        <f t="shared" ca="1" si="163"/>
        <v>0</v>
      </c>
      <c r="O524">
        <f t="shared" ca="1" si="163"/>
        <v>0</v>
      </c>
      <c r="P524">
        <f t="shared" ca="1" si="163"/>
        <v>1</v>
      </c>
      <c r="Q524">
        <f t="shared" ca="1" si="163"/>
        <v>0</v>
      </c>
      <c r="R524">
        <f t="shared" ca="1" si="160"/>
        <v>0</v>
      </c>
      <c r="S524">
        <f t="shared" ca="1" si="160"/>
        <v>0</v>
      </c>
      <c r="T524">
        <f t="shared" ca="1" si="160"/>
        <v>0</v>
      </c>
      <c r="U524">
        <f t="shared" ca="1" si="160"/>
        <v>0</v>
      </c>
      <c r="V524">
        <f t="shared" ca="1" si="160"/>
        <v>0</v>
      </c>
      <c r="W524">
        <f t="shared" ca="1" si="160"/>
        <v>1</v>
      </c>
      <c r="X524">
        <f t="shared" ca="1" si="160"/>
        <v>0</v>
      </c>
      <c r="Y524">
        <f t="shared" ca="1" si="160"/>
        <v>0</v>
      </c>
      <c r="Z524">
        <f t="shared" ca="1" si="160"/>
        <v>0</v>
      </c>
      <c r="AA524">
        <f t="shared" ca="1" si="160"/>
        <v>1</v>
      </c>
      <c r="AB524">
        <f t="shared" ca="1" si="160"/>
        <v>1</v>
      </c>
      <c r="AC524">
        <f t="shared" ca="1" si="160"/>
        <v>0</v>
      </c>
      <c r="AD524">
        <f t="shared" ca="1" si="160"/>
        <v>1</v>
      </c>
      <c r="AE524">
        <f t="shared" ca="1" si="160"/>
        <v>1</v>
      </c>
      <c r="AF524">
        <f t="shared" ca="1" si="160"/>
        <v>0</v>
      </c>
      <c r="AG524">
        <f t="shared" ca="1" si="160"/>
        <v>0</v>
      </c>
      <c r="AH524">
        <f t="shared" ca="1" si="161"/>
        <v>1</v>
      </c>
      <c r="AI524">
        <f t="shared" ca="1" si="159"/>
        <v>1</v>
      </c>
      <c r="AJ524">
        <f t="shared" ca="1" si="159"/>
        <v>1</v>
      </c>
      <c r="AK524">
        <f t="shared" ca="1" si="159"/>
        <v>1</v>
      </c>
      <c r="AL524">
        <f t="shared" ca="1" si="159"/>
        <v>0</v>
      </c>
      <c r="AM524">
        <f t="shared" ca="1" si="159"/>
        <v>1</v>
      </c>
      <c r="AN524">
        <f t="shared" ca="1" si="159"/>
        <v>0</v>
      </c>
      <c r="AO524">
        <f t="shared" ca="1" si="159"/>
        <v>0</v>
      </c>
      <c r="AP524">
        <f t="shared" ca="1" si="159"/>
        <v>1</v>
      </c>
      <c r="AQ524">
        <f t="shared" ca="1" si="159"/>
        <v>0</v>
      </c>
      <c r="AR524">
        <f t="shared" ca="1" si="159"/>
        <v>0</v>
      </c>
      <c r="AS524">
        <f t="shared" ca="1" si="159"/>
        <v>0</v>
      </c>
      <c r="AT524">
        <f t="shared" ca="1" si="159"/>
        <v>0</v>
      </c>
      <c r="AU524">
        <f t="shared" ca="1" si="159"/>
        <v>1</v>
      </c>
      <c r="AV524">
        <f t="shared" ca="1" si="159"/>
        <v>1</v>
      </c>
      <c r="AW524">
        <f t="shared" ca="1" si="159"/>
        <v>1</v>
      </c>
      <c r="AX524">
        <f t="shared" ca="1" si="159"/>
        <v>0</v>
      </c>
      <c r="AY524">
        <f t="shared" ca="1" si="162"/>
        <v>0</v>
      </c>
      <c r="AZ524">
        <f t="shared" ca="1" si="162"/>
        <v>1</v>
      </c>
      <c r="BA524">
        <f t="shared" ca="1" si="162"/>
        <v>0</v>
      </c>
      <c r="BB524">
        <f t="shared" ca="1" si="162"/>
        <v>0</v>
      </c>
    </row>
    <row r="525" spans="1:54">
      <c r="A525" t="s">
        <v>13</v>
      </c>
      <c r="B525">
        <v>0</v>
      </c>
      <c r="C525">
        <f t="shared" ca="1" si="163"/>
        <v>0</v>
      </c>
      <c r="D525">
        <f t="shared" ca="1" si="163"/>
        <v>1</v>
      </c>
      <c r="E525">
        <f t="shared" ca="1" si="163"/>
        <v>0</v>
      </c>
      <c r="F525">
        <f t="shared" ca="1" si="163"/>
        <v>1</v>
      </c>
      <c r="G525">
        <f t="shared" ca="1" si="163"/>
        <v>0</v>
      </c>
      <c r="H525">
        <f t="shared" ca="1" si="163"/>
        <v>1</v>
      </c>
      <c r="I525">
        <f t="shared" ca="1" si="163"/>
        <v>0</v>
      </c>
      <c r="J525">
        <f t="shared" ca="1" si="163"/>
        <v>1</v>
      </c>
      <c r="K525">
        <f t="shared" ca="1" si="163"/>
        <v>0</v>
      </c>
      <c r="L525">
        <f t="shared" ca="1" si="163"/>
        <v>0</v>
      </c>
      <c r="M525">
        <f t="shared" ca="1" si="163"/>
        <v>0</v>
      </c>
      <c r="N525">
        <f t="shared" ca="1" si="163"/>
        <v>0</v>
      </c>
      <c r="O525">
        <f t="shared" ca="1" si="163"/>
        <v>1</v>
      </c>
      <c r="P525">
        <f t="shared" ca="1" si="163"/>
        <v>1</v>
      </c>
      <c r="Q525">
        <f t="shared" ca="1" si="163"/>
        <v>1</v>
      </c>
      <c r="R525">
        <f t="shared" ca="1" si="160"/>
        <v>0</v>
      </c>
      <c r="S525">
        <f t="shared" ca="1" si="160"/>
        <v>1</v>
      </c>
      <c r="T525">
        <f t="shared" ca="1" si="160"/>
        <v>1</v>
      </c>
      <c r="U525">
        <f t="shared" ca="1" si="160"/>
        <v>1</v>
      </c>
      <c r="V525">
        <f t="shared" ca="1" si="160"/>
        <v>0</v>
      </c>
      <c r="W525">
        <f t="shared" ca="1" si="160"/>
        <v>1</v>
      </c>
      <c r="X525">
        <f t="shared" ca="1" si="160"/>
        <v>1</v>
      </c>
      <c r="Y525">
        <f t="shared" ca="1" si="160"/>
        <v>1</v>
      </c>
      <c r="Z525">
        <f t="shared" ca="1" si="160"/>
        <v>1</v>
      </c>
      <c r="AA525">
        <f t="shared" ca="1" si="160"/>
        <v>1</v>
      </c>
      <c r="AB525">
        <f t="shared" ca="1" si="160"/>
        <v>1</v>
      </c>
      <c r="AC525">
        <f t="shared" ca="1" si="160"/>
        <v>0</v>
      </c>
      <c r="AD525">
        <f t="shared" ca="1" si="160"/>
        <v>1</v>
      </c>
      <c r="AE525">
        <f t="shared" ca="1" si="160"/>
        <v>1</v>
      </c>
      <c r="AF525">
        <f t="shared" ca="1" si="160"/>
        <v>1</v>
      </c>
      <c r="AG525">
        <f t="shared" ca="1" si="160"/>
        <v>1</v>
      </c>
      <c r="AH525">
        <f t="shared" ca="1" si="161"/>
        <v>1</v>
      </c>
      <c r="AI525">
        <f t="shared" ca="1" si="159"/>
        <v>0</v>
      </c>
      <c r="AJ525">
        <f t="shared" ca="1" si="159"/>
        <v>1</v>
      </c>
      <c r="AK525">
        <f t="shared" ca="1" si="159"/>
        <v>0</v>
      </c>
      <c r="AL525">
        <f t="shared" ca="1" si="159"/>
        <v>1</v>
      </c>
      <c r="AM525">
        <f t="shared" ca="1" si="159"/>
        <v>1</v>
      </c>
      <c r="AN525">
        <f t="shared" ca="1" si="159"/>
        <v>1</v>
      </c>
      <c r="AO525">
        <f t="shared" ca="1" si="159"/>
        <v>0</v>
      </c>
      <c r="AP525">
        <f t="shared" ca="1" si="159"/>
        <v>0</v>
      </c>
      <c r="AQ525">
        <f t="shared" ca="1" si="159"/>
        <v>0</v>
      </c>
      <c r="AR525">
        <f t="shared" ca="1" si="159"/>
        <v>1</v>
      </c>
      <c r="AS525">
        <f t="shared" ca="1" si="159"/>
        <v>1</v>
      </c>
      <c r="AT525">
        <f t="shared" ca="1" si="159"/>
        <v>0</v>
      </c>
      <c r="AU525">
        <f t="shared" ca="1" si="159"/>
        <v>0</v>
      </c>
      <c r="AV525">
        <f t="shared" ca="1" si="159"/>
        <v>0</v>
      </c>
      <c r="AW525">
        <f t="shared" ca="1" si="159"/>
        <v>0</v>
      </c>
      <c r="AX525">
        <f t="shared" ca="1" si="159"/>
        <v>1</v>
      </c>
      <c r="AY525">
        <f t="shared" ca="1" si="162"/>
        <v>1</v>
      </c>
      <c r="AZ525">
        <f t="shared" ca="1" si="162"/>
        <v>1</v>
      </c>
      <c r="BA525">
        <f t="shared" ca="1" si="162"/>
        <v>1</v>
      </c>
      <c r="BB525">
        <f t="shared" ca="1" si="162"/>
        <v>0</v>
      </c>
    </row>
    <row r="526" spans="1:54">
      <c r="A526" t="s">
        <v>13</v>
      </c>
      <c r="B526">
        <v>0</v>
      </c>
      <c r="C526">
        <f t="shared" ca="1" si="163"/>
        <v>0</v>
      </c>
      <c r="D526">
        <f t="shared" ca="1" si="163"/>
        <v>0</v>
      </c>
      <c r="E526">
        <f t="shared" ca="1" si="163"/>
        <v>0</v>
      </c>
      <c r="F526">
        <f t="shared" ca="1" si="163"/>
        <v>1</v>
      </c>
      <c r="G526">
        <f t="shared" ca="1" si="163"/>
        <v>0</v>
      </c>
      <c r="H526">
        <f t="shared" ca="1" si="163"/>
        <v>1</v>
      </c>
      <c r="I526">
        <f t="shared" ca="1" si="163"/>
        <v>0</v>
      </c>
      <c r="J526">
        <f t="shared" ca="1" si="163"/>
        <v>0</v>
      </c>
      <c r="K526">
        <f t="shared" ca="1" si="163"/>
        <v>0</v>
      </c>
      <c r="L526">
        <f t="shared" ca="1" si="163"/>
        <v>1</v>
      </c>
      <c r="M526">
        <f t="shared" ca="1" si="163"/>
        <v>0</v>
      </c>
      <c r="N526">
        <f t="shared" ca="1" si="163"/>
        <v>0</v>
      </c>
      <c r="O526">
        <f t="shared" ca="1" si="163"/>
        <v>1</v>
      </c>
      <c r="P526">
        <f t="shared" ca="1" si="163"/>
        <v>0</v>
      </c>
      <c r="Q526">
        <f t="shared" ca="1" si="163"/>
        <v>0</v>
      </c>
      <c r="R526">
        <f t="shared" ca="1" si="160"/>
        <v>0</v>
      </c>
      <c r="S526">
        <f t="shared" ca="1" si="160"/>
        <v>1</v>
      </c>
      <c r="T526">
        <f t="shared" ca="1" si="160"/>
        <v>0</v>
      </c>
      <c r="U526">
        <f t="shared" ca="1" si="160"/>
        <v>0</v>
      </c>
      <c r="V526">
        <f t="shared" ca="1" si="160"/>
        <v>0</v>
      </c>
      <c r="W526">
        <f t="shared" ca="1" si="160"/>
        <v>1</v>
      </c>
      <c r="X526">
        <f t="shared" ca="1" si="160"/>
        <v>1</v>
      </c>
      <c r="Y526">
        <f t="shared" ca="1" si="160"/>
        <v>1</v>
      </c>
      <c r="Z526">
        <f t="shared" ca="1" si="160"/>
        <v>1</v>
      </c>
      <c r="AA526">
        <f t="shared" ca="1" si="160"/>
        <v>0</v>
      </c>
      <c r="AB526">
        <f t="shared" ca="1" si="160"/>
        <v>0</v>
      </c>
      <c r="AC526">
        <f t="shared" ca="1" si="160"/>
        <v>0</v>
      </c>
      <c r="AD526">
        <f t="shared" ca="1" si="160"/>
        <v>0</v>
      </c>
      <c r="AE526">
        <f t="shared" ca="1" si="160"/>
        <v>0</v>
      </c>
      <c r="AF526">
        <f t="shared" ca="1" si="160"/>
        <v>1</v>
      </c>
      <c r="AG526">
        <f t="shared" ca="1" si="160"/>
        <v>1</v>
      </c>
      <c r="AH526">
        <f t="shared" ca="1" si="161"/>
        <v>0</v>
      </c>
      <c r="AI526">
        <f t="shared" ca="1" si="159"/>
        <v>0</v>
      </c>
      <c r="AJ526">
        <f t="shared" ca="1" si="159"/>
        <v>0</v>
      </c>
      <c r="AK526">
        <f t="shared" ca="1" si="159"/>
        <v>0</v>
      </c>
      <c r="AL526">
        <f t="shared" ca="1" si="159"/>
        <v>0</v>
      </c>
      <c r="AM526">
        <f t="shared" ca="1" si="159"/>
        <v>1</v>
      </c>
      <c r="AN526">
        <f t="shared" ca="1" si="159"/>
        <v>1</v>
      </c>
      <c r="AO526">
        <f t="shared" ca="1" si="159"/>
        <v>1</v>
      </c>
      <c r="AP526">
        <f t="shared" ca="1" si="159"/>
        <v>1</v>
      </c>
      <c r="AQ526">
        <f t="shared" ca="1" si="159"/>
        <v>0</v>
      </c>
      <c r="AR526">
        <f t="shared" ca="1" si="159"/>
        <v>0</v>
      </c>
      <c r="AS526">
        <f t="shared" ca="1" si="159"/>
        <v>0</v>
      </c>
      <c r="AT526">
        <f t="shared" ca="1" si="159"/>
        <v>0</v>
      </c>
      <c r="AU526">
        <f t="shared" ca="1" si="159"/>
        <v>0</v>
      </c>
      <c r="AV526">
        <f t="shared" ca="1" si="159"/>
        <v>1</v>
      </c>
      <c r="AW526">
        <f t="shared" ca="1" si="159"/>
        <v>1</v>
      </c>
      <c r="AX526">
        <f t="shared" ca="1" si="159"/>
        <v>0</v>
      </c>
      <c r="AY526">
        <f t="shared" ca="1" si="162"/>
        <v>0</v>
      </c>
      <c r="AZ526">
        <f t="shared" ca="1" si="162"/>
        <v>1</v>
      </c>
      <c r="BA526">
        <f t="shared" ca="1" si="162"/>
        <v>0</v>
      </c>
      <c r="BB526">
        <f t="shared" ca="1" si="162"/>
        <v>0</v>
      </c>
    </row>
    <row r="527" spans="1:54">
      <c r="A527" t="s">
        <v>17</v>
      </c>
      <c r="B527">
        <v>1</v>
      </c>
      <c r="C527">
        <f t="shared" ca="1" si="163"/>
        <v>0</v>
      </c>
      <c r="D527">
        <f t="shared" ca="1" si="163"/>
        <v>0</v>
      </c>
      <c r="E527">
        <f t="shared" ca="1" si="163"/>
        <v>0</v>
      </c>
      <c r="F527">
        <f t="shared" ca="1" si="163"/>
        <v>0</v>
      </c>
      <c r="G527">
        <f t="shared" ca="1" si="163"/>
        <v>0</v>
      </c>
      <c r="H527">
        <f t="shared" ca="1" si="163"/>
        <v>1</v>
      </c>
      <c r="I527">
        <f t="shared" ca="1" si="163"/>
        <v>1</v>
      </c>
      <c r="J527">
        <f t="shared" ca="1" si="163"/>
        <v>0</v>
      </c>
      <c r="K527">
        <f t="shared" ca="1" si="163"/>
        <v>1</v>
      </c>
      <c r="L527">
        <f t="shared" ca="1" si="163"/>
        <v>1</v>
      </c>
      <c r="M527">
        <f t="shared" ca="1" si="163"/>
        <v>0</v>
      </c>
      <c r="N527">
        <f t="shared" ca="1" si="163"/>
        <v>0</v>
      </c>
      <c r="O527">
        <f t="shared" ca="1" si="163"/>
        <v>0</v>
      </c>
      <c r="P527">
        <f t="shared" ca="1" si="163"/>
        <v>1</v>
      </c>
      <c r="Q527">
        <f t="shared" ca="1" si="163"/>
        <v>0</v>
      </c>
      <c r="R527">
        <f t="shared" ca="1" si="160"/>
        <v>0</v>
      </c>
      <c r="S527">
        <f t="shared" ca="1" si="160"/>
        <v>1</v>
      </c>
      <c r="T527">
        <f t="shared" ca="1" si="160"/>
        <v>1</v>
      </c>
      <c r="U527">
        <f t="shared" ca="1" si="160"/>
        <v>0</v>
      </c>
      <c r="V527">
        <f t="shared" ca="1" si="160"/>
        <v>1</v>
      </c>
      <c r="W527">
        <f t="shared" ca="1" si="160"/>
        <v>1</v>
      </c>
      <c r="X527">
        <f t="shared" ca="1" si="160"/>
        <v>1</v>
      </c>
      <c r="Y527">
        <f t="shared" ca="1" si="160"/>
        <v>0</v>
      </c>
      <c r="Z527">
        <f t="shared" ca="1" si="160"/>
        <v>1</v>
      </c>
      <c r="AA527">
        <f t="shared" ca="1" si="160"/>
        <v>1</v>
      </c>
      <c r="AB527">
        <f t="shared" ca="1" si="160"/>
        <v>0</v>
      </c>
      <c r="AC527">
        <f t="shared" ca="1" si="160"/>
        <v>0</v>
      </c>
      <c r="AD527">
        <f t="shared" ca="1" si="160"/>
        <v>1</v>
      </c>
      <c r="AE527">
        <f t="shared" ca="1" si="160"/>
        <v>0</v>
      </c>
      <c r="AF527">
        <f t="shared" ca="1" si="160"/>
        <v>0</v>
      </c>
      <c r="AG527">
        <f t="shared" ca="1" si="160"/>
        <v>0</v>
      </c>
      <c r="AH527">
        <f t="shared" ca="1" si="161"/>
        <v>1</v>
      </c>
      <c r="AI527">
        <f t="shared" ca="1" si="159"/>
        <v>0</v>
      </c>
      <c r="AJ527">
        <f t="shared" ca="1" si="159"/>
        <v>1</v>
      </c>
      <c r="AK527">
        <f t="shared" ca="1" si="159"/>
        <v>0</v>
      </c>
      <c r="AL527">
        <f t="shared" ca="1" si="159"/>
        <v>0</v>
      </c>
      <c r="AM527">
        <f t="shared" ca="1" si="159"/>
        <v>0</v>
      </c>
      <c r="AN527">
        <f t="shared" ca="1" si="159"/>
        <v>1</v>
      </c>
      <c r="AO527">
        <f t="shared" ca="1" si="159"/>
        <v>1</v>
      </c>
      <c r="AP527">
        <f t="shared" ca="1" si="159"/>
        <v>1</v>
      </c>
      <c r="AQ527">
        <f t="shared" ca="1" si="159"/>
        <v>0</v>
      </c>
      <c r="AR527">
        <f t="shared" ca="1" si="159"/>
        <v>1</v>
      </c>
      <c r="AS527">
        <f t="shared" ca="1" si="159"/>
        <v>0</v>
      </c>
      <c r="AT527">
        <f t="shared" ca="1" si="159"/>
        <v>1</v>
      </c>
      <c r="AU527">
        <f t="shared" ca="1" si="159"/>
        <v>0</v>
      </c>
      <c r="AV527">
        <f t="shared" ca="1" si="159"/>
        <v>0</v>
      </c>
      <c r="AW527">
        <f t="shared" ca="1" si="159"/>
        <v>0</v>
      </c>
      <c r="AX527">
        <f t="shared" ca="1" si="159"/>
        <v>0</v>
      </c>
      <c r="AY527">
        <f t="shared" ca="1" si="162"/>
        <v>0</v>
      </c>
      <c r="AZ527">
        <f t="shared" ca="1" si="162"/>
        <v>1</v>
      </c>
      <c r="BA527">
        <f t="shared" ca="1" si="162"/>
        <v>1</v>
      </c>
      <c r="BB527">
        <f t="shared" ca="1" si="162"/>
        <v>0</v>
      </c>
    </row>
    <row r="528" spans="1:54">
      <c r="A528" t="s">
        <v>13</v>
      </c>
      <c r="B528">
        <v>0</v>
      </c>
      <c r="C528">
        <f t="shared" ca="1" si="163"/>
        <v>0</v>
      </c>
      <c r="D528">
        <f t="shared" ca="1" si="163"/>
        <v>0</v>
      </c>
      <c r="E528">
        <f t="shared" ca="1" si="163"/>
        <v>0</v>
      </c>
      <c r="F528">
        <f t="shared" ca="1" si="163"/>
        <v>1</v>
      </c>
      <c r="G528">
        <f t="shared" ca="1" si="163"/>
        <v>1</v>
      </c>
      <c r="H528">
        <f t="shared" ca="1" si="163"/>
        <v>0</v>
      </c>
      <c r="I528">
        <f t="shared" ca="1" si="163"/>
        <v>0</v>
      </c>
      <c r="J528">
        <f t="shared" ca="1" si="163"/>
        <v>0</v>
      </c>
      <c r="K528">
        <f t="shared" ca="1" si="163"/>
        <v>0</v>
      </c>
      <c r="L528">
        <f t="shared" ca="1" si="163"/>
        <v>0</v>
      </c>
      <c r="M528">
        <f t="shared" ca="1" si="163"/>
        <v>0</v>
      </c>
      <c r="N528">
        <f t="shared" ca="1" si="163"/>
        <v>0</v>
      </c>
      <c r="O528">
        <f t="shared" ca="1" si="163"/>
        <v>0</v>
      </c>
      <c r="P528">
        <f t="shared" ca="1" si="163"/>
        <v>0</v>
      </c>
      <c r="Q528">
        <f t="shared" ca="1" si="163"/>
        <v>0</v>
      </c>
      <c r="R528">
        <f t="shared" ca="1" si="160"/>
        <v>1</v>
      </c>
      <c r="S528">
        <f t="shared" ca="1" si="160"/>
        <v>0</v>
      </c>
      <c r="T528">
        <f t="shared" ca="1" si="160"/>
        <v>0</v>
      </c>
      <c r="U528">
        <f t="shared" ca="1" si="160"/>
        <v>0</v>
      </c>
      <c r="V528">
        <f t="shared" ca="1" si="160"/>
        <v>1</v>
      </c>
      <c r="W528">
        <f t="shared" ca="1" si="160"/>
        <v>0</v>
      </c>
      <c r="X528">
        <f t="shared" ca="1" si="160"/>
        <v>1</v>
      </c>
      <c r="Y528">
        <f t="shared" ca="1" si="160"/>
        <v>1</v>
      </c>
      <c r="Z528">
        <f t="shared" ca="1" si="160"/>
        <v>1</v>
      </c>
      <c r="AA528">
        <f t="shared" ca="1" si="160"/>
        <v>0</v>
      </c>
      <c r="AB528">
        <f t="shared" ca="1" si="160"/>
        <v>1</v>
      </c>
      <c r="AC528">
        <f t="shared" ca="1" si="160"/>
        <v>0</v>
      </c>
      <c r="AD528">
        <f t="shared" ca="1" si="160"/>
        <v>0</v>
      </c>
      <c r="AE528">
        <f t="shared" ca="1" si="160"/>
        <v>1</v>
      </c>
      <c r="AF528">
        <f t="shared" ca="1" si="160"/>
        <v>0</v>
      </c>
      <c r="AG528">
        <f t="shared" ca="1" si="160"/>
        <v>1</v>
      </c>
      <c r="AH528">
        <f t="shared" ca="1" si="161"/>
        <v>1</v>
      </c>
      <c r="AI528">
        <f t="shared" ca="1" si="159"/>
        <v>1</v>
      </c>
      <c r="AJ528">
        <f t="shared" ca="1" si="159"/>
        <v>1</v>
      </c>
      <c r="AK528">
        <f t="shared" ca="1" si="159"/>
        <v>1</v>
      </c>
      <c r="AL528">
        <f t="shared" ca="1" si="159"/>
        <v>0</v>
      </c>
      <c r="AM528">
        <f t="shared" ca="1" si="159"/>
        <v>1</v>
      </c>
      <c r="AN528">
        <f t="shared" ca="1" si="159"/>
        <v>0</v>
      </c>
      <c r="AO528">
        <f t="shared" ca="1" si="159"/>
        <v>0</v>
      </c>
      <c r="AP528">
        <f t="shared" ca="1" si="159"/>
        <v>1</v>
      </c>
      <c r="AQ528">
        <f t="shared" ca="1" si="159"/>
        <v>0</v>
      </c>
      <c r="AR528">
        <f t="shared" ca="1" si="159"/>
        <v>1</v>
      </c>
      <c r="AS528">
        <f t="shared" ca="1" si="159"/>
        <v>0</v>
      </c>
      <c r="AT528">
        <f t="shared" ca="1" si="159"/>
        <v>0</v>
      </c>
      <c r="AU528">
        <f t="shared" ca="1" si="159"/>
        <v>1</v>
      </c>
      <c r="AV528">
        <f t="shared" ca="1" si="159"/>
        <v>1</v>
      </c>
      <c r="AW528">
        <f t="shared" ca="1" si="159"/>
        <v>0</v>
      </c>
      <c r="AX528">
        <f t="shared" ca="1" si="159"/>
        <v>1</v>
      </c>
      <c r="AY528">
        <f t="shared" ca="1" si="162"/>
        <v>0</v>
      </c>
      <c r="AZ528">
        <f t="shared" ca="1" si="162"/>
        <v>0</v>
      </c>
      <c r="BA528">
        <f t="shared" ca="1" si="162"/>
        <v>1</v>
      </c>
      <c r="BB528">
        <f t="shared" ca="1" si="162"/>
        <v>1</v>
      </c>
    </row>
    <row r="529" spans="1:54">
      <c r="A529" t="s">
        <v>17</v>
      </c>
      <c r="B529">
        <v>1</v>
      </c>
      <c r="C529">
        <f t="shared" ca="1" si="163"/>
        <v>1</v>
      </c>
      <c r="D529">
        <f t="shared" ca="1" si="163"/>
        <v>0</v>
      </c>
      <c r="E529">
        <f t="shared" ca="1" si="163"/>
        <v>1</v>
      </c>
      <c r="F529">
        <f t="shared" ca="1" si="163"/>
        <v>0</v>
      </c>
      <c r="G529">
        <f t="shared" ca="1" si="163"/>
        <v>1</v>
      </c>
      <c r="H529">
        <f t="shared" ca="1" si="163"/>
        <v>1</v>
      </c>
      <c r="I529">
        <f t="shared" ca="1" si="163"/>
        <v>1</v>
      </c>
      <c r="J529">
        <f t="shared" ca="1" si="163"/>
        <v>1</v>
      </c>
      <c r="K529">
        <f t="shared" ca="1" si="163"/>
        <v>0</v>
      </c>
      <c r="L529">
        <f t="shared" ca="1" si="163"/>
        <v>0</v>
      </c>
      <c r="M529">
        <f t="shared" ca="1" si="163"/>
        <v>0</v>
      </c>
      <c r="N529">
        <f t="shared" ca="1" si="163"/>
        <v>0</v>
      </c>
      <c r="O529">
        <f t="shared" ca="1" si="163"/>
        <v>0</v>
      </c>
      <c r="P529">
        <f t="shared" ca="1" si="163"/>
        <v>1</v>
      </c>
      <c r="Q529">
        <f t="shared" ca="1" si="163"/>
        <v>1</v>
      </c>
      <c r="R529">
        <f t="shared" ca="1" si="160"/>
        <v>0</v>
      </c>
      <c r="S529">
        <f t="shared" ca="1" si="160"/>
        <v>0</v>
      </c>
      <c r="T529">
        <f t="shared" ca="1" si="160"/>
        <v>0</v>
      </c>
      <c r="U529">
        <f t="shared" ca="1" si="160"/>
        <v>0</v>
      </c>
      <c r="V529">
        <f t="shared" ca="1" si="160"/>
        <v>0</v>
      </c>
      <c r="W529">
        <f t="shared" ca="1" si="160"/>
        <v>1</v>
      </c>
      <c r="X529">
        <f t="shared" ca="1" si="160"/>
        <v>0</v>
      </c>
      <c r="Y529">
        <f t="shared" ca="1" si="160"/>
        <v>1</v>
      </c>
      <c r="Z529">
        <f t="shared" ca="1" si="160"/>
        <v>1</v>
      </c>
      <c r="AA529">
        <f t="shared" ca="1" si="160"/>
        <v>0</v>
      </c>
      <c r="AB529">
        <f t="shared" ca="1" si="160"/>
        <v>0</v>
      </c>
      <c r="AC529">
        <f t="shared" ca="1" si="160"/>
        <v>0</v>
      </c>
      <c r="AD529">
        <f t="shared" ca="1" si="160"/>
        <v>0</v>
      </c>
      <c r="AE529">
        <f t="shared" ca="1" si="160"/>
        <v>1</v>
      </c>
      <c r="AF529">
        <f t="shared" ca="1" si="160"/>
        <v>1</v>
      </c>
      <c r="AG529">
        <f t="shared" ca="1" si="160"/>
        <v>0</v>
      </c>
      <c r="AH529">
        <f t="shared" ca="1" si="161"/>
        <v>1</v>
      </c>
      <c r="AI529">
        <f t="shared" ca="1" si="159"/>
        <v>0</v>
      </c>
      <c r="AJ529">
        <f t="shared" ca="1" si="159"/>
        <v>1</v>
      </c>
      <c r="AK529">
        <f t="shared" ca="1" si="159"/>
        <v>0</v>
      </c>
      <c r="AL529">
        <f t="shared" ca="1" si="159"/>
        <v>1</v>
      </c>
      <c r="AM529">
        <f t="shared" ca="1" si="159"/>
        <v>1</v>
      </c>
      <c r="AN529">
        <f t="shared" ca="1" si="159"/>
        <v>0</v>
      </c>
      <c r="AO529">
        <f t="shared" ca="1" si="159"/>
        <v>0</v>
      </c>
      <c r="AP529">
        <f t="shared" ca="1" si="159"/>
        <v>0</v>
      </c>
      <c r="AQ529">
        <f t="shared" ca="1" si="159"/>
        <v>1</v>
      </c>
      <c r="AR529">
        <f t="shared" ca="1" si="159"/>
        <v>1</v>
      </c>
      <c r="AS529">
        <f t="shared" ca="1" si="159"/>
        <v>0</v>
      </c>
      <c r="AT529">
        <f t="shared" ca="1" si="159"/>
        <v>1</v>
      </c>
      <c r="AU529">
        <f t="shared" ca="1" si="159"/>
        <v>1</v>
      </c>
      <c r="AV529">
        <f t="shared" ca="1" si="159"/>
        <v>0</v>
      </c>
      <c r="AW529">
        <f t="shared" ca="1" si="159"/>
        <v>1</v>
      </c>
      <c r="AX529">
        <f t="shared" ca="1" si="159"/>
        <v>1</v>
      </c>
      <c r="AY529">
        <f t="shared" ca="1" si="162"/>
        <v>0</v>
      </c>
      <c r="AZ529">
        <f t="shared" ca="1" si="162"/>
        <v>0</v>
      </c>
      <c r="BA529">
        <f t="shared" ca="1" si="162"/>
        <v>0</v>
      </c>
      <c r="BB529">
        <f t="shared" ca="1" si="162"/>
        <v>0</v>
      </c>
    </row>
    <row r="530" spans="1:54">
      <c r="A530" t="s">
        <v>13</v>
      </c>
      <c r="B530">
        <v>0</v>
      </c>
      <c r="C530">
        <f t="shared" ca="1" si="163"/>
        <v>0</v>
      </c>
      <c r="D530">
        <f t="shared" ca="1" si="163"/>
        <v>1</v>
      </c>
      <c r="E530">
        <f t="shared" ca="1" si="163"/>
        <v>0</v>
      </c>
      <c r="F530">
        <f t="shared" ca="1" si="163"/>
        <v>0</v>
      </c>
      <c r="G530">
        <f t="shared" ca="1" si="163"/>
        <v>0</v>
      </c>
      <c r="H530">
        <f t="shared" ca="1" si="163"/>
        <v>0</v>
      </c>
      <c r="I530">
        <f t="shared" ca="1" si="163"/>
        <v>0</v>
      </c>
      <c r="J530">
        <f t="shared" ca="1" si="163"/>
        <v>1</v>
      </c>
      <c r="K530">
        <f t="shared" ca="1" si="163"/>
        <v>0</v>
      </c>
      <c r="L530">
        <f t="shared" ca="1" si="163"/>
        <v>1</v>
      </c>
      <c r="M530">
        <f t="shared" ca="1" si="163"/>
        <v>0</v>
      </c>
      <c r="N530">
        <f t="shared" ca="1" si="163"/>
        <v>1</v>
      </c>
      <c r="O530">
        <f t="shared" ca="1" si="163"/>
        <v>0</v>
      </c>
      <c r="P530">
        <f t="shared" ca="1" si="163"/>
        <v>0</v>
      </c>
      <c r="Q530">
        <f t="shared" ca="1" si="163"/>
        <v>0</v>
      </c>
      <c r="R530">
        <f t="shared" ca="1" si="160"/>
        <v>0</v>
      </c>
      <c r="S530">
        <f t="shared" ca="1" si="160"/>
        <v>0</v>
      </c>
      <c r="T530">
        <f t="shared" ca="1" si="160"/>
        <v>1</v>
      </c>
      <c r="U530">
        <f t="shared" ca="1" si="160"/>
        <v>1</v>
      </c>
      <c r="V530">
        <f t="shared" ca="1" si="160"/>
        <v>1</v>
      </c>
      <c r="W530">
        <f t="shared" ca="1" si="160"/>
        <v>0</v>
      </c>
      <c r="X530">
        <f t="shared" ca="1" si="160"/>
        <v>0</v>
      </c>
      <c r="Y530">
        <f t="shared" ca="1" si="160"/>
        <v>0</v>
      </c>
      <c r="Z530">
        <f t="shared" ca="1" si="160"/>
        <v>0</v>
      </c>
      <c r="AA530">
        <f t="shared" ca="1" si="160"/>
        <v>0</v>
      </c>
      <c r="AB530">
        <f t="shared" ca="1" si="160"/>
        <v>1</v>
      </c>
      <c r="AC530">
        <f t="shared" ca="1" si="160"/>
        <v>0</v>
      </c>
      <c r="AD530">
        <f t="shared" ca="1" si="160"/>
        <v>1</v>
      </c>
      <c r="AE530">
        <f t="shared" ca="1" si="160"/>
        <v>0</v>
      </c>
      <c r="AF530">
        <f t="shared" ca="1" si="160"/>
        <v>0</v>
      </c>
      <c r="AG530">
        <f t="shared" ca="1" si="160"/>
        <v>1</v>
      </c>
      <c r="AH530">
        <f t="shared" ca="1" si="161"/>
        <v>1</v>
      </c>
      <c r="AI530">
        <f t="shared" ca="1" si="159"/>
        <v>1</v>
      </c>
      <c r="AJ530">
        <f t="shared" ca="1" si="159"/>
        <v>1</v>
      </c>
      <c r="AK530">
        <f t="shared" ca="1" si="159"/>
        <v>0</v>
      </c>
      <c r="AL530">
        <f t="shared" ca="1" si="159"/>
        <v>1</v>
      </c>
      <c r="AM530">
        <f t="shared" ca="1" si="159"/>
        <v>1</v>
      </c>
      <c r="AN530">
        <f t="shared" ca="1" si="159"/>
        <v>0</v>
      </c>
      <c r="AO530">
        <f t="shared" ca="1" si="159"/>
        <v>1</v>
      </c>
      <c r="AP530">
        <f t="shared" ca="1" si="159"/>
        <v>1</v>
      </c>
      <c r="AQ530">
        <f t="shared" ca="1" si="159"/>
        <v>0</v>
      </c>
      <c r="AR530">
        <f t="shared" ca="1" si="159"/>
        <v>0</v>
      </c>
      <c r="AS530">
        <f t="shared" ca="1" si="159"/>
        <v>1</v>
      </c>
      <c r="AT530">
        <f t="shared" ca="1" si="159"/>
        <v>1</v>
      </c>
      <c r="AU530">
        <f t="shared" ca="1" si="159"/>
        <v>1</v>
      </c>
      <c r="AV530">
        <f t="shared" ca="1" si="159"/>
        <v>0</v>
      </c>
      <c r="AW530">
        <f t="shared" ca="1" si="159"/>
        <v>1</v>
      </c>
      <c r="AX530">
        <f t="shared" ca="1" si="159"/>
        <v>1</v>
      </c>
      <c r="AY530">
        <f t="shared" ca="1" si="162"/>
        <v>1</v>
      </c>
      <c r="AZ530">
        <f t="shared" ca="1" si="162"/>
        <v>1</v>
      </c>
      <c r="BA530">
        <f t="shared" ca="1" si="162"/>
        <v>0</v>
      </c>
      <c r="BB530">
        <f t="shared" ca="1" si="162"/>
        <v>0</v>
      </c>
    </row>
    <row r="531" spans="1:54">
      <c r="A531" t="s">
        <v>17</v>
      </c>
      <c r="B531">
        <v>1</v>
      </c>
      <c r="C531">
        <f t="shared" ca="1" si="163"/>
        <v>0</v>
      </c>
      <c r="D531">
        <f t="shared" ca="1" si="163"/>
        <v>0</v>
      </c>
      <c r="E531">
        <f t="shared" ca="1" si="163"/>
        <v>1</v>
      </c>
      <c r="F531">
        <f t="shared" ca="1" si="163"/>
        <v>1</v>
      </c>
      <c r="G531">
        <f t="shared" ca="1" si="163"/>
        <v>0</v>
      </c>
      <c r="H531">
        <f t="shared" ca="1" si="163"/>
        <v>1</v>
      </c>
      <c r="I531">
        <f t="shared" ca="1" si="163"/>
        <v>0</v>
      </c>
      <c r="J531">
        <f t="shared" ca="1" si="163"/>
        <v>0</v>
      </c>
      <c r="K531">
        <f t="shared" ca="1" si="163"/>
        <v>0</v>
      </c>
      <c r="L531">
        <f t="shared" ca="1" si="163"/>
        <v>1</v>
      </c>
      <c r="M531">
        <f t="shared" ca="1" si="163"/>
        <v>0</v>
      </c>
      <c r="N531">
        <f t="shared" ca="1" si="163"/>
        <v>1</v>
      </c>
      <c r="O531">
        <f t="shared" ca="1" si="163"/>
        <v>1</v>
      </c>
      <c r="P531">
        <f t="shared" ca="1" si="163"/>
        <v>1</v>
      </c>
      <c r="Q531">
        <f t="shared" ca="1" si="163"/>
        <v>1</v>
      </c>
      <c r="R531">
        <f t="shared" ca="1" si="160"/>
        <v>0</v>
      </c>
      <c r="S531">
        <f t="shared" ca="1" si="160"/>
        <v>0</v>
      </c>
      <c r="T531">
        <f t="shared" ca="1" si="160"/>
        <v>0</v>
      </c>
      <c r="U531">
        <f t="shared" ca="1" si="160"/>
        <v>0</v>
      </c>
      <c r="V531">
        <f t="shared" ca="1" si="160"/>
        <v>0</v>
      </c>
      <c r="W531">
        <f t="shared" ca="1" si="160"/>
        <v>1</v>
      </c>
      <c r="X531">
        <f t="shared" ca="1" si="160"/>
        <v>1</v>
      </c>
      <c r="Y531">
        <f t="shared" ca="1" si="160"/>
        <v>1</v>
      </c>
      <c r="Z531">
        <f t="shared" ca="1" si="160"/>
        <v>1</v>
      </c>
      <c r="AA531">
        <f t="shared" ca="1" si="160"/>
        <v>1</v>
      </c>
      <c r="AB531">
        <f t="shared" ca="1" si="160"/>
        <v>0</v>
      </c>
      <c r="AC531">
        <f t="shared" ca="1" si="160"/>
        <v>0</v>
      </c>
      <c r="AD531">
        <f t="shared" ca="1" si="160"/>
        <v>1</v>
      </c>
      <c r="AE531">
        <f t="shared" ca="1" si="160"/>
        <v>1</v>
      </c>
      <c r="AF531">
        <f t="shared" ca="1" si="160"/>
        <v>1</v>
      </c>
      <c r="AG531">
        <f t="shared" ca="1" si="160"/>
        <v>1</v>
      </c>
      <c r="AH531">
        <f t="shared" ca="1" si="161"/>
        <v>0</v>
      </c>
      <c r="AI531">
        <f t="shared" ca="1" si="159"/>
        <v>1</v>
      </c>
      <c r="AJ531">
        <f t="shared" ca="1" si="159"/>
        <v>0</v>
      </c>
      <c r="AK531">
        <f t="shared" ca="1" si="159"/>
        <v>1</v>
      </c>
      <c r="AL531">
        <f t="shared" ca="1" si="159"/>
        <v>1</v>
      </c>
      <c r="AM531">
        <f t="shared" ca="1" si="159"/>
        <v>1</v>
      </c>
      <c r="AN531">
        <f t="shared" ca="1" si="159"/>
        <v>1</v>
      </c>
      <c r="AO531">
        <f t="shared" ca="1" si="159"/>
        <v>1</v>
      </c>
      <c r="AP531">
        <f t="shared" ca="1" si="159"/>
        <v>0</v>
      </c>
      <c r="AQ531">
        <f t="shared" ca="1" si="159"/>
        <v>0</v>
      </c>
      <c r="AR531">
        <f t="shared" ca="1" si="159"/>
        <v>0</v>
      </c>
      <c r="AS531">
        <f t="shared" ca="1" si="159"/>
        <v>0</v>
      </c>
      <c r="AT531">
        <f t="shared" ca="1" si="159"/>
        <v>0</v>
      </c>
      <c r="AU531">
        <f t="shared" ca="1" si="159"/>
        <v>1</v>
      </c>
      <c r="AV531">
        <f t="shared" ca="1" si="159"/>
        <v>0</v>
      </c>
      <c r="AW531">
        <f t="shared" ca="1" si="159"/>
        <v>1</v>
      </c>
      <c r="AX531">
        <f t="shared" ca="1" si="159"/>
        <v>1</v>
      </c>
      <c r="AY531">
        <f t="shared" ca="1" si="162"/>
        <v>0</v>
      </c>
      <c r="AZ531">
        <f t="shared" ca="1" si="162"/>
        <v>0</v>
      </c>
      <c r="BA531">
        <f t="shared" ca="1" si="162"/>
        <v>1</v>
      </c>
      <c r="BB531">
        <f t="shared" ca="1" si="162"/>
        <v>1</v>
      </c>
    </row>
    <row r="532" spans="1:54">
      <c r="A532" t="s">
        <v>13</v>
      </c>
      <c r="B532">
        <v>0</v>
      </c>
      <c r="C532">
        <f t="shared" ca="1" si="163"/>
        <v>1</v>
      </c>
      <c r="D532">
        <f t="shared" ca="1" si="163"/>
        <v>1</v>
      </c>
      <c r="E532">
        <f t="shared" ca="1" si="163"/>
        <v>1</v>
      </c>
      <c r="F532">
        <f t="shared" ca="1" si="163"/>
        <v>0</v>
      </c>
      <c r="G532">
        <f t="shared" ca="1" si="163"/>
        <v>0</v>
      </c>
      <c r="H532">
        <f t="shared" ca="1" si="163"/>
        <v>0</v>
      </c>
      <c r="I532">
        <f t="shared" ca="1" si="163"/>
        <v>0</v>
      </c>
      <c r="J532">
        <f t="shared" ca="1" si="163"/>
        <v>1</v>
      </c>
      <c r="K532">
        <f t="shared" ca="1" si="163"/>
        <v>0</v>
      </c>
      <c r="L532">
        <f t="shared" ca="1" si="163"/>
        <v>1</v>
      </c>
      <c r="M532">
        <f t="shared" ca="1" si="163"/>
        <v>0</v>
      </c>
      <c r="N532">
        <f t="shared" ca="1" si="163"/>
        <v>0</v>
      </c>
      <c r="O532">
        <f t="shared" ca="1" si="163"/>
        <v>1</v>
      </c>
      <c r="P532">
        <f t="shared" ca="1" si="163"/>
        <v>0</v>
      </c>
      <c r="Q532">
        <f t="shared" ca="1" si="163"/>
        <v>0</v>
      </c>
      <c r="R532">
        <f t="shared" ca="1" si="160"/>
        <v>1</v>
      </c>
      <c r="S532">
        <f t="shared" ca="1" si="160"/>
        <v>1</v>
      </c>
      <c r="T532">
        <f t="shared" ca="1" si="160"/>
        <v>0</v>
      </c>
      <c r="U532">
        <f t="shared" ca="1" si="160"/>
        <v>1</v>
      </c>
      <c r="V532">
        <f t="shared" ca="1" si="160"/>
        <v>1</v>
      </c>
      <c r="W532">
        <f t="shared" ca="1" si="160"/>
        <v>1</v>
      </c>
      <c r="X532">
        <f t="shared" ca="1" si="160"/>
        <v>0</v>
      </c>
      <c r="Y532">
        <f t="shared" ca="1" si="160"/>
        <v>0</v>
      </c>
      <c r="Z532">
        <f t="shared" ca="1" si="160"/>
        <v>0</v>
      </c>
      <c r="AA532">
        <f t="shared" ca="1" si="160"/>
        <v>0</v>
      </c>
      <c r="AB532">
        <f t="shared" ca="1" si="160"/>
        <v>1</v>
      </c>
      <c r="AC532">
        <f t="shared" ca="1" si="160"/>
        <v>1</v>
      </c>
      <c r="AD532">
        <f t="shared" ca="1" si="160"/>
        <v>1</v>
      </c>
      <c r="AE532">
        <f t="shared" ca="1" si="160"/>
        <v>0</v>
      </c>
      <c r="AF532">
        <f t="shared" ca="1" si="160"/>
        <v>0</v>
      </c>
      <c r="AG532">
        <f t="shared" ca="1" si="160"/>
        <v>0</v>
      </c>
      <c r="AH532">
        <f t="shared" ca="1" si="161"/>
        <v>1</v>
      </c>
      <c r="AI532">
        <f t="shared" ca="1" si="159"/>
        <v>1</v>
      </c>
      <c r="AJ532">
        <f t="shared" ca="1" si="159"/>
        <v>1</v>
      </c>
      <c r="AK532">
        <f t="shared" ca="1" si="159"/>
        <v>1</v>
      </c>
      <c r="AL532">
        <f t="shared" ca="1" si="159"/>
        <v>1</v>
      </c>
      <c r="AM532">
        <f t="shared" ca="1" si="159"/>
        <v>1</v>
      </c>
      <c r="AN532">
        <f t="shared" ca="1" si="159"/>
        <v>0</v>
      </c>
      <c r="AO532">
        <f t="shared" ca="1" si="159"/>
        <v>1</v>
      </c>
      <c r="AP532">
        <f t="shared" ca="1" si="159"/>
        <v>1</v>
      </c>
      <c r="AQ532">
        <f t="shared" ca="1" si="159"/>
        <v>0</v>
      </c>
      <c r="AR532">
        <f t="shared" ca="1" si="159"/>
        <v>1</v>
      </c>
      <c r="AS532">
        <f t="shared" ca="1" si="159"/>
        <v>1</v>
      </c>
      <c r="AT532">
        <f t="shared" ca="1" si="159"/>
        <v>1</v>
      </c>
      <c r="AU532">
        <f t="shared" ca="1" si="159"/>
        <v>1</v>
      </c>
      <c r="AV532">
        <f t="shared" ca="1" si="159"/>
        <v>1</v>
      </c>
      <c r="AW532">
        <f t="shared" ca="1" si="159"/>
        <v>1</v>
      </c>
      <c r="AX532">
        <f t="shared" ca="1" si="159"/>
        <v>0</v>
      </c>
      <c r="AY532">
        <f t="shared" ca="1" si="162"/>
        <v>1</v>
      </c>
      <c r="AZ532">
        <f t="shared" ca="1" si="162"/>
        <v>0</v>
      </c>
      <c r="BA532">
        <f t="shared" ca="1" si="162"/>
        <v>1</v>
      </c>
      <c r="BB532">
        <f t="shared" ca="1" si="162"/>
        <v>0</v>
      </c>
    </row>
    <row r="533" spans="1:54">
      <c r="A533" t="s">
        <v>13</v>
      </c>
      <c r="B533">
        <v>0</v>
      </c>
      <c r="C533">
        <f t="shared" ca="1" si="163"/>
        <v>0</v>
      </c>
      <c r="D533">
        <f t="shared" ca="1" si="163"/>
        <v>0</v>
      </c>
      <c r="E533">
        <f t="shared" ca="1" si="163"/>
        <v>0</v>
      </c>
      <c r="F533">
        <f t="shared" ca="1" si="163"/>
        <v>0</v>
      </c>
      <c r="G533">
        <f t="shared" ca="1" si="163"/>
        <v>1</v>
      </c>
      <c r="H533">
        <f t="shared" ca="1" si="163"/>
        <v>1</v>
      </c>
      <c r="I533">
        <f t="shared" ca="1" si="163"/>
        <v>0</v>
      </c>
      <c r="J533">
        <f t="shared" ca="1" si="163"/>
        <v>1</v>
      </c>
      <c r="K533">
        <f t="shared" ca="1" si="163"/>
        <v>1</v>
      </c>
      <c r="L533">
        <f t="shared" ca="1" si="163"/>
        <v>1</v>
      </c>
      <c r="M533">
        <f t="shared" ca="1" si="163"/>
        <v>1</v>
      </c>
      <c r="N533">
        <f t="shared" ca="1" si="163"/>
        <v>0</v>
      </c>
      <c r="O533">
        <f t="shared" ca="1" si="163"/>
        <v>1</v>
      </c>
      <c r="P533">
        <f t="shared" ca="1" si="163"/>
        <v>0</v>
      </c>
      <c r="Q533">
        <f t="shared" ca="1" si="163"/>
        <v>1</v>
      </c>
      <c r="R533">
        <f t="shared" ca="1" si="160"/>
        <v>0</v>
      </c>
      <c r="S533">
        <f t="shared" ca="1" si="160"/>
        <v>0</v>
      </c>
      <c r="T533">
        <f t="shared" ca="1" si="160"/>
        <v>1</v>
      </c>
      <c r="U533">
        <f t="shared" ca="1" si="160"/>
        <v>0</v>
      </c>
      <c r="V533">
        <f t="shared" ca="1" si="160"/>
        <v>1</v>
      </c>
      <c r="W533">
        <f t="shared" ca="1" si="160"/>
        <v>1</v>
      </c>
      <c r="X533">
        <f t="shared" ca="1" si="160"/>
        <v>0</v>
      </c>
      <c r="Y533">
        <f t="shared" ca="1" si="160"/>
        <v>1</v>
      </c>
      <c r="Z533">
        <f t="shared" ca="1" si="160"/>
        <v>1</v>
      </c>
      <c r="AA533">
        <f t="shared" ca="1" si="160"/>
        <v>0</v>
      </c>
      <c r="AB533">
        <f t="shared" ca="1" si="160"/>
        <v>0</v>
      </c>
      <c r="AC533">
        <f t="shared" ca="1" si="160"/>
        <v>1</v>
      </c>
      <c r="AD533">
        <f t="shared" ca="1" si="160"/>
        <v>1</v>
      </c>
      <c r="AE533">
        <f t="shared" ca="1" si="160"/>
        <v>1</v>
      </c>
      <c r="AF533">
        <f t="shared" ca="1" si="160"/>
        <v>0</v>
      </c>
      <c r="AG533">
        <f t="shared" ca="1" si="160"/>
        <v>1</v>
      </c>
      <c r="AH533">
        <f t="shared" ca="1" si="161"/>
        <v>1</v>
      </c>
      <c r="AI533">
        <f t="shared" ca="1" si="159"/>
        <v>0</v>
      </c>
      <c r="AJ533">
        <f t="shared" ca="1" si="159"/>
        <v>1</v>
      </c>
      <c r="AK533">
        <f t="shared" ca="1" si="159"/>
        <v>0</v>
      </c>
      <c r="AL533">
        <f t="shared" ca="1" si="159"/>
        <v>1</v>
      </c>
      <c r="AM533">
        <f t="shared" ca="1" si="159"/>
        <v>1</v>
      </c>
      <c r="AN533">
        <f t="shared" ca="1" si="159"/>
        <v>1</v>
      </c>
      <c r="AO533">
        <f t="shared" ca="1" si="159"/>
        <v>0</v>
      </c>
      <c r="AP533">
        <f t="shared" ca="1" si="159"/>
        <v>0</v>
      </c>
      <c r="AQ533">
        <f t="shared" ca="1" si="159"/>
        <v>0</v>
      </c>
      <c r="AR533">
        <f t="shared" ca="1" si="159"/>
        <v>0</v>
      </c>
      <c r="AS533">
        <f t="shared" ca="1" si="159"/>
        <v>0</v>
      </c>
      <c r="AT533">
        <f t="shared" ca="1" si="159"/>
        <v>1</v>
      </c>
      <c r="AU533">
        <f t="shared" ca="1" si="159"/>
        <v>0</v>
      </c>
      <c r="AV533">
        <f t="shared" ca="1" si="159"/>
        <v>1</v>
      </c>
      <c r="AW533">
        <f t="shared" ca="1" si="159"/>
        <v>0</v>
      </c>
      <c r="AX533">
        <f t="shared" ca="1" si="159"/>
        <v>0</v>
      </c>
      <c r="AY533">
        <f t="shared" ca="1" si="162"/>
        <v>1</v>
      </c>
      <c r="AZ533">
        <f t="shared" ca="1" si="162"/>
        <v>0</v>
      </c>
      <c r="BA533">
        <f t="shared" ca="1" si="162"/>
        <v>0</v>
      </c>
      <c r="BB533">
        <f t="shared" ca="1" si="162"/>
        <v>1</v>
      </c>
    </row>
    <row r="534" spans="1:54">
      <c r="A534" t="s">
        <v>17</v>
      </c>
      <c r="B534">
        <v>1</v>
      </c>
      <c r="C534">
        <f t="shared" ca="1" si="163"/>
        <v>0</v>
      </c>
      <c r="D534">
        <f t="shared" ca="1" si="163"/>
        <v>0</v>
      </c>
      <c r="E534">
        <f t="shared" ca="1" si="163"/>
        <v>1</v>
      </c>
      <c r="F534">
        <f t="shared" ca="1" si="163"/>
        <v>1</v>
      </c>
      <c r="G534">
        <f t="shared" ca="1" si="163"/>
        <v>1</v>
      </c>
      <c r="H534">
        <f t="shared" ca="1" si="163"/>
        <v>1</v>
      </c>
      <c r="I534">
        <f t="shared" ca="1" si="163"/>
        <v>0</v>
      </c>
      <c r="J534">
        <f t="shared" ca="1" si="163"/>
        <v>0</v>
      </c>
      <c r="K534">
        <f t="shared" ca="1" si="163"/>
        <v>0</v>
      </c>
      <c r="L534">
        <f t="shared" ca="1" si="163"/>
        <v>0</v>
      </c>
      <c r="M534">
        <f t="shared" ca="1" si="163"/>
        <v>0</v>
      </c>
      <c r="N534">
        <f t="shared" ca="1" si="163"/>
        <v>0</v>
      </c>
      <c r="O534">
        <f t="shared" ca="1" si="163"/>
        <v>0</v>
      </c>
      <c r="P534">
        <f t="shared" ca="1" si="163"/>
        <v>0</v>
      </c>
      <c r="Q534">
        <f t="shared" ca="1" si="163"/>
        <v>0</v>
      </c>
      <c r="R534">
        <f t="shared" ca="1" si="160"/>
        <v>0</v>
      </c>
      <c r="S534">
        <f t="shared" ca="1" si="160"/>
        <v>0</v>
      </c>
      <c r="T534">
        <f t="shared" ca="1" si="160"/>
        <v>0</v>
      </c>
      <c r="U534">
        <f t="shared" ca="1" si="160"/>
        <v>1</v>
      </c>
      <c r="V534">
        <f t="shared" ca="1" si="160"/>
        <v>0</v>
      </c>
      <c r="W534">
        <f t="shared" ca="1" si="160"/>
        <v>1</v>
      </c>
      <c r="X534">
        <f t="shared" ca="1" si="160"/>
        <v>1</v>
      </c>
      <c r="Y534">
        <f t="shared" ca="1" si="160"/>
        <v>1</v>
      </c>
      <c r="Z534">
        <f t="shared" ca="1" si="160"/>
        <v>1</v>
      </c>
      <c r="AA534">
        <f t="shared" ca="1" si="160"/>
        <v>1</v>
      </c>
      <c r="AB534">
        <f t="shared" ca="1" si="160"/>
        <v>1</v>
      </c>
      <c r="AC534">
        <f t="shared" ca="1" si="160"/>
        <v>1</v>
      </c>
      <c r="AD534">
        <f t="shared" ca="1" si="160"/>
        <v>1</v>
      </c>
      <c r="AE534">
        <f t="shared" ca="1" si="160"/>
        <v>0</v>
      </c>
      <c r="AF534">
        <f t="shared" ca="1" si="160"/>
        <v>1</v>
      </c>
      <c r="AG534">
        <f t="shared" ca="1" si="160"/>
        <v>0</v>
      </c>
      <c r="AH534">
        <f t="shared" ca="1" si="161"/>
        <v>1</v>
      </c>
      <c r="AI534">
        <f t="shared" ca="1" si="159"/>
        <v>1</v>
      </c>
      <c r="AJ534">
        <f t="shared" ca="1" si="159"/>
        <v>0</v>
      </c>
      <c r="AK534">
        <f t="shared" ca="1" si="159"/>
        <v>1</v>
      </c>
      <c r="AL534">
        <f t="shared" ca="1" si="159"/>
        <v>0</v>
      </c>
      <c r="AM534">
        <f t="shared" ca="1" si="159"/>
        <v>0</v>
      </c>
      <c r="AN534">
        <f t="shared" ca="1" si="159"/>
        <v>1</v>
      </c>
      <c r="AO534">
        <f t="shared" ca="1" si="159"/>
        <v>0</v>
      </c>
      <c r="AP534">
        <f t="shared" ca="1" si="159"/>
        <v>0</v>
      </c>
      <c r="AQ534">
        <f t="shared" ca="1" si="159"/>
        <v>1</v>
      </c>
      <c r="AR534">
        <f t="shared" ca="1" si="159"/>
        <v>0</v>
      </c>
      <c r="AS534">
        <f t="shared" ca="1" si="159"/>
        <v>0</v>
      </c>
      <c r="AT534">
        <f t="shared" ca="1" si="159"/>
        <v>1</v>
      </c>
      <c r="AU534">
        <f t="shared" ca="1" si="159"/>
        <v>1</v>
      </c>
      <c r="AV534">
        <f t="shared" ca="1" si="159"/>
        <v>1</v>
      </c>
      <c r="AW534">
        <f t="shared" ca="1" si="159"/>
        <v>0</v>
      </c>
      <c r="AX534">
        <f t="shared" ca="1" si="159"/>
        <v>0</v>
      </c>
      <c r="AY534">
        <f t="shared" ca="1" si="162"/>
        <v>0</v>
      </c>
      <c r="AZ534">
        <f t="shared" ca="1" si="162"/>
        <v>1</v>
      </c>
      <c r="BA534">
        <f t="shared" ca="1" si="162"/>
        <v>0</v>
      </c>
      <c r="BB534">
        <f t="shared" ca="1" si="162"/>
        <v>0</v>
      </c>
    </row>
    <row r="535" spans="1:54">
      <c r="A535" t="s">
        <v>13</v>
      </c>
      <c r="B535">
        <v>0</v>
      </c>
      <c r="C535">
        <f t="shared" ca="1" si="163"/>
        <v>0</v>
      </c>
      <c r="D535">
        <f t="shared" ca="1" si="163"/>
        <v>0</v>
      </c>
      <c r="E535">
        <f t="shared" ca="1" si="163"/>
        <v>1</v>
      </c>
      <c r="F535">
        <f t="shared" ca="1" si="163"/>
        <v>1</v>
      </c>
      <c r="G535">
        <f t="shared" ca="1" si="163"/>
        <v>0</v>
      </c>
      <c r="H535">
        <f t="shared" ca="1" si="163"/>
        <v>1</v>
      </c>
      <c r="I535">
        <f t="shared" ca="1" si="163"/>
        <v>0</v>
      </c>
      <c r="J535">
        <f t="shared" ca="1" si="163"/>
        <v>0</v>
      </c>
      <c r="K535">
        <f t="shared" ca="1" si="163"/>
        <v>1</v>
      </c>
      <c r="L535">
        <f t="shared" ca="1" si="163"/>
        <v>0</v>
      </c>
      <c r="M535">
        <f t="shared" ca="1" si="163"/>
        <v>1</v>
      </c>
      <c r="N535">
        <f t="shared" ca="1" si="163"/>
        <v>0</v>
      </c>
      <c r="O535">
        <f t="shared" ca="1" si="163"/>
        <v>0</v>
      </c>
      <c r="P535">
        <f t="shared" ca="1" si="163"/>
        <v>0</v>
      </c>
      <c r="Q535">
        <f t="shared" ca="1" si="163"/>
        <v>1</v>
      </c>
      <c r="R535">
        <f t="shared" ca="1" si="160"/>
        <v>0</v>
      </c>
      <c r="S535">
        <f t="shared" ca="1" si="160"/>
        <v>1</v>
      </c>
      <c r="T535">
        <f t="shared" ca="1" si="160"/>
        <v>0</v>
      </c>
      <c r="U535">
        <f t="shared" ca="1" si="160"/>
        <v>0</v>
      </c>
      <c r="V535">
        <f t="shared" ca="1" si="160"/>
        <v>1</v>
      </c>
      <c r="W535">
        <f t="shared" ca="1" si="160"/>
        <v>0</v>
      </c>
      <c r="X535">
        <f t="shared" ca="1" si="160"/>
        <v>0</v>
      </c>
      <c r="Y535">
        <f t="shared" ca="1" si="160"/>
        <v>0</v>
      </c>
      <c r="Z535">
        <f t="shared" ca="1" si="160"/>
        <v>1</v>
      </c>
      <c r="AA535">
        <f t="shared" ca="1" si="160"/>
        <v>0</v>
      </c>
      <c r="AB535">
        <f t="shared" ca="1" si="160"/>
        <v>1</v>
      </c>
      <c r="AC535">
        <f t="shared" ca="1" si="160"/>
        <v>1</v>
      </c>
      <c r="AD535">
        <f t="shared" ca="1" si="160"/>
        <v>0</v>
      </c>
      <c r="AE535">
        <f t="shared" ca="1" si="160"/>
        <v>0</v>
      </c>
      <c r="AF535">
        <f t="shared" ca="1" si="160"/>
        <v>1</v>
      </c>
      <c r="AG535">
        <f t="shared" ca="1" si="160"/>
        <v>1</v>
      </c>
      <c r="AH535">
        <f t="shared" ca="1" si="161"/>
        <v>1</v>
      </c>
      <c r="AI535">
        <f t="shared" ca="1" si="159"/>
        <v>1</v>
      </c>
      <c r="AJ535">
        <f t="shared" ca="1" si="159"/>
        <v>0</v>
      </c>
      <c r="AK535">
        <f t="shared" ca="1" si="159"/>
        <v>0</v>
      </c>
      <c r="AL535">
        <f t="shared" ca="1" si="159"/>
        <v>0</v>
      </c>
      <c r="AM535">
        <f t="shared" ca="1" si="159"/>
        <v>1</v>
      </c>
      <c r="AN535">
        <f t="shared" ca="1" si="159"/>
        <v>0</v>
      </c>
      <c r="AO535">
        <f t="shared" ca="1" si="159"/>
        <v>0</v>
      </c>
      <c r="AP535">
        <f t="shared" ca="1" si="159"/>
        <v>1</v>
      </c>
      <c r="AQ535">
        <f t="shared" ca="1" si="159"/>
        <v>1</v>
      </c>
      <c r="AR535">
        <f t="shared" ca="1" si="159"/>
        <v>0</v>
      </c>
      <c r="AS535">
        <f t="shared" ca="1" si="159"/>
        <v>1</v>
      </c>
      <c r="AT535">
        <f t="shared" ca="1" si="159"/>
        <v>1</v>
      </c>
      <c r="AU535">
        <f t="shared" ca="1" si="159"/>
        <v>1</v>
      </c>
      <c r="AV535">
        <f t="shared" ca="1" si="159"/>
        <v>0</v>
      </c>
      <c r="AW535">
        <f t="shared" ca="1" si="159"/>
        <v>0</v>
      </c>
      <c r="AX535">
        <f t="shared" ca="1" si="159"/>
        <v>1</v>
      </c>
      <c r="AY535">
        <f t="shared" ca="1" si="162"/>
        <v>0</v>
      </c>
      <c r="AZ535">
        <f t="shared" ca="1" si="162"/>
        <v>0</v>
      </c>
      <c r="BA535">
        <f t="shared" ca="1" si="162"/>
        <v>0</v>
      </c>
      <c r="BB535">
        <f t="shared" ca="1" si="162"/>
        <v>0</v>
      </c>
    </row>
    <row r="536" spans="1:54">
      <c r="A536" t="s">
        <v>13</v>
      </c>
      <c r="B536">
        <v>0</v>
      </c>
      <c r="C536">
        <f t="shared" ca="1" si="163"/>
        <v>1</v>
      </c>
      <c r="D536">
        <f t="shared" ca="1" si="163"/>
        <v>1</v>
      </c>
      <c r="E536">
        <f t="shared" ca="1" si="163"/>
        <v>0</v>
      </c>
      <c r="F536">
        <f t="shared" ca="1" si="163"/>
        <v>0</v>
      </c>
      <c r="G536">
        <f t="shared" ca="1" si="163"/>
        <v>1</v>
      </c>
      <c r="H536">
        <f t="shared" ca="1" si="163"/>
        <v>0</v>
      </c>
      <c r="I536">
        <f t="shared" ca="1" si="163"/>
        <v>0</v>
      </c>
      <c r="J536">
        <f t="shared" ca="1" si="163"/>
        <v>1</v>
      </c>
      <c r="K536">
        <f t="shared" ca="1" si="163"/>
        <v>0</v>
      </c>
      <c r="L536">
        <f t="shared" ca="1" si="163"/>
        <v>1</v>
      </c>
      <c r="M536">
        <f t="shared" ca="1" si="163"/>
        <v>0</v>
      </c>
      <c r="N536">
        <f t="shared" ca="1" si="163"/>
        <v>0</v>
      </c>
      <c r="O536">
        <f t="shared" ca="1" si="163"/>
        <v>1</v>
      </c>
      <c r="P536">
        <f t="shared" ca="1" si="163"/>
        <v>0</v>
      </c>
      <c r="Q536">
        <f t="shared" ca="1" si="163"/>
        <v>0</v>
      </c>
      <c r="R536">
        <f t="shared" ca="1" si="160"/>
        <v>0</v>
      </c>
      <c r="S536">
        <f t="shared" ca="1" si="160"/>
        <v>1</v>
      </c>
      <c r="T536">
        <f t="shared" ca="1" si="160"/>
        <v>1</v>
      </c>
      <c r="U536">
        <f t="shared" ca="1" si="160"/>
        <v>1</v>
      </c>
      <c r="V536">
        <f t="shared" ca="1" si="160"/>
        <v>0</v>
      </c>
      <c r="W536">
        <f t="shared" ca="1" si="160"/>
        <v>1</v>
      </c>
      <c r="X536">
        <f t="shared" ca="1" si="160"/>
        <v>0</v>
      </c>
      <c r="Y536">
        <f t="shared" ca="1" si="160"/>
        <v>1</v>
      </c>
      <c r="Z536">
        <f t="shared" ca="1" si="160"/>
        <v>0</v>
      </c>
      <c r="AA536">
        <f t="shared" ca="1" si="160"/>
        <v>0</v>
      </c>
      <c r="AB536">
        <f t="shared" ca="1" si="160"/>
        <v>1</v>
      </c>
      <c r="AC536">
        <f t="shared" ca="1" si="160"/>
        <v>0</v>
      </c>
      <c r="AD536">
        <f t="shared" ca="1" si="160"/>
        <v>0</v>
      </c>
      <c r="AE536">
        <f t="shared" ca="1" si="160"/>
        <v>0</v>
      </c>
      <c r="AF536">
        <f t="shared" ca="1" si="160"/>
        <v>0</v>
      </c>
      <c r="AG536">
        <f t="shared" ca="1" si="160"/>
        <v>0</v>
      </c>
      <c r="AH536">
        <f t="shared" ca="1" si="161"/>
        <v>0</v>
      </c>
      <c r="AI536">
        <f t="shared" ca="1" si="159"/>
        <v>1</v>
      </c>
      <c r="AJ536">
        <f t="shared" ca="1" si="159"/>
        <v>0</v>
      </c>
      <c r="AK536">
        <f t="shared" ca="1" si="159"/>
        <v>0</v>
      </c>
      <c r="AL536">
        <f t="shared" ca="1" si="159"/>
        <v>0</v>
      </c>
      <c r="AM536">
        <f t="shared" ca="1" si="159"/>
        <v>0</v>
      </c>
      <c r="AN536">
        <f t="shared" ca="1" si="159"/>
        <v>0</v>
      </c>
      <c r="AO536">
        <f t="shared" ca="1" si="159"/>
        <v>1</v>
      </c>
      <c r="AP536">
        <f t="shared" ca="1" si="159"/>
        <v>0</v>
      </c>
      <c r="AQ536">
        <f t="shared" ca="1" si="159"/>
        <v>1</v>
      </c>
      <c r="AR536">
        <f t="shared" ca="1" si="159"/>
        <v>0</v>
      </c>
      <c r="AS536">
        <f t="shared" ca="1" si="159"/>
        <v>0</v>
      </c>
      <c r="AT536">
        <f t="shared" ca="1" si="159"/>
        <v>1</v>
      </c>
      <c r="AU536">
        <f t="shared" ca="1" si="159"/>
        <v>1</v>
      </c>
      <c r="AV536">
        <f t="shared" ca="1" si="159"/>
        <v>0</v>
      </c>
      <c r="AW536">
        <f t="shared" ca="1" si="159"/>
        <v>0</v>
      </c>
      <c r="AX536">
        <f t="shared" ca="1" si="159"/>
        <v>1</v>
      </c>
      <c r="AY536">
        <f t="shared" ca="1" si="162"/>
        <v>1</v>
      </c>
      <c r="AZ536">
        <f t="shared" ca="1" si="162"/>
        <v>0</v>
      </c>
      <c r="BA536">
        <f t="shared" ca="1" si="162"/>
        <v>1</v>
      </c>
      <c r="BB536">
        <f t="shared" ca="1" si="162"/>
        <v>1</v>
      </c>
    </row>
    <row r="537" spans="1:54">
      <c r="A537" t="s">
        <v>17</v>
      </c>
      <c r="B537">
        <v>1</v>
      </c>
      <c r="C537">
        <f t="shared" ca="1" si="163"/>
        <v>0</v>
      </c>
      <c r="D537">
        <f t="shared" ca="1" si="163"/>
        <v>1</v>
      </c>
      <c r="E537">
        <f t="shared" ca="1" si="163"/>
        <v>0</v>
      </c>
      <c r="F537">
        <f t="shared" ca="1" si="163"/>
        <v>0</v>
      </c>
      <c r="G537">
        <f t="shared" ca="1" si="163"/>
        <v>0</v>
      </c>
      <c r="H537">
        <f t="shared" ca="1" si="163"/>
        <v>0</v>
      </c>
      <c r="I537">
        <f t="shared" ca="1" si="163"/>
        <v>1</v>
      </c>
      <c r="J537">
        <f t="shared" ca="1" si="163"/>
        <v>1</v>
      </c>
      <c r="K537">
        <f t="shared" ca="1" si="163"/>
        <v>0</v>
      </c>
      <c r="L537">
        <f t="shared" ca="1" si="163"/>
        <v>0</v>
      </c>
      <c r="M537">
        <f t="shared" ca="1" si="163"/>
        <v>1</v>
      </c>
      <c r="N537">
        <f t="shared" ca="1" si="163"/>
        <v>0</v>
      </c>
      <c r="O537">
        <f t="shared" ca="1" si="163"/>
        <v>0</v>
      </c>
      <c r="P537">
        <f t="shared" ca="1" si="163"/>
        <v>1</v>
      </c>
      <c r="Q537">
        <f t="shared" ca="1" si="163"/>
        <v>1</v>
      </c>
      <c r="R537">
        <f t="shared" ca="1" si="160"/>
        <v>0</v>
      </c>
      <c r="S537">
        <f t="shared" ca="1" si="160"/>
        <v>1</v>
      </c>
      <c r="T537">
        <f t="shared" ca="1" si="160"/>
        <v>1</v>
      </c>
      <c r="U537">
        <f t="shared" ca="1" si="160"/>
        <v>1</v>
      </c>
      <c r="V537">
        <f t="shared" ca="1" si="160"/>
        <v>0</v>
      </c>
      <c r="W537">
        <f t="shared" ca="1" si="160"/>
        <v>1</v>
      </c>
      <c r="X537">
        <f t="shared" ca="1" si="160"/>
        <v>1</v>
      </c>
      <c r="Y537">
        <f t="shared" ca="1" si="160"/>
        <v>0</v>
      </c>
      <c r="Z537">
        <f t="shared" ca="1" si="160"/>
        <v>0</v>
      </c>
      <c r="AA537">
        <f t="shared" ca="1" si="160"/>
        <v>0</v>
      </c>
      <c r="AB537">
        <f t="shared" ca="1" si="160"/>
        <v>0</v>
      </c>
      <c r="AC537">
        <f t="shared" ca="1" si="160"/>
        <v>0</v>
      </c>
      <c r="AD537">
        <f t="shared" ca="1" si="160"/>
        <v>1</v>
      </c>
      <c r="AE537">
        <f t="shared" ca="1" si="160"/>
        <v>1</v>
      </c>
      <c r="AF537">
        <f t="shared" ca="1" si="160"/>
        <v>0</v>
      </c>
      <c r="AG537">
        <f t="shared" ca="1" si="160"/>
        <v>0</v>
      </c>
      <c r="AH537">
        <f t="shared" ca="1" si="161"/>
        <v>0</v>
      </c>
      <c r="AI537">
        <f t="shared" ca="1" si="159"/>
        <v>1</v>
      </c>
      <c r="AJ537">
        <f t="shared" ca="1" si="159"/>
        <v>0</v>
      </c>
      <c r="AK537">
        <f t="shared" ca="1" si="159"/>
        <v>0</v>
      </c>
      <c r="AL537">
        <f t="shared" ca="1" si="159"/>
        <v>0</v>
      </c>
      <c r="AM537">
        <f t="shared" ca="1" si="159"/>
        <v>1</v>
      </c>
      <c r="AN537">
        <f t="shared" ca="1" si="159"/>
        <v>0</v>
      </c>
      <c r="AO537">
        <f t="shared" ca="1" si="159"/>
        <v>1</v>
      </c>
      <c r="AP537">
        <f t="shared" ca="1" si="159"/>
        <v>1</v>
      </c>
      <c r="AQ537">
        <f t="shared" ca="1" si="159"/>
        <v>0</v>
      </c>
      <c r="AR537">
        <f t="shared" ca="1" si="159"/>
        <v>0</v>
      </c>
      <c r="AS537">
        <f t="shared" ca="1" si="159"/>
        <v>1</v>
      </c>
      <c r="AT537">
        <f t="shared" ca="1" si="159"/>
        <v>0</v>
      </c>
      <c r="AU537">
        <f t="shared" ca="1" si="159"/>
        <v>1</v>
      </c>
      <c r="AV537">
        <f t="shared" ca="1" si="159"/>
        <v>0</v>
      </c>
      <c r="AW537">
        <f t="shared" ca="1" si="159"/>
        <v>1</v>
      </c>
      <c r="AX537">
        <f t="shared" ca="1" si="159"/>
        <v>0</v>
      </c>
      <c r="AY537">
        <f t="shared" ca="1" si="162"/>
        <v>0</v>
      </c>
      <c r="AZ537">
        <f t="shared" ca="1" si="162"/>
        <v>1</v>
      </c>
      <c r="BA537">
        <f t="shared" ca="1" si="162"/>
        <v>1</v>
      </c>
      <c r="BB537">
        <f t="shared" ca="1" si="162"/>
        <v>0</v>
      </c>
    </row>
    <row r="538" spans="1:54">
      <c r="A538" t="s">
        <v>13</v>
      </c>
      <c r="B538">
        <v>0</v>
      </c>
      <c r="C538">
        <f t="shared" ca="1" si="163"/>
        <v>0</v>
      </c>
      <c r="D538">
        <f t="shared" ca="1" si="163"/>
        <v>0</v>
      </c>
      <c r="E538">
        <f t="shared" ca="1" si="163"/>
        <v>1</v>
      </c>
      <c r="F538">
        <f t="shared" ca="1" si="163"/>
        <v>0</v>
      </c>
      <c r="G538">
        <f t="shared" ca="1" si="163"/>
        <v>1</v>
      </c>
      <c r="H538">
        <f t="shared" ca="1" si="163"/>
        <v>1</v>
      </c>
      <c r="I538">
        <f t="shared" ca="1" si="163"/>
        <v>1</v>
      </c>
      <c r="J538">
        <f t="shared" ca="1" si="163"/>
        <v>0</v>
      </c>
      <c r="K538">
        <f t="shared" ca="1" si="163"/>
        <v>1</v>
      </c>
      <c r="L538">
        <f t="shared" ca="1" si="163"/>
        <v>1</v>
      </c>
      <c r="M538">
        <f t="shared" ca="1" si="163"/>
        <v>1</v>
      </c>
      <c r="N538">
        <f t="shared" ca="1" si="163"/>
        <v>1</v>
      </c>
      <c r="O538">
        <f t="shared" ca="1" si="163"/>
        <v>0</v>
      </c>
      <c r="P538">
        <f t="shared" ca="1" si="163"/>
        <v>1</v>
      </c>
      <c r="Q538">
        <f t="shared" ca="1" si="163"/>
        <v>1</v>
      </c>
      <c r="R538">
        <f t="shared" ca="1" si="160"/>
        <v>0</v>
      </c>
      <c r="S538">
        <f t="shared" ca="1" si="160"/>
        <v>1</v>
      </c>
      <c r="T538">
        <f t="shared" ca="1" si="160"/>
        <v>1</v>
      </c>
      <c r="U538">
        <f t="shared" ca="1" si="160"/>
        <v>1</v>
      </c>
      <c r="V538">
        <f t="shared" ca="1" si="160"/>
        <v>0</v>
      </c>
      <c r="W538">
        <f t="shared" ca="1" si="160"/>
        <v>0</v>
      </c>
      <c r="X538">
        <f t="shared" ca="1" si="160"/>
        <v>0</v>
      </c>
      <c r="Y538">
        <f t="shared" ca="1" si="160"/>
        <v>1</v>
      </c>
      <c r="Z538">
        <f t="shared" ca="1" si="160"/>
        <v>0</v>
      </c>
      <c r="AA538">
        <f t="shared" ca="1" si="160"/>
        <v>1</v>
      </c>
      <c r="AB538">
        <f t="shared" ca="1" si="160"/>
        <v>0</v>
      </c>
      <c r="AC538">
        <f t="shared" ca="1" si="160"/>
        <v>0</v>
      </c>
      <c r="AD538">
        <f t="shared" ca="1" si="160"/>
        <v>1</v>
      </c>
      <c r="AE538">
        <f t="shared" ca="1" si="160"/>
        <v>0</v>
      </c>
      <c r="AF538">
        <f t="shared" ca="1" si="160"/>
        <v>0</v>
      </c>
      <c r="AG538">
        <f t="shared" ref="AG538:AV553" ca="1" si="164">ROUND(RAND(),0)</f>
        <v>0</v>
      </c>
      <c r="AH538">
        <f t="shared" ca="1" si="161"/>
        <v>1</v>
      </c>
      <c r="AI538">
        <f t="shared" ca="1" si="161"/>
        <v>1</v>
      </c>
      <c r="AJ538">
        <f t="shared" ca="1" si="161"/>
        <v>1</v>
      </c>
      <c r="AK538">
        <f t="shared" ca="1" si="161"/>
        <v>0</v>
      </c>
      <c r="AL538">
        <f t="shared" ca="1" si="161"/>
        <v>1</v>
      </c>
      <c r="AM538">
        <f t="shared" ca="1" si="161"/>
        <v>0</v>
      </c>
      <c r="AN538">
        <f t="shared" ca="1" si="161"/>
        <v>0</v>
      </c>
      <c r="AO538">
        <f t="shared" ca="1" si="161"/>
        <v>0</v>
      </c>
      <c r="AP538">
        <f t="shared" ca="1" si="161"/>
        <v>0</v>
      </c>
      <c r="AQ538">
        <f t="shared" ca="1" si="161"/>
        <v>0</v>
      </c>
      <c r="AR538">
        <f t="shared" ca="1" si="161"/>
        <v>1</v>
      </c>
      <c r="AS538">
        <f t="shared" ca="1" si="161"/>
        <v>1</v>
      </c>
      <c r="AT538">
        <f t="shared" ca="1" si="161"/>
        <v>0</v>
      </c>
      <c r="AU538">
        <f t="shared" ca="1" si="161"/>
        <v>1</v>
      </c>
      <c r="AV538">
        <f t="shared" ca="1" si="161"/>
        <v>0</v>
      </c>
      <c r="AW538">
        <f t="shared" ca="1" si="161"/>
        <v>1</v>
      </c>
      <c r="AX538">
        <f t="shared" ref="AX538:BB553" ca="1" si="165">ROUND(RAND(),0)</f>
        <v>1</v>
      </c>
      <c r="AY538">
        <f t="shared" ca="1" si="162"/>
        <v>0</v>
      </c>
      <c r="AZ538">
        <f t="shared" ca="1" si="162"/>
        <v>1</v>
      </c>
      <c r="BA538">
        <f t="shared" ca="1" si="162"/>
        <v>1</v>
      </c>
      <c r="BB538">
        <f t="shared" ca="1" si="162"/>
        <v>1</v>
      </c>
    </row>
    <row r="539" spans="1:54">
      <c r="A539" t="s">
        <v>13</v>
      </c>
      <c r="B539">
        <v>0</v>
      </c>
      <c r="C539">
        <f t="shared" ca="1" si="163"/>
        <v>1</v>
      </c>
      <c r="D539">
        <f t="shared" ca="1" si="163"/>
        <v>1</v>
      </c>
      <c r="E539">
        <f t="shared" ca="1" si="163"/>
        <v>0</v>
      </c>
      <c r="F539">
        <f t="shared" ca="1" si="163"/>
        <v>1</v>
      </c>
      <c r="G539">
        <f t="shared" ca="1" si="163"/>
        <v>0</v>
      </c>
      <c r="H539">
        <f t="shared" ca="1" si="163"/>
        <v>0</v>
      </c>
      <c r="I539">
        <f t="shared" ca="1" si="163"/>
        <v>0</v>
      </c>
      <c r="J539">
        <f t="shared" ca="1" si="163"/>
        <v>0</v>
      </c>
      <c r="K539">
        <f t="shared" ca="1" si="163"/>
        <v>1</v>
      </c>
      <c r="L539">
        <f t="shared" ca="1" si="163"/>
        <v>0</v>
      </c>
      <c r="M539">
        <f t="shared" ca="1" si="163"/>
        <v>1</v>
      </c>
      <c r="N539">
        <f t="shared" ca="1" si="163"/>
        <v>1</v>
      </c>
      <c r="O539">
        <f t="shared" ca="1" si="163"/>
        <v>1</v>
      </c>
      <c r="P539">
        <f t="shared" ca="1" si="163"/>
        <v>1</v>
      </c>
      <c r="Q539">
        <f t="shared" ca="1" si="163"/>
        <v>1</v>
      </c>
      <c r="R539">
        <f t="shared" ca="1" si="163"/>
        <v>0</v>
      </c>
      <c r="S539">
        <f t="shared" ref="S539:AH554" ca="1" si="166">ROUND(RAND(),0)</f>
        <v>0</v>
      </c>
      <c r="T539">
        <f t="shared" ca="1" si="166"/>
        <v>0</v>
      </c>
      <c r="U539">
        <f t="shared" ca="1" si="166"/>
        <v>0</v>
      </c>
      <c r="V539">
        <f t="shared" ca="1" si="166"/>
        <v>1</v>
      </c>
      <c r="W539">
        <f t="shared" ca="1" si="166"/>
        <v>0</v>
      </c>
      <c r="X539">
        <f t="shared" ca="1" si="166"/>
        <v>0</v>
      </c>
      <c r="Y539">
        <f t="shared" ca="1" si="166"/>
        <v>0</v>
      </c>
      <c r="Z539">
        <f t="shared" ca="1" si="166"/>
        <v>1</v>
      </c>
      <c r="AA539">
        <f t="shared" ca="1" si="166"/>
        <v>0</v>
      </c>
      <c r="AB539">
        <f t="shared" ca="1" si="166"/>
        <v>1</v>
      </c>
      <c r="AC539">
        <f t="shared" ca="1" si="166"/>
        <v>0</v>
      </c>
      <c r="AD539">
        <f t="shared" ca="1" si="166"/>
        <v>0</v>
      </c>
      <c r="AE539">
        <f t="shared" ca="1" si="166"/>
        <v>1</v>
      </c>
      <c r="AF539">
        <f t="shared" ca="1" si="166"/>
        <v>1</v>
      </c>
      <c r="AG539">
        <f t="shared" ca="1" si="164"/>
        <v>1</v>
      </c>
      <c r="AH539">
        <f t="shared" ca="1" si="164"/>
        <v>1</v>
      </c>
      <c r="AI539">
        <f t="shared" ca="1" si="164"/>
        <v>0</v>
      </c>
      <c r="AJ539">
        <f t="shared" ca="1" si="164"/>
        <v>1</v>
      </c>
      <c r="AK539">
        <f t="shared" ca="1" si="164"/>
        <v>1</v>
      </c>
      <c r="AL539">
        <f t="shared" ca="1" si="164"/>
        <v>0</v>
      </c>
      <c r="AM539">
        <f t="shared" ca="1" si="164"/>
        <v>0</v>
      </c>
      <c r="AN539">
        <f t="shared" ca="1" si="164"/>
        <v>1</v>
      </c>
      <c r="AO539">
        <f t="shared" ca="1" si="164"/>
        <v>1</v>
      </c>
      <c r="AP539">
        <f t="shared" ca="1" si="164"/>
        <v>1</v>
      </c>
      <c r="AQ539">
        <f t="shared" ca="1" si="164"/>
        <v>0</v>
      </c>
      <c r="AR539">
        <f t="shared" ca="1" si="164"/>
        <v>0</v>
      </c>
      <c r="AS539">
        <f t="shared" ca="1" si="164"/>
        <v>1</v>
      </c>
      <c r="AT539">
        <f t="shared" ca="1" si="164"/>
        <v>1</v>
      </c>
      <c r="AU539">
        <f t="shared" ca="1" si="164"/>
        <v>1</v>
      </c>
      <c r="AV539">
        <f t="shared" ca="1" si="164"/>
        <v>0</v>
      </c>
      <c r="AW539">
        <f t="shared" ref="AW539:BB554" ca="1" si="167">ROUND(RAND(),0)</f>
        <v>0</v>
      </c>
      <c r="AX539">
        <f t="shared" ca="1" si="165"/>
        <v>1</v>
      </c>
      <c r="AY539">
        <f t="shared" ca="1" si="162"/>
        <v>0</v>
      </c>
      <c r="AZ539">
        <f t="shared" ca="1" si="162"/>
        <v>1</v>
      </c>
      <c r="BA539">
        <f t="shared" ca="1" si="162"/>
        <v>1</v>
      </c>
      <c r="BB539">
        <f t="shared" ca="1" si="162"/>
        <v>0</v>
      </c>
    </row>
    <row r="540" spans="1:54">
      <c r="A540" t="s">
        <v>13</v>
      </c>
      <c r="B540">
        <v>0</v>
      </c>
      <c r="C540">
        <f t="shared" ref="C540:R555" ca="1" si="168">ROUND(RAND(),0)</f>
        <v>1</v>
      </c>
      <c r="D540">
        <f t="shared" ca="1" si="168"/>
        <v>1</v>
      </c>
      <c r="E540">
        <f t="shared" ca="1" si="168"/>
        <v>0</v>
      </c>
      <c r="F540">
        <f t="shared" ca="1" si="168"/>
        <v>0</v>
      </c>
      <c r="G540">
        <f t="shared" ca="1" si="168"/>
        <v>1</v>
      </c>
      <c r="H540">
        <f t="shared" ca="1" si="168"/>
        <v>0</v>
      </c>
      <c r="I540">
        <f t="shared" ca="1" si="168"/>
        <v>0</v>
      </c>
      <c r="J540">
        <f t="shared" ca="1" si="168"/>
        <v>0</v>
      </c>
      <c r="K540">
        <f t="shared" ca="1" si="168"/>
        <v>0</v>
      </c>
      <c r="L540">
        <f t="shared" ca="1" si="168"/>
        <v>0</v>
      </c>
      <c r="M540">
        <f t="shared" ca="1" si="168"/>
        <v>1</v>
      </c>
      <c r="N540">
        <f t="shared" ca="1" si="168"/>
        <v>1</v>
      </c>
      <c r="O540">
        <f t="shared" ca="1" si="168"/>
        <v>1</v>
      </c>
      <c r="P540">
        <f t="shared" ca="1" si="168"/>
        <v>0</v>
      </c>
      <c r="Q540">
        <f t="shared" ca="1" si="168"/>
        <v>1</v>
      </c>
      <c r="R540">
        <f t="shared" ca="1" si="168"/>
        <v>1</v>
      </c>
      <c r="S540">
        <f t="shared" ca="1" si="166"/>
        <v>0</v>
      </c>
      <c r="T540">
        <f t="shared" ca="1" si="166"/>
        <v>0</v>
      </c>
      <c r="U540">
        <f t="shared" ca="1" si="166"/>
        <v>0</v>
      </c>
      <c r="V540">
        <f t="shared" ca="1" si="166"/>
        <v>1</v>
      </c>
      <c r="W540">
        <f t="shared" ca="1" si="166"/>
        <v>0</v>
      </c>
      <c r="X540">
        <f t="shared" ca="1" si="166"/>
        <v>0</v>
      </c>
      <c r="Y540">
        <f t="shared" ca="1" si="166"/>
        <v>1</v>
      </c>
      <c r="Z540">
        <f t="shared" ca="1" si="166"/>
        <v>1</v>
      </c>
      <c r="AA540">
        <f t="shared" ca="1" si="166"/>
        <v>0</v>
      </c>
      <c r="AB540">
        <f t="shared" ca="1" si="166"/>
        <v>0</v>
      </c>
      <c r="AC540">
        <f t="shared" ca="1" si="166"/>
        <v>1</v>
      </c>
      <c r="AD540">
        <f t="shared" ca="1" si="166"/>
        <v>1</v>
      </c>
      <c r="AE540">
        <f t="shared" ca="1" si="166"/>
        <v>0</v>
      </c>
      <c r="AF540">
        <f t="shared" ca="1" si="166"/>
        <v>0</v>
      </c>
      <c r="AG540">
        <f t="shared" ca="1" si="164"/>
        <v>1</v>
      </c>
      <c r="AH540">
        <f t="shared" ca="1" si="164"/>
        <v>0</v>
      </c>
      <c r="AI540">
        <f t="shared" ca="1" si="164"/>
        <v>0</v>
      </c>
      <c r="AJ540">
        <f t="shared" ca="1" si="164"/>
        <v>0</v>
      </c>
      <c r="AK540">
        <f t="shared" ca="1" si="164"/>
        <v>0</v>
      </c>
      <c r="AL540">
        <f t="shared" ca="1" si="164"/>
        <v>0</v>
      </c>
      <c r="AM540">
        <f t="shared" ca="1" si="164"/>
        <v>0</v>
      </c>
      <c r="AN540">
        <f t="shared" ca="1" si="164"/>
        <v>1</v>
      </c>
      <c r="AO540">
        <f t="shared" ca="1" si="164"/>
        <v>0</v>
      </c>
      <c r="AP540">
        <f t="shared" ca="1" si="164"/>
        <v>1</v>
      </c>
      <c r="AQ540">
        <f t="shared" ca="1" si="164"/>
        <v>1</v>
      </c>
      <c r="AR540">
        <f t="shared" ca="1" si="164"/>
        <v>1</v>
      </c>
      <c r="AS540">
        <f t="shared" ca="1" si="164"/>
        <v>1</v>
      </c>
      <c r="AT540">
        <f t="shared" ca="1" si="164"/>
        <v>0</v>
      </c>
      <c r="AU540">
        <f t="shared" ca="1" si="164"/>
        <v>0</v>
      </c>
      <c r="AV540">
        <f t="shared" ca="1" si="164"/>
        <v>0</v>
      </c>
      <c r="AW540">
        <f t="shared" ca="1" si="167"/>
        <v>1</v>
      </c>
      <c r="AX540">
        <f t="shared" ca="1" si="165"/>
        <v>1</v>
      </c>
      <c r="AY540">
        <f t="shared" ca="1" si="162"/>
        <v>1</v>
      </c>
      <c r="AZ540">
        <f t="shared" ca="1" si="162"/>
        <v>1</v>
      </c>
      <c r="BA540">
        <f t="shared" ca="1" si="162"/>
        <v>1</v>
      </c>
      <c r="BB540">
        <f t="shared" ca="1" si="162"/>
        <v>0</v>
      </c>
    </row>
    <row r="541" spans="1:54">
      <c r="A541" t="s">
        <v>17</v>
      </c>
      <c r="B541">
        <v>1</v>
      </c>
      <c r="C541">
        <f t="shared" ca="1" si="168"/>
        <v>0</v>
      </c>
      <c r="D541">
        <f t="shared" ca="1" si="168"/>
        <v>0</v>
      </c>
      <c r="E541">
        <f t="shared" ca="1" si="168"/>
        <v>1</v>
      </c>
      <c r="F541">
        <f t="shared" ca="1" si="168"/>
        <v>1</v>
      </c>
      <c r="G541">
        <f t="shared" ca="1" si="168"/>
        <v>0</v>
      </c>
      <c r="H541">
        <f t="shared" ca="1" si="168"/>
        <v>1</v>
      </c>
      <c r="I541">
        <f t="shared" ca="1" si="168"/>
        <v>0</v>
      </c>
      <c r="J541">
        <f t="shared" ca="1" si="168"/>
        <v>0</v>
      </c>
      <c r="K541">
        <f t="shared" ca="1" si="168"/>
        <v>1</v>
      </c>
      <c r="L541">
        <f t="shared" ca="1" si="168"/>
        <v>1</v>
      </c>
      <c r="M541">
        <f t="shared" ca="1" si="168"/>
        <v>0</v>
      </c>
      <c r="N541">
        <f t="shared" ca="1" si="168"/>
        <v>1</v>
      </c>
      <c r="O541">
        <f t="shared" ca="1" si="168"/>
        <v>0</v>
      </c>
      <c r="P541">
        <f t="shared" ca="1" si="168"/>
        <v>1</v>
      </c>
      <c r="Q541">
        <f t="shared" ca="1" si="168"/>
        <v>0</v>
      </c>
      <c r="R541">
        <f t="shared" ca="1" si="168"/>
        <v>0</v>
      </c>
      <c r="S541">
        <f t="shared" ca="1" si="166"/>
        <v>0</v>
      </c>
      <c r="T541">
        <f t="shared" ca="1" si="166"/>
        <v>1</v>
      </c>
      <c r="U541">
        <f t="shared" ca="1" si="166"/>
        <v>0</v>
      </c>
      <c r="V541">
        <f t="shared" ca="1" si="166"/>
        <v>1</v>
      </c>
      <c r="W541">
        <f t="shared" ca="1" si="166"/>
        <v>1</v>
      </c>
      <c r="X541">
        <f t="shared" ca="1" si="166"/>
        <v>1</v>
      </c>
      <c r="Y541">
        <f t="shared" ca="1" si="166"/>
        <v>1</v>
      </c>
      <c r="Z541">
        <f t="shared" ca="1" si="166"/>
        <v>0</v>
      </c>
      <c r="AA541">
        <f t="shared" ca="1" si="166"/>
        <v>0</v>
      </c>
      <c r="AB541">
        <f t="shared" ca="1" si="166"/>
        <v>1</v>
      </c>
      <c r="AC541">
        <f t="shared" ca="1" si="166"/>
        <v>1</v>
      </c>
      <c r="AD541">
        <f t="shared" ca="1" si="166"/>
        <v>0</v>
      </c>
      <c r="AE541">
        <f t="shared" ca="1" si="166"/>
        <v>0</v>
      </c>
      <c r="AF541">
        <f t="shared" ca="1" si="166"/>
        <v>0</v>
      </c>
      <c r="AG541">
        <f t="shared" ca="1" si="164"/>
        <v>1</v>
      </c>
      <c r="AH541">
        <f t="shared" ca="1" si="164"/>
        <v>0</v>
      </c>
      <c r="AI541">
        <f t="shared" ca="1" si="164"/>
        <v>1</v>
      </c>
      <c r="AJ541">
        <f t="shared" ca="1" si="164"/>
        <v>0</v>
      </c>
      <c r="AK541">
        <f t="shared" ca="1" si="164"/>
        <v>1</v>
      </c>
      <c r="AL541">
        <f t="shared" ca="1" si="164"/>
        <v>1</v>
      </c>
      <c r="AM541">
        <f t="shared" ca="1" si="164"/>
        <v>1</v>
      </c>
      <c r="AN541">
        <f t="shared" ca="1" si="164"/>
        <v>0</v>
      </c>
      <c r="AO541">
        <f t="shared" ca="1" si="164"/>
        <v>1</v>
      </c>
      <c r="AP541">
        <f t="shared" ca="1" si="164"/>
        <v>0</v>
      </c>
      <c r="AQ541">
        <f t="shared" ca="1" si="164"/>
        <v>0</v>
      </c>
      <c r="AR541">
        <f t="shared" ca="1" si="164"/>
        <v>0</v>
      </c>
      <c r="AS541">
        <f t="shared" ca="1" si="164"/>
        <v>1</v>
      </c>
      <c r="AT541">
        <f t="shared" ca="1" si="164"/>
        <v>0</v>
      </c>
      <c r="AU541">
        <f t="shared" ca="1" si="164"/>
        <v>1</v>
      </c>
      <c r="AV541">
        <f t="shared" ca="1" si="164"/>
        <v>1</v>
      </c>
      <c r="AW541">
        <f t="shared" ca="1" si="167"/>
        <v>0</v>
      </c>
      <c r="AX541">
        <f t="shared" ca="1" si="165"/>
        <v>0</v>
      </c>
      <c r="AY541">
        <f t="shared" ca="1" si="162"/>
        <v>1</v>
      </c>
      <c r="AZ541">
        <f t="shared" ca="1" si="162"/>
        <v>0</v>
      </c>
      <c r="BA541">
        <f t="shared" ca="1" si="162"/>
        <v>1</v>
      </c>
      <c r="BB541">
        <f t="shared" ca="1" si="162"/>
        <v>0</v>
      </c>
    </row>
    <row r="542" spans="1:54">
      <c r="A542" t="s">
        <v>13</v>
      </c>
      <c r="B542">
        <v>0</v>
      </c>
      <c r="C542">
        <f t="shared" ca="1" si="168"/>
        <v>1</v>
      </c>
      <c r="D542">
        <f t="shared" ca="1" si="168"/>
        <v>1</v>
      </c>
      <c r="E542">
        <f t="shared" ca="1" si="168"/>
        <v>1</v>
      </c>
      <c r="F542">
        <f t="shared" ca="1" si="168"/>
        <v>1</v>
      </c>
      <c r="G542">
        <f t="shared" ca="1" si="168"/>
        <v>1</v>
      </c>
      <c r="H542">
        <f t="shared" ca="1" si="168"/>
        <v>1</v>
      </c>
      <c r="I542">
        <f t="shared" ca="1" si="168"/>
        <v>0</v>
      </c>
      <c r="J542">
        <f t="shared" ca="1" si="168"/>
        <v>1</v>
      </c>
      <c r="K542">
        <f t="shared" ca="1" si="168"/>
        <v>0</v>
      </c>
      <c r="L542">
        <f t="shared" ca="1" si="168"/>
        <v>0</v>
      </c>
      <c r="M542">
        <f t="shared" ca="1" si="168"/>
        <v>0</v>
      </c>
      <c r="N542">
        <f t="shared" ca="1" si="168"/>
        <v>0</v>
      </c>
      <c r="O542">
        <f t="shared" ca="1" si="168"/>
        <v>1</v>
      </c>
      <c r="P542">
        <f t="shared" ca="1" si="168"/>
        <v>0</v>
      </c>
      <c r="Q542">
        <f t="shared" ca="1" si="168"/>
        <v>0</v>
      </c>
      <c r="R542">
        <f t="shared" ca="1" si="168"/>
        <v>1</v>
      </c>
      <c r="S542">
        <f t="shared" ca="1" si="166"/>
        <v>1</v>
      </c>
      <c r="T542">
        <f t="shared" ca="1" si="166"/>
        <v>1</v>
      </c>
      <c r="U542">
        <f t="shared" ca="1" si="166"/>
        <v>1</v>
      </c>
      <c r="V542">
        <f t="shared" ca="1" si="166"/>
        <v>1</v>
      </c>
      <c r="W542">
        <f t="shared" ca="1" si="166"/>
        <v>1</v>
      </c>
      <c r="X542">
        <f t="shared" ca="1" si="166"/>
        <v>1</v>
      </c>
      <c r="Y542">
        <f t="shared" ca="1" si="166"/>
        <v>0</v>
      </c>
      <c r="Z542">
        <f t="shared" ca="1" si="166"/>
        <v>0</v>
      </c>
      <c r="AA542">
        <f t="shared" ca="1" si="166"/>
        <v>0</v>
      </c>
      <c r="AB542">
        <f t="shared" ca="1" si="166"/>
        <v>0</v>
      </c>
      <c r="AC542">
        <f t="shared" ca="1" si="166"/>
        <v>1</v>
      </c>
      <c r="AD542">
        <f t="shared" ca="1" si="166"/>
        <v>0</v>
      </c>
      <c r="AE542">
        <f t="shared" ca="1" si="166"/>
        <v>0</v>
      </c>
      <c r="AF542">
        <f t="shared" ca="1" si="166"/>
        <v>1</v>
      </c>
      <c r="AG542">
        <f t="shared" ca="1" si="164"/>
        <v>1</v>
      </c>
      <c r="AH542">
        <f t="shared" ca="1" si="164"/>
        <v>0</v>
      </c>
      <c r="AI542">
        <f t="shared" ca="1" si="164"/>
        <v>0</v>
      </c>
      <c r="AJ542">
        <f t="shared" ca="1" si="164"/>
        <v>1</v>
      </c>
      <c r="AK542">
        <f t="shared" ca="1" si="164"/>
        <v>0</v>
      </c>
      <c r="AL542">
        <f t="shared" ca="1" si="164"/>
        <v>1</v>
      </c>
      <c r="AM542">
        <f t="shared" ca="1" si="164"/>
        <v>0</v>
      </c>
      <c r="AN542">
        <f t="shared" ca="1" si="164"/>
        <v>1</v>
      </c>
      <c r="AO542">
        <f t="shared" ca="1" si="164"/>
        <v>0</v>
      </c>
      <c r="AP542">
        <f t="shared" ca="1" si="164"/>
        <v>1</v>
      </c>
      <c r="AQ542">
        <f t="shared" ca="1" si="164"/>
        <v>0</v>
      </c>
      <c r="AR542">
        <f t="shared" ca="1" si="164"/>
        <v>1</v>
      </c>
      <c r="AS542">
        <f t="shared" ca="1" si="164"/>
        <v>1</v>
      </c>
      <c r="AT542">
        <f t="shared" ca="1" si="164"/>
        <v>1</v>
      </c>
      <c r="AU542">
        <f t="shared" ca="1" si="164"/>
        <v>0</v>
      </c>
      <c r="AV542">
        <f t="shared" ca="1" si="164"/>
        <v>1</v>
      </c>
      <c r="AW542">
        <f t="shared" ca="1" si="167"/>
        <v>0</v>
      </c>
      <c r="AX542">
        <f t="shared" ca="1" si="165"/>
        <v>0</v>
      </c>
      <c r="AY542">
        <f t="shared" ca="1" si="162"/>
        <v>0</v>
      </c>
      <c r="AZ542">
        <f t="shared" ca="1" si="162"/>
        <v>0</v>
      </c>
      <c r="BA542">
        <f t="shared" ca="1" si="162"/>
        <v>0</v>
      </c>
      <c r="BB542">
        <f t="shared" ca="1" si="162"/>
        <v>1</v>
      </c>
    </row>
    <row r="543" spans="1:54">
      <c r="A543" t="s">
        <v>13</v>
      </c>
      <c r="B543">
        <v>0</v>
      </c>
      <c r="C543">
        <f t="shared" ca="1" si="168"/>
        <v>0</v>
      </c>
      <c r="D543">
        <f t="shared" ca="1" si="168"/>
        <v>0</v>
      </c>
      <c r="E543">
        <f t="shared" ca="1" si="168"/>
        <v>1</v>
      </c>
      <c r="F543">
        <f t="shared" ca="1" si="168"/>
        <v>1</v>
      </c>
      <c r="G543">
        <f t="shared" ca="1" si="168"/>
        <v>0</v>
      </c>
      <c r="H543">
        <f t="shared" ca="1" si="168"/>
        <v>1</v>
      </c>
      <c r="I543">
        <f t="shared" ca="1" si="168"/>
        <v>1</v>
      </c>
      <c r="J543">
        <f t="shared" ca="1" si="168"/>
        <v>1</v>
      </c>
      <c r="K543">
        <f t="shared" ca="1" si="168"/>
        <v>1</v>
      </c>
      <c r="L543">
        <f t="shared" ca="1" si="168"/>
        <v>1</v>
      </c>
      <c r="M543">
        <f t="shared" ca="1" si="168"/>
        <v>0</v>
      </c>
      <c r="N543">
        <f t="shared" ca="1" si="168"/>
        <v>0</v>
      </c>
      <c r="O543">
        <f t="shared" ca="1" si="168"/>
        <v>1</v>
      </c>
      <c r="P543">
        <f t="shared" ca="1" si="168"/>
        <v>1</v>
      </c>
      <c r="Q543">
        <f t="shared" ca="1" si="168"/>
        <v>0</v>
      </c>
      <c r="R543">
        <f t="shared" ca="1" si="168"/>
        <v>1</v>
      </c>
      <c r="S543">
        <f t="shared" ca="1" si="166"/>
        <v>0</v>
      </c>
      <c r="T543">
        <f t="shared" ca="1" si="166"/>
        <v>0</v>
      </c>
      <c r="U543">
        <f t="shared" ca="1" si="166"/>
        <v>1</v>
      </c>
      <c r="V543">
        <f t="shared" ca="1" si="166"/>
        <v>0</v>
      </c>
      <c r="W543">
        <f t="shared" ca="1" si="166"/>
        <v>1</v>
      </c>
      <c r="X543">
        <f t="shared" ca="1" si="166"/>
        <v>0</v>
      </c>
      <c r="Y543">
        <f t="shared" ca="1" si="166"/>
        <v>0</v>
      </c>
      <c r="Z543">
        <f t="shared" ca="1" si="166"/>
        <v>1</v>
      </c>
      <c r="AA543">
        <f t="shared" ca="1" si="166"/>
        <v>1</v>
      </c>
      <c r="AB543">
        <f t="shared" ca="1" si="166"/>
        <v>1</v>
      </c>
      <c r="AC543">
        <f t="shared" ca="1" si="166"/>
        <v>0</v>
      </c>
      <c r="AD543">
        <f t="shared" ca="1" si="166"/>
        <v>1</v>
      </c>
      <c r="AE543">
        <f t="shared" ca="1" si="166"/>
        <v>1</v>
      </c>
      <c r="AF543">
        <f t="shared" ca="1" si="166"/>
        <v>1</v>
      </c>
      <c r="AG543">
        <f t="shared" ca="1" si="164"/>
        <v>0</v>
      </c>
      <c r="AH543">
        <f t="shared" ca="1" si="164"/>
        <v>1</v>
      </c>
      <c r="AI543">
        <f t="shared" ca="1" si="164"/>
        <v>1</v>
      </c>
      <c r="AJ543">
        <f t="shared" ca="1" si="164"/>
        <v>1</v>
      </c>
      <c r="AK543">
        <f t="shared" ca="1" si="164"/>
        <v>1</v>
      </c>
      <c r="AL543">
        <f t="shared" ca="1" si="164"/>
        <v>1</v>
      </c>
      <c r="AM543">
        <f t="shared" ca="1" si="164"/>
        <v>1</v>
      </c>
      <c r="AN543">
        <f t="shared" ca="1" si="164"/>
        <v>1</v>
      </c>
      <c r="AO543">
        <f t="shared" ca="1" si="164"/>
        <v>0</v>
      </c>
      <c r="AP543">
        <f t="shared" ca="1" si="164"/>
        <v>1</v>
      </c>
      <c r="AQ543">
        <f t="shared" ca="1" si="164"/>
        <v>1</v>
      </c>
      <c r="AR543">
        <f t="shared" ca="1" si="164"/>
        <v>1</v>
      </c>
      <c r="AS543">
        <f t="shared" ca="1" si="164"/>
        <v>0</v>
      </c>
      <c r="AT543">
        <f t="shared" ca="1" si="164"/>
        <v>0</v>
      </c>
      <c r="AU543">
        <f t="shared" ca="1" si="164"/>
        <v>0</v>
      </c>
      <c r="AV543">
        <f t="shared" ca="1" si="164"/>
        <v>1</v>
      </c>
      <c r="AW543">
        <f t="shared" ca="1" si="167"/>
        <v>1</v>
      </c>
      <c r="AX543">
        <f t="shared" ca="1" si="165"/>
        <v>0</v>
      </c>
      <c r="AY543">
        <f t="shared" ca="1" si="165"/>
        <v>1</v>
      </c>
      <c r="AZ543">
        <f t="shared" ca="1" si="165"/>
        <v>1</v>
      </c>
      <c r="BA543">
        <f t="shared" ca="1" si="165"/>
        <v>1</v>
      </c>
      <c r="BB543">
        <f t="shared" ca="1" si="165"/>
        <v>0</v>
      </c>
    </row>
    <row r="544" spans="1:54">
      <c r="A544" t="s">
        <v>17</v>
      </c>
      <c r="B544">
        <v>1</v>
      </c>
      <c r="C544">
        <f t="shared" ca="1" si="168"/>
        <v>0</v>
      </c>
      <c r="D544">
        <f t="shared" ca="1" si="168"/>
        <v>0</v>
      </c>
      <c r="E544">
        <f t="shared" ca="1" si="168"/>
        <v>0</v>
      </c>
      <c r="F544">
        <f t="shared" ca="1" si="168"/>
        <v>0</v>
      </c>
      <c r="G544">
        <f t="shared" ca="1" si="168"/>
        <v>0</v>
      </c>
      <c r="H544">
        <f t="shared" ca="1" si="168"/>
        <v>0</v>
      </c>
      <c r="I544">
        <f t="shared" ca="1" si="168"/>
        <v>1</v>
      </c>
      <c r="J544">
        <f t="shared" ca="1" si="168"/>
        <v>0</v>
      </c>
      <c r="K544">
        <f t="shared" ca="1" si="168"/>
        <v>1</v>
      </c>
      <c r="L544">
        <f t="shared" ca="1" si="168"/>
        <v>1</v>
      </c>
      <c r="M544">
        <f t="shared" ca="1" si="168"/>
        <v>1</v>
      </c>
      <c r="N544">
        <f t="shared" ca="1" si="168"/>
        <v>1</v>
      </c>
      <c r="O544">
        <f t="shared" ca="1" si="168"/>
        <v>0</v>
      </c>
      <c r="P544">
        <f t="shared" ca="1" si="168"/>
        <v>1</v>
      </c>
      <c r="Q544">
        <f t="shared" ca="1" si="168"/>
        <v>1</v>
      </c>
      <c r="R544">
        <f t="shared" ca="1" si="168"/>
        <v>0</v>
      </c>
      <c r="S544">
        <f t="shared" ca="1" si="166"/>
        <v>0</v>
      </c>
      <c r="T544">
        <f t="shared" ca="1" si="166"/>
        <v>0</v>
      </c>
      <c r="U544">
        <f t="shared" ca="1" si="166"/>
        <v>1</v>
      </c>
      <c r="V544">
        <f t="shared" ca="1" si="166"/>
        <v>0</v>
      </c>
      <c r="W544">
        <f t="shared" ca="1" si="166"/>
        <v>1</v>
      </c>
      <c r="X544">
        <f t="shared" ca="1" si="166"/>
        <v>1</v>
      </c>
      <c r="Y544">
        <f t="shared" ca="1" si="166"/>
        <v>1</v>
      </c>
      <c r="Z544">
        <f t="shared" ca="1" si="166"/>
        <v>0</v>
      </c>
      <c r="AA544">
        <f t="shared" ca="1" si="166"/>
        <v>1</v>
      </c>
      <c r="AB544">
        <f t="shared" ca="1" si="166"/>
        <v>0</v>
      </c>
      <c r="AC544">
        <f t="shared" ca="1" si="166"/>
        <v>0</v>
      </c>
      <c r="AD544">
        <f t="shared" ca="1" si="166"/>
        <v>1</v>
      </c>
      <c r="AE544">
        <f t="shared" ca="1" si="166"/>
        <v>0</v>
      </c>
      <c r="AF544">
        <f t="shared" ca="1" si="166"/>
        <v>0</v>
      </c>
      <c r="AG544">
        <f t="shared" ca="1" si="164"/>
        <v>0</v>
      </c>
      <c r="AH544">
        <f t="shared" ca="1" si="164"/>
        <v>0</v>
      </c>
      <c r="AI544">
        <f t="shared" ca="1" si="164"/>
        <v>1</v>
      </c>
      <c r="AJ544">
        <f t="shared" ca="1" si="164"/>
        <v>0</v>
      </c>
      <c r="AK544">
        <f t="shared" ca="1" si="164"/>
        <v>1</v>
      </c>
      <c r="AL544">
        <f t="shared" ca="1" si="164"/>
        <v>0</v>
      </c>
      <c r="AM544">
        <f t="shared" ca="1" si="164"/>
        <v>0</v>
      </c>
      <c r="AN544">
        <f t="shared" ca="1" si="164"/>
        <v>1</v>
      </c>
      <c r="AO544">
        <f t="shared" ca="1" si="164"/>
        <v>0</v>
      </c>
      <c r="AP544">
        <f t="shared" ca="1" si="164"/>
        <v>1</v>
      </c>
      <c r="AQ544">
        <f t="shared" ca="1" si="164"/>
        <v>0</v>
      </c>
      <c r="AR544">
        <f t="shared" ca="1" si="164"/>
        <v>0</v>
      </c>
      <c r="AS544">
        <f t="shared" ca="1" si="164"/>
        <v>0</v>
      </c>
      <c r="AT544">
        <f t="shared" ca="1" si="164"/>
        <v>1</v>
      </c>
      <c r="AU544">
        <f t="shared" ca="1" si="164"/>
        <v>0</v>
      </c>
      <c r="AV544">
        <f t="shared" ca="1" si="164"/>
        <v>1</v>
      </c>
      <c r="AW544">
        <f t="shared" ca="1" si="167"/>
        <v>1</v>
      </c>
      <c r="AX544">
        <f t="shared" ca="1" si="165"/>
        <v>0</v>
      </c>
      <c r="AY544">
        <f t="shared" ca="1" si="165"/>
        <v>0</v>
      </c>
      <c r="AZ544">
        <f t="shared" ca="1" si="165"/>
        <v>0</v>
      </c>
      <c r="BA544">
        <f t="shared" ca="1" si="165"/>
        <v>0</v>
      </c>
      <c r="BB544">
        <f t="shared" ca="1" si="165"/>
        <v>1</v>
      </c>
    </row>
    <row r="545" spans="1:54">
      <c r="A545" t="s">
        <v>17</v>
      </c>
      <c r="B545">
        <v>0</v>
      </c>
      <c r="C545">
        <f t="shared" ca="1" si="168"/>
        <v>0</v>
      </c>
      <c r="D545">
        <f t="shared" ca="1" si="168"/>
        <v>0</v>
      </c>
      <c r="E545">
        <f t="shared" ca="1" si="168"/>
        <v>1</v>
      </c>
      <c r="F545">
        <f t="shared" ca="1" si="168"/>
        <v>1</v>
      </c>
      <c r="G545">
        <f t="shared" ca="1" si="168"/>
        <v>0</v>
      </c>
      <c r="H545">
        <f t="shared" ca="1" si="168"/>
        <v>0</v>
      </c>
      <c r="I545">
        <f t="shared" ca="1" si="168"/>
        <v>0</v>
      </c>
      <c r="J545">
        <f t="shared" ca="1" si="168"/>
        <v>0</v>
      </c>
      <c r="K545">
        <f t="shared" ca="1" si="168"/>
        <v>1</v>
      </c>
      <c r="L545">
        <f t="shared" ca="1" si="168"/>
        <v>0</v>
      </c>
      <c r="M545">
        <f t="shared" ca="1" si="168"/>
        <v>0</v>
      </c>
      <c r="N545">
        <f t="shared" ca="1" si="168"/>
        <v>1</v>
      </c>
      <c r="O545">
        <f t="shared" ca="1" si="168"/>
        <v>1</v>
      </c>
      <c r="P545">
        <f t="shared" ca="1" si="168"/>
        <v>0</v>
      </c>
      <c r="Q545">
        <f t="shared" ca="1" si="168"/>
        <v>0</v>
      </c>
      <c r="R545">
        <f t="shared" ca="1" si="168"/>
        <v>0</v>
      </c>
      <c r="S545">
        <f t="shared" ca="1" si="166"/>
        <v>1</v>
      </c>
      <c r="T545">
        <f t="shared" ca="1" si="166"/>
        <v>0</v>
      </c>
      <c r="U545">
        <f t="shared" ca="1" si="166"/>
        <v>1</v>
      </c>
      <c r="V545">
        <f t="shared" ca="1" si="166"/>
        <v>0</v>
      </c>
      <c r="W545">
        <f t="shared" ca="1" si="166"/>
        <v>1</v>
      </c>
      <c r="X545">
        <f t="shared" ca="1" si="166"/>
        <v>0</v>
      </c>
      <c r="Y545">
        <f t="shared" ca="1" si="166"/>
        <v>1</v>
      </c>
      <c r="Z545">
        <f t="shared" ca="1" si="166"/>
        <v>1</v>
      </c>
      <c r="AA545">
        <f t="shared" ca="1" si="166"/>
        <v>0</v>
      </c>
      <c r="AB545">
        <f t="shared" ca="1" si="166"/>
        <v>0</v>
      </c>
      <c r="AC545">
        <f t="shared" ca="1" si="166"/>
        <v>0</v>
      </c>
      <c r="AD545">
        <f t="shared" ca="1" si="166"/>
        <v>0</v>
      </c>
      <c r="AE545">
        <f t="shared" ca="1" si="166"/>
        <v>0</v>
      </c>
      <c r="AF545">
        <f t="shared" ca="1" si="166"/>
        <v>1</v>
      </c>
      <c r="AG545">
        <f t="shared" ca="1" si="164"/>
        <v>1</v>
      </c>
      <c r="AH545">
        <f t="shared" ca="1" si="164"/>
        <v>1</v>
      </c>
      <c r="AI545">
        <f t="shared" ca="1" si="164"/>
        <v>1</v>
      </c>
      <c r="AJ545">
        <f t="shared" ca="1" si="164"/>
        <v>0</v>
      </c>
      <c r="AK545">
        <f t="shared" ca="1" si="164"/>
        <v>1</v>
      </c>
      <c r="AL545">
        <f t="shared" ca="1" si="164"/>
        <v>0</v>
      </c>
      <c r="AM545">
        <f t="shared" ca="1" si="164"/>
        <v>0</v>
      </c>
      <c r="AN545">
        <f t="shared" ca="1" si="164"/>
        <v>1</v>
      </c>
      <c r="AO545">
        <f t="shared" ca="1" si="164"/>
        <v>0</v>
      </c>
      <c r="AP545">
        <f t="shared" ca="1" si="164"/>
        <v>0</v>
      </c>
      <c r="AQ545">
        <f t="shared" ca="1" si="164"/>
        <v>1</v>
      </c>
      <c r="AR545">
        <f t="shared" ca="1" si="164"/>
        <v>0</v>
      </c>
      <c r="AS545">
        <f t="shared" ca="1" si="164"/>
        <v>0</v>
      </c>
      <c r="AT545">
        <f t="shared" ca="1" si="164"/>
        <v>0</v>
      </c>
      <c r="AU545">
        <f t="shared" ca="1" si="164"/>
        <v>0</v>
      </c>
      <c r="AV545">
        <f t="shared" ca="1" si="164"/>
        <v>0</v>
      </c>
      <c r="AW545">
        <f t="shared" ca="1" si="167"/>
        <v>0</v>
      </c>
      <c r="AX545">
        <f t="shared" ca="1" si="165"/>
        <v>0</v>
      </c>
      <c r="AY545">
        <f t="shared" ca="1" si="165"/>
        <v>1</v>
      </c>
      <c r="AZ545">
        <f t="shared" ca="1" si="165"/>
        <v>0</v>
      </c>
      <c r="BA545">
        <f t="shared" ca="1" si="165"/>
        <v>1</v>
      </c>
      <c r="BB545">
        <f t="shared" ca="1" si="165"/>
        <v>1</v>
      </c>
    </row>
    <row r="546" spans="1:54">
      <c r="A546" t="s">
        <v>17</v>
      </c>
      <c r="B546">
        <v>1</v>
      </c>
      <c r="C546">
        <f t="shared" ca="1" si="168"/>
        <v>1</v>
      </c>
      <c r="D546">
        <f t="shared" ca="1" si="168"/>
        <v>1</v>
      </c>
      <c r="E546">
        <f t="shared" ca="1" si="168"/>
        <v>1</v>
      </c>
      <c r="F546">
        <f t="shared" ca="1" si="168"/>
        <v>1</v>
      </c>
      <c r="G546">
        <f t="shared" ca="1" si="168"/>
        <v>0</v>
      </c>
      <c r="H546">
        <f t="shared" ca="1" si="168"/>
        <v>0</v>
      </c>
      <c r="I546">
        <f t="shared" ca="1" si="168"/>
        <v>0</v>
      </c>
      <c r="J546">
        <f t="shared" ca="1" si="168"/>
        <v>0</v>
      </c>
      <c r="K546">
        <f t="shared" ca="1" si="168"/>
        <v>1</v>
      </c>
      <c r="L546">
        <f t="shared" ca="1" si="168"/>
        <v>1</v>
      </c>
      <c r="M546">
        <f t="shared" ca="1" si="168"/>
        <v>1</v>
      </c>
      <c r="N546">
        <f t="shared" ca="1" si="168"/>
        <v>1</v>
      </c>
      <c r="O546">
        <f t="shared" ca="1" si="168"/>
        <v>0</v>
      </c>
      <c r="P546">
        <f t="shared" ca="1" si="168"/>
        <v>0</v>
      </c>
      <c r="Q546">
        <f t="shared" ca="1" si="168"/>
        <v>0</v>
      </c>
      <c r="R546">
        <f t="shared" ca="1" si="168"/>
        <v>1</v>
      </c>
      <c r="S546">
        <f t="shared" ca="1" si="166"/>
        <v>1</v>
      </c>
      <c r="T546">
        <f t="shared" ca="1" si="166"/>
        <v>1</v>
      </c>
      <c r="U546">
        <f t="shared" ca="1" si="166"/>
        <v>1</v>
      </c>
      <c r="V546">
        <f t="shared" ca="1" si="166"/>
        <v>0</v>
      </c>
      <c r="W546">
        <f t="shared" ca="1" si="166"/>
        <v>1</v>
      </c>
      <c r="X546">
        <f t="shared" ca="1" si="166"/>
        <v>1</v>
      </c>
      <c r="Y546">
        <f t="shared" ca="1" si="166"/>
        <v>1</v>
      </c>
      <c r="Z546">
        <f t="shared" ca="1" si="166"/>
        <v>1</v>
      </c>
      <c r="AA546">
        <f t="shared" ca="1" si="166"/>
        <v>1</v>
      </c>
      <c r="AB546">
        <f t="shared" ca="1" si="166"/>
        <v>0</v>
      </c>
      <c r="AC546">
        <f t="shared" ca="1" si="166"/>
        <v>1</v>
      </c>
      <c r="AD546">
        <f t="shared" ca="1" si="166"/>
        <v>1</v>
      </c>
      <c r="AE546">
        <f t="shared" ca="1" si="166"/>
        <v>1</v>
      </c>
      <c r="AF546">
        <f t="shared" ca="1" si="166"/>
        <v>1</v>
      </c>
      <c r="AG546">
        <f t="shared" ca="1" si="164"/>
        <v>1</v>
      </c>
      <c r="AH546">
        <f t="shared" ca="1" si="164"/>
        <v>0</v>
      </c>
      <c r="AI546">
        <f t="shared" ca="1" si="164"/>
        <v>1</v>
      </c>
      <c r="AJ546">
        <f t="shared" ca="1" si="164"/>
        <v>1</v>
      </c>
      <c r="AK546">
        <f t="shared" ca="1" si="164"/>
        <v>0</v>
      </c>
      <c r="AL546">
        <f t="shared" ca="1" si="164"/>
        <v>0</v>
      </c>
      <c r="AM546">
        <f t="shared" ca="1" si="164"/>
        <v>0</v>
      </c>
      <c r="AN546">
        <f t="shared" ca="1" si="164"/>
        <v>1</v>
      </c>
      <c r="AO546">
        <f t="shared" ca="1" si="164"/>
        <v>1</v>
      </c>
      <c r="AP546">
        <f t="shared" ca="1" si="164"/>
        <v>0</v>
      </c>
      <c r="AQ546">
        <f t="shared" ca="1" si="164"/>
        <v>1</v>
      </c>
      <c r="AR546">
        <f t="shared" ca="1" si="164"/>
        <v>1</v>
      </c>
      <c r="AS546">
        <f t="shared" ca="1" si="164"/>
        <v>0</v>
      </c>
      <c r="AT546">
        <f t="shared" ca="1" si="164"/>
        <v>1</v>
      </c>
      <c r="AU546">
        <f t="shared" ca="1" si="164"/>
        <v>1</v>
      </c>
      <c r="AV546">
        <f t="shared" ca="1" si="164"/>
        <v>0</v>
      </c>
      <c r="AW546">
        <f t="shared" ca="1" si="167"/>
        <v>1</v>
      </c>
      <c r="AX546">
        <f t="shared" ca="1" si="165"/>
        <v>0</v>
      </c>
      <c r="AY546">
        <f t="shared" ca="1" si="165"/>
        <v>1</v>
      </c>
      <c r="AZ546">
        <f t="shared" ca="1" si="165"/>
        <v>1</v>
      </c>
      <c r="BA546">
        <f t="shared" ca="1" si="165"/>
        <v>1</v>
      </c>
      <c r="BB546">
        <f t="shared" ca="1" si="165"/>
        <v>0</v>
      </c>
    </row>
    <row r="547" spans="1:54">
      <c r="A547" t="s">
        <v>13</v>
      </c>
      <c r="B547">
        <v>0</v>
      </c>
      <c r="C547">
        <f t="shared" ca="1" si="168"/>
        <v>1</v>
      </c>
      <c r="D547">
        <f t="shared" ca="1" si="168"/>
        <v>0</v>
      </c>
      <c r="E547">
        <f t="shared" ca="1" si="168"/>
        <v>1</v>
      </c>
      <c r="F547">
        <f t="shared" ca="1" si="168"/>
        <v>0</v>
      </c>
      <c r="G547">
        <f t="shared" ca="1" si="168"/>
        <v>1</v>
      </c>
      <c r="H547">
        <f t="shared" ca="1" si="168"/>
        <v>0</v>
      </c>
      <c r="I547">
        <f t="shared" ca="1" si="168"/>
        <v>1</v>
      </c>
      <c r="J547">
        <f t="shared" ca="1" si="168"/>
        <v>0</v>
      </c>
      <c r="K547">
        <f t="shared" ca="1" si="168"/>
        <v>1</v>
      </c>
      <c r="L547">
        <f t="shared" ca="1" si="168"/>
        <v>1</v>
      </c>
      <c r="M547">
        <f t="shared" ca="1" si="168"/>
        <v>1</v>
      </c>
      <c r="N547">
        <f t="shared" ca="1" si="168"/>
        <v>1</v>
      </c>
      <c r="O547">
        <f t="shared" ca="1" si="168"/>
        <v>0</v>
      </c>
      <c r="P547">
        <f t="shared" ca="1" si="168"/>
        <v>1</v>
      </c>
      <c r="Q547">
        <f t="shared" ca="1" si="168"/>
        <v>0</v>
      </c>
      <c r="R547">
        <f t="shared" ca="1" si="168"/>
        <v>0</v>
      </c>
      <c r="S547">
        <f t="shared" ca="1" si="166"/>
        <v>1</v>
      </c>
      <c r="T547">
        <f t="shared" ca="1" si="166"/>
        <v>1</v>
      </c>
      <c r="U547">
        <f t="shared" ca="1" si="166"/>
        <v>1</v>
      </c>
      <c r="V547">
        <f t="shared" ca="1" si="166"/>
        <v>0</v>
      </c>
      <c r="W547">
        <f t="shared" ca="1" si="166"/>
        <v>1</v>
      </c>
      <c r="X547">
        <f t="shared" ca="1" si="166"/>
        <v>1</v>
      </c>
      <c r="Y547">
        <f t="shared" ca="1" si="166"/>
        <v>0</v>
      </c>
      <c r="Z547">
        <f t="shared" ca="1" si="166"/>
        <v>1</v>
      </c>
      <c r="AA547">
        <f t="shared" ca="1" si="166"/>
        <v>0</v>
      </c>
      <c r="AB547">
        <f t="shared" ca="1" si="166"/>
        <v>0</v>
      </c>
      <c r="AC547">
        <f t="shared" ca="1" si="166"/>
        <v>0</v>
      </c>
      <c r="AD547">
        <f t="shared" ca="1" si="166"/>
        <v>0</v>
      </c>
      <c r="AE547">
        <f t="shared" ca="1" si="166"/>
        <v>0</v>
      </c>
      <c r="AF547">
        <f t="shared" ca="1" si="166"/>
        <v>1</v>
      </c>
      <c r="AG547">
        <f t="shared" ca="1" si="164"/>
        <v>0</v>
      </c>
      <c r="AH547">
        <f t="shared" ca="1" si="164"/>
        <v>0</v>
      </c>
      <c r="AI547">
        <f t="shared" ca="1" si="164"/>
        <v>1</v>
      </c>
      <c r="AJ547">
        <f t="shared" ca="1" si="164"/>
        <v>1</v>
      </c>
      <c r="AK547">
        <f t="shared" ca="1" si="164"/>
        <v>1</v>
      </c>
      <c r="AL547">
        <f t="shared" ca="1" si="164"/>
        <v>0</v>
      </c>
      <c r="AM547">
        <f t="shared" ca="1" si="164"/>
        <v>1</v>
      </c>
      <c r="AN547">
        <f t="shared" ca="1" si="164"/>
        <v>1</v>
      </c>
      <c r="AO547">
        <f t="shared" ca="1" si="164"/>
        <v>0</v>
      </c>
      <c r="AP547">
        <f t="shared" ca="1" si="164"/>
        <v>1</v>
      </c>
      <c r="AQ547">
        <f t="shared" ca="1" si="164"/>
        <v>0</v>
      </c>
      <c r="AR547">
        <f t="shared" ca="1" si="164"/>
        <v>1</v>
      </c>
      <c r="AS547">
        <f t="shared" ca="1" si="164"/>
        <v>1</v>
      </c>
      <c r="AT547">
        <f t="shared" ca="1" si="164"/>
        <v>0</v>
      </c>
      <c r="AU547">
        <f t="shared" ca="1" si="164"/>
        <v>1</v>
      </c>
      <c r="AV547">
        <f t="shared" ca="1" si="164"/>
        <v>0</v>
      </c>
      <c r="AW547">
        <f t="shared" ca="1" si="167"/>
        <v>1</v>
      </c>
      <c r="AX547">
        <f t="shared" ca="1" si="165"/>
        <v>1</v>
      </c>
      <c r="AY547">
        <f t="shared" ca="1" si="165"/>
        <v>0</v>
      </c>
      <c r="AZ547">
        <f t="shared" ca="1" si="165"/>
        <v>1</v>
      </c>
      <c r="BA547">
        <f t="shared" ca="1" si="165"/>
        <v>0</v>
      </c>
      <c r="BB547">
        <f t="shared" ca="1" si="165"/>
        <v>0</v>
      </c>
    </row>
    <row r="548" spans="1:54">
      <c r="A548" t="s">
        <v>17</v>
      </c>
      <c r="B548">
        <v>1</v>
      </c>
      <c r="C548">
        <f t="shared" ca="1" si="168"/>
        <v>1</v>
      </c>
      <c r="D548">
        <f t="shared" ca="1" si="168"/>
        <v>1</v>
      </c>
      <c r="E548">
        <f t="shared" ca="1" si="168"/>
        <v>1</v>
      </c>
      <c r="F548">
        <f t="shared" ca="1" si="168"/>
        <v>0</v>
      </c>
      <c r="G548">
        <f t="shared" ca="1" si="168"/>
        <v>1</v>
      </c>
      <c r="H548">
        <f t="shared" ca="1" si="168"/>
        <v>1</v>
      </c>
      <c r="I548">
        <f t="shared" ca="1" si="168"/>
        <v>1</v>
      </c>
      <c r="J548">
        <f t="shared" ca="1" si="168"/>
        <v>0</v>
      </c>
      <c r="K548">
        <f t="shared" ca="1" si="168"/>
        <v>0</v>
      </c>
      <c r="L548">
        <f t="shared" ca="1" si="168"/>
        <v>1</v>
      </c>
      <c r="M548">
        <f t="shared" ca="1" si="168"/>
        <v>1</v>
      </c>
      <c r="N548">
        <f t="shared" ca="1" si="168"/>
        <v>0</v>
      </c>
      <c r="O548">
        <f t="shared" ca="1" si="168"/>
        <v>0</v>
      </c>
      <c r="P548">
        <f t="shared" ca="1" si="168"/>
        <v>1</v>
      </c>
      <c r="Q548">
        <f t="shared" ca="1" si="168"/>
        <v>0</v>
      </c>
      <c r="R548">
        <f t="shared" ca="1" si="168"/>
        <v>1</v>
      </c>
      <c r="S548">
        <f t="shared" ca="1" si="166"/>
        <v>1</v>
      </c>
      <c r="T548">
        <f t="shared" ca="1" si="166"/>
        <v>1</v>
      </c>
      <c r="U548">
        <f t="shared" ca="1" si="166"/>
        <v>1</v>
      </c>
      <c r="V548">
        <f t="shared" ca="1" si="166"/>
        <v>1</v>
      </c>
      <c r="W548">
        <f t="shared" ca="1" si="166"/>
        <v>1</v>
      </c>
      <c r="X548">
        <f t="shared" ca="1" si="166"/>
        <v>1</v>
      </c>
      <c r="Y548">
        <f t="shared" ca="1" si="166"/>
        <v>1</v>
      </c>
      <c r="Z548">
        <f t="shared" ca="1" si="166"/>
        <v>0</v>
      </c>
      <c r="AA548">
        <f t="shared" ca="1" si="166"/>
        <v>0</v>
      </c>
      <c r="AB548">
        <f t="shared" ca="1" si="166"/>
        <v>0</v>
      </c>
      <c r="AC548">
        <f t="shared" ca="1" si="166"/>
        <v>0</v>
      </c>
      <c r="AD548">
        <f t="shared" ca="1" si="166"/>
        <v>0</v>
      </c>
      <c r="AE548">
        <f t="shared" ca="1" si="166"/>
        <v>1</v>
      </c>
      <c r="AF548">
        <f t="shared" ca="1" si="166"/>
        <v>1</v>
      </c>
      <c r="AG548">
        <f t="shared" ca="1" si="164"/>
        <v>1</v>
      </c>
      <c r="AH548">
        <f t="shared" ca="1" si="164"/>
        <v>1</v>
      </c>
      <c r="AI548">
        <f t="shared" ca="1" si="164"/>
        <v>0</v>
      </c>
      <c r="AJ548">
        <f t="shared" ca="1" si="164"/>
        <v>0</v>
      </c>
      <c r="AK548">
        <f t="shared" ca="1" si="164"/>
        <v>0</v>
      </c>
      <c r="AL548">
        <f t="shared" ca="1" si="164"/>
        <v>0</v>
      </c>
      <c r="AM548">
        <f t="shared" ca="1" si="164"/>
        <v>0</v>
      </c>
      <c r="AN548">
        <f t="shared" ca="1" si="164"/>
        <v>1</v>
      </c>
      <c r="AO548">
        <f t="shared" ca="1" si="164"/>
        <v>1</v>
      </c>
      <c r="AP548">
        <f t="shared" ca="1" si="164"/>
        <v>0</v>
      </c>
      <c r="AQ548">
        <f t="shared" ca="1" si="164"/>
        <v>0</v>
      </c>
      <c r="AR548">
        <f t="shared" ca="1" si="164"/>
        <v>0</v>
      </c>
      <c r="AS548">
        <f t="shared" ca="1" si="164"/>
        <v>0</v>
      </c>
      <c r="AT548">
        <f t="shared" ca="1" si="164"/>
        <v>0</v>
      </c>
      <c r="AU548">
        <f t="shared" ca="1" si="164"/>
        <v>1</v>
      </c>
      <c r="AV548">
        <f t="shared" ca="1" si="164"/>
        <v>0</v>
      </c>
      <c r="AW548">
        <f t="shared" ca="1" si="167"/>
        <v>0</v>
      </c>
      <c r="AX548">
        <f t="shared" ca="1" si="165"/>
        <v>1</v>
      </c>
      <c r="AY548">
        <f t="shared" ca="1" si="165"/>
        <v>0</v>
      </c>
      <c r="AZ548">
        <f t="shared" ca="1" si="165"/>
        <v>1</v>
      </c>
      <c r="BA548">
        <f t="shared" ca="1" si="165"/>
        <v>0</v>
      </c>
      <c r="BB548">
        <f t="shared" ca="1" si="165"/>
        <v>1</v>
      </c>
    </row>
    <row r="549" spans="1:54">
      <c r="A549" t="s">
        <v>13</v>
      </c>
      <c r="B549">
        <v>0</v>
      </c>
      <c r="C549">
        <f t="shared" ca="1" si="168"/>
        <v>0</v>
      </c>
      <c r="D549">
        <f t="shared" ca="1" si="168"/>
        <v>1</v>
      </c>
      <c r="E549">
        <f t="shared" ca="1" si="168"/>
        <v>1</v>
      </c>
      <c r="F549">
        <f t="shared" ca="1" si="168"/>
        <v>1</v>
      </c>
      <c r="G549">
        <f t="shared" ca="1" si="168"/>
        <v>1</v>
      </c>
      <c r="H549">
        <f t="shared" ca="1" si="168"/>
        <v>1</v>
      </c>
      <c r="I549">
        <f t="shared" ca="1" si="168"/>
        <v>0</v>
      </c>
      <c r="J549">
        <f t="shared" ca="1" si="168"/>
        <v>0</v>
      </c>
      <c r="K549">
        <f t="shared" ca="1" si="168"/>
        <v>0</v>
      </c>
      <c r="L549">
        <f t="shared" ca="1" si="168"/>
        <v>1</v>
      </c>
      <c r="M549">
        <f t="shared" ca="1" si="168"/>
        <v>1</v>
      </c>
      <c r="N549">
        <f t="shared" ca="1" si="168"/>
        <v>1</v>
      </c>
      <c r="O549">
        <f t="shared" ca="1" si="168"/>
        <v>0</v>
      </c>
      <c r="P549">
        <f t="shared" ca="1" si="168"/>
        <v>0</v>
      </c>
      <c r="Q549">
        <f t="shared" ca="1" si="168"/>
        <v>1</v>
      </c>
      <c r="R549">
        <f t="shared" ca="1" si="168"/>
        <v>1</v>
      </c>
      <c r="S549">
        <f t="shared" ca="1" si="166"/>
        <v>1</v>
      </c>
      <c r="T549">
        <f t="shared" ca="1" si="166"/>
        <v>0</v>
      </c>
      <c r="U549">
        <f t="shared" ca="1" si="166"/>
        <v>0</v>
      </c>
      <c r="V549">
        <f t="shared" ca="1" si="166"/>
        <v>0</v>
      </c>
      <c r="W549">
        <f t="shared" ca="1" si="166"/>
        <v>1</v>
      </c>
      <c r="X549">
        <f t="shared" ca="1" si="166"/>
        <v>1</v>
      </c>
      <c r="Y549">
        <f t="shared" ca="1" si="166"/>
        <v>1</v>
      </c>
      <c r="Z549">
        <f t="shared" ca="1" si="166"/>
        <v>1</v>
      </c>
      <c r="AA549">
        <f t="shared" ca="1" si="166"/>
        <v>1</v>
      </c>
      <c r="AB549">
        <f t="shared" ca="1" si="166"/>
        <v>0</v>
      </c>
      <c r="AC549">
        <f t="shared" ca="1" si="166"/>
        <v>0</v>
      </c>
      <c r="AD549">
        <f t="shared" ca="1" si="166"/>
        <v>0</v>
      </c>
      <c r="AE549">
        <f t="shared" ca="1" si="166"/>
        <v>1</v>
      </c>
      <c r="AF549">
        <f t="shared" ca="1" si="166"/>
        <v>1</v>
      </c>
      <c r="AG549">
        <f t="shared" ca="1" si="164"/>
        <v>0</v>
      </c>
      <c r="AH549">
        <f t="shared" ca="1" si="164"/>
        <v>1</v>
      </c>
      <c r="AI549">
        <f t="shared" ca="1" si="164"/>
        <v>1</v>
      </c>
      <c r="AJ549">
        <f t="shared" ca="1" si="164"/>
        <v>1</v>
      </c>
      <c r="AK549">
        <f t="shared" ca="1" si="164"/>
        <v>0</v>
      </c>
      <c r="AL549">
        <f t="shared" ca="1" si="164"/>
        <v>1</v>
      </c>
      <c r="AM549">
        <f t="shared" ca="1" si="164"/>
        <v>0</v>
      </c>
      <c r="AN549">
        <f t="shared" ca="1" si="164"/>
        <v>1</v>
      </c>
      <c r="AO549">
        <f t="shared" ca="1" si="164"/>
        <v>1</v>
      </c>
      <c r="AP549">
        <f t="shared" ca="1" si="164"/>
        <v>0</v>
      </c>
      <c r="AQ549">
        <f t="shared" ca="1" si="164"/>
        <v>1</v>
      </c>
      <c r="AR549">
        <f t="shared" ca="1" si="164"/>
        <v>0</v>
      </c>
      <c r="AS549">
        <f t="shared" ca="1" si="164"/>
        <v>1</v>
      </c>
      <c r="AT549">
        <f t="shared" ca="1" si="164"/>
        <v>0</v>
      </c>
      <c r="AU549">
        <f t="shared" ca="1" si="164"/>
        <v>0</v>
      </c>
      <c r="AV549">
        <f t="shared" ca="1" si="164"/>
        <v>1</v>
      </c>
      <c r="AW549">
        <f t="shared" ca="1" si="167"/>
        <v>1</v>
      </c>
      <c r="AX549">
        <f t="shared" ca="1" si="165"/>
        <v>0</v>
      </c>
      <c r="AY549">
        <f t="shared" ca="1" si="165"/>
        <v>0</v>
      </c>
      <c r="AZ549">
        <f t="shared" ca="1" si="165"/>
        <v>0</v>
      </c>
      <c r="BA549">
        <f t="shared" ca="1" si="165"/>
        <v>1</v>
      </c>
      <c r="BB549">
        <f t="shared" ca="1" si="165"/>
        <v>0</v>
      </c>
    </row>
    <row r="550" spans="1:54">
      <c r="A550" t="s">
        <v>17</v>
      </c>
      <c r="B550">
        <v>1</v>
      </c>
      <c r="C550">
        <f t="shared" ca="1" si="168"/>
        <v>1</v>
      </c>
      <c r="D550">
        <f t="shared" ca="1" si="168"/>
        <v>1</v>
      </c>
      <c r="E550">
        <f t="shared" ca="1" si="168"/>
        <v>0</v>
      </c>
      <c r="F550">
        <f t="shared" ca="1" si="168"/>
        <v>1</v>
      </c>
      <c r="G550">
        <f t="shared" ca="1" si="168"/>
        <v>1</v>
      </c>
      <c r="H550">
        <f t="shared" ca="1" si="168"/>
        <v>0</v>
      </c>
      <c r="I550">
        <f t="shared" ca="1" si="168"/>
        <v>1</v>
      </c>
      <c r="J550">
        <f t="shared" ca="1" si="168"/>
        <v>1</v>
      </c>
      <c r="K550">
        <f t="shared" ca="1" si="168"/>
        <v>0</v>
      </c>
      <c r="L550">
        <f t="shared" ca="1" si="168"/>
        <v>1</v>
      </c>
      <c r="M550">
        <f t="shared" ca="1" si="168"/>
        <v>1</v>
      </c>
      <c r="N550">
        <f t="shared" ca="1" si="168"/>
        <v>1</v>
      </c>
      <c r="O550">
        <f t="shared" ca="1" si="168"/>
        <v>1</v>
      </c>
      <c r="P550">
        <f t="shared" ca="1" si="168"/>
        <v>1</v>
      </c>
      <c r="Q550">
        <f t="shared" ca="1" si="168"/>
        <v>0</v>
      </c>
      <c r="R550">
        <f t="shared" ca="1" si="168"/>
        <v>0</v>
      </c>
      <c r="S550">
        <f t="shared" ca="1" si="166"/>
        <v>0</v>
      </c>
      <c r="T550">
        <f t="shared" ca="1" si="166"/>
        <v>1</v>
      </c>
      <c r="U550">
        <f t="shared" ca="1" si="166"/>
        <v>1</v>
      </c>
      <c r="V550">
        <f t="shared" ca="1" si="166"/>
        <v>1</v>
      </c>
      <c r="W550">
        <f t="shared" ca="1" si="166"/>
        <v>1</v>
      </c>
      <c r="X550">
        <f t="shared" ca="1" si="166"/>
        <v>0</v>
      </c>
      <c r="Y550">
        <f t="shared" ca="1" si="166"/>
        <v>1</v>
      </c>
      <c r="Z550">
        <f t="shared" ca="1" si="166"/>
        <v>1</v>
      </c>
      <c r="AA550">
        <f t="shared" ca="1" si="166"/>
        <v>0</v>
      </c>
      <c r="AB550">
        <f t="shared" ca="1" si="166"/>
        <v>0</v>
      </c>
      <c r="AC550">
        <f t="shared" ca="1" si="166"/>
        <v>1</v>
      </c>
      <c r="AD550">
        <f t="shared" ca="1" si="166"/>
        <v>0</v>
      </c>
      <c r="AE550">
        <f t="shared" ca="1" si="166"/>
        <v>1</v>
      </c>
      <c r="AF550">
        <f t="shared" ca="1" si="166"/>
        <v>1</v>
      </c>
      <c r="AG550">
        <f t="shared" ca="1" si="164"/>
        <v>0</v>
      </c>
      <c r="AH550">
        <f t="shared" ca="1" si="164"/>
        <v>1</v>
      </c>
      <c r="AI550">
        <f t="shared" ca="1" si="164"/>
        <v>1</v>
      </c>
      <c r="AJ550">
        <f t="shared" ca="1" si="164"/>
        <v>1</v>
      </c>
      <c r="AK550">
        <f t="shared" ca="1" si="164"/>
        <v>1</v>
      </c>
      <c r="AL550">
        <f t="shared" ca="1" si="164"/>
        <v>1</v>
      </c>
      <c r="AM550">
        <f t="shared" ca="1" si="164"/>
        <v>0</v>
      </c>
      <c r="AN550">
        <f t="shared" ca="1" si="164"/>
        <v>0</v>
      </c>
      <c r="AO550">
        <f t="shared" ca="1" si="164"/>
        <v>1</v>
      </c>
      <c r="AP550">
        <f t="shared" ca="1" si="164"/>
        <v>1</v>
      </c>
      <c r="AQ550">
        <f t="shared" ca="1" si="164"/>
        <v>1</v>
      </c>
      <c r="AR550">
        <f t="shared" ca="1" si="164"/>
        <v>1</v>
      </c>
      <c r="AS550">
        <f t="shared" ca="1" si="164"/>
        <v>1</v>
      </c>
      <c r="AT550">
        <f t="shared" ca="1" si="164"/>
        <v>1</v>
      </c>
      <c r="AU550">
        <f t="shared" ca="1" si="164"/>
        <v>0</v>
      </c>
      <c r="AV550">
        <f t="shared" ca="1" si="164"/>
        <v>1</v>
      </c>
      <c r="AW550">
        <f t="shared" ca="1" si="167"/>
        <v>1</v>
      </c>
      <c r="AX550">
        <f t="shared" ca="1" si="165"/>
        <v>0</v>
      </c>
      <c r="AY550">
        <f t="shared" ca="1" si="165"/>
        <v>0</v>
      </c>
      <c r="AZ550">
        <f t="shared" ca="1" si="165"/>
        <v>1</v>
      </c>
      <c r="BA550">
        <f t="shared" ca="1" si="165"/>
        <v>0</v>
      </c>
      <c r="BB550">
        <f t="shared" ca="1" si="165"/>
        <v>1</v>
      </c>
    </row>
    <row r="551" spans="1:54">
      <c r="A551" t="s">
        <v>17</v>
      </c>
      <c r="B551">
        <v>1</v>
      </c>
      <c r="C551">
        <f t="shared" ca="1" si="168"/>
        <v>0</v>
      </c>
      <c r="D551">
        <f t="shared" ca="1" si="168"/>
        <v>0</v>
      </c>
      <c r="E551">
        <f t="shared" ca="1" si="168"/>
        <v>0</v>
      </c>
      <c r="F551">
        <f t="shared" ca="1" si="168"/>
        <v>1</v>
      </c>
      <c r="G551">
        <f t="shared" ca="1" si="168"/>
        <v>1</v>
      </c>
      <c r="H551">
        <f t="shared" ca="1" si="168"/>
        <v>1</v>
      </c>
      <c r="I551">
        <f t="shared" ca="1" si="168"/>
        <v>1</v>
      </c>
      <c r="J551">
        <f t="shared" ca="1" si="168"/>
        <v>1</v>
      </c>
      <c r="K551">
        <f t="shared" ca="1" si="168"/>
        <v>0</v>
      </c>
      <c r="L551">
        <f t="shared" ca="1" si="168"/>
        <v>0</v>
      </c>
      <c r="M551">
        <f t="shared" ca="1" si="168"/>
        <v>0</v>
      </c>
      <c r="N551">
        <f t="shared" ca="1" si="168"/>
        <v>1</v>
      </c>
      <c r="O551">
        <f t="shared" ca="1" si="168"/>
        <v>0</v>
      </c>
      <c r="P551">
        <f t="shared" ca="1" si="168"/>
        <v>1</v>
      </c>
      <c r="Q551">
        <f t="shared" ca="1" si="168"/>
        <v>1</v>
      </c>
      <c r="R551">
        <f t="shared" ca="1" si="168"/>
        <v>0</v>
      </c>
      <c r="S551">
        <f t="shared" ca="1" si="166"/>
        <v>1</v>
      </c>
      <c r="T551">
        <f t="shared" ca="1" si="166"/>
        <v>0</v>
      </c>
      <c r="U551">
        <f t="shared" ca="1" si="166"/>
        <v>1</v>
      </c>
      <c r="V551">
        <f t="shared" ca="1" si="166"/>
        <v>1</v>
      </c>
      <c r="W551">
        <f t="shared" ca="1" si="166"/>
        <v>1</v>
      </c>
      <c r="X551">
        <f t="shared" ca="1" si="166"/>
        <v>1</v>
      </c>
      <c r="Y551">
        <f t="shared" ca="1" si="166"/>
        <v>1</v>
      </c>
      <c r="Z551">
        <f t="shared" ca="1" si="166"/>
        <v>0</v>
      </c>
      <c r="AA551">
        <f t="shared" ca="1" si="166"/>
        <v>1</v>
      </c>
      <c r="AB551">
        <f t="shared" ca="1" si="166"/>
        <v>0</v>
      </c>
      <c r="AC551">
        <f t="shared" ca="1" si="166"/>
        <v>0</v>
      </c>
      <c r="AD551">
        <f t="shared" ca="1" si="166"/>
        <v>0</v>
      </c>
      <c r="AE551">
        <f t="shared" ca="1" si="166"/>
        <v>1</v>
      </c>
      <c r="AF551">
        <f t="shared" ca="1" si="166"/>
        <v>1</v>
      </c>
      <c r="AG551">
        <f t="shared" ca="1" si="164"/>
        <v>0</v>
      </c>
      <c r="AH551">
        <f t="shared" ca="1" si="164"/>
        <v>0</v>
      </c>
      <c r="AI551">
        <f t="shared" ca="1" si="164"/>
        <v>1</v>
      </c>
      <c r="AJ551">
        <f t="shared" ca="1" si="164"/>
        <v>1</v>
      </c>
      <c r="AK551">
        <f t="shared" ca="1" si="164"/>
        <v>0</v>
      </c>
      <c r="AL551">
        <f t="shared" ca="1" si="164"/>
        <v>1</v>
      </c>
      <c r="AM551">
        <f t="shared" ca="1" si="164"/>
        <v>1</v>
      </c>
      <c r="AN551">
        <f t="shared" ca="1" si="164"/>
        <v>1</v>
      </c>
      <c r="AO551">
        <f t="shared" ca="1" si="164"/>
        <v>0</v>
      </c>
      <c r="AP551">
        <f t="shared" ca="1" si="164"/>
        <v>0</v>
      </c>
      <c r="AQ551">
        <f t="shared" ca="1" si="164"/>
        <v>0</v>
      </c>
      <c r="AR551">
        <f t="shared" ca="1" si="164"/>
        <v>0</v>
      </c>
      <c r="AS551">
        <f t="shared" ca="1" si="164"/>
        <v>1</v>
      </c>
      <c r="AT551">
        <f t="shared" ca="1" si="164"/>
        <v>0</v>
      </c>
      <c r="AU551">
        <f t="shared" ca="1" si="164"/>
        <v>0</v>
      </c>
      <c r="AV551">
        <f t="shared" ca="1" si="164"/>
        <v>0</v>
      </c>
      <c r="AW551">
        <f t="shared" ca="1" si="167"/>
        <v>0</v>
      </c>
      <c r="AX551">
        <f t="shared" ca="1" si="165"/>
        <v>1</v>
      </c>
      <c r="AY551">
        <f t="shared" ca="1" si="165"/>
        <v>1</v>
      </c>
      <c r="AZ551">
        <f t="shared" ca="1" si="165"/>
        <v>0</v>
      </c>
      <c r="BA551">
        <f t="shared" ca="1" si="165"/>
        <v>1</v>
      </c>
      <c r="BB551">
        <f t="shared" ca="1" si="165"/>
        <v>1</v>
      </c>
    </row>
    <row r="552" spans="1:54">
      <c r="A552" t="s">
        <v>17</v>
      </c>
      <c r="B552">
        <v>0</v>
      </c>
      <c r="C552">
        <f t="shared" ca="1" si="168"/>
        <v>0</v>
      </c>
      <c r="D552">
        <f t="shared" ca="1" si="168"/>
        <v>1</v>
      </c>
      <c r="E552">
        <f t="shared" ca="1" si="168"/>
        <v>0</v>
      </c>
      <c r="F552">
        <f t="shared" ca="1" si="168"/>
        <v>1</v>
      </c>
      <c r="G552">
        <f t="shared" ca="1" si="168"/>
        <v>0</v>
      </c>
      <c r="H552">
        <f t="shared" ca="1" si="168"/>
        <v>0</v>
      </c>
      <c r="I552">
        <f t="shared" ca="1" si="168"/>
        <v>0</v>
      </c>
      <c r="J552">
        <f t="shared" ca="1" si="168"/>
        <v>0</v>
      </c>
      <c r="K552">
        <f t="shared" ca="1" si="168"/>
        <v>0</v>
      </c>
      <c r="L552">
        <f t="shared" ca="1" si="168"/>
        <v>0</v>
      </c>
      <c r="M552">
        <f t="shared" ca="1" si="168"/>
        <v>0</v>
      </c>
      <c r="N552">
        <f t="shared" ca="1" si="168"/>
        <v>0</v>
      </c>
      <c r="O552">
        <f t="shared" ca="1" si="168"/>
        <v>0</v>
      </c>
      <c r="P552">
        <f t="shared" ca="1" si="168"/>
        <v>1</v>
      </c>
      <c r="Q552">
        <f t="shared" ca="1" si="168"/>
        <v>0</v>
      </c>
      <c r="R552">
        <f t="shared" ca="1" si="168"/>
        <v>1</v>
      </c>
      <c r="S552">
        <f t="shared" ca="1" si="166"/>
        <v>0</v>
      </c>
      <c r="T552">
        <f t="shared" ca="1" si="166"/>
        <v>1</v>
      </c>
      <c r="U552">
        <f t="shared" ca="1" si="166"/>
        <v>0</v>
      </c>
      <c r="V552">
        <f t="shared" ca="1" si="166"/>
        <v>1</v>
      </c>
      <c r="W552">
        <f t="shared" ca="1" si="166"/>
        <v>1</v>
      </c>
      <c r="X552">
        <f t="shared" ca="1" si="166"/>
        <v>0</v>
      </c>
      <c r="Y552">
        <f t="shared" ca="1" si="166"/>
        <v>1</v>
      </c>
      <c r="Z552">
        <f t="shared" ca="1" si="166"/>
        <v>1</v>
      </c>
      <c r="AA552">
        <f t="shared" ca="1" si="166"/>
        <v>1</v>
      </c>
      <c r="AB552">
        <f t="shared" ca="1" si="166"/>
        <v>1</v>
      </c>
      <c r="AC552">
        <f t="shared" ca="1" si="166"/>
        <v>0</v>
      </c>
      <c r="AD552">
        <f t="shared" ca="1" si="166"/>
        <v>1</v>
      </c>
      <c r="AE552">
        <f t="shared" ca="1" si="166"/>
        <v>1</v>
      </c>
      <c r="AF552">
        <f t="shared" ca="1" si="166"/>
        <v>0</v>
      </c>
      <c r="AG552">
        <f t="shared" ca="1" si="164"/>
        <v>1</v>
      </c>
      <c r="AH552">
        <f t="shared" ca="1" si="164"/>
        <v>0</v>
      </c>
      <c r="AI552">
        <f t="shared" ca="1" si="164"/>
        <v>0</v>
      </c>
      <c r="AJ552">
        <f t="shared" ca="1" si="164"/>
        <v>0</v>
      </c>
      <c r="AK552">
        <f t="shared" ca="1" si="164"/>
        <v>1</v>
      </c>
      <c r="AL552">
        <f t="shared" ca="1" si="164"/>
        <v>0</v>
      </c>
      <c r="AM552">
        <f t="shared" ca="1" si="164"/>
        <v>1</v>
      </c>
      <c r="AN552">
        <f t="shared" ca="1" si="164"/>
        <v>0</v>
      </c>
      <c r="AO552">
        <f t="shared" ca="1" si="164"/>
        <v>0</v>
      </c>
      <c r="AP552">
        <f t="shared" ca="1" si="164"/>
        <v>0</v>
      </c>
      <c r="AQ552">
        <f t="shared" ca="1" si="164"/>
        <v>1</v>
      </c>
      <c r="AR552">
        <f t="shared" ca="1" si="164"/>
        <v>0</v>
      </c>
      <c r="AS552">
        <f t="shared" ca="1" si="164"/>
        <v>1</v>
      </c>
      <c r="AT552">
        <f t="shared" ca="1" si="164"/>
        <v>0</v>
      </c>
      <c r="AU552">
        <f t="shared" ca="1" si="164"/>
        <v>0</v>
      </c>
      <c r="AV552">
        <f t="shared" ca="1" si="164"/>
        <v>1</v>
      </c>
      <c r="AW552">
        <f t="shared" ca="1" si="167"/>
        <v>0</v>
      </c>
      <c r="AX552">
        <f t="shared" ca="1" si="165"/>
        <v>0</v>
      </c>
      <c r="AY552">
        <f t="shared" ca="1" si="165"/>
        <v>0</v>
      </c>
      <c r="AZ552">
        <f t="shared" ca="1" si="165"/>
        <v>1</v>
      </c>
      <c r="BA552">
        <f t="shared" ca="1" si="165"/>
        <v>1</v>
      </c>
      <c r="BB552">
        <f t="shared" ca="1" si="165"/>
        <v>1</v>
      </c>
    </row>
    <row r="553" spans="1:54">
      <c r="A553" t="s">
        <v>17</v>
      </c>
      <c r="B553">
        <v>0</v>
      </c>
      <c r="C553">
        <f t="shared" ca="1" si="168"/>
        <v>0</v>
      </c>
      <c r="D553">
        <f t="shared" ca="1" si="168"/>
        <v>0</v>
      </c>
      <c r="E553">
        <f t="shared" ca="1" si="168"/>
        <v>0</v>
      </c>
      <c r="F553">
        <f t="shared" ca="1" si="168"/>
        <v>1</v>
      </c>
      <c r="G553">
        <f t="shared" ca="1" si="168"/>
        <v>0</v>
      </c>
      <c r="H553">
        <f t="shared" ca="1" si="168"/>
        <v>0</v>
      </c>
      <c r="I553">
        <f t="shared" ca="1" si="168"/>
        <v>0</v>
      </c>
      <c r="J553">
        <f t="shared" ca="1" si="168"/>
        <v>0</v>
      </c>
      <c r="K553">
        <f t="shared" ca="1" si="168"/>
        <v>0</v>
      </c>
      <c r="L553">
        <f t="shared" ca="1" si="168"/>
        <v>1</v>
      </c>
      <c r="M553">
        <f t="shared" ca="1" si="168"/>
        <v>0</v>
      </c>
      <c r="N553">
        <f t="shared" ca="1" si="168"/>
        <v>1</v>
      </c>
      <c r="O553">
        <f t="shared" ca="1" si="168"/>
        <v>0</v>
      </c>
      <c r="P553">
        <f t="shared" ca="1" si="168"/>
        <v>1</v>
      </c>
      <c r="Q553">
        <f t="shared" ca="1" si="168"/>
        <v>0</v>
      </c>
      <c r="R553">
        <f t="shared" ca="1" si="168"/>
        <v>1</v>
      </c>
      <c r="S553">
        <f t="shared" ca="1" si="166"/>
        <v>1</v>
      </c>
      <c r="T553">
        <f t="shared" ca="1" si="166"/>
        <v>0</v>
      </c>
      <c r="U553">
        <f t="shared" ca="1" si="166"/>
        <v>0</v>
      </c>
      <c r="V553">
        <f t="shared" ca="1" si="166"/>
        <v>0</v>
      </c>
      <c r="W553">
        <f t="shared" ca="1" si="166"/>
        <v>0</v>
      </c>
      <c r="X553">
        <f t="shared" ca="1" si="166"/>
        <v>0</v>
      </c>
      <c r="Y553">
        <f t="shared" ca="1" si="166"/>
        <v>0</v>
      </c>
      <c r="Z553">
        <f t="shared" ca="1" si="166"/>
        <v>0</v>
      </c>
      <c r="AA553">
        <f t="shared" ca="1" si="166"/>
        <v>0</v>
      </c>
      <c r="AB553">
        <f t="shared" ca="1" si="166"/>
        <v>0</v>
      </c>
      <c r="AC553">
        <f t="shared" ca="1" si="166"/>
        <v>0</v>
      </c>
      <c r="AD553">
        <f t="shared" ca="1" si="166"/>
        <v>1</v>
      </c>
      <c r="AE553">
        <f t="shared" ca="1" si="166"/>
        <v>1</v>
      </c>
      <c r="AF553">
        <f t="shared" ca="1" si="166"/>
        <v>1</v>
      </c>
      <c r="AG553">
        <f t="shared" ca="1" si="164"/>
        <v>1</v>
      </c>
      <c r="AH553">
        <f t="shared" ca="1" si="164"/>
        <v>0</v>
      </c>
      <c r="AI553">
        <f t="shared" ca="1" si="164"/>
        <v>0</v>
      </c>
      <c r="AJ553">
        <f t="shared" ca="1" si="164"/>
        <v>1</v>
      </c>
      <c r="AK553">
        <f t="shared" ca="1" si="164"/>
        <v>0</v>
      </c>
      <c r="AL553">
        <f t="shared" ca="1" si="164"/>
        <v>1</v>
      </c>
      <c r="AM553">
        <f t="shared" ca="1" si="164"/>
        <v>1</v>
      </c>
      <c r="AN553">
        <f t="shared" ca="1" si="164"/>
        <v>0</v>
      </c>
      <c r="AO553">
        <f t="shared" ca="1" si="164"/>
        <v>0</v>
      </c>
      <c r="AP553">
        <f t="shared" ca="1" si="164"/>
        <v>1</v>
      </c>
      <c r="AQ553">
        <f t="shared" ca="1" si="164"/>
        <v>0</v>
      </c>
      <c r="AR553">
        <f t="shared" ca="1" si="164"/>
        <v>1</v>
      </c>
      <c r="AS553">
        <f t="shared" ca="1" si="164"/>
        <v>1</v>
      </c>
      <c r="AT553">
        <f t="shared" ca="1" si="164"/>
        <v>1</v>
      </c>
      <c r="AU553">
        <f t="shared" ca="1" si="164"/>
        <v>0</v>
      </c>
      <c r="AV553">
        <f t="shared" ca="1" si="164"/>
        <v>1</v>
      </c>
      <c r="AW553">
        <f t="shared" ca="1" si="167"/>
        <v>0</v>
      </c>
      <c r="AX553">
        <f t="shared" ca="1" si="165"/>
        <v>1</v>
      </c>
      <c r="AY553">
        <f t="shared" ca="1" si="165"/>
        <v>1</v>
      </c>
      <c r="AZ553">
        <f t="shared" ca="1" si="165"/>
        <v>1</v>
      </c>
      <c r="BA553">
        <f t="shared" ca="1" si="165"/>
        <v>1</v>
      </c>
      <c r="BB553">
        <f t="shared" ca="1" si="165"/>
        <v>1</v>
      </c>
    </row>
    <row r="554" spans="1:54">
      <c r="A554" t="s">
        <v>13</v>
      </c>
      <c r="B554">
        <v>1</v>
      </c>
      <c r="C554">
        <f t="shared" ca="1" si="168"/>
        <v>0</v>
      </c>
      <c r="D554">
        <f t="shared" ca="1" si="168"/>
        <v>0</v>
      </c>
      <c r="E554">
        <f t="shared" ca="1" si="168"/>
        <v>0</v>
      </c>
      <c r="F554">
        <f t="shared" ca="1" si="168"/>
        <v>1</v>
      </c>
      <c r="G554">
        <f t="shared" ca="1" si="168"/>
        <v>1</v>
      </c>
      <c r="H554">
        <f t="shared" ca="1" si="168"/>
        <v>0</v>
      </c>
      <c r="I554">
        <f t="shared" ca="1" si="168"/>
        <v>1</v>
      </c>
      <c r="J554">
        <f t="shared" ca="1" si="168"/>
        <v>1</v>
      </c>
      <c r="K554">
        <f t="shared" ca="1" si="168"/>
        <v>1</v>
      </c>
      <c r="L554">
        <f t="shared" ca="1" si="168"/>
        <v>0</v>
      </c>
      <c r="M554">
        <f t="shared" ca="1" si="168"/>
        <v>0</v>
      </c>
      <c r="N554">
        <f t="shared" ca="1" si="168"/>
        <v>0</v>
      </c>
      <c r="O554">
        <f t="shared" ca="1" si="168"/>
        <v>0</v>
      </c>
      <c r="P554">
        <f t="shared" ca="1" si="168"/>
        <v>1</v>
      </c>
      <c r="Q554">
        <f t="shared" ca="1" si="168"/>
        <v>0</v>
      </c>
      <c r="R554">
        <f t="shared" ca="1" si="168"/>
        <v>0</v>
      </c>
      <c r="S554">
        <f t="shared" ca="1" si="166"/>
        <v>0</v>
      </c>
      <c r="T554">
        <f t="shared" ca="1" si="166"/>
        <v>1</v>
      </c>
      <c r="U554">
        <f t="shared" ca="1" si="166"/>
        <v>0</v>
      </c>
      <c r="V554">
        <f t="shared" ca="1" si="166"/>
        <v>1</v>
      </c>
      <c r="W554">
        <f t="shared" ca="1" si="166"/>
        <v>0</v>
      </c>
      <c r="X554">
        <f t="shared" ca="1" si="166"/>
        <v>0</v>
      </c>
      <c r="Y554">
        <f t="shared" ca="1" si="166"/>
        <v>0</v>
      </c>
      <c r="Z554">
        <f t="shared" ca="1" si="166"/>
        <v>0</v>
      </c>
      <c r="AA554">
        <f t="shared" ca="1" si="166"/>
        <v>1</v>
      </c>
      <c r="AB554">
        <f t="shared" ca="1" si="166"/>
        <v>0</v>
      </c>
      <c r="AC554">
        <f t="shared" ca="1" si="166"/>
        <v>1</v>
      </c>
      <c r="AD554">
        <f t="shared" ca="1" si="166"/>
        <v>0</v>
      </c>
      <c r="AE554">
        <f t="shared" ca="1" si="166"/>
        <v>1</v>
      </c>
      <c r="AF554">
        <f t="shared" ca="1" si="166"/>
        <v>0</v>
      </c>
      <c r="AG554">
        <f t="shared" ca="1" si="166"/>
        <v>1</v>
      </c>
      <c r="AH554">
        <f t="shared" ca="1" si="166"/>
        <v>1</v>
      </c>
      <c r="AI554">
        <f t="shared" ref="AI554:AX569" ca="1" si="169">ROUND(RAND(),0)</f>
        <v>0</v>
      </c>
      <c r="AJ554">
        <f t="shared" ca="1" si="169"/>
        <v>1</v>
      </c>
      <c r="AK554">
        <f t="shared" ca="1" si="169"/>
        <v>1</v>
      </c>
      <c r="AL554">
        <f t="shared" ca="1" si="169"/>
        <v>1</v>
      </c>
      <c r="AM554">
        <f t="shared" ca="1" si="169"/>
        <v>0</v>
      </c>
      <c r="AN554">
        <f t="shared" ca="1" si="169"/>
        <v>0</v>
      </c>
      <c r="AO554">
        <f t="shared" ca="1" si="169"/>
        <v>0</v>
      </c>
      <c r="AP554">
        <f t="shared" ca="1" si="169"/>
        <v>1</v>
      </c>
      <c r="AQ554">
        <f t="shared" ca="1" si="169"/>
        <v>1</v>
      </c>
      <c r="AR554">
        <f t="shared" ca="1" si="169"/>
        <v>0</v>
      </c>
      <c r="AS554">
        <f t="shared" ca="1" si="169"/>
        <v>0</v>
      </c>
      <c r="AT554">
        <f t="shared" ca="1" si="169"/>
        <v>1</v>
      </c>
      <c r="AU554">
        <f t="shared" ca="1" si="169"/>
        <v>1</v>
      </c>
      <c r="AV554">
        <f t="shared" ca="1" si="169"/>
        <v>0</v>
      </c>
      <c r="AW554">
        <f t="shared" ca="1" si="167"/>
        <v>1</v>
      </c>
      <c r="AX554">
        <f t="shared" ca="1" si="167"/>
        <v>0</v>
      </c>
      <c r="AY554">
        <f t="shared" ca="1" si="167"/>
        <v>0</v>
      </c>
      <c r="AZ554">
        <f t="shared" ca="1" si="167"/>
        <v>1</v>
      </c>
      <c r="BA554">
        <f t="shared" ca="1" si="167"/>
        <v>1</v>
      </c>
      <c r="BB554">
        <f t="shared" ca="1" si="167"/>
        <v>1</v>
      </c>
    </row>
    <row r="555" spans="1:54">
      <c r="A555" t="s">
        <v>13</v>
      </c>
      <c r="B555">
        <v>0</v>
      </c>
      <c r="C555">
        <f t="shared" ca="1" si="168"/>
        <v>0</v>
      </c>
      <c r="D555">
        <f t="shared" ca="1" si="168"/>
        <v>1</v>
      </c>
      <c r="E555">
        <f t="shared" ca="1" si="168"/>
        <v>0</v>
      </c>
      <c r="F555">
        <f t="shared" ca="1" si="168"/>
        <v>0</v>
      </c>
      <c r="G555">
        <f t="shared" ca="1" si="168"/>
        <v>0</v>
      </c>
      <c r="H555">
        <f t="shared" ca="1" si="168"/>
        <v>0</v>
      </c>
      <c r="I555">
        <f t="shared" ca="1" si="168"/>
        <v>1</v>
      </c>
      <c r="J555">
        <f t="shared" ca="1" si="168"/>
        <v>0</v>
      </c>
      <c r="K555">
        <f t="shared" ca="1" si="168"/>
        <v>0</v>
      </c>
      <c r="L555">
        <f t="shared" ca="1" si="168"/>
        <v>0</v>
      </c>
      <c r="M555">
        <f t="shared" ca="1" si="168"/>
        <v>0</v>
      </c>
      <c r="N555">
        <f t="shared" ca="1" si="168"/>
        <v>0</v>
      </c>
      <c r="O555">
        <f t="shared" ca="1" si="168"/>
        <v>1</v>
      </c>
      <c r="P555">
        <f t="shared" ca="1" si="168"/>
        <v>1</v>
      </c>
      <c r="Q555">
        <f t="shared" ca="1" si="168"/>
        <v>1</v>
      </c>
      <c r="R555">
        <f t="shared" ref="R555:AG570" ca="1" si="170">ROUND(RAND(),0)</f>
        <v>1</v>
      </c>
      <c r="S555">
        <f t="shared" ca="1" si="170"/>
        <v>0</v>
      </c>
      <c r="T555">
        <f t="shared" ca="1" si="170"/>
        <v>0</v>
      </c>
      <c r="U555">
        <f t="shared" ca="1" si="170"/>
        <v>1</v>
      </c>
      <c r="V555">
        <f t="shared" ca="1" si="170"/>
        <v>1</v>
      </c>
      <c r="W555">
        <f t="shared" ca="1" si="170"/>
        <v>0</v>
      </c>
      <c r="X555">
        <f t="shared" ca="1" si="170"/>
        <v>0</v>
      </c>
      <c r="Y555">
        <f t="shared" ca="1" si="170"/>
        <v>0</v>
      </c>
      <c r="Z555">
        <f t="shared" ca="1" si="170"/>
        <v>1</v>
      </c>
      <c r="AA555">
        <f t="shared" ca="1" si="170"/>
        <v>0</v>
      </c>
      <c r="AB555">
        <f t="shared" ca="1" si="170"/>
        <v>0</v>
      </c>
      <c r="AC555">
        <f t="shared" ca="1" si="170"/>
        <v>0</v>
      </c>
      <c r="AD555">
        <f t="shared" ca="1" si="170"/>
        <v>1</v>
      </c>
      <c r="AE555">
        <f t="shared" ca="1" si="170"/>
        <v>0</v>
      </c>
      <c r="AF555">
        <f t="shared" ca="1" si="170"/>
        <v>0</v>
      </c>
      <c r="AG555">
        <f t="shared" ca="1" si="170"/>
        <v>1</v>
      </c>
      <c r="AH555">
        <f t="shared" ref="AH555:AW570" ca="1" si="171">ROUND(RAND(),0)</f>
        <v>0</v>
      </c>
      <c r="AI555">
        <f t="shared" ca="1" si="169"/>
        <v>0</v>
      </c>
      <c r="AJ555">
        <f t="shared" ca="1" si="169"/>
        <v>0</v>
      </c>
      <c r="AK555">
        <f t="shared" ca="1" si="169"/>
        <v>0</v>
      </c>
      <c r="AL555">
        <f t="shared" ca="1" si="169"/>
        <v>0</v>
      </c>
      <c r="AM555">
        <f t="shared" ca="1" si="169"/>
        <v>1</v>
      </c>
      <c r="AN555">
        <f t="shared" ca="1" si="169"/>
        <v>0</v>
      </c>
      <c r="AO555">
        <f t="shared" ca="1" si="169"/>
        <v>0</v>
      </c>
      <c r="AP555">
        <f t="shared" ca="1" si="169"/>
        <v>0</v>
      </c>
      <c r="AQ555">
        <f t="shared" ca="1" si="169"/>
        <v>1</v>
      </c>
      <c r="AR555">
        <f t="shared" ca="1" si="169"/>
        <v>0</v>
      </c>
      <c r="AS555">
        <f t="shared" ca="1" si="169"/>
        <v>0</v>
      </c>
      <c r="AT555">
        <f t="shared" ca="1" si="169"/>
        <v>0</v>
      </c>
      <c r="AU555">
        <f t="shared" ca="1" si="169"/>
        <v>1</v>
      </c>
      <c r="AV555">
        <f t="shared" ca="1" si="169"/>
        <v>1</v>
      </c>
      <c r="AW555">
        <f t="shared" ca="1" si="169"/>
        <v>0</v>
      </c>
      <c r="AX555">
        <f t="shared" ca="1" si="169"/>
        <v>1</v>
      </c>
      <c r="AY555">
        <f t="shared" ref="AY555:BB574" ca="1" si="172">ROUND(RAND(),0)</f>
        <v>1</v>
      </c>
      <c r="AZ555">
        <f t="shared" ca="1" si="172"/>
        <v>1</v>
      </c>
      <c r="BA555">
        <f t="shared" ca="1" si="172"/>
        <v>0</v>
      </c>
      <c r="BB555">
        <f t="shared" ca="1" si="172"/>
        <v>1</v>
      </c>
    </row>
    <row r="556" spans="1:54">
      <c r="A556" t="s">
        <v>13</v>
      </c>
      <c r="B556">
        <v>0</v>
      </c>
      <c r="C556">
        <f t="shared" ref="C556:R571" ca="1" si="173">ROUND(RAND(),0)</f>
        <v>0</v>
      </c>
      <c r="D556">
        <f t="shared" ca="1" si="173"/>
        <v>0</v>
      </c>
      <c r="E556">
        <f t="shared" ca="1" si="173"/>
        <v>1</v>
      </c>
      <c r="F556">
        <f t="shared" ca="1" si="173"/>
        <v>0</v>
      </c>
      <c r="G556">
        <f t="shared" ca="1" si="173"/>
        <v>1</v>
      </c>
      <c r="H556">
        <f t="shared" ca="1" si="173"/>
        <v>0</v>
      </c>
      <c r="I556">
        <f t="shared" ca="1" si="173"/>
        <v>0</v>
      </c>
      <c r="J556">
        <f t="shared" ca="1" si="173"/>
        <v>1</v>
      </c>
      <c r="K556">
        <f t="shared" ca="1" si="173"/>
        <v>0</v>
      </c>
      <c r="L556">
        <f t="shared" ca="1" si="173"/>
        <v>1</v>
      </c>
      <c r="M556">
        <f t="shared" ca="1" si="173"/>
        <v>1</v>
      </c>
      <c r="N556">
        <f t="shared" ca="1" si="173"/>
        <v>0</v>
      </c>
      <c r="O556">
        <f t="shared" ca="1" si="173"/>
        <v>1</v>
      </c>
      <c r="P556">
        <f t="shared" ca="1" si="173"/>
        <v>1</v>
      </c>
      <c r="Q556">
        <f t="shared" ca="1" si="173"/>
        <v>0</v>
      </c>
      <c r="R556">
        <f t="shared" ca="1" si="170"/>
        <v>1</v>
      </c>
      <c r="S556">
        <f t="shared" ca="1" si="170"/>
        <v>0</v>
      </c>
      <c r="T556">
        <f t="shared" ca="1" si="170"/>
        <v>0</v>
      </c>
      <c r="U556">
        <f t="shared" ca="1" si="170"/>
        <v>1</v>
      </c>
      <c r="V556">
        <f t="shared" ca="1" si="170"/>
        <v>1</v>
      </c>
      <c r="W556">
        <f t="shared" ca="1" si="170"/>
        <v>1</v>
      </c>
      <c r="X556">
        <f t="shared" ca="1" si="170"/>
        <v>0</v>
      </c>
      <c r="Y556">
        <f t="shared" ca="1" si="170"/>
        <v>1</v>
      </c>
      <c r="Z556">
        <f t="shared" ca="1" si="170"/>
        <v>0</v>
      </c>
      <c r="AA556">
        <f t="shared" ca="1" si="170"/>
        <v>0</v>
      </c>
      <c r="AB556">
        <f t="shared" ca="1" si="170"/>
        <v>1</v>
      </c>
      <c r="AC556">
        <f t="shared" ca="1" si="170"/>
        <v>1</v>
      </c>
      <c r="AD556">
        <f t="shared" ca="1" si="170"/>
        <v>0</v>
      </c>
      <c r="AE556">
        <f t="shared" ca="1" si="170"/>
        <v>1</v>
      </c>
      <c r="AF556">
        <f t="shared" ca="1" si="170"/>
        <v>0</v>
      </c>
      <c r="AG556">
        <f t="shared" ca="1" si="170"/>
        <v>1</v>
      </c>
      <c r="AH556">
        <f t="shared" ca="1" si="171"/>
        <v>1</v>
      </c>
      <c r="AI556">
        <f t="shared" ca="1" si="169"/>
        <v>1</v>
      </c>
      <c r="AJ556">
        <f t="shared" ca="1" si="169"/>
        <v>0</v>
      </c>
      <c r="AK556">
        <f t="shared" ca="1" si="169"/>
        <v>0</v>
      </c>
      <c r="AL556">
        <f t="shared" ca="1" si="169"/>
        <v>0</v>
      </c>
      <c r="AM556">
        <f t="shared" ca="1" si="169"/>
        <v>1</v>
      </c>
      <c r="AN556">
        <f t="shared" ca="1" si="169"/>
        <v>1</v>
      </c>
      <c r="AO556">
        <f t="shared" ca="1" si="169"/>
        <v>1</v>
      </c>
      <c r="AP556">
        <f t="shared" ca="1" si="169"/>
        <v>0</v>
      </c>
      <c r="AQ556">
        <f t="shared" ca="1" si="169"/>
        <v>1</v>
      </c>
      <c r="AR556">
        <f t="shared" ca="1" si="169"/>
        <v>1</v>
      </c>
      <c r="AS556">
        <f t="shared" ca="1" si="169"/>
        <v>1</v>
      </c>
      <c r="AT556">
        <f t="shared" ca="1" si="169"/>
        <v>1</v>
      </c>
      <c r="AU556">
        <f t="shared" ca="1" si="169"/>
        <v>1</v>
      </c>
      <c r="AV556">
        <f t="shared" ca="1" si="169"/>
        <v>0</v>
      </c>
      <c r="AW556">
        <f t="shared" ca="1" si="169"/>
        <v>0</v>
      </c>
      <c r="AX556">
        <f t="shared" ca="1" si="169"/>
        <v>1</v>
      </c>
      <c r="AY556">
        <f t="shared" ca="1" si="172"/>
        <v>0</v>
      </c>
      <c r="AZ556">
        <f t="shared" ca="1" si="172"/>
        <v>0</v>
      </c>
      <c r="BA556">
        <f t="shared" ca="1" si="172"/>
        <v>0</v>
      </c>
      <c r="BB556">
        <f t="shared" ca="1" si="172"/>
        <v>0</v>
      </c>
    </row>
    <row r="557" spans="1:54">
      <c r="A557" t="s">
        <v>17</v>
      </c>
      <c r="B557">
        <v>1</v>
      </c>
      <c r="C557">
        <f t="shared" ca="1" si="173"/>
        <v>0</v>
      </c>
      <c r="D557">
        <f t="shared" ca="1" si="173"/>
        <v>0</v>
      </c>
      <c r="E557">
        <f t="shared" ca="1" si="173"/>
        <v>1</v>
      </c>
      <c r="F557">
        <f t="shared" ca="1" si="173"/>
        <v>0</v>
      </c>
      <c r="G557">
        <f t="shared" ca="1" si="173"/>
        <v>1</v>
      </c>
      <c r="H557">
        <f t="shared" ca="1" si="173"/>
        <v>1</v>
      </c>
      <c r="I557">
        <f t="shared" ca="1" si="173"/>
        <v>1</v>
      </c>
      <c r="J557">
        <f t="shared" ca="1" si="173"/>
        <v>1</v>
      </c>
      <c r="K557">
        <f t="shared" ca="1" si="173"/>
        <v>0</v>
      </c>
      <c r="L557">
        <f t="shared" ca="1" si="173"/>
        <v>1</v>
      </c>
      <c r="M557">
        <f t="shared" ca="1" si="173"/>
        <v>0</v>
      </c>
      <c r="N557">
        <f t="shared" ca="1" si="173"/>
        <v>1</v>
      </c>
      <c r="O557">
        <f t="shared" ca="1" si="173"/>
        <v>1</v>
      </c>
      <c r="P557">
        <f t="shared" ca="1" si="173"/>
        <v>0</v>
      </c>
      <c r="Q557">
        <f t="shared" ca="1" si="173"/>
        <v>0</v>
      </c>
      <c r="R557">
        <f t="shared" ca="1" si="170"/>
        <v>0</v>
      </c>
      <c r="S557">
        <f t="shared" ca="1" si="170"/>
        <v>1</v>
      </c>
      <c r="T557">
        <f t="shared" ca="1" si="170"/>
        <v>1</v>
      </c>
      <c r="U557">
        <f t="shared" ca="1" si="170"/>
        <v>1</v>
      </c>
      <c r="V557">
        <f t="shared" ca="1" si="170"/>
        <v>0</v>
      </c>
      <c r="W557">
        <f t="shared" ca="1" si="170"/>
        <v>0</v>
      </c>
      <c r="X557">
        <f t="shared" ca="1" si="170"/>
        <v>0</v>
      </c>
      <c r="Y557">
        <f t="shared" ca="1" si="170"/>
        <v>1</v>
      </c>
      <c r="Z557">
        <f t="shared" ca="1" si="170"/>
        <v>1</v>
      </c>
      <c r="AA557">
        <f t="shared" ca="1" si="170"/>
        <v>1</v>
      </c>
      <c r="AB557">
        <f t="shared" ca="1" si="170"/>
        <v>1</v>
      </c>
      <c r="AC557">
        <f t="shared" ca="1" si="170"/>
        <v>0</v>
      </c>
      <c r="AD557">
        <f t="shared" ca="1" si="170"/>
        <v>1</v>
      </c>
      <c r="AE557">
        <f t="shared" ca="1" si="170"/>
        <v>1</v>
      </c>
      <c r="AF557">
        <f t="shared" ca="1" si="170"/>
        <v>0</v>
      </c>
      <c r="AG557">
        <f t="shared" ca="1" si="170"/>
        <v>0</v>
      </c>
      <c r="AH557">
        <f t="shared" ca="1" si="171"/>
        <v>0</v>
      </c>
      <c r="AI557">
        <f t="shared" ca="1" si="169"/>
        <v>0</v>
      </c>
      <c r="AJ557">
        <f t="shared" ca="1" si="169"/>
        <v>0</v>
      </c>
      <c r="AK557">
        <f t="shared" ca="1" si="169"/>
        <v>0</v>
      </c>
      <c r="AL557">
        <f t="shared" ca="1" si="169"/>
        <v>1</v>
      </c>
      <c r="AM557">
        <f t="shared" ca="1" si="169"/>
        <v>0</v>
      </c>
      <c r="AN557">
        <f t="shared" ca="1" si="169"/>
        <v>1</v>
      </c>
      <c r="AO557">
        <f t="shared" ca="1" si="169"/>
        <v>0</v>
      </c>
      <c r="AP557">
        <f t="shared" ca="1" si="169"/>
        <v>0</v>
      </c>
      <c r="AQ557">
        <f t="shared" ca="1" si="169"/>
        <v>0</v>
      </c>
      <c r="AR557">
        <f t="shared" ca="1" si="169"/>
        <v>1</v>
      </c>
      <c r="AS557">
        <f t="shared" ca="1" si="169"/>
        <v>1</v>
      </c>
      <c r="AT557">
        <f t="shared" ca="1" si="169"/>
        <v>1</v>
      </c>
      <c r="AU557">
        <f t="shared" ca="1" si="169"/>
        <v>0</v>
      </c>
      <c r="AV557">
        <f t="shared" ca="1" si="169"/>
        <v>0</v>
      </c>
      <c r="AW557">
        <f t="shared" ca="1" si="169"/>
        <v>1</v>
      </c>
      <c r="AX557">
        <f t="shared" ca="1" si="169"/>
        <v>0</v>
      </c>
      <c r="AY557">
        <f t="shared" ca="1" si="172"/>
        <v>1</v>
      </c>
      <c r="AZ557">
        <f t="shared" ca="1" si="172"/>
        <v>1</v>
      </c>
      <c r="BA557">
        <f t="shared" ca="1" si="172"/>
        <v>0</v>
      </c>
      <c r="BB557">
        <f t="shared" ca="1" si="172"/>
        <v>0</v>
      </c>
    </row>
    <row r="558" spans="1:54">
      <c r="A558" t="s">
        <v>13</v>
      </c>
      <c r="B558">
        <v>1</v>
      </c>
      <c r="C558">
        <f t="shared" ca="1" si="173"/>
        <v>0</v>
      </c>
      <c r="D558">
        <f t="shared" ca="1" si="173"/>
        <v>0</v>
      </c>
      <c r="E558">
        <f t="shared" ca="1" si="173"/>
        <v>1</v>
      </c>
      <c r="F558">
        <f t="shared" ca="1" si="173"/>
        <v>1</v>
      </c>
      <c r="G558">
        <f t="shared" ca="1" si="173"/>
        <v>0</v>
      </c>
      <c r="H558">
        <f t="shared" ca="1" si="173"/>
        <v>1</v>
      </c>
      <c r="I558">
        <f t="shared" ca="1" si="173"/>
        <v>1</v>
      </c>
      <c r="J558">
        <f t="shared" ca="1" si="173"/>
        <v>1</v>
      </c>
      <c r="K558">
        <f t="shared" ca="1" si="173"/>
        <v>0</v>
      </c>
      <c r="L558">
        <f t="shared" ca="1" si="173"/>
        <v>1</v>
      </c>
      <c r="M558">
        <f t="shared" ca="1" si="173"/>
        <v>1</v>
      </c>
      <c r="N558">
        <f t="shared" ca="1" si="173"/>
        <v>1</v>
      </c>
      <c r="O558">
        <f t="shared" ca="1" si="173"/>
        <v>0</v>
      </c>
      <c r="P558">
        <f t="shared" ca="1" si="173"/>
        <v>1</v>
      </c>
      <c r="Q558">
        <f t="shared" ca="1" si="173"/>
        <v>1</v>
      </c>
      <c r="R558">
        <f t="shared" ca="1" si="170"/>
        <v>1</v>
      </c>
      <c r="S558">
        <f t="shared" ca="1" si="170"/>
        <v>0</v>
      </c>
      <c r="T558">
        <f t="shared" ca="1" si="170"/>
        <v>0</v>
      </c>
      <c r="U558">
        <f t="shared" ca="1" si="170"/>
        <v>1</v>
      </c>
      <c r="V558">
        <f t="shared" ca="1" si="170"/>
        <v>0</v>
      </c>
      <c r="W558">
        <f t="shared" ca="1" si="170"/>
        <v>1</v>
      </c>
      <c r="X558">
        <f t="shared" ca="1" si="170"/>
        <v>0</v>
      </c>
      <c r="Y558">
        <f t="shared" ca="1" si="170"/>
        <v>1</v>
      </c>
      <c r="Z558">
        <f t="shared" ca="1" si="170"/>
        <v>0</v>
      </c>
      <c r="AA558">
        <f t="shared" ca="1" si="170"/>
        <v>0</v>
      </c>
      <c r="AB558">
        <f t="shared" ca="1" si="170"/>
        <v>0</v>
      </c>
      <c r="AC558">
        <f t="shared" ca="1" si="170"/>
        <v>1</v>
      </c>
      <c r="AD558">
        <f t="shared" ca="1" si="170"/>
        <v>0</v>
      </c>
      <c r="AE558">
        <f t="shared" ca="1" si="170"/>
        <v>0</v>
      </c>
      <c r="AF558">
        <f t="shared" ca="1" si="170"/>
        <v>0</v>
      </c>
      <c r="AG558">
        <f t="shared" ca="1" si="170"/>
        <v>0</v>
      </c>
      <c r="AH558">
        <f t="shared" ca="1" si="171"/>
        <v>0</v>
      </c>
      <c r="AI558">
        <f t="shared" ca="1" si="169"/>
        <v>1</v>
      </c>
      <c r="AJ558">
        <f t="shared" ca="1" si="169"/>
        <v>0</v>
      </c>
      <c r="AK558">
        <f t="shared" ca="1" si="169"/>
        <v>0</v>
      </c>
      <c r="AL558">
        <f t="shared" ca="1" si="169"/>
        <v>0</v>
      </c>
      <c r="AM558">
        <f t="shared" ca="1" si="169"/>
        <v>0</v>
      </c>
      <c r="AN558">
        <f t="shared" ca="1" si="169"/>
        <v>1</v>
      </c>
      <c r="AO558">
        <f t="shared" ca="1" si="169"/>
        <v>0</v>
      </c>
      <c r="AP558">
        <f t="shared" ca="1" si="169"/>
        <v>1</v>
      </c>
      <c r="AQ558">
        <f t="shared" ca="1" si="169"/>
        <v>1</v>
      </c>
      <c r="AR558">
        <f t="shared" ca="1" si="169"/>
        <v>0</v>
      </c>
      <c r="AS558">
        <f t="shared" ca="1" si="169"/>
        <v>1</v>
      </c>
      <c r="AT558">
        <f t="shared" ca="1" si="169"/>
        <v>1</v>
      </c>
      <c r="AU558">
        <f t="shared" ca="1" si="169"/>
        <v>0</v>
      </c>
      <c r="AV558">
        <f t="shared" ca="1" si="169"/>
        <v>1</v>
      </c>
      <c r="AW558">
        <f t="shared" ca="1" si="169"/>
        <v>1</v>
      </c>
      <c r="AX558">
        <f t="shared" ca="1" si="169"/>
        <v>1</v>
      </c>
      <c r="AY558">
        <f t="shared" ca="1" si="172"/>
        <v>1</v>
      </c>
      <c r="AZ558">
        <f t="shared" ca="1" si="172"/>
        <v>0</v>
      </c>
      <c r="BA558">
        <f t="shared" ca="1" si="172"/>
        <v>0</v>
      </c>
      <c r="BB558">
        <f t="shared" ca="1" si="172"/>
        <v>1</v>
      </c>
    </row>
    <row r="559" spans="1:54">
      <c r="A559" t="s">
        <v>13</v>
      </c>
      <c r="B559">
        <v>0</v>
      </c>
      <c r="C559">
        <f t="shared" ca="1" si="173"/>
        <v>0</v>
      </c>
      <c r="D559">
        <f t="shared" ca="1" si="173"/>
        <v>0</v>
      </c>
      <c r="E559">
        <f t="shared" ca="1" si="173"/>
        <v>1</v>
      </c>
      <c r="F559">
        <f t="shared" ca="1" si="173"/>
        <v>0</v>
      </c>
      <c r="G559">
        <f t="shared" ca="1" si="173"/>
        <v>1</v>
      </c>
      <c r="H559">
        <f t="shared" ca="1" si="173"/>
        <v>0</v>
      </c>
      <c r="I559">
        <f t="shared" ca="1" si="173"/>
        <v>0</v>
      </c>
      <c r="J559">
        <f t="shared" ca="1" si="173"/>
        <v>0</v>
      </c>
      <c r="K559">
        <f t="shared" ca="1" si="173"/>
        <v>0</v>
      </c>
      <c r="L559">
        <f t="shared" ca="1" si="173"/>
        <v>1</v>
      </c>
      <c r="M559">
        <f t="shared" ca="1" si="173"/>
        <v>0</v>
      </c>
      <c r="N559">
        <f t="shared" ca="1" si="173"/>
        <v>1</v>
      </c>
      <c r="O559">
        <f t="shared" ca="1" si="173"/>
        <v>0</v>
      </c>
      <c r="P559">
        <f t="shared" ca="1" si="173"/>
        <v>0</v>
      </c>
      <c r="Q559">
        <f t="shared" ca="1" si="173"/>
        <v>0</v>
      </c>
      <c r="R559">
        <f t="shared" ca="1" si="170"/>
        <v>1</v>
      </c>
      <c r="S559">
        <f t="shared" ca="1" si="170"/>
        <v>1</v>
      </c>
      <c r="T559">
        <f t="shared" ca="1" si="170"/>
        <v>1</v>
      </c>
      <c r="U559">
        <f t="shared" ca="1" si="170"/>
        <v>0</v>
      </c>
      <c r="V559">
        <f t="shared" ca="1" si="170"/>
        <v>1</v>
      </c>
      <c r="W559">
        <f t="shared" ca="1" si="170"/>
        <v>0</v>
      </c>
      <c r="X559">
        <f t="shared" ca="1" si="170"/>
        <v>1</v>
      </c>
      <c r="Y559">
        <f t="shared" ca="1" si="170"/>
        <v>1</v>
      </c>
      <c r="Z559">
        <f t="shared" ca="1" si="170"/>
        <v>1</v>
      </c>
      <c r="AA559">
        <f t="shared" ca="1" si="170"/>
        <v>0</v>
      </c>
      <c r="AB559">
        <f t="shared" ca="1" si="170"/>
        <v>0</v>
      </c>
      <c r="AC559">
        <f t="shared" ca="1" si="170"/>
        <v>1</v>
      </c>
      <c r="AD559">
        <f t="shared" ca="1" si="170"/>
        <v>1</v>
      </c>
      <c r="AE559">
        <f t="shared" ca="1" si="170"/>
        <v>1</v>
      </c>
      <c r="AF559">
        <f t="shared" ca="1" si="170"/>
        <v>1</v>
      </c>
      <c r="AG559">
        <f t="shared" ca="1" si="170"/>
        <v>0</v>
      </c>
      <c r="AH559">
        <f t="shared" ca="1" si="171"/>
        <v>1</v>
      </c>
      <c r="AI559">
        <f t="shared" ca="1" si="169"/>
        <v>0</v>
      </c>
      <c r="AJ559">
        <f t="shared" ca="1" si="169"/>
        <v>0</v>
      </c>
      <c r="AK559">
        <f t="shared" ca="1" si="169"/>
        <v>0</v>
      </c>
      <c r="AL559">
        <f t="shared" ca="1" si="169"/>
        <v>1</v>
      </c>
      <c r="AM559">
        <f t="shared" ca="1" si="169"/>
        <v>1</v>
      </c>
      <c r="AN559">
        <f t="shared" ca="1" si="169"/>
        <v>0</v>
      </c>
      <c r="AO559">
        <f t="shared" ca="1" si="169"/>
        <v>1</v>
      </c>
      <c r="AP559">
        <f t="shared" ca="1" si="169"/>
        <v>0</v>
      </c>
      <c r="AQ559">
        <f t="shared" ca="1" si="169"/>
        <v>1</v>
      </c>
      <c r="AR559">
        <f t="shared" ca="1" si="169"/>
        <v>1</v>
      </c>
      <c r="AS559">
        <f t="shared" ca="1" si="169"/>
        <v>0</v>
      </c>
      <c r="AT559">
        <f t="shared" ca="1" si="169"/>
        <v>1</v>
      </c>
      <c r="AU559">
        <f t="shared" ca="1" si="169"/>
        <v>0</v>
      </c>
      <c r="AV559">
        <f t="shared" ca="1" si="169"/>
        <v>1</v>
      </c>
      <c r="AW559">
        <f t="shared" ca="1" si="169"/>
        <v>1</v>
      </c>
      <c r="AX559">
        <f t="shared" ca="1" si="169"/>
        <v>1</v>
      </c>
      <c r="AY559">
        <f t="shared" ca="1" si="172"/>
        <v>1</v>
      </c>
      <c r="AZ559">
        <f t="shared" ca="1" si="172"/>
        <v>1</v>
      </c>
      <c r="BA559">
        <f t="shared" ca="1" si="172"/>
        <v>0</v>
      </c>
      <c r="BB559">
        <f t="shared" ca="1" si="172"/>
        <v>0</v>
      </c>
    </row>
    <row r="560" spans="1:54">
      <c r="A560" t="s">
        <v>13</v>
      </c>
      <c r="B560">
        <v>1</v>
      </c>
      <c r="C560">
        <f t="shared" ca="1" si="173"/>
        <v>0</v>
      </c>
      <c r="D560">
        <f t="shared" ca="1" si="173"/>
        <v>1</v>
      </c>
      <c r="E560">
        <f t="shared" ca="1" si="173"/>
        <v>0</v>
      </c>
      <c r="F560">
        <f t="shared" ca="1" si="173"/>
        <v>0</v>
      </c>
      <c r="G560">
        <f t="shared" ca="1" si="173"/>
        <v>1</v>
      </c>
      <c r="H560">
        <f t="shared" ca="1" si="173"/>
        <v>0</v>
      </c>
      <c r="I560">
        <f t="shared" ca="1" si="173"/>
        <v>1</v>
      </c>
      <c r="J560">
        <f t="shared" ca="1" si="173"/>
        <v>1</v>
      </c>
      <c r="K560">
        <f t="shared" ca="1" si="173"/>
        <v>1</v>
      </c>
      <c r="L560">
        <f t="shared" ca="1" si="173"/>
        <v>1</v>
      </c>
      <c r="M560">
        <f t="shared" ca="1" si="173"/>
        <v>1</v>
      </c>
      <c r="N560">
        <f t="shared" ca="1" si="173"/>
        <v>0</v>
      </c>
      <c r="O560">
        <f t="shared" ca="1" si="173"/>
        <v>1</v>
      </c>
      <c r="P560">
        <f t="shared" ca="1" si="173"/>
        <v>0</v>
      </c>
      <c r="Q560">
        <f t="shared" ca="1" si="173"/>
        <v>1</v>
      </c>
      <c r="R560">
        <f t="shared" ca="1" si="170"/>
        <v>1</v>
      </c>
      <c r="S560">
        <f t="shared" ca="1" si="170"/>
        <v>1</v>
      </c>
      <c r="T560">
        <f t="shared" ca="1" si="170"/>
        <v>1</v>
      </c>
      <c r="U560">
        <f t="shared" ca="1" si="170"/>
        <v>1</v>
      </c>
      <c r="V560">
        <f t="shared" ca="1" si="170"/>
        <v>1</v>
      </c>
      <c r="W560">
        <f t="shared" ca="1" si="170"/>
        <v>1</v>
      </c>
      <c r="X560">
        <f t="shared" ca="1" si="170"/>
        <v>1</v>
      </c>
      <c r="Y560">
        <f t="shared" ca="1" si="170"/>
        <v>0</v>
      </c>
      <c r="Z560">
        <f t="shared" ca="1" si="170"/>
        <v>1</v>
      </c>
      <c r="AA560">
        <f t="shared" ca="1" si="170"/>
        <v>1</v>
      </c>
      <c r="AB560">
        <f t="shared" ca="1" si="170"/>
        <v>0</v>
      </c>
      <c r="AC560">
        <f t="shared" ca="1" si="170"/>
        <v>1</v>
      </c>
      <c r="AD560">
        <f t="shared" ca="1" si="170"/>
        <v>0</v>
      </c>
      <c r="AE560">
        <f t="shared" ca="1" si="170"/>
        <v>0</v>
      </c>
      <c r="AF560">
        <f t="shared" ca="1" si="170"/>
        <v>0</v>
      </c>
      <c r="AG560">
        <f t="shared" ca="1" si="170"/>
        <v>0</v>
      </c>
      <c r="AH560">
        <f t="shared" ca="1" si="171"/>
        <v>1</v>
      </c>
      <c r="AI560">
        <f t="shared" ca="1" si="169"/>
        <v>0</v>
      </c>
      <c r="AJ560">
        <f t="shared" ca="1" si="169"/>
        <v>0</v>
      </c>
      <c r="AK560">
        <f t="shared" ca="1" si="169"/>
        <v>1</v>
      </c>
      <c r="AL560">
        <f t="shared" ca="1" si="169"/>
        <v>1</v>
      </c>
      <c r="AM560">
        <f t="shared" ca="1" si="169"/>
        <v>1</v>
      </c>
      <c r="AN560">
        <f t="shared" ca="1" si="169"/>
        <v>1</v>
      </c>
      <c r="AO560">
        <f t="shared" ca="1" si="169"/>
        <v>0</v>
      </c>
      <c r="AP560">
        <f t="shared" ca="1" si="169"/>
        <v>0</v>
      </c>
      <c r="AQ560">
        <f t="shared" ca="1" si="169"/>
        <v>1</v>
      </c>
      <c r="AR560">
        <f t="shared" ca="1" si="169"/>
        <v>1</v>
      </c>
      <c r="AS560">
        <f t="shared" ca="1" si="169"/>
        <v>0</v>
      </c>
      <c r="AT560">
        <f t="shared" ca="1" si="169"/>
        <v>1</v>
      </c>
      <c r="AU560">
        <f t="shared" ca="1" si="169"/>
        <v>0</v>
      </c>
      <c r="AV560">
        <f t="shared" ca="1" si="169"/>
        <v>0</v>
      </c>
      <c r="AW560">
        <f t="shared" ca="1" si="169"/>
        <v>0</v>
      </c>
      <c r="AX560">
        <f t="shared" ca="1" si="169"/>
        <v>0</v>
      </c>
      <c r="AY560">
        <f t="shared" ca="1" si="172"/>
        <v>0</v>
      </c>
      <c r="AZ560">
        <f t="shared" ca="1" si="172"/>
        <v>0</v>
      </c>
      <c r="BA560">
        <f t="shared" ca="1" si="172"/>
        <v>0</v>
      </c>
      <c r="BB560">
        <f t="shared" ca="1" si="172"/>
        <v>0</v>
      </c>
    </row>
    <row r="561" spans="1:54">
      <c r="A561" t="s">
        <v>13</v>
      </c>
      <c r="B561">
        <v>1</v>
      </c>
      <c r="C561">
        <f t="shared" ca="1" si="173"/>
        <v>0</v>
      </c>
      <c r="D561">
        <f t="shared" ca="1" si="173"/>
        <v>1</v>
      </c>
      <c r="E561">
        <f t="shared" ca="1" si="173"/>
        <v>0</v>
      </c>
      <c r="F561">
        <f t="shared" ca="1" si="173"/>
        <v>0</v>
      </c>
      <c r="G561">
        <f t="shared" ca="1" si="173"/>
        <v>0</v>
      </c>
      <c r="H561">
        <f t="shared" ca="1" si="173"/>
        <v>1</v>
      </c>
      <c r="I561">
        <f t="shared" ca="1" si="173"/>
        <v>0</v>
      </c>
      <c r="J561">
        <f t="shared" ca="1" si="173"/>
        <v>0</v>
      </c>
      <c r="K561">
        <f t="shared" ca="1" si="173"/>
        <v>0</v>
      </c>
      <c r="L561">
        <f t="shared" ca="1" si="173"/>
        <v>0</v>
      </c>
      <c r="M561">
        <f t="shared" ca="1" si="173"/>
        <v>0</v>
      </c>
      <c r="N561">
        <f t="shared" ca="1" si="173"/>
        <v>1</v>
      </c>
      <c r="O561">
        <f t="shared" ca="1" si="173"/>
        <v>0</v>
      </c>
      <c r="P561">
        <f t="shared" ca="1" si="173"/>
        <v>1</v>
      </c>
      <c r="Q561">
        <f t="shared" ca="1" si="173"/>
        <v>1</v>
      </c>
      <c r="R561">
        <f t="shared" ca="1" si="170"/>
        <v>1</v>
      </c>
      <c r="S561">
        <f t="shared" ca="1" si="170"/>
        <v>0</v>
      </c>
      <c r="T561">
        <f t="shared" ca="1" si="170"/>
        <v>0</v>
      </c>
      <c r="U561">
        <f t="shared" ca="1" si="170"/>
        <v>1</v>
      </c>
      <c r="V561">
        <f t="shared" ca="1" si="170"/>
        <v>1</v>
      </c>
      <c r="W561">
        <f t="shared" ca="1" si="170"/>
        <v>0</v>
      </c>
      <c r="X561">
        <f t="shared" ca="1" si="170"/>
        <v>0</v>
      </c>
      <c r="Y561">
        <f t="shared" ca="1" si="170"/>
        <v>1</v>
      </c>
      <c r="Z561">
        <f t="shared" ca="1" si="170"/>
        <v>0</v>
      </c>
      <c r="AA561">
        <f t="shared" ca="1" si="170"/>
        <v>0</v>
      </c>
      <c r="AB561">
        <f t="shared" ca="1" si="170"/>
        <v>1</v>
      </c>
      <c r="AC561">
        <f t="shared" ca="1" si="170"/>
        <v>1</v>
      </c>
      <c r="AD561">
        <f t="shared" ca="1" si="170"/>
        <v>0</v>
      </c>
      <c r="AE561">
        <f t="shared" ca="1" si="170"/>
        <v>1</v>
      </c>
      <c r="AF561">
        <f t="shared" ca="1" si="170"/>
        <v>1</v>
      </c>
      <c r="AG561">
        <f t="shared" ca="1" si="170"/>
        <v>1</v>
      </c>
      <c r="AH561">
        <f t="shared" ca="1" si="171"/>
        <v>1</v>
      </c>
      <c r="AI561">
        <f t="shared" ca="1" si="169"/>
        <v>1</v>
      </c>
      <c r="AJ561">
        <f t="shared" ca="1" si="169"/>
        <v>0</v>
      </c>
      <c r="AK561">
        <f t="shared" ca="1" si="169"/>
        <v>1</v>
      </c>
      <c r="AL561">
        <f t="shared" ca="1" si="169"/>
        <v>0</v>
      </c>
      <c r="AM561">
        <f t="shared" ca="1" si="169"/>
        <v>1</v>
      </c>
      <c r="AN561">
        <f t="shared" ca="1" si="169"/>
        <v>1</v>
      </c>
      <c r="AO561">
        <f t="shared" ca="1" si="169"/>
        <v>1</v>
      </c>
      <c r="AP561">
        <f t="shared" ca="1" si="169"/>
        <v>0</v>
      </c>
      <c r="AQ561">
        <f t="shared" ca="1" si="169"/>
        <v>0</v>
      </c>
      <c r="AR561">
        <f t="shared" ca="1" si="169"/>
        <v>0</v>
      </c>
      <c r="AS561">
        <f t="shared" ca="1" si="169"/>
        <v>0</v>
      </c>
      <c r="AT561">
        <f t="shared" ca="1" si="169"/>
        <v>0</v>
      </c>
      <c r="AU561">
        <f t="shared" ca="1" si="169"/>
        <v>1</v>
      </c>
      <c r="AV561">
        <f t="shared" ca="1" si="169"/>
        <v>1</v>
      </c>
      <c r="AW561">
        <f t="shared" ca="1" si="169"/>
        <v>1</v>
      </c>
      <c r="AX561">
        <f t="shared" ca="1" si="169"/>
        <v>1</v>
      </c>
      <c r="AY561">
        <f t="shared" ca="1" si="172"/>
        <v>0</v>
      </c>
      <c r="AZ561">
        <f t="shared" ca="1" si="172"/>
        <v>0</v>
      </c>
      <c r="BA561">
        <f t="shared" ca="1" si="172"/>
        <v>0</v>
      </c>
      <c r="BB561">
        <f t="shared" ca="1" si="172"/>
        <v>0</v>
      </c>
    </row>
    <row r="562" spans="1:54">
      <c r="A562" t="s">
        <v>13</v>
      </c>
      <c r="B562">
        <v>0</v>
      </c>
      <c r="C562">
        <f t="shared" ca="1" si="173"/>
        <v>0</v>
      </c>
      <c r="D562">
        <f t="shared" ca="1" si="173"/>
        <v>0</v>
      </c>
      <c r="E562">
        <f t="shared" ca="1" si="173"/>
        <v>0</v>
      </c>
      <c r="F562">
        <f t="shared" ca="1" si="173"/>
        <v>0</v>
      </c>
      <c r="G562">
        <f t="shared" ca="1" si="173"/>
        <v>0</v>
      </c>
      <c r="H562">
        <f t="shared" ca="1" si="173"/>
        <v>1</v>
      </c>
      <c r="I562">
        <f t="shared" ca="1" si="173"/>
        <v>1</v>
      </c>
      <c r="J562">
        <f t="shared" ca="1" si="173"/>
        <v>0</v>
      </c>
      <c r="K562">
        <f t="shared" ca="1" si="173"/>
        <v>1</v>
      </c>
      <c r="L562">
        <f t="shared" ca="1" si="173"/>
        <v>0</v>
      </c>
      <c r="M562">
        <f t="shared" ca="1" si="173"/>
        <v>0</v>
      </c>
      <c r="N562">
        <f t="shared" ca="1" si="173"/>
        <v>0</v>
      </c>
      <c r="O562">
        <f t="shared" ca="1" si="173"/>
        <v>0</v>
      </c>
      <c r="P562">
        <f t="shared" ca="1" si="173"/>
        <v>1</v>
      </c>
      <c r="Q562">
        <f t="shared" ca="1" si="173"/>
        <v>0</v>
      </c>
      <c r="R562">
        <f t="shared" ca="1" si="170"/>
        <v>0</v>
      </c>
      <c r="S562">
        <f t="shared" ca="1" si="170"/>
        <v>0</v>
      </c>
      <c r="T562">
        <f t="shared" ca="1" si="170"/>
        <v>1</v>
      </c>
      <c r="U562">
        <f t="shared" ca="1" si="170"/>
        <v>0</v>
      </c>
      <c r="V562">
        <f t="shared" ca="1" si="170"/>
        <v>1</v>
      </c>
      <c r="W562">
        <f t="shared" ca="1" si="170"/>
        <v>0</v>
      </c>
      <c r="X562">
        <f t="shared" ca="1" si="170"/>
        <v>1</v>
      </c>
      <c r="Y562">
        <f t="shared" ca="1" si="170"/>
        <v>0</v>
      </c>
      <c r="Z562">
        <f t="shared" ca="1" si="170"/>
        <v>1</v>
      </c>
      <c r="AA562">
        <f t="shared" ca="1" si="170"/>
        <v>1</v>
      </c>
      <c r="AB562">
        <f t="shared" ca="1" si="170"/>
        <v>1</v>
      </c>
      <c r="AC562">
        <f t="shared" ca="1" si="170"/>
        <v>1</v>
      </c>
      <c r="AD562">
        <f t="shared" ca="1" si="170"/>
        <v>1</v>
      </c>
      <c r="AE562">
        <f t="shared" ca="1" si="170"/>
        <v>1</v>
      </c>
      <c r="AF562">
        <f t="shared" ca="1" si="170"/>
        <v>0</v>
      </c>
      <c r="AG562">
        <f t="shared" ca="1" si="170"/>
        <v>0</v>
      </c>
      <c r="AH562">
        <f t="shared" ca="1" si="171"/>
        <v>0</v>
      </c>
      <c r="AI562">
        <f t="shared" ca="1" si="169"/>
        <v>1</v>
      </c>
      <c r="AJ562">
        <f t="shared" ca="1" si="169"/>
        <v>0</v>
      </c>
      <c r="AK562">
        <f t="shared" ca="1" si="169"/>
        <v>1</v>
      </c>
      <c r="AL562">
        <f t="shared" ca="1" si="169"/>
        <v>0</v>
      </c>
      <c r="AM562">
        <f t="shared" ca="1" si="169"/>
        <v>1</v>
      </c>
      <c r="AN562">
        <f t="shared" ca="1" si="169"/>
        <v>0</v>
      </c>
      <c r="AO562">
        <f t="shared" ca="1" si="169"/>
        <v>0</v>
      </c>
      <c r="AP562">
        <f t="shared" ca="1" si="169"/>
        <v>0</v>
      </c>
      <c r="AQ562">
        <f t="shared" ca="1" si="169"/>
        <v>0</v>
      </c>
      <c r="AR562">
        <f t="shared" ca="1" si="169"/>
        <v>1</v>
      </c>
      <c r="AS562">
        <f t="shared" ca="1" si="169"/>
        <v>0</v>
      </c>
      <c r="AT562">
        <f t="shared" ca="1" si="169"/>
        <v>1</v>
      </c>
      <c r="AU562">
        <f t="shared" ca="1" si="169"/>
        <v>0</v>
      </c>
      <c r="AV562">
        <f t="shared" ca="1" si="169"/>
        <v>0</v>
      </c>
      <c r="AW562">
        <f t="shared" ca="1" si="169"/>
        <v>0</v>
      </c>
      <c r="AX562">
        <f t="shared" ca="1" si="169"/>
        <v>0</v>
      </c>
      <c r="AY562">
        <f t="shared" ca="1" si="172"/>
        <v>0</v>
      </c>
      <c r="AZ562">
        <f t="shared" ca="1" si="172"/>
        <v>0</v>
      </c>
      <c r="BA562">
        <f t="shared" ca="1" si="172"/>
        <v>0</v>
      </c>
      <c r="BB562">
        <f t="shared" ca="1" si="172"/>
        <v>1</v>
      </c>
    </row>
    <row r="563" spans="1:54">
      <c r="A563" t="s">
        <v>13</v>
      </c>
      <c r="B563">
        <v>0</v>
      </c>
      <c r="C563">
        <f t="shared" ca="1" si="173"/>
        <v>1</v>
      </c>
      <c r="D563">
        <f t="shared" ca="1" si="173"/>
        <v>0</v>
      </c>
      <c r="E563">
        <f t="shared" ca="1" si="173"/>
        <v>0</v>
      </c>
      <c r="F563">
        <f t="shared" ca="1" si="173"/>
        <v>0</v>
      </c>
      <c r="G563">
        <f t="shared" ca="1" si="173"/>
        <v>0</v>
      </c>
      <c r="H563">
        <f t="shared" ca="1" si="173"/>
        <v>0</v>
      </c>
      <c r="I563">
        <f t="shared" ca="1" si="173"/>
        <v>0</v>
      </c>
      <c r="J563">
        <f t="shared" ca="1" si="173"/>
        <v>0</v>
      </c>
      <c r="K563">
        <f t="shared" ca="1" si="173"/>
        <v>1</v>
      </c>
      <c r="L563">
        <f t="shared" ca="1" si="173"/>
        <v>1</v>
      </c>
      <c r="M563">
        <f t="shared" ca="1" si="173"/>
        <v>0</v>
      </c>
      <c r="N563">
        <f t="shared" ca="1" si="173"/>
        <v>0</v>
      </c>
      <c r="O563">
        <f t="shared" ca="1" si="173"/>
        <v>1</v>
      </c>
      <c r="P563">
        <f t="shared" ca="1" si="173"/>
        <v>0</v>
      </c>
      <c r="Q563">
        <f t="shared" ca="1" si="173"/>
        <v>0</v>
      </c>
      <c r="R563">
        <f t="shared" ca="1" si="170"/>
        <v>0</v>
      </c>
      <c r="S563">
        <f t="shared" ca="1" si="170"/>
        <v>1</v>
      </c>
      <c r="T563">
        <f t="shared" ca="1" si="170"/>
        <v>0</v>
      </c>
      <c r="U563">
        <f t="shared" ca="1" si="170"/>
        <v>0</v>
      </c>
      <c r="V563">
        <f t="shared" ca="1" si="170"/>
        <v>1</v>
      </c>
      <c r="W563">
        <f t="shared" ca="1" si="170"/>
        <v>0</v>
      </c>
      <c r="X563">
        <f t="shared" ca="1" si="170"/>
        <v>0</v>
      </c>
      <c r="Y563">
        <f t="shared" ca="1" si="170"/>
        <v>1</v>
      </c>
      <c r="Z563">
        <f t="shared" ca="1" si="170"/>
        <v>1</v>
      </c>
      <c r="AA563">
        <f t="shared" ca="1" si="170"/>
        <v>1</v>
      </c>
      <c r="AB563">
        <f t="shared" ca="1" si="170"/>
        <v>1</v>
      </c>
      <c r="AC563">
        <f t="shared" ca="1" si="170"/>
        <v>1</v>
      </c>
      <c r="AD563">
        <f t="shared" ca="1" si="170"/>
        <v>0</v>
      </c>
      <c r="AE563">
        <f t="shared" ca="1" si="170"/>
        <v>1</v>
      </c>
      <c r="AF563">
        <f t="shared" ca="1" si="170"/>
        <v>1</v>
      </c>
      <c r="AG563">
        <f t="shared" ca="1" si="170"/>
        <v>1</v>
      </c>
      <c r="AH563">
        <f t="shared" ca="1" si="171"/>
        <v>1</v>
      </c>
      <c r="AI563">
        <f t="shared" ca="1" si="169"/>
        <v>0</v>
      </c>
      <c r="AJ563">
        <f t="shared" ca="1" si="169"/>
        <v>0</v>
      </c>
      <c r="AK563">
        <f t="shared" ca="1" si="169"/>
        <v>1</v>
      </c>
      <c r="AL563">
        <f t="shared" ca="1" si="169"/>
        <v>0</v>
      </c>
      <c r="AM563">
        <f t="shared" ca="1" si="169"/>
        <v>1</v>
      </c>
      <c r="AN563">
        <f t="shared" ca="1" si="169"/>
        <v>1</v>
      </c>
      <c r="AO563">
        <f t="shared" ca="1" si="169"/>
        <v>1</v>
      </c>
      <c r="AP563">
        <f t="shared" ca="1" si="169"/>
        <v>0</v>
      </c>
      <c r="AQ563">
        <f t="shared" ca="1" si="169"/>
        <v>0</v>
      </c>
      <c r="AR563">
        <f t="shared" ca="1" si="169"/>
        <v>1</v>
      </c>
      <c r="AS563">
        <f t="shared" ca="1" si="169"/>
        <v>1</v>
      </c>
      <c r="AT563">
        <f t="shared" ca="1" si="169"/>
        <v>0</v>
      </c>
      <c r="AU563">
        <f t="shared" ca="1" si="169"/>
        <v>1</v>
      </c>
      <c r="AV563">
        <f t="shared" ca="1" si="169"/>
        <v>0</v>
      </c>
      <c r="AW563">
        <f t="shared" ca="1" si="169"/>
        <v>0</v>
      </c>
      <c r="AX563">
        <f t="shared" ca="1" si="169"/>
        <v>1</v>
      </c>
      <c r="AY563">
        <f t="shared" ca="1" si="172"/>
        <v>1</v>
      </c>
      <c r="AZ563">
        <f t="shared" ca="1" si="172"/>
        <v>1</v>
      </c>
      <c r="BA563">
        <f t="shared" ca="1" si="172"/>
        <v>0</v>
      </c>
      <c r="BB563">
        <f t="shared" ca="1" si="172"/>
        <v>1</v>
      </c>
    </row>
    <row r="564" spans="1:54">
      <c r="A564" t="s">
        <v>13</v>
      </c>
      <c r="B564">
        <v>1</v>
      </c>
      <c r="C564">
        <f t="shared" ca="1" si="173"/>
        <v>0</v>
      </c>
      <c r="D564">
        <f t="shared" ca="1" si="173"/>
        <v>0</v>
      </c>
      <c r="E564">
        <f t="shared" ca="1" si="173"/>
        <v>0</v>
      </c>
      <c r="F564">
        <f t="shared" ca="1" si="173"/>
        <v>1</v>
      </c>
      <c r="G564">
        <f t="shared" ca="1" si="173"/>
        <v>1</v>
      </c>
      <c r="H564">
        <f t="shared" ca="1" si="173"/>
        <v>0</v>
      </c>
      <c r="I564">
        <f t="shared" ca="1" si="173"/>
        <v>0</v>
      </c>
      <c r="J564">
        <f t="shared" ca="1" si="173"/>
        <v>1</v>
      </c>
      <c r="K564">
        <f t="shared" ca="1" si="173"/>
        <v>0</v>
      </c>
      <c r="L564">
        <f t="shared" ca="1" si="173"/>
        <v>0</v>
      </c>
      <c r="M564">
        <f t="shared" ca="1" si="173"/>
        <v>0</v>
      </c>
      <c r="N564">
        <f t="shared" ca="1" si="173"/>
        <v>0</v>
      </c>
      <c r="O564">
        <f t="shared" ca="1" si="173"/>
        <v>0</v>
      </c>
      <c r="P564">
        <f t="shared" ca="1" si="173"/>
        <v>1</v>
      </c>
      <c r="Q564">
        <f t="shared" ca="1" si="173"/>
        <v>1</v>
      </c>
      <c r="R564">
        <f t="shared" ca="1" si="170"/>
        <v>1</v>
      </c>
      <c r="S564">
        <f t="shared" ca="1" si="170"/>
        <v>0</v>
      </c>
      <c r="T564">
        <f t="shared" ca="1" si="170"/>
        <v>1</v>
      </c>
      <c r="U564">
        <f t="shared" ca="1" si="170"/>
        <v>1</v>
      </c>
      <c r="V564">
        <f t="shared" ca="1" si="170"/>
        <v>1</v>
      </c>
      <c r="W564">
        <f t="shared" ca="1" si="170"/>
        <v>1</v>
      </c>
      <c r="X564">
        <f t="shared" ca="1" si="170"/>
        <v>1</v>
      </c>
      <c r="Y564">
        <f t="shared" ca="1" si="170"/>
        <v>1</v>
      </c>
      <c r="Z564">
        <f t="shared" ca="1" si="170"/>
        <v>1</v>
      </c>
      <c r="AA564">
        <f t="shared" ca="1" si="170"/>
        <v>0</v>
      </c>
      <c r="AB564">
        <f t="shared" ca="1" si="170"/>
        <v>1</v>
      </c>
      <c r="AC564">
        <f t="shared" ca="1" si="170"/>
        <v>1</v>
      </c>
      <c r="AD564">
        <f t="shared" ca="1" si="170"/>
        <v>0</v>
      </c>
      <c r="AE564">
        <f t="shared" ca="1" si="170"/>
        <v>1</v>
      </c>
      <c r="AF564">
        <f t="shared" ca="1" si="170"/>
        <v>1</v>
      </c>
      <c r="AG564">
        <f t="shared" ca="1" si="170"/>
        <v>1</v>
      </c>
      <c r="AH564">
        <f t="shared" ca="1" si="171"/>
        <v>0</v>
      </c>
      <c r="AI564">
        <f t="shared" ca="1" si="169"/>
        <v>0</v>
      </c>
      <c r="AJ564">
        <f t="shared" ca="1" si="169"/>
        <v>1</v>
      </c>
      <c r="AK564">
        <f t="shared" ca="1" si="169"/>
        <v>1</v>
      </c>
      <c r="AL564">
        <f t="shared" ca="1" si="169"/>
        <v>1</v>
      </c>
      <c r="AM564">
        <f t="shared" ca="1" si="169"/>
        <v>1</v>
      </c>
      <c r="AN564">
        <f t="shared" ca="1" si="169"/>
        <v>0</v>
      </c>
      <c r="AO564">
        <f t="shared" ca="1" si="169"/>
        <v>1</v>
      </c>
      <c r="AP564">
        <f t="shared" ca="1" si="169"/>
        <v>0</v>
      </c>
      <c r="AQ564">
        <f t="shared" ca="1" si="169"/>
        <v>0</v>
      </c>
      <c r="AR564">
        <f t="shared" ca="1" si="169"/>
        <v>1</v>
      </c>
      <c r="AS564">
        <f t="shared" ca="1" si="169"/>
        <v>1</v>
      </c>
      <c r="AT564">
        <f t="shared" ca="1" si="169"/>
        <v>0</v>
      </c>
      <c r="AU564">
        <f t="shared" ca="1" si="169"/>
        <v>0</v>
      </c>
      <c r="AV564">
        <f t="shared" ca="1" si="169"/>
        <v>0</v>
      </c>
      <c r="AW564">
        <f t="shared" ca="1" si="169"/>
        <v>0</v>
      </c>
      <c r="AX564">
        <f t="shared" ca="1" si="169"/>
        <v>1</v>
      </c>
      <c r="AY564">
        <f t="shared" ca="1" si="172"/>
        <v>1</v>
      </c>
      <c r="AZ564">
        <f t="shared" ca="1" si="172"/>
        <v>0</v>
      </c>
      <c r="BA564">
        <f t="shared" ca="1" si="172"/>
        <v>1</v>
      </c>
      <c r="BB564">
        <f t="shared" ca="1" si="172"/>
        <v>1</v>
      </c>
    </row>
    <row r="565" spans="1:54">
      <c r="A565" t="s">
        <v>17</v>
      </c>
      <c r="B565">
        <v>1</v>
      </c>
      <c r="C565">
        <f t="shared" ca="1" si="173"/>
        <v>0</v>
      </c>
      <c r="D565">
        <f t="shared" ca="1" si="173"/>
        <v>0</v>
      </c>
      <c r="E565">
        <f t="shared" ca="1" si="173"/>
        <v>1</v>
      </c>
      <c r="F565">
        <f t="shared" ca="1" si="173"/>
        <v>0</v>
      </c>
      <c r="G565">
        <f t="shared" ca="1" si="173"/>
        <v>1</v>
      </c>
      <c r="H565">
        <f t="shared" ca="1" si="173"/>
        <v>0</v>
      </c>
      <c r="I565">
        <f t="shared" ca="1" si="173"/>
        <v>1</v>
      </c>
      <c r="J565">
        <f t="shared" ca="1" si="173"/>
        <v>0</v>
      </c>
      <c r="K565">
        <f t="shared" ca="1" si="173"/>
        <v>0</v>
      </c>
      <c r="L565">
        <f t="shared" ca="1" si="173"/>
        <v>0</v>
      </c>
      <c r="M565">
        <f t="shared" ca="1" si="173"/>
        <v>1</v>
      </c>
      <c r="N565">
        <f t="shared" ca="1" si="173"/>
        <v>0</v>
      </c>
      <c r="O565">
        <f t="shared" ca="1" si="173"/>
        <v>0</v>
      </c>
      <c r="P565">
        <f t="shared" ca="1" si="173"/>
        <v>0</v>
      </c>
      <c r="Q565">
        <f t="shared" ca="1" si="173"/>
        <v>1</v>
      </c>
      <c r="R565">
        <f t="shared" ca="1" si="170"/>
        <v>1</v>
      </c>
      <c r="S565">
        <f t="shared" ca="1" si="170"/>
        <v>0</v>
      </c>
      <c r="T565">
        <f t="shared" ca="1" si="170"/>
        <v>0</v>
      </c>
      <c r="U565">
        <f t="shared" ca="1" si="170"/>
        <v>0</v>
      </c>
      <c r="V565">
        <f t="shared" ca="1" si="170"/>
        <v>1</v>
      </c>
      <c r="W565">
        <f t="shared" ca="1" si="170"/>
        <v>1</v>
      </c>
      <c r="X565">
        <f t="shared" ca="1" si="170"/>
        <v>0</v>
      </c>
      <c r="Y565">
        <f t="shared" ca="1" si="170"/>
        <v>1</v>
      </c>
      <c r="Z565">
        <f t="shared" ca="1" si="170"/>
        <v>1</v>
      </c>
      <c r="AA565">
        <f t="shared" ca="1" si="170"/>
        <v>1</v>
      </c>
      <c r="AB565">
        <f t="shared" ca="1" si="170"/>
        <v>1</v>
      </c>
      <c r="AC565">
        <f t="shared" ca="1" si="170"/>
        <v>0</v>
      </c>
      <c r="AD565">
        <f t="shared" ca="1" si="170"/>
        <v>0</v>
      </c>
      <c r="AE565">
        <f t="shared" ca="1" si="170"/>
        <v>1</v>
      </c>
      <c r="AF565">
        <f t="shared" ca="1" si="170"/>
        <v>1</v>
      </c>
      <c r="AG565">
        <f t="shared" ca="1" si="170"/>
        <v>0</v>
      </c>
      <c r="AH565">
        <f t="shared" ca="1" si="171"/>
        <v>1</v>
      </c>
      <c r="AI565">
        <f t="shared" ca="1" si="169"/>
        <v>1</v>
      </c>
      <c r="AJ565">
        <f t="shared" ca="1" si="169"/>
        <v>1</v>
      </c>
      <c r="AK565">
        <f t="shared" ca="1" si="169"/>
        <v>1</v>
      </c>
      <c r="AL565">
        <f t="shared" ca="1" si="169"/>
        <v>0</v>
      </c>
      <c r="AM565">
        <f t="shared" ca="1" si="169"/>
        <v>1</v>
      </c>
      <c r="AN565">
        <f t="shared" ca="1" si="169"/>
        <v>1</v>
      </c>
      <c r="AO565">
        <f t="shared" ca="1" si="169"/>
        <v>1</v>
      </c>
      <c r="AP565">
        <f t="shared" ca="1" si="169"/>
        <v>0</v>
      </c>
      <c r="AQ565">
        <f t="shared" ca="1" si="169"/>
        <v>0</v>
      </c>
      <c r="AR565">
        <f t="shared" ca="1" si="169"/>
        <v>0</v>
      </c>
      <c r="AS565">
        <f t="shared" ca="1" si="169"/>
        <v>0</v>
      </c>
      <c r="AT565">
        <f t="shared" ca="1" si="169"/>
        <v>1</v>
      </c>
      <c r="AU565">
        <f t="shared" ca="1" si="169"/>
        <v>0</v>
      </c>
      <c r="AV565">
        <f t="shared" ca="1" si="169"/>
        <v>0</v>
      </c>
      <c r="AW565">
        <f t="shared" ca="1" si="169"/>
        <v>0</v>
      </c>
      <c r="AX565">
        <f t="shared" ca="1" si="169"/>
        <v>0</v>
      </c>
      <c r="AY565">
        <f t="shared" ca="1" si="172"/>
        <v>0</v>
      </c>
      <c r="AZ565">
        <f t="shared" ca="1" si="172"/>
        <v>1</v>
      </c>
      <c r="BA565">
        <f t="shared" ca="1" si="172"/>
        <v>0</v>
      </c>
      <c r="BB565">
        <f t="shared" ca="1" si="172"/>
        <v>0</v>
      </c>
    </row>
    <row r="566" spans="1:54">
      <c r="A566" t="s">
        <v>13</v>
      </c>
      <c r="B566">
        <v>0</v>
      </c>
      <c r="C566">
        <f t="shared" ca="1" si="173"/>
        <v>0</v>
      </c>
      <c r="D566">
        <f t="shared" ca="1" si="173"/>
        <v>1</v>
      </c>
      <c r="E566">
        <f t="shared" ca="1" si="173"/>
        <v>1</v>
      </c>
      <c r="F566">
        <f t="shared" ca="1" si="173"/>
        <v>1</v>
      </c>
      <c r="G566">
        <f t="shared" ca="1" si="173"/>
        <v>0</v>
      </c>
      <c r="H566">
        <f t="shared" ca="1" si="173"/>
        <v>0</v>
      </c>
      <c r="I566">
        <f t="shared" ca="1" si="173"/>
        <v>0</v>
      </c>
      <c r="J566">
        <f t="shared" ca="1" si="173"/>
        <v>0</v>
      </c>
      <c r="K566">
        <f t="shared" ca="1" si="173"/>
        <v>1</v>
      </c>
      <c r="L566">
        <f t="shared" ca="1" si="173"/>
        <v>0</v>
      </c>
      <c r="M566">
        <f t="shared" ca="1" si="173"/>
        <v>0</v>
      </c>
      <c r="N566">
        <f t="shared" ca="1" si="173"/>
        <v>1</v>
      </c>
      <c r="O566">
        <f t="shared" ca="1" si="173"/>
        <v>1</v>
      </c>
      <c r="P566">
        <f t="shared" ca="1" si="173"/>
        <v>1</v>
      </c>
      <c r="Q566">
        <f t="shared" ca="1" si="173"/>
        <v>1</v>
      </c>
      <c r="R566">
        <f t="shared" ca="1" si="170"/>
        <v>1</v>
      </c>
      <c r="S566">
        <f t="shared" ca="1" si="170"/>
        <v>1</v>
      </c>
      <c r="T566">
        <f t="shared" ca="1" si="170"/>
        <v>1</v>
      </c>
      <c r="U566">
        <f t="shared" ca="1" si="170"/>
        <v>0</v>
      </c>
      <c r="V566">
        <f t="shared" ca="1" si="170"/>
        <v>1</v>
      </c>
      <c r="W566">
        <f t="shared" ca="1" si="170"/>
        <v>1</v>
      </c>
      <c r="X566">
        <f t="shared" ca="1" si="170"/>
        <v>1</v>
      </c>
      <c r="Y566">
        <f t="shared" ca="1" si="170"/>
        <v>0</v>
      </c>
      <c r="Z566">
        <f t="shared" ca="1" si="170"/>
        <v>1</v>
      </c>
      <c r="AA566">
        <f t="shared" ca="1" si="170"/>
        <v>0</v>
      </c>
      <c r="AB566">
        <f t="shared" ca="1" si="170"/>
        <v>1</v>
      </c>
      <c r="AC566">
        <f t="shared" ca="1" si="170"/>
        <v>1</v>
      </c>
      <c r="AD566">
        <f t="shared" ca="1" si="170"/>
        <v>1</v>
      </c>
      <c r="AE566">
        <f t="shared" ca="1" si="170"/>
        <v>0</v>
      </c>
      <c r="AF566">
        <f t="shared" ca="1" si="170"/>
        <v>0</v>
      </c>
      <c r="AG566">
        <f t="shared" ca="1" si="170"/>
        <v>0</v>
      </c>
      <c r="AH566">
        <f t="shared" ca="1" si="171"/>
        <v>1</v>
      </c>
      <c r="AI566">
        <f t="shared" ca="1" si="169"/>
        <v>0</v>
      </c>
      <c r="AJ566">
        <f t="shared" ca="1" si="169"/>
        <v>1</v>
      </c>
      <c r="AK566">
        <f t="shared" ca="1" si="169"/>
        <v>0</v>
      </c>
      <c r="AL566">
        <f t="shared" ca="1" si="169"/>
        <v>1</v>
      </c>
      <c r="AM566">
        <f t="shared" ca="1" si="169"/>
        <v>1</v>
      </c>
      <c r="AN566">
        <f t="shared" ca="1" si="169"/>
        <v>0</v>
      </c>
      <c r="AO566">
        <f t="shared" ca="1" si="169"/>
        <v>0</v>
      </c>
      <c r="AP566">
        <f t="shared" ca="1" si="169"/>
        <v>1</v>
      </c>
      <c r="AQ566">
        <f t="shared" ca="1" si="169"/>
        <v>1</v>
      </c>
      <c r="AR566">
        <f t="shared" ca="1" si="169"/>
        <v>0</v>
      </c>
      <c r="AS566">
        <f t="shared" ca="1" si="169"/>
        <v>0</v>
      </c>
      <c r="AT566">
        <f t="shared" ca="1" si="169"/>
        <v>0</v>
      </c>
      <c r="AU566">
        <f t="shared" ca="1" si="169"/>
        <v>0</v>
      </c>
      <c r="AV566">
        <f t="shared" ca="1" si="169"/>
        <v>0</v>
      </c>
      <c r="AW566">
        <f t="shared" ca="1" si="169"/>
        <v>1</v>
      </c>
      <c r="AX566">
        <f t="shared" ca="1" si="169"/>
        <v>1</v>
      </c>
      <c r="AY566">
        <f t="shared" ca="1" si="172"/>
        <v>1</v>
      </c>
      <c r="AZ566">
        <f t="shared" ca="1" si="172"/>
        <v>1</v>
      </c>
      <c r="BA566">
        <f t="shared" ca="1" si="172"/>
        <v>0</v>
      </c>
      <c r="BB566">
        <f t="shared" ca="1" si="172"/>
        <v>1</v>
      </c>
    </row>
    <row r="567" spans="1:54">
      <c r="A567" t="s">
        <v>17</v>
      </c>
      <c r="B567">
        <v>1</v>
      </c>
      <c r="C567">
        <f t="shared" ca="1" si="173"/>
        <v>0</v>
      </c>
      <c r="D567">
        <f t="shared" ca="1" si="173"/>
        <v>1</v>
      </c>
      <c r="E567">
        <f t="shared" ca="1" si="173"/>
        <v>1</v>
      </c>
      <c r="F567">
        <f t="shared" ca="1" si="173"/>
        <v>0</v>
      </c>
      <c r="G567">
        <f t="shared" ca="1" si="173"/>
        <v>0</v>
      </c>
      <c r="H567">
        <f t="shared" ca="1" si="173"/>
        <v>0</v>
      </c>
      <c r="I567">
        <f t="shared" ca="1" si="173"/>
        <v>0</v>
      </c>
      <c r="J567">
        <f t="shared" ca="1" si="173"/>
        <v>0</v>
      </c>
      <c r="K567">
        <f t="shared" ca="1" si="173"/>
        <v>1</v>
      </c>
      <c r="L567">
        <f t="shared" ca="1" si="173"/>
        <v>1</v>
      </c>
      <c r="M567">
        <f t="shared" ca="1" si="173"/>
        <v>0</v>
      </c>
      <c r="N567">
        <f t="shared" ca="1" si="173"/>
        <v>1</v>
      </c>
      <c r="O567">
        <f t="shared" ca="1" si="173"/>
        <v>0</v>
      </c>
      <c r="P567">
        <f t="shared" ca="1" si="173"/>
        <v>1</v>
      </c>
      <c r="Q567">
        <f t="shared" ca="1" si="173"/>
        <v>1</v>
      </c>
      <c r="R567">
        <f t="shared" ca="1" si="170"/>
        <v>1</v>
      </c>
      <c r="S567">
        <f t="shared" ca="1" si="170"/>
        <v>0</v>
      </c>
      <c r="T567">
        <f t="shared" ca="1" si="170"/>
        <v>0</v>
      </c>
      <c r="U567">
        <f t="shared" ca="1" si="170"/>
        <v>0</v>
      </c>
      <c r="V567">
        <f t="shared" ca="1" si="170"/>
        <v>1</v>
      </c>
      <c r="W567">
        <f t="shared" ca="1" si="170"/>
        <v>0</v>
      </c>
      <c r="X567">
        <f t="shared" ca="1" si="170"/>
        <v>0</v>
      </c>
      <c r="Y567">
        <f t="shared" ca="1" si="170"/>
        <v>0</v>
      </c>
      <c r="Z567">
        <f t="shared" ca="1" si="170"/>
        <v>0</v>
      </c>
      <c r="AA567">
        <f t="shared" ca="1" si="170"/>
        <v>0</v>
      </c>
      <c r="AB567">
        <f t="shared" ca="1" si="170"/>
        <v>0</v>
      </c>
      <c r="AC567">
        <f t="shared" ca="1" si="170"/>
        <v>1</v>
      </c>
      <c r="AD567">
        <f t="shared" ca="1" si="170"/>
        <v>1</v>
      </c>
      <c r="AE567">
        <f t="shared" ca="1" si="170"/>
        <v>0</v>
      </c>
      <c r="AF567">
        <f t="shared" ca="1" si="170"/>
        <v>0</v>
      </c>
      <c r="AG567">
        <f t="shared" ca="1" si="170"/>
        <v>0</v>
      </c>
      <c r="AH567">
        <f t="shared" ca="1" si="171"/>
        <v>1</v>
      </c>
      <c r="AI567">
        <f t="shared" ca="1" si="169"/>
        <v>0</v>
      </c>
      <c r="AJ567">
        <f t="shared" ca="1" si="169"/>
        <v>1</v>
      </c>
      <c r="AK567">
        <f t="shared" ca="1" si="169"/>
        <v>0</v>
      </c>
      <c r="AL567">
        <f t="shared" ca="1" si="169"/>
        <v>1</v>
      </c>
      <c r="AM567">
        <f t="shared" ca="1" si="169"/>
        <v>1</v>
      </c>
      <c r="AN567">
        <f t="shared" ca="1" si="169"/>
        <v>1</v>
      </c>
      <c r="AO567">
        <f t="shared" ca="1" si="169"/>
        <v>1</v>
      </c>
      <c r="AP567">
        <f t="shared" ca="1" si="169"/>
        <v>0</v>
      </c>
      <c r="AQ567">
        <f t="shared" ca="1" si="169"/>
        <v>0</v>
      </c>
      <c r="AR567">
        <f t="shared" ca="1" si="169"/>
        <v>0</v>
      </c>
      <c r="AS567">
        <f t="shared" ca="1" si="169"/>
        <v>1</v>
      </c>
      <c r="AT567">
        <f t="shared" ca="1" si="169"/>
        <v>1</v>
      </c>
      <c r="AU567">
        <f t="shared" ca="1" si="169"/>
        <v>1</v>
      </c>
      <c r="AV567">
        <f t="shared" ca="1" si="169"/>
        <v>1</v>
      </c>
      <c r="AW567">
        <f t="shared" ca="1" si="169"/>
        <v>0</v>
      </c>
      <c r="AX567">
        <f t="shared" ca="1" si="169"/>
        <v>1</v>
      </c>
      <c r="AY567">
        <f t="shared" ca="1" si="172"/>
        <v>1</v>
      </c>
      <c r="AZ567">
        <f t="shared" ca="1" si="172"/>
        <v>1</v>
      </c>
      <c r="BA567">
        <f t="shared" ca="1" si="172"/>
        <v>1</v>
      </c>
      <c r="BB567">
        <f t="shared" ca="1" si="172"/>
        <v>1</v>
      </c>
    </row>
    <row r="568" spans="1:54">
      <c r="A568" t="s">
        <v>13</v>
      </c>
      <c r="B568">
        <v>0</v>
      </c>
      <c r="C568">
        <f t="shared" ca="1" si="173"/>
        <v>1</v>
      </c>
      <c r="D568">
        <f t="shared" ca="1" si="173"/>
        <v>0</v>
      </c>
      <c r="E568">
        <f t="shared" ca="1" si="173"/>
        <v>1</v>
      </c>
      <c r="F568">
        <f t="shared" ca="1" si="173"/>
        <v>0</v>
      </c>
      <c r="G568">
        <f t="shared" ca="1" si="173"/>
        <v>0</v>
      </c>
      <c r="H568">
        <f t="shared" ca="1" si="173"/>
        <v>0</v>
      </c>
      <c r="I568">
        <f t="shared" ca="1" si="173"/>
        <v>1</v>
      </c>
      <c r="J568">
        <f t="shared" ca="1" si="173"/>
        <v>0</v>
      </c>
      <c r="K568">
        <f t="shared" ca="1" si="173"/>
        <v>1</v>
      </c>
      <c r="L568">
        <f t="shared" ca="1" si="173"/>
        <v>0</v>
      </c>
      <c r="M568">
        <f t="shared" ca="1" si="173"/>
        <v>0</v>
      </c>
      <c r="N568">
        <f t="shared" ca="1" si="173"/>
        <v>1</v>
      </c>
      <c r="O568">
        <f t="shared" ca="1" si="173"/>
        <v>1</v>
      </c>
      <c r="P568">
        <f t="shared" ca="1" si="173"/>
        <v>0</v>
      </c>
      <c r="Q568">
        <f t="shared" ca="1" si="173"/>
        <v>0</v>
      </c>
      <c r="R568">
        <f t="shared" ca="1" si="170"/>
        <v>1</v>
      </c>
      <c r="S568">
        <f t="shared" ca="1" si="170"/>
        <v>0</v>
      </c>
      <c r="T568">
        <f t="shared" ca="1" si="170"/>
        <v>1</v>
      </c>
      <c r="U568">
        <f t="shared" ca="1" si="170"/>
        <v>1</v>
      </c>
      <c r="V568">
        <f t="shared" ca="1" si="170"/>
        <v>0</v>
      </c>
      <c r="W568">
        <f t="shared" ca="1" si="170"/>
        <v>1</v>
      </c>
      <c r="X568">
        <f t="shared" ca="1" si="170"/>
        <v>1</v>
      </c>
      <c r="Y568">
        <f t="shared" ca="1" si="170"/>
        <v>1</v>
      </c>
      <c r="Z568">
        <f t="shared" ca="1" si="170"/>
        <v>1</v>
      </c>
      <c r="AA568">
        <f t="shared" ca="1" si="170"/>
        <v>1</v>
      </c>
      <c r="AB568">
        <f t="shared" ca="1" si="170"/>
        <v>0</v>
      </c>
      <c r="AC568">
        <f t="shared" ca="1" si="170"/>
        <v>1</v>
      </c>
      <c r="AD568">
        <f t="shared" ca="1" si="170"/>
        <v>0</v>
      </c>
      <c r="AE568">
        <f t="shared" ca="1" si="170"/>
        <v>1</v>
      </c>
      <c r="AF568">
        <f t="shared" ca="1" si="170"/>
        <v>1</v>
      </c>
      <c r="AG568">
        <f t="shared" ca="1" si="170"/>
        <v>1</v>
      </c>
      <c r="AH568">
        <f t="shared" ca="1" si="171"/>
        <v>0</v>
      </c>
      <c r="AI568">
        <f t="shared" ca="1" si="169"/>
        <v>1</v>
      </c>
      <c r="AJ568">
        <f t="shared" ca="1" si="169"/>
        <v>1</v>
      </c>
      <c r="AK568">
        <f t="shared" ca="1" si="169"/>
        <v>1</v>
      </c>
      <c r="AL568">
        <f t="shared" ca="1" si="169"/>
        <v>1</v>
      </c>
      <c r="AM568">
        <f t="shared" ca="1" si="169"/>
        <v>0</v>
      </c>
      <c r="AN568">
        <f t="shared" ca="1" si="169"/>
        <v>0</v>
      </c>
      <c r="AO568">
        <f t="shared" ca="1" si="169"/>
        <v>0</v>
      </c>
      <c r="AP568">
        <f t="shared" ca="1" si="169"/>
        <v>1</v>
      </c>
      <c r="AQ568">
        <f t="shared" ca="1" si="169"/>
        <v>1</v>
      </c>
      <c r="AR568">
        <f t="shared" ca="1" si="169"/>
        <v>0</v>
      </c>
      <c r="AS568">
        <f t="shared" ca="1" si="169"/>
        <v>1</v>
      </c>
      <c r="AT568">
        <f t="shared" ca="1" si="169"/>
        <v>1</v>
      </c>
      <c r="AU568">
        <f t="shared" ca="1" si="169"/>
        <v>0</v>
      </c>
      <c r="AV568">
        <f t="shared" ca="1" si="169"/>
        <v>0</v>
      </c>
      <c r="AW568">
        <f t="shared" ca="1" si="169"/>
        <v>0</v>
      </c>
      <c r="AX568">
        <f t="shared" ca="1" si="169"/>
        <v>1</v>
      </c>
      <c r="AY568">
        <f t="shared" ca="1" si="172"/>
        <v>0</v>
      </c>
      <c r="AZ568">
        <f t="shared" ca="1" si="172"/>
        <v>0</v>
      </c>
      <c r="BA568">
        <f t="shared" ca="1" si="172"/>
        <v>1</v>
      </c>
      <c r="BB568">
        <f t="shared" ca="1" si="172"/>
        <v>0</v>
      </c>
    </row>
    <row r="569" spans="1:54">
      <c r="A569" t="s">
        <v>17</v>
      </c>
      <c r="B569">
        <v>1</v>
      </c>
      <c r="C569">
        <f t="shared" ca="1" si="173"/>
        <v>1</v>
      </c>
      <c r="D569">
        <f t="shared" ca="1" si="173"/>
        <v>1</v>
      </c>
      <c r="E569">
        <f t="shared" ca="1" si="173"/>
        <v>0</v>
      </c>
      <c r="F569">
        <f t="shared" ca="1" si="173"/>
        <v>1</v>
      </c>
      <c r="G569">
        <f t="shared" ca="1" si="173"/>
        <v>0</v>
      </c>
      <c r="H569">
        <f t="shared" ca="1" si="173"/>
        <v>1</v>
      </c>
      <c r="I569">
        <f t="shared" ca="1" si="173"/>
        <v>0</v>
      </c>
      <c r="J569">
        <f t="shared" ca="1" si="173"/>
        <v>0</v>
      </c>
      <c r="K569">
        <f t="shared" ca="1" si="173"/>
        <v>1</v>
      </c>
      <c r="L569">
        <f t="shared" ca="1" si="173"/>
        <v>0</v>
      </c>
      <c r="M569">
        <f t="shared" ca="1" si="173"/>
        <v>0</v>
      </c>
      <c r="N569">
        <f t="shared" ca="1" si="173"/>
        <v>0</v>
      </c>
      <c r="O569">
        <f t="shared" ca="1" si="173"/>
        <v>0</v>
      </c>
      <c r="P569">
        <f t="shared" ca="1" si="173"/>
        <v>1</v>
      </c>
      <c r="Q569">
        <f t="shared" ca="1" si="173"/>
        <v>0</v>
      </c>
      <c r="R569">
        <f t="shared" ca="1" si="170"/>
        <v>1</v>
      </c>
      <c r="S569">
        <f t="shared" ca="1" si="170"/>
        <v>0</v>
      </c>
      <c r="T569">
        <f t="shared" ca="1" si="170"/>
        <v>0</v>
      </c>
      <c r="U569">
        <f t="shared" ca="1" si="170"/>
        <v>1</v>
      </c>
      <c r="V569">
        <f t="shared" ca="1" si="170"/>
        <v>1</v>
      </c>
      <c r="W569">
        <f t="shared" ca="1" si="170"/>
        <v>1</v>
      </c>
      <c r="X569">
        <f t="shared" ca="1" si="170"/>
        <v>0</v>
      </c>
      <c r="Y569">
        <f t="shared" ca="1" si="170"/>
        <v>1</v>
      </c>
      <c r="Z569">
        <f t="shared" ca="1" si="170"/>
        <v>0</v>
      </c>
      <c r="AA569">
        <f t="shared" ca="1" si="170"/>
        <v>1</v>
      </c>
      <c r="AB569">
        <f t="shared" ca="1" si="170"/>
        <v>1</v>
      </c>
      <c r="AC569">
        <f t="shared" ca="1" si="170"/>
        <v>0</v>
      </c>
      <c r="AD569">
        <f t="shared" ca="1" si="170"/>
        <v>0</v>
      </c>
      <c r="AE569">
        <f t="shared" ca="1" si="170"/>
        <v>0</v>
      </c>
      <c r="AF569">
        <f t="shared" ca="1" si="170"/>
        <v>0</v>
      </c>
      <c r="AG569">
        <f t="shared" ca="1" si="170"/>
        <v>1</v>
      </c>
      <c r="AH569">
        <f t="shared" ca="1" si="171"/>
        <v>0</v>
      </c>
      <c r="AI569">
        <f t="shared" ca="1" si="169"/>
        <v>1</v>
      </c>
      <c r="AJ569">
        <f t="shared" ca="1" si="169"/>
        <v>0</v>
      </c>
      <c r="AK569">
        <f t="shared" ca="1" si="169"/>
        <v>1</v>
      </c>
      <c r="AL569">
        <f t="shared" ca="1" si="169"/>
        <v>1</v>
      </c>
      <c r="AM569">
        <f t="shared" ca="1" si="169"/>
        <v>0</v>
      </c>
      <c r="AN569">
        <f t="shared" ca="1" si="169"/>
        <v>1</v>
      </c>
      <c r="AO569">
        <f t="shared" ca="1" si="169"/>
        <v>1</v>
      </c>
      <c r="AP569">
        <f t="shared" ca="1" si="169"/>
        <v>0</v>
      </c>
      <c r="AQ569">
        <f t="shared" ca="1" si="169"/>
        <v>0</v>
      </c>
      <c r="AR569">
        <f t="shared" ca="1" si="169"/>
        <v>1</v>
      </c>
      <c r="AS569">
        <f t="shared" ca="1" si="169"/>
        <v>1</v>
      </c>
      <c r="AT569">
        <f t="shared" ca="1" si="169"/>
        <v>1</v>
      </c>
      <c r="AU569">
        <f t="shared" ca="1" si="169"/>
        <v>0</v>
      </c>
      <c r="AV569">
        <f t="shared" ca="1" si="169"/>
        <v>1</v>
      </c>
      <c r="AW569">
        <f t="shared" ca="1" si="169"/>
        <v>1</v>
      </c>
      <c r="AX569">
        <f t="shared" ca="1" si="169"/>
        <v>0</v>
      </c>
      <c r="AY569">
        <f t="shared" ca="1" si="172"/>
        <v>1</v>
      </c>
      <c r="AZ569">
        <f t="shared" ca="1" si="172"/>
        <v>1</v>
      </c>
      <c r="BA569">
        <f t="shared" ca="1" si="172"/>
        <v>1</v>
      </c>
      <c r="BB569">
        <f t="shared" ca="1" si="172"/>
        <v>0</v>
      </c>
    </row>
    <row r="570" spans="1:54">
      <c r="A570" t="s">
        <v>17</v>
      </c>
      <c r="B570">
        <v>1</v>
      </c>
      <c r="C570">
        <f t="shared" ca="1" si="173"/>
        <v>1</v>
      </c>
      <c r="D570">
        <f t="shared" ca="1" si="173"/>
        <v>1</v>
      </c>
      <c r="E570">
        <f t="shared" ca="1" si="173"/>
        <v>1</v>
      </c>
      <c r="F570">
        <f t="shared" ca="1" si="173"/>
        <v>0</v>
      </c>
      <c r="G570">
        <f t="shared" ca="1" si="173"/>
        <v>0</v>
      </c>
      <c r="H570">
        <f t="shared" ca="1" si="173"/>
        <v>1</v>
      </c>
      <c r="I570">
        <f t="shared" ca="1" si="173"/>
        <v>1</v>
      </c>
      <c r="J570">
        <f t="shared" ca="1" si="173"/>
        <v>1</v>
      </c>
      <c r="K570">
        <f t="shared" ca="1" si="173"/>
        <v>0</v>
      </c>
      <c r="L570">
        <f t="shared" ca="1" si="173"/>
        <v>1</v>
      </c>
      <c r="M570">
        <f t="shared" ca="1" si="173"/>
        <v>0</v>
      </c>
      <c r="N570">
        <f t="shared" ca="1" si="173"/>
        <v>0</v>
      </c>
      <c r="O570">
        <f t="shared" ca="1" si="173"/>
        <v>1</v>
      </c>
      <c r="P570">
        <f t="shared" ca="1" si="173"/>
        <v>0</v>
      </c>
      <c r="Q570">
        <f t="shared" ca="1" si="173"/>
        <v>0</v>
      </c>
      <c r="R570">
        <f t="shared" ca="1" si="170"/>
        <v>0</v>
      </c>
      <c r="S570">
        <f t="shared" ca="1" si="170"/>
        <v>1</v>
      </c>
      <c r="T570">
        <f t="shared" ca="1" si="170"/>
        <v>1</v>
      </c>
      <c r="U570">
        <f t="shared" ca="1" si="170"/>
        <v>1</v>
      </c>
      <c r="V570">
        <f t="shared" ca="1" si="170"/>
        <v>0</v>
      </c>
      <c r="W570">
        <f t="shared" ca="1" si="170"/>
        <v>1</v>
      </c>
      <c r="X570">
        <f t="shared" ca="1" si="170"/>
        <v>1</v>
      </c>
      <c r="Y570">
        <f t="shared" ca="1" si="170"/>
        <v>0</v>
      </c>
      <c r="Z570">
        <f t="shared" ca="1" si="170"/>
        <v>0</v>
      </c>
      <c r="AA570">
        <f t="shared" ca="1" si="170"/>
        <v>1</v>
      </c>
      <c r="AB570">
        <f t="shared" ca="1" si="170"/>
        <v>1</v>
      </c>
      <c r="AC570">
        <f t="shared" ca="1" si="170"/>
        <v>1</v>
      </c>
      <c r="AD570">
        <f t="shared" ca="1" si="170"/>
        <v>0</v>
      </c>
      <c r="AE570">
        <f t="shared" ca="1" si="170"/>
        <v>1</v>
      </c>
      <c r="AF570">
        <f t="shared" ca="1" si="170"/>
        <v>1</v>
      </c>
      <c r="AG570">
        <f t="shared" ref="AG570:AV585" ca="1" si="174">ROUND(RAND(),0)</f>
        <v>1</v>
      </c>
      <c r="AH570">
        <f t="shared" ca="1" si="171"/>
        <v>0</v>
      </c>
      <c r="AI570">
        <f t="shared" ca="1" si="171"/>
        <v>1</v>
      </c>
      <c r="AJ570">
        <f t="shared" ca="1" si="171"/>
        <v>1</v>
      </c>
      <c r="AK570">
        <f t="shared" ca="1" si="171"/>
        <v>1</v>
      </c>
      <c r="AL570">
        <f t="shared" ca="1" si="171"/>
        <v>0</v>
      </c>
      <c r="AM570">
        <f t="shared" ca="1" si="171"/>
        <v>1</v>
      </c>
      <c r="AN570">
        <f t="shared" ca="1" si="171"/>
        <v>0</v>
      </c>
      <c r="AO570">
        <f t="shared" ca="1" si="171"/>
        <v>0</v>
      </c>
      <c r="AP570">
        <f t="shared" ca="1" si="171"/>
        <v>1</v>
      </c>
      <c r="AQ570">
        <f t="shared" ca="1" si="171"/>
        <v>1</v>
      </c>
      <c r="AR570">
        <f t="shared" ca="1" si="171"/>
        <v>1</v>
      </c>
      <c r="AS570">
        <f t="shared" ca="1" si="171"/>
        <v>1</v>
      </c>
      <c r="AT570">
        <f t="shared" ca="1" si="171"/>
        <v>0</v>
      </c>
      <c r="AU570">
        <f t="shared" ca="1" si="171"/>
        <v>0</v>
      </c>
      <c r="AV570">
        <f t="shared" ca="1" si="171"/>
        <v>1</v>
      </c>
      <c r="AW570">
        <f t="shared" ca="1" si="171"/>
        <v>0</v>
      </c>
      <c r="AX570">
        <f t="shared" ref="AX570:BB585" ca="1" si="175">ROUND(RAND(),0)</f>
        <v>1</v>
      </c>
      <c r="AY570">
        <f t="shared" ca="1" si="172"/>
        <v>0</v>
      </c>
      <c r="AZ570">
        <f t="shared" ca="1" si="172"/>
        <v>0</v>
      </c>
      <c r="BA570">
        <f t="shared" ca="1" si="172"/>
        <v>1</v>
      </c>
      <c r="BB570">
        <f t="shared" ca="1" si="172"/>
        <v>1</v>
      </c>
    </row>
    <row r="571" spans="1:54">
      <c r="A571" t="s">
        <v>13</v>
      </c>
      <c r="B571">
        <v>0</v>
      </c>
      <c r="C571">
        <f t="shared" ca="1" si="173"/>
        <v>1</v>
      </c>
      <c r="D571">
        <f t="shared" ca="1" si="173"/>
        <v>1</v>
      </c>
      <c r="E571">
        <f t="shared" ca="1" si="173"/>
        <v>1</v>
      </c>
      <c r="F571">
        <f t="shared" ca="1" si="173"/>
        <v>0</v>
      </c>
      <c r="G571">
        <f t="shared" ca="1" si="173"/>
        <v>0</v>
      </c>
      <c r="H571">
        <f t="shared" ca="1" si="173"/>
        <v>1</v>
      </c>
      <c r="I571">
        <f t="shared" ca="1" si="173"/>
        <v>0</v>
      </c>
      <c r="J571">
        <f t="shared" ca="1" si="173"/>
        <v>0</v>
      </c>
      <c r="K571">
        <f t="shared" ca="1" si="173"/>
        <v>1</v>
      </c>
      <c r="L571">
        <f t="shared" ca="1" si="173"/>
        <v>0</v>
      </c>
      <c r="M571">
        <f t="shared" ca="1" si="173"/>
        <v>0</v>
      </c>
      <c r="N571">
        <f t="shared" ca="1" si="173"/>
        <v>1</v>
      </c>
      <c r="O571">
        <f t="shared" ca="1" si="173"/>
        <v>1</v>
      </c>
      <c r="P571">
        <f t="shared" ca="1" si="173"/>
        <v>1</v>
      </c>
      <c r="Q571">
        <f t="shared" ca="1" si="173"/>
        <v>1</v>
      </c>
      <c r="R571">
        <f t="shared" ca="1" si="173"/>
        <v>0</v>
      </c>
      <c r="S571">
        <f t="shared" ref="S571:AH586" ca="1" si="176">ROUND(RAND(),0)</f>
        <v>1</v>
      </c>
      <c r="T571">
        <f t="shared" ca="1" si="176"/>
        <v>1</v>
      </c>
      <c r="U571">
        <f t="shared" ca="1" si="176"/>
        <v>0</v>
      </c>
      <c r="V571">
        <f t="shared" ca="1" si="176"/>
        <v>1</v>
      </c>
      <c r="W571">
        <f t="shared" ca="1" si="176"/>
        <v>1</v>
      </c>
      <c r="X571">
        <f t="shared" ca="1" si="176"/>
        <v>0</v>
      </c>
      <c r="Y571">
        <f t="shared" ca="1" si="176"/>
        <v>1</v>
      </c>
      <c r="Z571">
        <f t="shared" ca="1" si="176"/>
        <v>1</v>
      </c>
      <c r="AA571">
        <f t="shared" ca="1" si="176"/>
        <v>0</v>
      </c>
      <c r="AB571">
        <f t="shared" ca="1" si="176"/>
        <v>1</v>
      </c>
      <c r="AC571">
        <f t="shared" ca="1" si="176"/>
        <v>0</v>
      </c>
      <c r="AD571">
        <f t="shared" ca="1" si="176"/>
        <v>0</v>
      </c>
      <c r="AE571">
        <f t="shared" ca="1" si="176"/>
        <v>1</v>
      </c>
      <c r="AF571">
        <f t="shared" ca="1" si="176"/>
        <v>1</v>
      </c>
      <c r="AG571">
        <f t="shared" ca="1" si="174"/>
        <v>0</v>
      </c>
      <c r="AH571">
        <f t="shared" ca="1" si="174"/>
        <v>1</v>
      </c>
      <c r="AI571">
        <f t="shared" ca="1" si="174"/>
        <v>0</v>
      </c>
      <c r="AJ571">
        <f t="shared" ca="1" si="174"/>
        <v>1</v>
      </c>
      <c r="AK571">
        <f t="shared" ca="1" si="174"/>
        <v>1</v>
      </c>
      <c r="AL571">
        <f t="shared" ca="1" si="174"/>
        <v>0</v>
      </c>
      <c r="AM571">
        <f t="shared" ca="1" si="174"/>
        <v>1</v>
      </c>
      <c r="AN571">
        <f t="shared" ca="1" si="174"/>
        <v>0</v>
      </c>
      <c r="AO571">
        <f t="shared" ca="1" si="174"/>
        <v>0</v>
      </c>
      <c r="AP571">
        <f t="shared" ca="1" si="174"/>
        <v>1</v>
      </c>
      <c r="AQ571">
        <f t="shared" ca="1" si="174"/>
        <v>1</v>
      </c>
      <c r="AR571">
        <f t="shared" ca="1" si="174"/>
        <v>1</v>
      </c>
      <c r="AS571">
        <f t="shared" ca="1" si="174"/>
        <v>1</v>
      </c>
      <c r="AT571">
        <f t="shared" ca="1" si="174"/>
        <v>0</v>
      </c>
      <c r="AU571">
        <f t="shared" ca="1" si="174"/>
        <v>1</v>
      </c>
      <c r="AV571">
        <f t="shared" ca="1" si="174"/>
        <v>1</v>
      </c>
      <c r="AW571">
        <f t="shared" ref="AW571:BB586" ca="1" si="177">ROUND(RAND(),0)</f>
        <v>1</v>
      </c>
      <c r="AX571">
        <f t="shared" ca="1" si="175"/>
        <v>0</v>
      </c>
      <c r="AY571">
        <f t="shared" ca="1" si="172"/>
        <v>0</v>
      </c>
      <c r="AZ571">
        <f t="shared" ca="1" si="172"/>
        <v>1</v>
      </c>
      <c r="BA571">
        <f t="shared" ca="1" si="172"/>
        <v>0</v>
      </c>
      <c r="BB571">
        <f t="shared" ca="1" si="172"/>
        <v>0</v>
      </c>
    </row>
    <row r="572" spans="1:54">
      <c r="A572" t="s">
        <v>13</v>
      </c>
      <c r="B572">
        <v>0</v>
      </c>
      <c r="C572">
        <f t="shared" ref="C572:R587" ca="1" si="178">ROUND(RAND(),0)</f>
        <v>1</v>
      </c>
      <c r="D572">
        <f t="shared" ca="1" si="178"/>
        <v>0</v>
      </c>
      <c r="E572">
        <f t="shared" ca="1" si="178"/>
        <v>0</v>
      </c>
      <c r="F572">
        <f t="shared" ca="1" si="178"/>
        <v>0</v>
      </c>
      <c r="G572">
        <f t="shared" ca="1" si="178"/>
        <v>1</v>
      </c>
      <c r="H572">
        <f t="shared" ca="1" si="178"/>
        <v>1</v>
      </c>
      <c r="I572">
        <f t="shared" ca="1" si="178"/>
        <v>1</v>
      </c>
      <c r="J572">
        <f t="shared" ca="1" si="178"/>
        <v>1</v>
      </c>
      <c r="K572">
        <f t="shared" ca="1" si="178"/>
        <v>0</v>
      </c>
      <c r="L572">
        <f t="shared" ca="1" si="178"/>
        <v>0</v>
      </c>
      <c r="M572">
        <f t="shared" ca="1" si="178"/>
        <v>0</v>
      </c>
      <c r="N572">
        <f t="shared" ca="1" si="178"/>
        <v>1</v>
      </c>
      <c r="O572">
        <f t="shared" ca="1" si="178"/>
        <v>0</v>
      </c>
      <c r="P572">
        <f t="shared" ca="1" si="178"/>
        <v>1</v>
      </c>
      <c r="Q572">
        <f t="shared" ca="1" si="178"/>
        <v>1</v>
      </c>
      <c r="R572">
        <f t="shared" ca="1" si="178"/>
        <v>1</v>
      </c>
      <c r="S572">
        <f t="shared" ca="1" si="176"/>
        <v>1</v>
      </c>
      <c r="T572">
        <f t="shared" ca="1" si="176"/>
        <v>0</v>
      </c>
      <c r="U572">
        <f t="shared" ca="1" si="176"/>
        <v>1</v>
      </c>
      <c r="V572">
        <f t="shared" ca="1" si="176"/>
        <v>0</v>
      </c>
      <c r="W572">
        <f t="shared" ca="1" si="176"/>
        <v>1</v>
      </c>
      <c r="X572">
        <f t="shared" ca="1" si="176"/>
        <v>1</v>
      </c>
      <c r="Y572">
        <f t="shared" ca="1" si="176"/>
        <v>1</v>
      </c>
      <c r="Z572">
        <f t="shared" ca="1" si="176"/>
        <v>1</v>
      </c>
      <c r="AA572">
        <f t="shared" ca="1" si="176"/>
        <v>0</v>
      </c>
      <c r="AB572">
        <f t="shared" ca="1" si="176"/>
        <v>1</v>
      </c>
      <c r="AC572">
        <f t="shared" ca="1" si="176"/>
        <v>0</v>
      </c>
      <c r="AD572">
        <f t="shared" ca="1" si="176"/>
        <v>1</v>
      </c>
      <c r="AE572">
        <f t="shared" ca="1" si="176"/>
        <v>1</v>
      </c>
      <c r="AF572">
        <f t="shared" ca="1" si="176"/>
        <v>0</v>
      </c>
      <c r="AG572">
        <f t="shared" ca="1" si="174"/>
        <v>0</v>
      </c>
      <c r="AH572">
        <f t="shared" ca="1" si="174"/>
        <v>1</v>
      </c>
      <c r="AI572">
        <f t="shared" ca="1" si="174"/>
        <v>0</v>
      </c>
      <c r="AJ572">
        <f t="shared" ca="1" si="174"/>
        <v>1</v>
      </c>
      <c r="AK572">
        <f t="shared" ca="1" si="174"/>
        <v>1</v>
      </c>
      <c r="AL572">
        <f t="shared" ca="1" si="174"/>
        <v>1</v>
      </c>
      <c r="AM572">
        <f t="shared" ca="1" si="174"/>
        <v>0</v>
      </c>
      <c r="AN572">
        <f t="shared" ca="1" si="174"/>
        <v>0</v>
      </c>
      <c r="AO572">
        <f t="shared" ca="1" si="174"/>
        <v>0</v>
      </c>
      <c r="AP572">
        <f t="shared" ca="1" si="174"/>
        <v>0</v>
      </c>
      <c r="AQ572">
        <f t="shared" ca="1" si="174"/>
        <v>1</v>
      </c>
      <c r="AR572">
        <f t="shared" ca="1" si="174"/>
        <v>1</v>
      </c>
      <c r="AS572">
        <f t="shared" ca="1" si="174"/>
        <v>1</v>
      </c>
      <c r="AT572">
        <f t="shared" ca="1" si="174"/>
        <v>0</v>
      </c>
      <c r="AU572">
        <f t="shared" ca="1" si="174"/>
        <v>0</v>
      </c>
      <c r="AV572">
        <f t="shared" ca="1" si="174"/>
        <v>0</v>
      </c>
      <c r="AW572">
        <f t="shared" ca="1" si="177"/>
        <v>1</v>
      </c>
      <c r="AX572">
        <f t="shared" ca="1" si="175"/>
        <v>1</v>
      </c>
      <c r="AY572">
        <f t="shared" ca="1" si="172"/>
        <v>0</v>
      </c>
      <c r="AZ572">
        <f t="shared" ca="1" si="172"/>
        <v>0</v>
      </c>
      <c r="BA572">
        <f t="shared" ca="1" si="172"/>
        <v>0</v>
      </c>
      <c r="BB572">
        <f t="shared" ca="1" si="172"/>
        <v>0</v>
      </c>
    </row>
    <row r="573" spans="1:54">
      <c r="A573" t="s">
        <v>13</v>
      </c>
      <c r="B573">
        <v>0</v>
      </c>
      <c r="C573">
        <f t="shared" ca="1" si="178"/>
        <v>1</v>
      </c>
      <c r="D573">
        <f t="shared" ca="1" si="178"/>
        <v>0</v>
      </c>
      <c r="E573">
        <f t="shared" ca="1" si="178"/>
        <v>1</v>
      </c>
      <c r="F573">
        <f t="shared" ca="1" si="178"/>
        <v>0</v>
      </c>
      <c r="G573">
        <f t="shared" ca="1" si="178"/>
        <v>0</v>
      </c>
      <c r="H573">
        <f t="shared" ca="1" si="178"/>
        <v>1</v>
      </c>
      <c r="I573">
        <f t="shared" ca="1" si="178"/>
        <v>0</v>
      </c>
      <c r="J573">
        <f t="shared" ca="1" si="178"/>
        <v>0</v>
      </c>
      <c r="K573">
        <f t="shared" ca="1" si="178"/>
        <v>0</v>
      </c>
      <c r="L573">
        <f t="shared" ca="1" si="178"/>
        <v>1</v>
      </c>
      <c r="M573">
        <f t="shared" ca="1" si="178"/>
        <v>1</v>
      </c>
      <c r="N573">
        <f t="shared" ca="1" si="178"/>
        <v>1</v>
      </c>
      <c r="O573">
        <f t="shared" ca="1" si="178"/>
        <v>0</v>
      </c>
      <c r="P573">
        <f t="shared" ca="1" si="178"/>
        <v>0</v>
      </c>
      <c r="Q573">
        <f t="shared" ca="1" si="178"/>
        <v>0</v>
      </c>
      <c r="R573">
        <f t="shared" ca="1" si="178"/>
        <v>1</v>
      </c>
      <c r="S573">
        <f t="shared" ca="1" si="176"/>
        <v>0</v>
      </c>
      <c r="T573">
        <f t="shared" ca="1" si="176"/>
        <v>0</v>
      </c>
      <c r="U573">
        <f t="shared" ca="1" si="176"/>
        <v>1</v>
      </c>
      <c r="V573">
        <f t="shared" ca="1" si="176"/>
        <v>0</v>
      </c>
      <c r="W573">
        <f t="shared" ca="1" si="176"/>
        <v>1</v>
      </c>
      <c r="X573">
        <f t="shared" ca="1" si="176"/>
        <v>1</v>
      </c>
      <c r="Y573">
        <f t="shared" ca="1" si="176"/>
        <v>1</v>
      </c>
      <c r="Z573">
        <f t="shared" ca="1" si="176"/>
        <v>0</v>
      </c>
      <c r="AA573">
        <f t="shared" ca="1" si="176"/>
        <v>0</v>
      </c>
      <c r="AB573">
        <f t="shared" ca="1" si="176"/>
        <v>1</v>
      </c>
      <c r="AC573">
        <f t="shared" ca="1" si="176"/>
        <v>1</v>
      </c>
      <c r="AD573">
        <f t="shared" ca="1" si="176"/>
        <v>1</v>
      </c>
      <c r="AE573">
        <f t="shared" ca="1" si="176"/>
        <v>0</v>
      </c>
      <c r="AF573">
        <f t="shared" ca="1" si="176"/>
        <v>0</v>
      </c>
      <c r="AG573">
        <f t="shared" ca="1" si="174"/>
        <v>0</v>
      </c>
      <c r="AH573">
        <f t="shared" ca="1" si="174"/>
        <v>0</v>
      </c>
      <c r="AI573">
        <f t="shared" ca="1" si="174"/>
        <v>0</v>
      </c>
      <c r="AJ573">
        <f t="shared" ca="1" si="174"/>
        <v>0</v>
      </c>
      <c r="AK573">
        <f t="shared" ca="1" si="174"/>
        <v>0</v>
      </c>
      <c r="AL573">
        <f t="shared" ca="1" si="174"/>
        <v>1</v>
      </c>
      <c r="AM573">
        <f t="shared" ca="1" si="174"/>
        <v>0</v>
      </c>
      <c r="AN573">
        <f t="shared" ca="1" si="174"/>
        <v>0</v>
      </c>
      <c r="AO573">
        <f t="shared" ca="1" si="174"/>
        <v>1</v>
      </c>
      <c r="AP573">
        <f t="shared" ca="1" si="174"/>
        <v>1</v>
      </c>
      <c r="AQ573">
        <f t="shared" ca="1" si="174"/>
        <v>0</v>
      </c>
      <c r="AR573">
        <f t="shared" ca="1" si="174"/>
        <v>0</v>
      </c>
      <c r="AS573">
        <f t="shared" ca="1" si="174"/>
        <v>1</v>
      </c>
      <c r="AT573">
        <f t="shared" ca="1" si="174"/>
        <v>0</v>
      </c>
      <c r="AU573">
        <f t="shared" ca="1" si="174"/>
        <v>1</v>
      </c>
      <c r="AV573">
        <f t="shared" ca="1" si="174"/>
        <v>1</v>
      </c>
      <c r="AW573">
        <f t="shared" ca="1" si="177"/>
        <v>1</v>
      </c>
      <c r="AX573">
        <f t="shared" ca="1" si="175"/>
        <v>1</v>
      </c>
      <c r="AY573">
        <f t="shared" ca="1" si="172"/>
        <v>0</v>
      </c>
      <c r="AZ573">
        <f t="shared" ca="1" si="172"/>
        <v>1</v>
      </c>
      <c r="BA573">
        <f t="shared" ca="1" si="172"/>
        <v>1</v>
      </c>
      <c r="BB573">
        <f t="shared" ca="1" si="172"/>
        <v>1</v>
      </c>
    </row>
    <row r="574" spans="1:54">
      <c r="A574" t="s">
        <v>13</v>
      </c>
      <c r="B574">
        <v>0</v>
      </c>
      <c r="C574">
        <f t="shared" ca="1" si="178"/>
        <v>0</v>
      </c>
      <c r="D574">
        <f t="shared" ca="1" si="178"/>
        <v>1</v>
      </c>
      <c r="E574">
        <f t="shared" ca="1" si="178"/>
        <v>1</v>
      </c>
      <c r="F574">
        <f t="shared" ca="1" si="178"/>
        <v>0</v>
      </c>
      <c r="G574">
        <f t="shared" ca="1" si="178"/>
        <v>0</v>
      </c>
      <c r="H574">
        <f t="shared" ca="1" si="178"/>
        <v>1</v>
      </c>
      <c r="I574">
        <f t="shared" ca="1" si="178"/>
        <v>1</v>
      </c>
      <c r="J574">
        <f t="shared" ca="1" si="178"/>
        <v>0</v>
      </c>
      <c r="K574">
        <f t="shared" ca="1" si="178"/>
        <v>0</v>
      </c>
      <c r="L574">
        <f t="shared" ca="1" si="178"/>
        <v>0</v>
      </c>
      <c r="M574">
        <f t="shared" ca="1" si="178"/>
        <v>1</v>
      </c>
      <c r="N574">
        <f t="shared" ca="1" si="178"/>
        <v>1</v>
      </c>
      <c r="O574">
        <f t="shared" ca="1" si="178"/>
        <v>1</v>
      </c>
      <c r="P574">
        <f t="shared" ca="1" si="178"/>
        <v>1</v>
      </c>
      <c r="Q574">
        <f t="shared" ca="1" si="178"/>
        <v>1</v>
      </c>
      <c r="R574">
        <f t="shared" ca="1" si="178"/>
        <v>1</v>
      </c>
      <c r="S574">
        <f t="shared" ca="1" si="176"/>
        <v>0</v>
      </c>
      <c r="T574">
        <f t="shared" ca="1" si="176"/>
        <v>0</v>
      </c>
      <c r="U574">
        <f t="shared" ca="1" si="176"/>
        <v>1</v>
      </c>
      <c r="V574">
        <f t="shared" ca="1" si="176"/>
        <v>0</v>
      </c>
      <c r="W574">
        <f t="shared" ca="1" si="176"/>
        <v>0</v>
      </c>
      <c r="X574">
        <f t="shared" ca="1" si="176"/>
        <v>0</v>
      </c>
      <c r="Y574">
        <f t="shared" ca="1" si="176"/>
        <v>0</v>
      </c>
      <c r="Z574">
        <f t="shared" ca="1" si="176"/>
        <v>0</v>
      </c>
      <c r="AA574">
        <f t="shared" ca="1" si="176"/>
        <v>0</v>
      </c>
      <c r="AB574">
        <f t="shared" ca="1" si="176"/>
        <v>0</v>
      </c>
      <c r="AC574">
        <f t="shared" ca="1" si="176"/>
        <v>0</v>
      </c>
      <c r="AD574">
        <f t="shared" ca="1" si="176"/>
        <v>1</v>
      </c>
      <c r="AE574">
        <f t="shared" ca="1" si="176"/>
        <v>1</v>
      </c>
      <c r="AF574">
        <f t="shared" ca="1" si="176"/>
        <v>1</v>
      </c>
      <c r="AG574">
        <f t="shared" ca="1" si="174"/>
        <v>0</v>
      </c>
      <c r="AH574">
        <f t="shared" ca="1" si="174"/>
        <v>0</v>
      </c>
      <c r="AI574">
        <f t="shared" ca="1" si="174"/>
        <v>1</v>
      </c>
      <c r="AJ574">
        <f t="shared" ca="1" si="174"/>
        <v>1</v>
      </c>
      <c r="AK574">
        <f t="shared" ca="1" si="174"/>
        <v>1</v>
      </c>
      <c r="AL574">
        <f t="shared" ca="1" si="174"/>
        <v>0</v>
      </c>
      <c r="AM574">
        <f t="shared" ca="1" si="174"/>
        <v>1</v>
      </c>
      <c r="AN574">
        <f t="shared" ca="1" si="174"/>
        <v>0</v>
      </c>
      <c r="AO574">
        <f t="shared" ca="1" si="174"/>
        <v>1</v>
      </c>
      <c r="AP574">
        <f t="shared" ca="1" si="174"/>
        <v>0</v>
      </c>
      <c r="AQ574">
        <f t="shared" ca="1" si="174"/>
        <v>1</v>
      </c>
      <c r="AR574">
        <f t="shared" ca="1" si="174"/>
        <v>1</v>
      </c>
      <c r="AS574">
        <f t="shared" ca="1" si="174"/>
        <v>0</v>
      </c>
      <c r="AT574">
        <f t="shared" ca="1" si="174"/>
        <v>1</v>
      </c>
      <c r="AU574">
        <f t="shared" ca="1" si="174"/>
        <v>0</v>
      </c>
      <c r="AV574">
        <f t="shared" ca="1" si="174"/>
        <v>0</v>
      </c>
      <c r="AW574">
        <f t="shared" ca="1" si="177"/>
        <v>0</v>
      </c>
      <c r="AX574">
        <f t="shared" ca="1" si="175"/>
        <v>0</v>
      </c>
      <c r="AY574">
        <f t="shared" ca="1" si="172"/>
        <v>1</v>
      </c>
      <c r="AZ574">
        <f t="shared" ca="1" si="172"/>
        <v>0</v>
      </c>
      <c r="BA574">
        <f t="shared" ca="1" si="172"/>
        <v>1</v>
      </c>
      <c r="BB574">
        <f t="shared" ca="1" si="172"/>
        <v>1</v>
      </c>
    </row>
    <row r="575" spans="1:54">
      <c r="A575" t="s">
        <v>17</v>
      </c>
      <c r="B575">
        <v>0</v>
      </c>
      <c r="C575">
        <f t="shared" ca="1" si="178"/>
        <v>1</v>
      </c>
      <c r="D575">
        <f t="shared" ca="1" si="178"/>
        <v>0</v>
      </c>
      <c r="E575">
        <f t="shared" ca="1" si="178"/>
        <v>0</v>
      </c>
      <c r="F575">
        <f t="shared" ca="1" si="178"/>
        <v>0</v>
      </c>
      <c r="G575">
        <f t="shared" ca="1" si="178"/>
        <v>0</v>
      </c>
      <c r="H575">
        <f t="shared" ca="1" si="178"/>
        <v>0</v>
      </c>
      <c r="I575">
        <f t="shared" ca="1" si="178"/>
        <v>1</v>
      </c>
      <c r="J575">
        <f t="shared" ca="1" si="178"/>
        <v>0</v>
      </c>
      <c r="K575">
        <f t="shared" ca="1" si="178"/>
        <v>0</v>
      </c>
      <c r="L575">
        <f t="shared" ca="1" si="178"/>
        <v>0</v>
      </c>
      <c r="M575">
        <f t="shared" ca="1" si="178"/>
        <v>0</v>
      </c>
      <c r="N575">
        <f t="shared" ca="1" si="178"/>
        <v>0</v>
      </c>
      <c r="O575">
        <f t="shared" ca="1" si="178"/>
        <v>1</v>
      </c>
      <c r="P575">
        <f t="shared" ca="1" si="178"/>
        <v>0</v>
      </c>
      <c r="Q575">
        <f t="shared" ca="1" si="178"/>
        <v>0</v>
      </c>
      <c r="R575">
        <f t="shared" ca="1" si="178"/>
        <v>1</v>
      </c>
      <c r="S575">
        <f t="shared" ca="1" si="176"/>
        <v>0</v>
      </c>
      <c r="T575">
        <f t="shared" ca="1" si="176"/>
        <v>0</v>
      </c>
      <c r="U575">
        <f t="shared" ca="1" si="176"/>
        <v>1</v>
      </c>
      <c r="V575">
        <f t="shared" ca="1" si="176"/>
        <v>1</v>
      </c>
      <c r="W575">
        <f t="shared" ca="1" si="176"/>
        <v>1</v>
      </c>
      <c r="X575">
        <f t="shared" ca="1" si="176"/>
        <v>1</v>
      </c>
      <c r="Y575">
        <f t="shared" ca="1" si="176"/>
        <v>1</v>
      </c>
      <c r="Z575">
        <f t="shared" ca="1" si="176"/>
        <v>0</v>
      </c>
      <c r="AA575">
        <f t="shared" ca="1" si="176"/>
        <v>1</v>
      </c>
      <c r="AB575">
        <f t="shared" ca="1" si="176"/>
        <v>0</v>
      </c>
      <c r="AC575">
        <f t="shared" ca="1" si="176"/>
        <v>1</v>
      </c>
      <c r="AD575">
        <f t="shared" ca="1" si="176"/>
        <v>1</v>
      </c>
      <c r="AE575">
        <f t="shared" ca="1" si="176"/>
        <v>0</v>
      </c>
      <c r="AF575">
        <f t="shared" ca="1" si="176"/>
        <v>0</v>
      </c>
      <c r="AG575">
        <f t="shared" ca="1" si="174"/>
        <v>0</v>
      </c>
      <c r="AH575">
        <f t="shared" ca="1" si="174"/>
        <v>0</v>
      </c>
      <c r="AI575">
        <f t="shared" ca="1" si="174"/>
        <v>1</v>
      </c>
      <c r="AJ575">
        <f t="shared" ca="1" si="174"/>
        <v>1</v>
      </c>
      <c r="AK575">
        <f t="shared" ca="1" si="174"/>
        <v>1</v>
      </c>
      <c r="AL575">
        <f t="shared" ca="1" si="174"/>
        <v>0</v>
      </c>
      <c r="AM575">
        <f t="shared" ca="1" si="174"/>
        <v>0</v>
      </c>
      <c r="AN575">
        <f t="shared" ca="1" si="174"/>
        <v>1</v>
      </c>
      <c r="AO575">
        <f t="shared" ca="1" si="174"/>
        <v>0</v>
      </c>
      <c r="AP575">
        <f t="shared" ca="1" si="174"/>
        <v>0</v>
      </c>
      <c r="AQ575">
        <f t="shared" ca="1" si="174"/>
        <v>0</v>
      </c>
      <c r="AR575">
        <f t="shared" ca="1" si="174"/>
        <v>1</v>
      </c>
      <c r="AS575">
        <f t="shared" ca="1" si="174"/>
        <v>1</v>
      </c>
      <c r="AT575">
        <f t="shared" ca="1" si="174"/>
        <v>0</v>
      </c>
      <c r="AU575">
        <f t="shared" ca="1" si="174"/>
        <v>0</v>
      </c>
      <c r="AV575">
        <f t="shared" ca="1" si="174"/>
        <v>0</v>
      </c>
      <c r="AW575">
        <f t="shared" ca="1" si="177"/>
        <v>1</v>
      </c>
      <c r="AX575">
        <f t="shared" ca="1" si="175"/>
        <v>0</v>
      </c>
      <c r="AY575">
        <f t="shared" ca="1" si="175"/>
        <v>0</v>
      </c>
      <c r="AZ575">
        <f t="shared" ca="1" si="175"/>
        <v>0</v>
      </c>
      <c r="BA575">
        <f t="shared" ca="1" si="175"/>
        <v>1</v>
      </c>
      <c r="BB575">
        <f t="shared" ca="1" si="175"/>
        <v>0</v>
      </c>
    </row>
    <row r="576" spans="1:54">
      <c r="A576" t="s">
        <v>13</v>
      </c>
      <c r="B576">
        <v>0</v>
      </c>
      <c r="C576">
        <f t="shared" ca="1" si="178"/>
        <v>1</v>
      </c>
      <c r="D576">
        <f t="shared" ca="1" si="178"/>
        <v>0</v>
      </c>
      <c r="E576">
        <f t="shared" ca="1" si="178"/>
        <v>1</v>
      </c>
      <c r="F576">
        <f t="shared" ca="1" si="178"/>
        <v>0</v>
      </c>
      <c r="G576">
        <f t="shared" ca="1" si="178"/>
        <v>0</v>
      </c>
      <c r="H576">
        <f t="shared" ca="1" si="178"/>
        <v>0</v>
      </c>
      <c r="I576">
        <f t="shared" ca="1" si="178"/>
        <v>1</v>
      </c>
      <c r="J576">
        <f t="shared" ca="1" si="178"/>
        <v>1</v>
      </c>
      <c r="K576">
        <f t="shared" ca="1" si="178"/>
        <v>0</v>
      </c>
      <c r="L576">
        <f t="shared" ca="1" si="178"/>
        <v>1</v>
      </c>
      <c r="M576">
        <f t="shared" ca="1" si="178"/>
        <v>1</v>
      </c>
      <c r="N576">
        <f t="shared" ca="1" si="178"/>
        <v>1</v>
      </c>
      <c r="O576">
        <f t="shared" ca="1" si="178"/>
        <v>1</v>
      </c>
      <c r="P576">
        <f t="shared" ca="1" si="178"/>
        <v>1</v>
      </c>
      <c r="Q576">
        <f t="shared" ca="1" si="178"/>
        <v>1</v>
      </c>
      <c r="R576">
        <f t="shared" ca="1" si="178"/>
        <v>1</v>
      </c>
      <c r="S576">
        <f t="shared" ca="1" si="176"/>
        <v>0</v>
      </c>
      <c r="T576">
        <f t="shared" ca="1" si="176"/>
        <v>1</v>
      </c>
      <c r="U576">
        <f t="shared" ca="1" si="176"/>
        <v>0</v>
      </c>
      <c r="V576">
        <f t="shared" ca="1" si="176"/>
        <v>1</v>
      </c>
      <c r="W576">
        <f t="shared" ca="1" si="176"/>
        <v>0</v>
      </c>
      <c r="X576">
        <f t="shared" ca="1" si="176"/>
        <v>0</v>
      </c>
      <c r="Y576">
        <f t="shared" ca="1" si="176"/>
        <v>0</v>
      </c>
      <c r="Z576">
        <f t="shared" ca="1" si="176"/>
        <v>0</v>
      </c>
      <c r="AA576">
        <f t="shared" ca="1" si="176"/>
        <v>0</v>
      </c>
      <c r="AB576">
        <f t="shared" ca="1" si="176"/>
        <v>1</v>
      </c>
      <c r="AC576">
        <f t="shared" ca="1" si="176"/>
        <v>1</v>
      </c>
      <c r="AD576">
        <f t="shared" ca="1" si="176"/>
        <v>0</v>
      </c>
      <c r="AE576">
        <f t="shared" ca="1" si="176"/>
        <v>0</v>
      </c>
      <c r="AF576">
        <f t="shared" ca="1" si="176"/>
        <v>1</v>
      </c>
      <c r="AG576">
        <f t="shared" ca="1" si="174"/>
        <v>1</v>
      </c>
      <c r="AH576">
        <f t="shared" ca="1" si="174"/>
        <v>1</v>
      </c>
      <c r="AI576">
        <f t="shared" ca="1" si="174"/>
        <v>0</v>
      </c>
      <c r="AJ576">
        <f t="shared" ca="1" si="174"/>
        <v>1</v>
      </c>
      <c r="AK576">
        <f t="shared" ca="1" si="174"/>
        <v>1</v>
      </c>
      <c r="AL576">
        <f t="shared" ca="1" si="174"/>
        <v>1</v>
      </c>
      <c r="AM576">
        <f t="shared" ca="1" si="174"/>
        <v>0</v>
      </c>
      <c r="AN576">
        <f t="shared" ca="1" si="174"/>
        <v>0</v>
      </c>
      <c r="AO576">
        <f t="shared" ca="1" si="174"/>
        <v>0</v>
      </c>
      <c r="AP576">
        <f t="shared" ca="1" si="174"/>
        <v>0</v>
      </c>
      <c r="AQ576">
        <f t="shared" ca="1" si="174"/>
        <v>1</v>
      </c>
      <c r="AR576">
        <f t="shared" ca="1" si="174"/>
        <v>0</v>
      </c>
      <c r="AS576">
        <f t="shared" ca="1" si="174"/>
        <v>1</v>
      </c>
      <c r="AT576">
        <f t="shared" ca="1" si="174"/>
        <v>1</v>
      </c>
      <c r="AU576">
        <f t="shared" ca="1" si="174"/>
        <v>0</v>
      </c>
      <c r="AV576">
        <f t="shared" ca="1" si="174"/>
        <v>0</v>
      </c>
      <c r="AW576">
        <f t="shared" ca="1" si="177"/>
        <v>0</v>
      </c>
      <c r="AX576">
        <f t="shared" ca="1" si="175"/>
        <v>1</v>
      </c>
      <c r="AY576">
        <f t="shared" ca="1" si="175"/>
        <v>1</v>
      </c>
      <c r="AZ576">
        <f t="shared" ca="1" si="175"/>
        <v>1</v>
      </c>
      <c r="BA576">
        <f t="shared" ca="1" si="175"/>
        <v>0</v>
      </c>
      <c r="BB576">
        <f t="shared" ca="1" si="175"/>
        <v>0</v>
      </c>
    </row>
    <row r="577" spans="1:54">
      <c r="A577" t="s">
        <v>13</v>
      </c>
      <c r="B577">
        <v>0</v>
      </c>
      <c r="C577">
        <f t="shared" ca="1" si="178"/>
        <v>1</v>
      </c>
      <c r="D577">
        <f t="shared" ca="1" si="178"/>
        <v>0</v>
      </c>
      <c r="E577">
        <f t="shared" ca="1" si="178"/>
        <v>1</v>
      </c>
      <c r="F577">
        <f t="shared" ca="1" si="178"/>
        <v>1</v>
      </c>
      <c r="G577">
        <f t="shared" ca="1" si="178"/>
        <v>0</v>
      </c>
      <c r="H577">
        <f t="shared" ca="1" si="178"/>
        <v>0</v>
      </c>
      <c r="I577">
        <f t="shared" ca="1" si="178"/>
        <v>0</v>
      </c>
      <c r="J577">
        <f t="shared" ca="1" si="178"/>
        <v>1</v>
      </c>
      <c r="K577">
        <f t="shared" ca="1" si="178"/>
        <v>0</v>
      </c>
      <c r="L577">
        <f t="shared" ca="1" si="178"/>
        <v>0</v>
      </c>
      <c r="M577">
        <f t="shared" ca="1" si="178"/>
        <v>0</v>
      </c>
      <c r="N577">
        <f t="shared" ca="1" si="178"/>
        <v>1</v>
      </c>
      <c r="O577">
        <f t="shared" ca="1" si="178"/>
        <v>1</v>
      </c>
      <c r="P577">
        <f t="shared" ca="1" si="178"/>
        <v>0</v>
      </c>
      <c r="Q577">
        <f t="shared" ca="1" si="178"/>
        <v>1</v>
      </c>
      <c r="R577">
        <f t="shared" ca="1" si="178"/>
        <v>0</v>
      </c>
      <c r="S577">
        <f t="shared" ca="1" si="176"/>
        <v>1</v>
      </c>
      <c r="T577">
        <f t="shared" ca="1" si="176"/>
        <v>0</v>
      </c>
      <c r="U577">
        <f t="shared" ca="1" si="176"/>
        <v>1</v>
      </c>
      <c r="V577">
        <f t="shared" ca="1" si="176"/>
        <v>1</v>
      </c>
      <c r="W577">
        <f t="shared" ca="1" si="176"/>
        <v>0</v>
      </c>
      <c r="X577">
        <f t="shared" ca="1" si="176"/>
        <v>1</v>
      </c>
      <c r="Y577">
        <f t="shared" ca="1" si="176"/>
        <v>0</v>
      </c>
      <c r="Z577">
        <f t="shared" ca="1" si="176"/>
        <v>1</v>
      </c>
      <c r="AA577">
        <f t="shared" ca="1" si="176"/>
        <v>1</v>
      </c>
      <c r="AB577">
        <f t="shared" ca="1" si="176"/>
        <v>0</v>
      </c>
      <c r="AC577">
        <f t="shared" ca="1" si="176"/>
        <v>0</v>
      </c>
      <c r="AD577">
        <f t="shared" ca="1" si="176"/>
        <v>1</v>
      </c>
      <c r="AE577">
        <f t="shared" ca="1" si="176"/>
        <v>1</v>
      </c>
      <c r="AF577">
        <f t="shared" ca="1" si="176"/>
        <v>0</v>
      </c>
      <c r="AG577">
        <f t="shared" ca="1" si="174"/>
        <v>0</v>
      </c>
      <c r="AH577">
        <f t="shared" ca="1" si="174"/>
        <v>0</v>
      </c>
      <c r="AI577">
        <f t="shared" ca="1" si="174"/>
        <v>0</v>
      </c>
      <c r="AJ577">
        <f t="shared" ca="1" si="174"/>
        <v>1</v>
      </c>
      <c r="AK577">
        <f t="shared" ca="1" si="174"/>
        <v>0</v>
      </c>
      <c r="AL577">
        <f t="shared" ca="1" si="174"/>
        <v>1</v>
      </c>
      <c r="AM577">
        <f t="shared" ca="1" si="174"/>
        <v>0</v>
      </c>
      <c r="AN577">
        <f t="shared" ca="1" si="174"/>
        <v>0</v>
      </c>
      <c r="AO577">
        <f t="shared" ca="1" si="174"/>
        <v>1</v>
      </c>
      <c r="AP577">
        <f t="shared" ca="1" si="174"/>
        <v>0</v>
      </c>
      <c r="AQ577">
        <f t="shared" ca="1" si="174"/>
        <v>1</v>
      </c>
      <c r="AR577">
        <f t="shared" ca="1" si="174"/>
        <v>0</v>
      </c>
      <c r="AS577">
        <f t="shared" ca="1" si="174"/>
        <v>1</v>
      </c>
      <c r="AT577">
        <f t="shared" ca="1" si="174"/>
        <v>0</v>
      </c>
      <c r="AU577">
        <f t="shared" ca="1" si="174"/>
        <v>1</v>
      </c>
      <c r="AV577">
        <f t="shared" ca="1" si="174"/>
        <v>0</v>
      </c>
      <c r="AW577">
        <f t="shared" ca="1" si="177"/>
        <v>1</v>
      </c>
      <c r="AX577">
        <f t="shared" ca="1" si="175"/>
        <v>1</v>
      </c>
      <c r="AY577">
        <f t="shared" ca="1" si="175"/>
        <v>0</v>
      </c>
      <c r="AZ577">
        <f t="shared" ca="1" si="175"/>
        <v>1</v>
      </c>
      <c r="BA577">
        <f t="shared" ca="1" si="175"/>
        <v>0</v>
      </c>
      <c r="BB577">
        <f t="shared" ca="1" si="175"/>
        <v>0</v>
      </c>
    </row>
    <row r="578" spans="1:54">
      <c r="A578" t="s">
        <v>17</v>
      </c>
      <c r="B578">
        <v>0</v>
      </c>
      <c r="C578">
        <f t="shared" ca="1" si="178"/>
        <v>0</v>
      </c>
      <c r="D578">
        <f t="shared" ca="1" si="178"/>
        <v>1</v>
      </c>
      <c r="E578">
        <f t="shared" ca="1" si="178"/>
        <v>1</v>
      </c>
      <c r="F578">
        <f t="shared" ca="1" si="178"/>
        <v>0</v>
      </c>
      <c r="G578">
        <f t="shared" ca="1" si="178"/>
        <v>1</v>
      </c>
      <c r="H578">
        <f t="shared" ca="1" si="178"/>
        <v>0</v>
      </c>
      <c r="I578">
        <f t="shared" ca="1" si="178"/>
        <v>0</v>
      </c>
      <c r="J578">
        <f t="shared" ca="1" si="178"/>
        <v>1</v>
      </c>
      <c r="K578">
        <f t="shared" ca="1" si="178"/>
        <v>1</v>
      </c>
      <c r="L578">
        <f t="shared" ca="1" si="178"/>
        <v>1</v>
      </c>
      <c r="M578">
        <f t="shared" ca="1" si="178"/>
        <v>1</v>
      </c>
      <c r="N578">
        <f t="shared" ca="1" si="178"/>
        <v>0</v>
      </c>
      <c r="O578">
        <f t="shared" ca="1" si="178"/>
        <v>1</v>
      </c>
      <c r="P578">
        <f t="shared" ca="1" si="178"/>
        <v>1</v>
      </c>
      <c r="Q578">
        <f t="shared" ca="1" si="178"/>
        <v>1</v>
      </c>
      <c r="R578">
        <f t="shared" ca="1" si="178"/>
        <v>0</v>
      </c>
      <c r="S578">
        <f t="shared" ca="1" si="176"/>
        <v>0</v>
      </c>
      <c r="T578">
        <f t="shared" ca="1" si="176"/>
        <v>0</v>
      </c>
      <c r="U578">
        <f t="shared" ca="1" si="176"/>
        <v>1</v>
      </c>
      <c r="V578">
        <f t="shared" ca="1" si="176"/>
        <v>0</v>
      </c>
      <c r="W578">
        <f t="shared" ca="1" si="176"/>
        <v>0</v>
      </c>
      <c r="X578">
        <f t="shared" ca="1" si="176"/>
        <v>1</v>
      </c>
      <c r="Y578">
        <f t="shared" ca="1" si="176"/>
        <v>1</v>
      </c>
      <c r="Z578">
        <f t="shared" ca="1" si="176"/>
        <v>1</v>
      </c>
      <c r="AA578">
        <f t="shared" ca="1" si="176"/>
        <v>0</v>
      </c>
      <c r="AB578">
        <f t="shared" ca="1" si="176"/>
        <v>0</v>
      </c>
      <c r="AC578">
        <f t="shared" ca="1" si="176"/>
        <v>0</v>
      </c>
      <c r="AD578">
        <f t="shared" ca="1" si="176"/>
        <v>1</v>
      </c>
      <c r="AE578">
        <f t="shared" ca="1" si="176"/>
        <v>0</v>
      </c>
      <c r="AF578">
        <f t="shared" ca="1" si="176"/>
        <v>0</v>
      </c>
      <c r="AG578">
        <f t="shared" ca="1" si="174"/>
        <v>1</v>
      </c>
      <c r="AH578">
        <f t="shared" ca="1" si="174"/>
        <v>1</v>
      </c>
      <c r="AI578">
        <f t="shared" ca="1" si="174"/>
        <v>1</v>
      </c>
      <c r="AJ578">
        <f t="shared" ca="1" si="174"/>
        <v>1</v>
      </c>
      <c r="AK578">
        <f t="shared" ca="1" si="174"/>
        <v>0</v>
      </c>
      <c r="AL578">
        <f t="shared" ca="1" si="174"/>
        <v>1</v>
      </c>
      <c r="AM578">
        <f t="shared" ca="1" si="174"/>
        <v>0</v>
      </c>
      <c r="AN578">
        <f t="shared" ca="1" si="174"/>
        <v>1</v>
      </c>
      <c r="AO578">
        <f t="shared" ca="1" si="174"/>
        <v>1</v>
      </c>
      <c r="AP578">
        <f t="shared" ca="1" si="174"/>
        <v>0</v>
      </c>
      <c r="AQ578">
        <f t="shared" ca="1" si="174"/>
        <v>1</v>
      </c>
      <c r="AR578">
        <f t="shared" ca="1" si="174"/>
        <v>1</v>
      </c>
      <c r="AS578">
        <f t="shared" ca="1" si="174"/>
        <v>1</v>
      </c>
      <c r="AT578">
        <f t="shared" ca="1" si="174"/>
        <v>0</v>
      </c>
      <c r="AU578">
        <f t="shared" ca="1" si="174"/>
        <v>0</v>
      </c>
      <c r="AV578">
        <f t="shared" ca="1" si="174"/>
        <v>1</v>
      </c>
      <c r="AW578">
        <f t="shared" ca="1" si="177"/>
        <v>0</v>
      </c>
      <c r="AX578">
        <f t="shared" ca="1" si="175"/>
        <v>0</v>
      </c>
      <c r="AY578">
        <f t="shared" ca="1" si="175"/>
        <v>1</v>
      </c>
      <c r="AZ578">
        <f t="shared" ca="1" si="175"/>
        <v>0</v>
      </c>
      <c r="BA578">
        <f t="shared" ca="1" si="175"/>
        <v>0</v>
      </c>
      <c r="BB578">
        <f t="shared" ca="1" si="175"/>
        <v>0</v>
      </c>
    </row>
    <row r="579" spans="1:54">
      <c r="A579" t="s">
        <v>13</v>
      </c>
      <c r="B579">
        <v>0</v>
      </c>
      <c r="C579">
        <f t="shared" ca="1" si="178"/>
        <v>1</v>
      </c>
      <c r="D579">
        <f t="shared" ca="1" si="178"/>
        <v>0</v>
      </c>
      <c r="E579">
        <f t="shared" ca="1" si="178"/>
        <v>1</v>
      </c>
      <c r="F579">
        <f t="shared" ca="1" si="178"/>
        <v>1</v>
      </c>
      <c r="G579">
        <f t="shared" ca="1" si="178"/>
        <v>1</v>
      </c>
      <c r="H579">
        <f t="shared" ca="1" si="178"/>
        <v>1</v>
      </c>
      <c r="I579">
        <f t="shared" ca="1" si="178"/>
        <v>1</v>
      </c>
      <c r="J579">
        <f t="shared" ca="1" si="178"/>
        <v>0</v>
      </c>
      <c r="K579">
        <f t="shared" ca="1" si="178"/>
        <v>0</v>
      </c>
      <c r="L579">
        <f t="shared" ca="1" si="178"/>
        <v>1</v>
      </c>
      <c r="M579">
        <f t="shared" ca="1" si="178"/>
        <v>0</v>
      </c>
      <c r="N579">
        <f t="shared" ca="1" si="178"/>
        <v>1</v>
      </c>
      <c r="O579">
        <f t="shared" ca="1" si="178"/>
        <v>0</v>
      </c>
      <c r="P579">
        <f t="shared" ca="1" si="178"/>
        <v>0</v>
      </c>
      <c r="Q579">
        <f t="shared" ca="1" si="178"/>
        <v>1</v>
      </c>
      <c r="R579">
        <f t="shared" ca="1" si="178"/>
        <v>0</v>
      </c>
      <c r="S579">
        <f t="shared" ca="1" si="176"/>
        <v>0</v>
      </c>
      <c r="T579">
        <f t="shared" ca="1" si="176"/>
        <v>1</v>
      </c>
      <c r="U579">
        <f t="shared" ca="1" si="176"/>
        <v>1</v>
      </c>
      <c r="V579">
        <f t="shared" ca="1" si="176"/>
        <v>1</v>
      </c>
      <c r="W579">
        <f t="shared" ca="1" si="176"/>
        <v>0</v>
      </c>
      <c r="X579">
        <f t="shared" ca="1" si="176"/>
        <v>0</v>
      </c>
      <c r="Y579">
        <f t="shared" ca="1" si="176"/>
        <v>0</v>
      </c>
      <c r="Z579">
        <f t="shared" ca="1" si="176"/>
        <v>1</v>
      </c>
      <c r="AA579">
        <f t="shared" ca="1" si="176"/>
        <v>0</v>
      </c>
      <c r="AB579">
        <f t="shared" ca="1" si="176"/>
        <v>1</v>
      </c>
      <c r="AC579">
        <f t="shared" ca="1" si="176"/>
        <v>0</v>
      </c>
      <c r="AD579">
        <f t="shared" ca="1" si="176"/>
        <v>1</v>
      </c>
      <c r="AE579">
        <f t="shared" ca="1" si="176"/>
        <v>0</v>
      </c>
      <c r="AF579">
        <f t="shared" ca="1" si="176"/>
        <v>0</v>
      </c>
      <c r="AG579">
        <f t="shared" ca="1" si="174"/>
        <v>1</v>
      </c>
      <c r="AH579">
        <f t="shared" ca="1" si="174"/>
        <v>0</v>
      </c>
      <c r="AI579">
        <f t="shared" ca="1" si="174"/>
        <v>0</v>
      </c>
      <c r="AJ579">
        <f t="shared" ca="1" si="174"/>
        <v>0</v>
      </c>
      <c r="AK579">
        <f t="shared" ca="1" si="174"/>
        <v>1</v>
      </c>
      <c r="AL579">
        <f t="shared" ca="1" si="174"/>
        <v>0</v>
      </c>
      <c r="AM579">
        <f t="shared" ca="1" si="174"/>
        <v>1</v>
      </c>
      <c r="AN579">
        <f t="shared" ca="1" si="174"/>
        <v>1</v>
      </c>
      <c r="AO579">
        <f t="shared" ca="1" si="174"/>
        <v>0</v>
      </c>
      <c r="AP579">
        <f t="shared" ca="1" si="174"/>
        <v>1</v>
      </c>
      <c r="AQ579">
        <f t="shared" ca="1" si="174"/>
        <v>0</v>
      </c>
      <c r="AR579">
        <f t="shared" ca="1" si="174"/>
        <v>1</v>
      </c>
      <c r="AS579">
        <f t="shared" ca="1" si="174"/>
        <v>1</v>
      </c>
      <c r="AT579">
        <f t="shared" ca="1" si="174"/>
        <v>0</v>
      </c>
      <c r="AU579">
        <f t="shared" ca="1" si="174"/>
        <v>1</v>
      </c>
      <c r="AV579">
        <f t="shared" ca="1" si="174"/>
        <v>0</v>
      </c>
      <c r="AW579">
        <f t="shared" ca="1" si="177"/>
        <v>1</v>
      </c>
      <c r="AX579">
        <f t="shared" ca="1" si="175"/>
        <v>1</v>
      </c>
      <c r="AY579">
        <f t="shared" ca="1" si="175"/>
        <v>0</v>
      </c>
      <c r="AZ579">
        <f t="shared" ca="1" si="175"/>
        <v>0</v>
      </c>
      <c r="BA579">
        <f t="shared" ca="1" si="175"/>
        <v>1</v>
      </c>
      <c r="BB579">
        <f t="shared" ca="1" si="175"/>
        <v>0</v>
      </c>
    </row>
    <row r="580" spans="1:54">
      <c r="A580" t="s">
        <v>13</v>
      </c>
      <c r="B580">
        <v>1</v>
      </c>
      <c r="C580">
        <f t="shared" ca="1" si="178"/>
        <v>1</v>
      </c>
      <c r="D580">
        <f t="shared" ca="1" si="178"/>
        <v>0</v>
      </c>
      <c r="E580">
        <f t="shared" ca="1" si="178"/>
        <v>0</v>
      </c>
      <c r="F580">
        <f t="shared" ca="1" si="178"/>
        <v>0</v>
      </c>
      <c r="G580">
        <f t="shared" ca="1" si="178"/>
        <v>0</v>
      </c>
      <c r="H580">
        <f t="shared" ca="1" si="178"/>
        <v>1</v>
      </c>
      <c r="I580">
        <f t="shared" ca="1" si="178"/>
        <v>1</v>
      </c>
      <c r="J580">
        <f t="shared" ca="1" si="178"/>
        <v>0</v>
      </c>
      <c r="K580">
        <f t="shared" ca="1" si="178"/>
        <v>0</v>
      </c>
      <c r="L580">
        <f t="shared" ca="1" si="178"/>
        <v>0</v>
      </c>
      <c r="M580">
        <f t="shared" ca="1" si="178"/>
        <v>1</v>
      </c>
      <c r="N580">
        <f t="shared" ca="1" si="178"/>
        <v>1</v>
      </c>
      <c r="O580">
        <f t="shared" ca="1" si="178"/>
        <v>0</v>
      </c>
      <c r="P580">
        <f t="shared" ca="1" si="178"/>
        <v>0</v>
      </c>
      <c r="Q580">
        <f t="shared" ca="1" si="178"/>
        <v>1</v>
      </c>
      <c r="R580">
        <f t="shared" ca="1" si="178"/>
        <v>1</v>
      </c>
      <c r="S580">
        <f t="shared" ca="1" si="176"/>
        <v>0</v>
      </c>
      <c r="T580">
        <f t="shared" ca="1" si="176"/>
        <v>1</v>
      </c>
      <c r="U580">
        <f t="shared" ca="1" si="176"/>
        <v>1</v>
      </c>
      <c r="V580">
        <f t="shared" ca="1" si="176"/>
        <v>0</v>
      </c>
      <c r="W580">
        <f t="shared" ca="1" si="176"/>
        <v>1</v>
      </c>
      <c r="X580">
        <f t="shared" ca="1" si="176"/>
        <v>0</v>
      </c>
      <c r="Y580">
        <f t="shared" ca="1" si="176"/>
        <v>0</v>
      </c>
      <c r="Z580">
        <f t="shared" ca="1" si="176"/>
        <v>1</v>
      </c>
      <c r="AA580">
        <f t="shared" ca="1" si="176"/>
        <v>1</v>
      </c>
      <c r="AB580">
        <f t="shared" ca="1" si="176"/>
        <v>1</v>
      </c>
      <c r="AC580">
        <f t="shared" ca="1" si="176"/>
        <v>0</v>
      </c>
      <c r="AD580">
        <f t="shared" ca="1" si="176"/>
        <v>1</v>
      </c>
      <c r="AE580">
        <f t="shared" ca="1" si="176"/>
        <v>1</v>
      </c>
      <c r="AF580">
        <f t="shared" ca="1" si="176"/>
        <v>0</v>
      </c>
      <c r="AG580">
        <f t="shared" ca="1" si="174"/>
        <v>1</v>
      </c>
      <c r="AH580">
        <f t="shared" ca="1" si="174"/>
        <v>1</v>
      </c>
      <c r="AI580">
        <f t="shared" ca="1" si="174"/>
        <v>0</v>
      </c>
      <c r="AJ580">
        <f t="shared" ca="1" si="174"/>
        <v>1</v>
      </c>
      <c r="AK580">
        <f t="shared" ca="1" si="174"/>
        <v>1</v>
      </c>
      <c r="AL580">
        <f t="shared" ca="1" si="174"/>
        <v>0</v>
      </c>
      <c r="AM580">
        <f t="shared" ca="1" si="174"/>
        <v>1</v>
      </c>
      <c r="AN580">
        <f t="shared" ca="1" si="174"/>
        <v>1</v>
      </c>
      <c r="AO580">
        <f t="shared" ca="1" si="174"/>
        <v>1</v>
      </c>
      <c r="AP580">
        <f t="shared" ca="1" si="174"/>
        <v>1</v>
      </c>
      <c r="AQ580">
        <f t="shared" ca="1" si="174"/>
        <v>1</v>
      </c>
      <c r="AR580">
        <f t="shared" ca="1" si="174"/>
        <v>0</v>
      </c>
      <c r="AS580">
        <f t="shared" ca="1" si="174"/>
        <v>1</v>
      </c>
      <c r="AT580">
        <f t="shared" ca="1" si="174"/>
        <v>0</v>
      </c>
      <c r="AU580">
        <f t="shared" ca="1" si="174"/>
        <v>1</v>
      </c>
      <c r="AV580">
        <f t="shared" ca="1" si="174"/>
        <v>0</v>
      </c>
      <c r="AW580">
        <f t="shared" ca="1" si="177"/>
        <v>1</v>
      </c>
      <c r="AX580">
        <f t="shared" ca="1" si="175"/>
        <v>0</v>
      </c>
      <c r="AY580">
        <f t="shared" ca="1" si="175"/>
        <v>0</v>
      </c>
      <c r="AZ580">
        <f t="shared" ca="1" si="175"/>
        <v>0</v>
      </c>
      <c r="BA580">
        <f t="shared" ca="1" si="175"/>
        <v>0</v>
      </c>
      <c r="BB580">
        <f t="shared" ca="1" si="175"/>
        <v>1</v>
      </c>
    </row>
    <row r="581" spans="1:54">
      <c r="A581" t="s">
        <v>13</v>
      </c>
      <c r="B581">
        <v>1</v>
      </c>
      <c r="C581">
        <f t="shared" ca="1" si="178"/>
        <v>0</v>
      </c>
      <c r="D581">
        <f t="shared" ca="1" si="178"/>
        <v>1</v>
      </c>
      <c r="E581">
        <f t="shared" ca="1" si="178"/>
        <v>0</v>
      </c>
      <c r="F581">
        <f t="shared" ca="1" si="178"/>
        <v>1</v>
      </c>
      <c r="G581">
        <f t="shared" ca="1" si="178"/>
        <v>0</v>
      </c>
      <c r="H581">
        <f t="shared" ca="1" si="178"/>
        <v>1</v>
      </c>
      <c r="I581">
        <f t="shared" ca="1" si="178"/>
        <v>1</v>
      </c>
      <c r="J581">
        <f t="shared" ca="1" si="178"/>
        <v>1</v>
      </c>
      <c r="K581">
        <f t="shared" ca="1" si="178"/>
        <v>0</v>
      </c>
      <c r="L581">
        <f t="shared" ca="1" si="178"/>
        <v>0</v>
      </c>
      <c r="M581">
        <f t="shared" ca="1" si="178"/>
        <v>0</v>
      </c>
      <c r="N581">
        <f t="shared" ca="1" si="178"/>
        <v>1</v>
      </c>
      <c r="O581">
        <f t="shared" ca="1" si="178"/>
        <v>0</v>
      </c>
      <c r="P581">
        <f t="shared" ca="1" si="178"/>
        <v>0</v>
      </c>
      <c r="Q581">
        <f t="shared" ca="1" si="178"/>
        <v>1</v>
      </c>
      <c r="R581">
        <f t="shared" ca="1" si="178"/>
        <v>1</v>
      </c>
      <c r="S581">
        <f t="shared" ca="1" si="176"/>
        <v>0</v>
      </c>
      <c r="T581">
        <f t="shared" ca="1" si="176"/>
        <v>1</v>
      </c>
      <c r="U581">
        <f t="shared" ca="1" si="176"/>
        <v>1</v>
      </c>
      <c r="V581">
        <f t="shared" ca="1" si="176"/>
        <v>1</v>
      </c>
      <c r="W581">
        <f t="shared" ca="1" si="176"/>
        <v>1</v>
      </c>
      <c r="X581">
        <f t="shared" ca="1" si="176"/>
        <v>1</v>
      </c>
      <c r="Y581">
        <f t="shared" ca="1" si="176"/>
        <v>1</v>
      </c>
      <c r="Z581">
        <f t="shared" ca="1" si="176"/>
        <v>1</v>
      </c>
      <c r="AA581">
        <f t="shared" ca="1" si="176"/>
        <v>1</v>
      </c>
      <c r="AB581">
        <f t="shared" ca="1" si="176"/>
        <v>0</v>
      </c>
      <c r="AC581">
        <f t="shared" ca="1" si="176"/>
        <v>1</v>
      </c>
      <c r="AD581">
        <f t="shared" ca="1" si="176"/>
        <v>1</v>
      </c>
      <c r="AE581">
        <f t="shared" ca="1" si="176"/>
        <v>0</v>
      </c>
      <c r="AF581">
        <f t="shared" ca="1" si="176"/>
        <v>1</v>
      </c>
      <c r="AG581">
        <f t="shared" ca="1" si="174"/>
        <v>1</v>
      </c>
      <c r="AH581">
        <f t="shared" ca="1" si="174"/>
        <v>1</v>
      </c>
      <c r="AI581">
        <f t="shared" ca="1" si="174"/>
        <v>0</v>
      </c>
      <c r="AJ581">
        <f t="shared" ca="1" si="174"/>
        <v>0</v>
      </c>
      <c r="AK581">
        <f t="shared" ca="1" si="174"/>
        <v>0</v>
      </c>
      <c r="AL581">
        <f t="shared" ca="1" si="174"/>
        <v>1</v>
      </c>
      <c r="AM581">
        <f t="shared" ca="1" si="174"/>
        <v>0</v>
      </c>
      <c r="AN581">
        <f t="shared" ca="1" si="174"/>
        <v>0</v>
      </c>
      <c r="AO581">
        <f t="shared" ca="1" si="174"/>
        <v>1</v>
      </c>
      <c r="AP581">
        <f t="shared" ca="1" si="174"/>
        <v>1</v>
      </c>
      <c r="AQ581">
        <f t="shared" ca="1" si="174"/>
        <v>1</v>
      </c>
      <c r="AR581">
        <f t="shared" ca="1" si="174"/>
        <v>1</v>
      </c>
      <c r="AS581">
        <f t="shared" ca="1" si="174"/>
        <v>0</v>
      </c>
      <c r="AT581">
        <f t="shared" ca="1" si="174"/>
        <v>1</v>
      </c>
      <c r="AU581">
        <f t="shared" ca="1" si="174"/>
        <v>1</v>
      </c>
      <c r="AV581">
        <f t="shared" ca="1" si="174"/>
        <v>0</v>
      </c>
      <c r="AW581">
        <f t="shared" ca="1" si="177"/>
        <v>1</v>
      </c>
      <c r="AX581">
        <f t="shared" ca="1" si="175"/>
        <v>0</v>
      </c>
      <c r="AY581">
        <f t="shared" ca="1" si="175"/>
        <v>0</v>
      </c>
      <c r="AZ581">
        <f t="shared" ca="1" si="175"/>
        <v>0</v>
      </c>
      <c r="BA581">
        <f t="shared" ca="1" si="175"/>
        <v>1</v>
      </c>
      <c r="BB581">
        <f t="shared" ca="1" si="175"/>
        <v>1</v>
      </c>
    </row>
    <row r="582" spans="1:54">
      <c r="A582" t="s">
        <v>17</v>
      </c>
      <c r="B582">
        <v>1</v>
      </c>
      <c r="C582">
        <f t="shared" ca="1" si="178"/>
        <v>0</v>
      </c>
      <c r="D582">
        <f t="shared" ca="1" si="178"/>
        <v>1</v>
      </c>
      <c r="E582">
        <f t="shared" ca="1" si="178"/>
        <v>1</v>
      </c>
      <c r="F582">
        <f t="shared" ca="1" si="178"/>
        <v>1</v>
      </c>
      <c r="G582">
        <f t="shared" ca="1" si="178"/>
        <v>1</v>
      </c>
      <c r="H582">
        <f t="shared" ca="1" si="178"/>
        <v>1</v>
      </c>
      <c r="I582">
        <f t="shared" ca="1" si="178"/>
        <v>1</v>
      </c>
      <c r="J582">
        <f t="shared" ca="1" si="178"/>
        <v>1</v>
      </c>
      <c r="K582">
        <f t="shared" ca="1" si="178"/>
        <v>1</v>
      </c>
      <c r="L582">
        <f t="shared" ca="1" si="178"/>
        <v>0</v>
      </c>
      <c r="M582">
        <f t="shared" ca="1" si="178"/>
        <v>0</v>
      </c>
      <c r="N582">
        <f t="shared" ca="1" si="178"/>
        <v>0</v>
      </c>
      <c r="O582">
        <f t="shared" ca="1" si="178"/>
        <v>0</v>
      </c>
      <c r="P582">
        <f t="shared" ca="1" si="178"/>
        <v>1</v>
      </c>
      <c r="Q582">
        <f t="shared" ca="1" si="178"/>
        <v>1</v>
      </c>
      <c r="R582">
        <f t="shared" ca="1" si="178"/>
        <v>0</v>
      </c>
      <c r="S582">
        <f t="shared" ca="1" si="176"/>
        <v>0</v>
      </c>
      <c r="T582">
        <f t="shared" ca="1" si="176"/>
        <v>0</v>
      </c>
      <c r="U582">
        <f t="shared" ca="1" si="176"/>
        <v>1</v>
      </c>
      <c r="V582">
        <f t="shared" ca="1" si="176"/>
        <v>1</v>
      </c>
      <c r="W582">
        <f t="shared" ca="1" si="176"/>
        <v>1</v>
      </c>
      <c r="X582">
        <f t="shared" ca="1" si="176"/>
        <v>1</v>
      </c>
      <c r="Y582">
        <f t="shared" ca="1" si="176"/>
        <v>0</v>
      </c>
      <c r="Z582">
        <f t="shared" ca="1" si="176"/>
        <v>0</v>
      </c>
      <c r="AA582">
        <f t="shared" ca="1" si="176"/>
        <v>0</v>
      </c>
      <c r="AB582">
        <f t="shared" ca="1" si="176"/>
        <v>0</v>
      </c>
      <c r="AC582">
        <f t="shared" ca="1" si="176"/>
        <v>0</v>
      </c>
      <c r="AD582">
        <f t="shared" ca="1" si="176"/>
        <v>1</v>
      </c>
      <c r="AE582">
        <f t="shared" ca="1" si="176"/>
        <v>0</v>
      </c>
      <c r="AF582">
        <f t="shared" ca="1" si="176"/>
        <v>1</v>
      </c>
      <c r="AG582">
        <f t="shared" ca="1" si="174"/>
        <v>1</v>
      </c>
      <c r="AH582">
        <f t="shared" ca="1" si="174"/>
        <v>0</v>
      </c>
      <c r="AI582">
        <f t="shared" ca="1" si="174"/>
        <v>1</v>
      </c>
      <c r="AJ582">
        <f t="shared" ca="1" si="174"/>
        <v>1</v>
      </c>
      <c r="AK582">
        <f t="shared" ca="1" si="174"/>
        <v>0</v>
      </c>
      <c r="AL582">
        <f t="shared" ca="1" si="174"/>
        <v>0</v>
      </c>
      <c r="AM582">
        <f t="shared" ca="1" si="174"/>
        <v>1</v>
      </c>
      <c r="AN582">
        <f t="shared" ca="1" si="174"/>
        <v>0</v>
      </c>
      <c r="AO582">
        <f t="shared" ca="1" si="174"/>
        <v>0</v>
      </c>
      <c r="AP582">
        <f t="shared" ca="1" si="174"/>
        <v>0</v>
      </c>
      <c r="AQ582">
        <f t="shared" ca="1" si="174"/>
        <v>1</v>
      </c>
      <c r="AR582">
        <f t="shared" ca="1" si="174"/>
        <v>1</v>
      </c>
      <c r="AS582">
        <f t="shared" ca="1" si="174"/>
        <v>1</v>
      </c>
      <c r="AT582">
        <f t="shared" ca="1" si="174"/>
        <v>0</v>
      </c>
      <c r="AU582">
        <f t="shared" ca="1" si="174"/>
        <v>1</v>
      </c>
      <c r="AV582">
        <f t="shared" ca="1" si="174"/>
        <v>0</v>
      </c>
      <c r="AW582">
        <f t="shared" ca="1" si="177"/>
        <v>1</v>
      </c>
      <c r="AX582">
        <f t="shared" ca="1" si="175"/>
        <v>1</v>
      </c>
      <c r="AY582">
        <f t="shared" ca="1" si="175"/>
        <v>1</v>
      </c>
      <c r="AZ582">
        <f t="shared" ca="1" si="175"/>
        <v>1</v>
      </c>
      <c r="BA582">
        <f t="shared" ca="1" si="175"/>
        <v>0</v>
      </c>
      <c r="BB582">
        <f t="shared" ca="1" si="175"/>
        <v>0</v>
      </c>
    </row>
    <row r="583" spans="1:54">
      <c r="A583" t="s">
        <v>13</v>
      </c>
      <c r="B583">
        <v>1</v>
      </c>
      <c r="C583">
        <f t="shared" ca="1" si="178"/>
        <v>1</v>
      </c>
      <c r="D583">
        <f t="shared" ca="1" si="178"/>
        <v>1</v>
      </c>
      <c r="E583">
        <f t="shared" ca="1" si="178"/>
        <v>1</v>
      </c>
      <c r="F583">
        <f t="shared" ca="1" si="178"/>
        <v>0</v>
      </c>
      <c r="G583">
        <f t="shared" ca="1" si="178"/>
        <v>1</v>
      </c>
      <c r="H583">
        <f t="shared" ca="1" si="178"/>
        <v>0</v>
      </c>
      <c r="I583">
        <f t="shared" ca="1" si="178"/>
        <v>1</v>
      </c>
      <c r="J583">
        <f t="shared" ca="1" si="178"/>
        <v>1</v>
      </c>
      <c r="K583">
        <f t="shared" ca="1" si="178"/>
        <v>0</v>
      </c>
      <c r="L583">
        <f t="shared" ca="1" si="178"/>
        <v>0</v>
      </c>
      <c r="M583">
        <f t="shared" ca="1" si="178"/>
        <v>1</v>
      </c>
      <c r="N583">
        <f t="shared" ca="1" si="178"/>
        <v>0</v>
      </c>
      <c r="O583">
        <f t="shared" ca="1" si="178"/>
        <v>0</v>
      </c>
      <c r="P583">
        <f t="shared" ca="1" si="178"/>
        <v>1</v>
      </c>
      <c r="Q583">
        <f t="shared" ca="1" si="178"/>
        <v>1</v>
      </c>
      <c r="R583">
        <f t="shared" ca="1" si="178"/>
        <v>1</v>
      </c>
      <c r="S583">
        <f t="shared" ca="1" si="176"/>
        <v>1</v>
      </c>
      <c r="T583">
        <f t="shared" ca="1" si="176"/>
        <v>0</v>
      </c>
      <c r="U583">
        <f t="shared" ca="1" si="176"/>
        <v>0</v>
      </c>
      <c r="V583">
        <f t="shared" ca="1" si="176"/>
        <v>1</v>
      </c>
      <c r="W583">
        <f t="shared" ca="1" si="176"/>
        <v>0</v>
      </c>
      <c r="X583">
        <f t="shared" ca="1" si="176"/>
        <v>1</v>
      </c>
      <c r="Y583">
        <f t="shared" ca="1" si="176"/>
        <v>0</v>
      </c>
      <c r="Z583">
        <f t="shared" ca="1" si="176"/>
        <v>0</v>
      </c>
      <c r="AA583">
        <f t="shared" ca="1" si="176"/>
        <v>0</v>
      </c>
      <c r="AB583">
        <f t="shared" ca="1" si="176"/>
        <v>1</v>
      </c>
      <c r="AC583">
        <f t="shared" ca="1" si="176"/>
        <v>1</v>
      </c>
      <c r="AD583">
        <f t="shared" ca="1" si="176"/>
        <v>0</v>
      </c>
      <c r="AE583">
        <f t="shared" ca="1" si="176"/>
        <v>0</v>
      </c>
      <c r="AF583">
        <f t="shared" ca="1" si="176"/>
        <v>1</v>
      </c>
      <c r="AG583">
        <f t="shared" ca="1" si="174"/>
        <v>1</v>
      </c>
      <c r="AH583">
        <f t="shared" ca="1" si="174"/>
        <v>0</v>
      </c>
      <c r="AI583">
        <f t="shared" ca="1" si="174"/>
        <v>1</v>
      </c>
      <c r="AJ583">
        <f t="shared" ca="1" si="174"/>
        <v>1</v>
      </c>
      <c r="AK583">
        <f t="shared" ca="1" si="174"/>
        <v>1</v>
      </c>
      <c r="AL583">
        <f t="shared" ca="1" si="174"/>
        <v>0</v>
      </c>
      <c r="AM583">
        <f t="shared" ca="1" si="174"/>
        <v>0</v>
      </c>
      <c r="AN583">
        <f t="shared" ca="1" si="174"/>
        <v>0</v>
      </c>
      <c r="AO583">
        <f t="shared" ca="1" si="174"/>
        <v>1</v>
      </c>
      <c r="AP583">
        <f t="shared" ca="1" si="174"/>
        <v>0</v>
      </c>
      <c r="AQ583">
        <f t="shared" ca="1" si="174"/>
        <v>1</v>
      </c>
      <c r="AR583">
        <f t="shared" ca="1" si="174"/>
        <v>1</v>
      </c>
      <c r="AS583">
        <f t="shared" ca="1" si="174"/>
        <v>0</v>
      </c>
      <c r="AT583">
        <f t="shared" ca="1" si="174"/>
        <v>1</v>
      </c>
      <c r="AU583">
        <f t="shared" ca="1" si="174"/>
        <v>0</v>
      </c>
      <c r="AV583">
        <f t="shared" ca="1" si="174"/>
        <v>1</v>
      </c>
      <c r="AW583">
        <f t="shared" ca="1" si="177"/>
        <v>0</v>
      </c>
      <c r="AX583">
        <f t="shared" ca="1" si="175"/>
        <v>0</v>
      </c>
      <c r="AY583">
        <f t="shared" ca="1" si="175"/>
        <v>0</v>
      </c>
      <c r="AZ583">
        <f t="shared" ca="1" si="175"/>
        <v>1</v>
      </c>
      <c r="BA583">
        <f t="shared" ca="1" si="175"/>
        <v>1</v>
      </c>
      <c r="BB583">
        <f t="shared" ca="1" si="175"/>
        <v>1</v>
      </c>
    </row>
    <row r="584" spans="1:54">
      <c r="A584" t="s">
        <v>17</v>
      </c>
      <c r="B584">
        <v>1</v>
      </c>
      <c r="C584">
        <f t="shared" ca="1" si="178"/>
        <v>1</v>
      </c>
      <c r="D584">
        <f t="shared" ca="1" si="178"/>
        <v>0</v>
      </c>
      <c r="E584">
        <f t="shared" ca="1" si="178"/>
        <v>1</v>
      </c>
      <c r="F584">
        <f t="shared" ca="1" si="178"/>
        <v>0</v>
      </c>
      <c r="G584">
        <f t="shared" ca="1" si="178"/>
        <v>0</v>
      </c>
      <c r="H584">
        <f t="shared" ca="1" si="178"/>
        <v>0</v>
      </c>
      <c r="I584">
        <f t="shared" ca="1" si="178"/>
        <v>1</v>
      </c>
      <c r="J584">
        <f t="shared" ca="1" si="178"/>
        <v>0</v>
      </c>
      <c r="K584">
        <f t="shared" ca="1" si="178"/>
        <v>0</v>
      </c>
      <c r="L584">
        <f t="shared" ca="1" si="178"/>
        <v>0</v>
      </c>
      <c r="M584">
        <f t="shared" ca="1" si="178"/>
        <v>1</v>
      </c>
      <c r="N584">
        <f t="shared" ca="1" si="178"/>
        <v>0</v>
      </c>
      <c r="O584">
        <f t="shared" ca="1" si="178"/>
        <v>1</v>
      </c>
      <c r="P584">
        <f t="shared" ca="1" si="178"/>
        <v>0</v>
      </c>
      <c r="Q584">
        <f t="shared" ca="1" si="178"/>
        <v>0</v>
      </c>
      <c r="R584">
        <f t="shared" ca="1" si="178"/>
        <v>0</v>
      </c>
      <c r="S584">
        <f t="shared" ca="1" si="176"/>
        <v>1</v>
      </c>
      <c r="T584">
        <f t="shared" ca="1" si="176"/>
        <v>1</v>
      </c>
      <c r="U584">
        <f t="shared" ca="1" si="176"/>
        <v>1</v>
      </c>
      <c r="V584">
        <f t="shared" ca="1" si="176"/>
        <v>0</v>
      </c>
      <c r="W584">
        <f t="shared" ca="1" si="176"/>
        <v>0</v>
      </c>
      <c r="X584">
        <f t="shared" ca="1" si="176"/>
        <v>0</v>
      </c>
      <c r="Y584">
        <f t="shared" ca="1" si="176"/>
        <v>0</v>
      </c>
      <c r="Z584">
        <f t="shared" ca="1" si="176"/>
        <v>1</v>
      </c>
      <c r="AA584">
        <f t="shared" ca="1" si="176"/>
        <v>1</v>
      </c>
      <c r="AB584">
        <f t="shared" ca="1" si="176"/>
        <v>0</v>
      </c>
      <c r="AC584">
        <f t="shared" ca="1" si="176"/>
        <v>0</v>
      </c>
      <c r="AD584">
        <f t="shared" ca="1" si="176"/>
        <v>1</v>
      </c>
      <c r="AE584">
        <f t="shared" ca="1" si="176"/>
        <v>1</v>
      </c>
      <c r="AF584">
        <f t="shared" ca="1" si="176"/>
        <v>1</v>
      </c>
      <c r="AG584">
        <f t="shared" ca="1" si="174"/>
        <v>0</v>
      </c>
      <c r="AH584">
        <f t="shared" ca="1" si="174"/>
        <v>0</v>
      </c>
      <c r="AI584">
        <f t="shared" ca="1" si="174"/>
        <v>1</v>
      </c>
      <c r="AJ584">
        <f t="shared" ca="1" si="174"/>
        <v>1</v>
      </c>
      <c r="AK584">
        <f t="shared" ca="1" si="174"/>
        <v>0</v>
      </c>
      <c r="AL584">
        <f t="shared" ca="1" si="174"/>
        <v>0</v>
      </c>
      <c r="AM584">
        <f t="shared" ca="1" si="174"/>
        <v>1</v>
      </c>
      <c r="AN584">
        <f t="shared" ca="1" si="174"/>
        <v>1</v>
      </c>
      <c r="AO584">
        <f t="shared" ca="1" si="174"/>
        <v>0</v>
      </c>
      <c r="AP584">
        <f t="shared" ca="1" si="174"/>
        <v>0</v>
      </c>
      <c r="AQ584">
        <f t="shared" ca="1" si="174"/>
        <v>0</v>
      </c>
      <c r="AR584">
        <f t="shared" ca="1" si="174"/>
        <v>1</v>
      </c>
      <c r="AS584">
        <f t="shared" ca="1" si="174"/>
        <v>0</v>
      </c>
      <c r="AT584">
        <f t="shared" ca="1" si="174"/>
        <v>1</v>
      </c>
      <c r="AU584">
        <f t="shared" ca="1" si="174"/>
        <v>0</v>
      </c>
      <c r="AV584">
        <f t="shared" ca="1" si="174"/>
        <v>0</v>
      </c>
      <c r="AW584">
        <f t="shared" ca="1" si="177"/>
        <v>0</v>
      </c>
      <c r="AX584">
        <f t="shared" ca="1" si="175"/>
        <v>0</v>
      </c>
      <c r="AY584">
        <f t="shared" ca="1" si="175"/>
        <v>1</v>
      </c>
      <c r="AZ584">
        <f t="shared" ca="1" si="175"/>
        <v>1</v>
      </c>
      <c r="BA584">
        <f t="shared" ca="1" si="175"/>
        <v>1</v>
      </c>
      <c r="BB584">
        <f t="shared" ca="1" si="175"/>
        <v>1</v>
      </c>
    </row>
    <row r="585" spans="1:54">
      <c r="A585" t="s">
        <v>13</v>
      </c>
      <c r="B585">
        <v>0</v>
      </c>
      <c r="C585">
        <f t="shared" ca="1" si="178"/>
        <v>0</v>
      </c>
      <c r="D585">
        <f t="shared" ca="1" si="178"/>
        <v>1</v>
      </c>
      <c r="E585">
        <f t="shared" ca="1" si="178"/>
        <v>1</v>
      </c>
      <c r="F585">
        <f t="shared" ca="1" si="178"/>
        <v>0</v>
      </c>
      <c r="G585">
        <f t="shared" ca="1" si="178"/>
        <v>0</v>
      </c>
      <c r="H585">
        <f t="shared" ca="1" si="178"/>
        <v>0</v>
      </c>
      <c r="I585">
        <f t="shared" ca="1" si="178"/>
        <v>0</v>
      </c>
      <c r="J585">
        <f t="shared" ca="1" si="178"/>
        <v>0</v>
      </c>
      <c r="K585">
        <f t="shared" ca="1" si="178"/>
        <v>0</v>
      </c>
      <c r="L585">
        <f t="shared" ca="1" si="178"/>
        <v>1</v>
      </c>
      <c r="M585">
        <f t="shared" ca="1" si="178"/>
        <v>1</v>
      </c>
      <c r="N585">
        <f t="shared" ca="1" si="178"/>
        <v>0</v>
      </c>
      <c r="O585">
        <f t="shared" ca="1" si="178"/>
        <v>1</v>
      </c>
      <c r="P585">
        <f t="shared" ca="1" si="178"/>
        <v>1</v>
      </c>
      <c r="Q585">
        <f t="shared" ca="1" si="178"/>
        <v>1</v>
      </c>
      <c r="R585">
        <f t="shared" ca="1" si="178"/>
        <v>1</v>
      </c>
      <c r="S585">
        <f t="shared" ca="1" si="176"/>
        <v>1</v>
      </c>
      <c r="T585">
        <f t="shared" ca="1" si="176"/>
        <v>0</v>
      </c>
      <c r="U585">
        <f t="shared" ca="1" si="176"/>
        <v>0</v>
      </c>
      <c r="V585">
        <f t="shared" ca="1" si="176"/>
        <v>0</v>
      </c>
      <c r="W585">
        <f t="shared" ca="1" si="176"/>
        <v>1</v>
      </c>
      <c r="X585">
        <f t="shared" ca="1" si="176"/>
        <v>0</v>
      </c>
      <c r="Y585">
        <f t="shared" ca="1" si="176"/>
        <v>1</v>
      </c>
      <c r="Z585">
        <f t="shared" ca="1" si="176"/>
        <v>1</v>
      </c>
      <c r="AA585">
        <f t="shared" ca="1" si="176"/>
        <v>1</v>
      </c>
      <c r="AB585">
        <f t="shared" ca="1" si="176"/>
        <v>0</v>
      </c>
      <c r="AC585">
        <f t="shared" ca="1" si="176"/>
        <v>1</v>
      </c>
      <c r="AD585">
        <f t="shared" ca="1" si="176"/>
        <v>1</v>
      </c>
      <c r="AE585">
        <f t="shared" ca="1" si="176"/>
        <v>1</v>
      </c>
      <c r="AF585">
        <f t="shared" ca="1" si="176"/>
        <v>0</v>
      </c>
      <c r="AG585">
        <f t="shared" ca="1" si="174"/>
        <v>0</v>
      </c>
      <c r="AH585">
        <f t="shared" ca="1" si="174"/>
        <v>0</v>
      </c>
      <c r="AI585">
        <f t="shared" ca="1" si="174"/>
        <v>1</v>
      </c>
      <c r="AJ585">
        <f t="shared" ca="1" si="174"/>
        <v>0</v>
      </c>
      <c r="AK585">
        <f t="shared" ca="1" si="174"/>
        <v>1</v>
      </c>
      <c r="AL585">
        <f t="shared" ca="1" si="174"/>
        <v>1</v>
      </c>
      <c r="AM585">
        <f t="shared" ca="1" si="174"/>
        <v>0</v>
      </c>
      <c r="AN585">
        <f t="shared" ca="1" si="174"/>
        <v>1</v>
      </c>
      <c r="AO585">
        <f t="shared" ca="1" si="174"/>
        <v>1</v>
      </c>
      <c r="AP585">
        <f t="shared" ca="1" si="174"/>
        <v>0</v>
      </c>
      <c r="AQ585">
        <f t="shared" ca="1" si="174"/>
        <v>1</v>
      </c>
      <c r="AR585">
        <f t="shared" ca="1" si="174"/>
        <v>1</v>
      </c>
      <c r="AS585">
        <f t="shared" ca="1" si="174"/>
        <v>1</v>
      </c>
      <c r="AT585">
        <f t="shared" ca="1" si="174"/>
        <v>1</v>
      </c>
      <c r="AU585">
        <f t="shared" ca="1" si="174"/>
        <v>1</v>
      </c>
      <c r="AV585">
        <f t="shared" ca="1" si="174"/>
        <v>0</v>
      </c>
      <c r="AW585">
        <f t="shared" ca="1" si="177"/>
        <v>1</v>
      </c>
      <c r="AX585">
        <f t="shared" ca="1" si="175"/>
        <v>1</v>
      </c>
      <c r="AY585">
        <f t="shared" ca="1" si="175"/>
        <v>1</v>
      </c>
      <c r="AZ585">
        <f t="shared" ca="1" si="175"/>
        <v>0</v>
      </c>
      <c r="BA585">
        <f t="shared" ca="1" si="175"/>
        <v>0</v>
      </c>
      <c r="BB585">
        <f t="shared" ca="1" si="175"/>
        <v>1</v>
      </c>
    </row>
    <row r="586" spans="1:54">
      <c r="A586" t="s">
        <v>13</v>
      </c>
      <c r="B586">
        <v>0</v>
      </c>
      <c r="C586">
        <f t="shared" ca="1" si="178"/>
        <v>1</v>
      </c>
      <c r="D586">
        <f t="shared" ca="1" si="178"/>
        <v>0</v>
      </c>
      <c r="E586">
        <f t="shared" ca="1" si="178"/>
        <v>0</v>
      </c>
      <c r="F586">
        <f t="shared" ca="1" si="178"/>
        <v>0</v>
      </c>
      <c r="G586">
        <f t="shared" ca="1" si="178"/>
        <v>1</v>
      </c>
      <c r="H586">
        <f t="shared" ca="1" si="178"/>
        <v>0</v>
      </c>
      <c r="I586">
        <f t="shared" ca="1" si="178"/>
        <v>0</v>
      </c>
      <c r="J586">
        <f t="shared" ca="1" si="178"/>
        <v>0</v>
      </c>
      <c r="K586">
        <f t="shared" ca="1" si="178"/>
        <v>0</v>
      </c>
      <c r="L586">
        <f t="shared" ca="1" si="178"/>
        <v>1</v>
      </c>
      <c r="M586">
        <f t="shared" ca="1" si="178"/>
        <v>0</v>
      </c>
      <c r="N586">
        <f t="shared" ca="1" si="178"/>
        <v>0</v>
      </c>
      <c r="O586">
        <f t="shared" ca="1" si="178"/>
        <v>0</v>
      </c>
      <c r="P586">
        <f t="shared" ca="1" si="178"/>
        <v>0</v>
      </c>
      <c r="Q586">
        <f t="shared" ca="1" si="178"/>
        <v>1</v>
      </c>
      <c r="R586">
        <f t="shared" ca="1" si="178"/>
        <v>1</v>
      </c>
      <c r="S586">
        <f t="shared" ca="1" si="176"/>
        <v>1</v>
      </c>
      <c r="T586">
        <f t="shared" ca="1" si="176"/>
        <v>0</v>
      </c>
      <c r="U586">
        <f t="shared" ca="1" si="176"/>
        <v>0</v>
      </c>
      <c r="V586">
        <f t="shared" ca="1" si="176"/>
        <v>0</v>
      </c>
      <c r="W586">
        <f t="shared" ca="1" si="176"/>
        <v>1</v>
      </c>
      <c r="X586">
        <f t="shared" ca="1" si="176"/>
        <v>1</v>
      </c>
      <c r="Y586">
        <f t="shared" ca="1" si="176"/>
        <v>1</v>
      </c>
      <c r="Z586">
        <f t="shared" ca="1" si="176"/>
        <v>0</v>
      </c>
      <c r="AA586">
        <f t="shared" ca="1" si="176"/>
        <v>0</v>
      </c>
      <c r="AB586">
        <f t="shared" ca="1" si="176"/>
        <v>0</v>
      </c>
      <c r="AC586">
        <f t="shared" ca="1" si="176"/>
        <v>0</v>
      </c>
      <c r="AD586">
        <f t="shared" ca="1" si="176"/>
        <v>0</v>
      </c>
      <c r="AE586">
        <f t="shared" ca="1" si="176"/>
        <v>0</v>
      </c>
      <c r="AF586">
        <f t="shared" ca="1" si="176"/>
        <v>1</v>
      </c>
      <c r="AG586">
        <f t="shared" ca="1" si="176"/>
        <v>0</v>
      </c>
      <c r="AH586">
        <f t="shared" ca="1" si="176"/>
        <v>0</v>
      </c>
      <c r="AI586">
        <f t="shared" ref="AI586:AX601" ca="1" si="179">ROUND(RAND(),0)</f>
        <v>0</v>
      </c>
      <c r="AJ586">
        <f t="shared" ca="1" si="179"/>
        <v>1</v>
      </c>
      <c r="AK586">
        <f t="shared" ca="1" si="179"/>
        <v>1</v>
      </c>
      <c r="AL586">
        <f t="shared" ca="1" si="179"/>
        <v>0</v>
      </c>
      <c r="AM586">
        <f t="shared" ca="1" si="179"/>
        <v>0</v>
      </c>
      <c r="AN586">
        <f t="shared" ca="1" si="179"/>
        <v>1</v>
      </c>
      <c r="AO586">
        <f t="shared" ca="1" si="179"/>
        <v>0</v>
      </c>
      <c r="AP586">
        <f t="shared" ca="1" si="179"/>
        <v>0</v>
      </c>
      <c r="AQ586">
        <f t="shared" ca="1" si="179"/>
        <v>1</v>
      </c>
      <c r="AR586">
        <f t="shared" ca="1" si="179"/>
        <v>1</v>
      </c>
      <c r="AS586">
        <f t="shared" ca="1" si="179"/>
        <v>1</v>
      </c>
      <c r="AT586">
        <f t="shared" ca="1" si="179"/>
        <v>1</v>
      </c>
      <c r="AU586">
        <f t="shared" ca="1" si="179"/>
        <v>0</v>
      </c>
      <c r="AV586">
        <f t="shared" ca="1" si="179"/>
        <v>0</v>
      </c>
      <c r="AW586">
        <f t="shared" ca="1" si="177"/>
        <v>1</v>
      </c>
      <c r="AX586">
        <f t="shared" ca="1" si="177"/>
        <v>0</v>
      </c>
      <c r="AY586">
        <f t="shared" ca="1" si="177"/>
        <v>1</v>
      </c>
      <c r="AZ586">
        <f t="shared" ca="1" si="177"/>
        <v>1</v>
      </c>
      <c r="BA586">
        <f t="shared" ca="1" si="177"/>
        <v>1</v>
      </c>
      <c r="BB586">
        <f t="shared" ca="1" si="177"/>
        <v>0</v>
      </c>
    </row>
    <row r="587" spans="1:54">
      <c r="A587" t="s">
        <v>17</v>
      </c>
      <c r="B587">
        <v>1</v>
      </c>
      <c r="C587">
        <f t="shared" ca="1" si="178"/>
        <v>1</v>
      </c>
      <c r="D587">
        <f t="shared" ca="1" si="178"/>
        <v>1</v>
      </c>
      <c r="E587">
        <f t="shared" ca="1" si="178"/>
        <v>0</v>
      </c>
      <c r="F587">
        <f t="shared" ca="1" si="178"/>
        <v>0</v>
      </c>
      <c r="G587">
        <f t="shared" ca="1" si="178"/>
        <v>0</v>
      </c>
      <c r="H587">
        <f t="shared" ca="1" si="178"/>
        <v>0</v>
      </c>
      <c r="I587">
        <f t="shared" ca="1" si="178"/>
        <v>0</v>
      </c>
      <c r="J587">
        <f t="shared" ca="1" si="178"/>
        <v>1</v>
      </c>
      <c r="K587">
        <f t="shared" ca="1" si="178"/>
        <v>0</v>
      </c>
      <c r="L587">
        <f t="shared" ca="1" si="178"/>
        <v>0</v>
      </c>
      <c r="M587">
        <f t="shared" ca="1" si="178"/>
        <v>0</v>
      </c>
      <c r="N587">
        <f t="shared" ca="1" si="178"/>
        <v>1</v>
      </c>
      <c r="O587">
        <f t="shared" ca="1" si="178"/>
        <v>0</v>
      </c>
      <c r="P587">
        <f t="shared" ca="1" si="178"/>
        <v>1</v>
      </c>
      <c r="Q587">
        <f t="shared" ca="1" si="178"/>
        <v>1</v>
      </c>
      <c r="R587">
        <f t="shared" ref="R587:AG602" ca="1" si="180">ROUND(RAND(),0)</f>
        <v>0</v>
      </c>
      <c r="S587">
        <f t="shared" ca="1" si="180"/>
        <v>0</v>
      </c>
      <c r="T587">
        <f t="shared" ca="1" si="180"/>
        <v>0</v>
      </c>
      <c r="U587">
        <f t="shared" ca="1" si="180"/>
        <v>0</v>
      </c>
      <c r="V587">
        <f t="shared" ca="1" si="180"/>
        <v>0</v>
      </c>
      <c r="W587">
        <f t="shared" ca="1" si="180"/>
        <v>1</v>
      </c>
      <c r="X587">
        <f t="shared" ca="1" si="180"/>
        <v>1</v>
      </c>
      <c r="Y587">
        <f t="shared" ca="1" si="180"/>
        <v>0</v>
      </c>
      <c r="Z587">
        <f t="shared" ca="1" si="180"/>
        <v>0</v>
      </c>
      <c r="AA587">
        <f t="shared" ca="1" si="180"/>
        <v>1</v>
      </c>
      <c r="AB587">
        <f t="shared" ca="1" si="180"/>
        <v>0</v>
      </c>
      <c r="AC587">
        <f t="shared" ca="1" si="180"/>
        <v>0</v>
      </c>
      <c r="AD587">
        <f t="shared" ca="1" si="180"/>
        <v>1</v>
      </c>
      <c r="AE587">
        <f t="shared" ca="1" si="180"/>
        <v>0</v>
      </c>
      <c r="AF587">
        <f t="shared" ca="1" si="180"/>
        <v>0</v>
      </c>
      <c r="AG587">
        <f t="shared" ca="1" si="180"/>
        <v>1</v>
      </c>
      <c r="AH587">
        <f t="shared" ref="AH587:AW602" ca="1" si="181">ROUND(RAND(),0)</f>
        <v>0</v>
      </c>
      <c r="AI587">
        <f t="shared" ca="1" si="179"/>
        <v>1</v>
      </c>
      <c r="AJ587">
        <f t="shared" ca="1" si="179"/>
        <v>1</v>
      </c>
      <c r="AK587">
        <f t="shared" ca="1" si="179"/>
        <v>1</v>
      </c>
      <c r="AL587">
        <f t="shared" ca="1" si="179"/>
        <v>1</v>
      </c>
      <c r="AM587">
        <f t="shared" ca="1" si="179"/>
        <v>1</v>
      </c>
      <c r="AN587">
        <f t="shared" ca="1" si="179"/>
        <v>1</v>
      </c>
      <c r="AO587">
        <f t="shared" ca="1" si="179"/>
        <v>1</v>
      </c>
      <c r="AP587">
        <f t="shared" ca="1" si="179"/>
        <v>1</v>
      </c>
      <c r="AQ587">
        <f t="shared" ca="1" si="179"/>
        <v>1</v>
      </c>
      <c r="AR587">
        <f t="shared" ca="1" si="179"/>
        <v>0</v>
      </c>
      <c r="AS587">
        <f t="shared" ca="1" si="179"/>
        <v>0</v>
      </c>
      <c r="AT587">
        <f t="shared" ca="1" si="179"/>
        <v>1</v>
      </c>
      <c r="AU587">
        <f t="shared" ca="1" si="179"/>
        <v>0</v>
      </c>
      <c r="AV587">
        <f t="shared" ca="1" si="179"/>
        <v>1</v>
      </c>
      <c r="AW587">
        <f t="shared" ca="1" si="179"/>
        <v>1</v>
      </c>
      <c r="AX587">
        <f t="shared" ca="1" si="179"/>
        <v>1</v>
      </c>
      <c r="AY587">
        <f t="shared" ref="AY587:BB606" ca="1" si="182">ROUND(RAND(),0)</f>
        <v>1</v>
      </c>
      <c r="AZ587">
        <f t="shared" ca="1" si="182"/>
        <v>1</v>
      </c>
      <c r="BA587">
        <f t="shared" ca="1" si="182"/>
        <v>1</v>
      </c>
      <c r="BB587">
        <f t="shared" ca="1" si="182"/>
        <v>1</v>
      </c>
    </row>
    <row r="588" spans="1:54">
      <c r="A588" t="s">
        <v>17</v>
      </c>
      <c r="B588">
        <v>1</v>
      </c>
      <c r="C588">
        <f t="shared" ref="C588:R603" ca="1" si="183">ROUND(RAND(),0)</f>
        <v>0</v>
      </c>
      <c r="D588">
        <f t="shared" ca="1" si="183"/>
        <v>0</v>
      </c>
      <c r="E588">
        <f t="shared" ca="1" si="183"/>
        <v>0</v>
      </c>
      <c r="F588">
        <f t="shared" ca="1" si="183"/>
        <v>0</v>
      </c>
      <c r="G588">
        <f t="shared" ca="1" si="183"/>
        <v>1</v>
      </c>
      <c r="H588">
        <f t="shared" ca="1" si="183"/>
        <v>0</v>
      </c>
      <c r="I588">
        <f t="shared" ca="1" si="183"/>
        <v>1</v>
      </c>
      <c r="J588">
        <f t="shared" ca="1" si="183"/>
        <v>1</v>
      </c>
      <c r="K588">
        <f t="shared" ca="1" si="183"/>
        <v>1</v>
      </c>
      <c r="L588">
        <f t="shared" ca="1" si="183"/>
        <v>0</v>
      </c>
      <c r="M588">
        <f t="shared" ca="1" si="183"/>
        <v>1</v>
      </c>
      <c r="N588">
        <f t="shared" ca="1" si="183"/>
        <v>0</v>
      </c>
      <c r="O588">
        <f t="shared" ca="1" si="183"/>
        <v>0</v>
      </c>
      <c r="P588">
        <f t="shared" ca="1" si="183"/>
        <v>0</v>
      </c>
      <c r="Q588">
        <f t="shared" ca="1" si="183"/>
        <v>1</v>
      </c>
      <c r="R588">
        <f t="shared" ca="1" si="180"/>
        <v>0</v>
      </c>
      <c r="S588">
        <f t="shared" ca="1" si="180"/>
        <v>0</v>
      </c>
      <c r="T588">
        <f t="shared" ca="1" si="180"/>
        <v>1</v>
      </c>
      <c r="U588">
        <f t="shared" ca="1" si="180"/>
        <v>0</v>
      </c>
      <c r="V588">
        <f t="shared" ca="1" si="180"/>
        <v>0</v>
      </c>
      <c r="W588">
        <f t="shared" ca="1" si="180"/>
        <v>1</v>
      </c>
      <c r="X588">
        <f t="shared" ca="1" si="180"/>
        <v>0</v>
      </c>
      <c r="Y588">
        <f t="shared" ca="1" si="180"/>
        <v>0</v>
      </c>
      <c r="Z588">
        <f t="shared" ca="1" si="180"/>
        <v>0</v>
      </c>
      <c r="AA588">
        <f t="shared" ca="1" si="180"/>
        <v>1</v>
      </c>
      <c r="AB588">
        <f t="shared" ca="1" si="180"/>
        <v>0</v>
      </c>
      <c r="AC588">
        <f t="shared" ca="1" si="180"/>
        <v>1</v>
      </c>
      <c r="AD588">
        <f t="shared" ca="1" si="180"/>
        <v>1</v>
      </c>
      <c r="AE588">
        <f t="shared" ca="1" si="180"/>
        <v>0</v>
      </c>
      <c r="AF588">
        <f t="shared" ca="1" si="180"/>
        <v>0</v>
      </c>
      <c r="AG588">
        <f t="shared" ca="1" si="180"/>
        <v>1</v>
      </c>
      <c r="AH588">
        <f t="shared" ca="1" si="181"/>
        <v>1</v>
      </c>
      <c r="AI588">
        <f t="shared" ca="1" si="179"/>
        <v>1</v>
      </c>
      <c r="AJ588">
        <f t="shared" ca="1" si="179"/>
        <v>1</v>
      </c>
      <c r="AK588">
        <f t="shared" ca="1" si="179"/>
        <v>1</v>
      </c>
      <c r="AL588">
        <f t="shared" ca="1" si="179"/>
        <v>1</v>
      </c>
      <c r="AM588">
        <f t="shared" ca="1" si="179"/>
        <v>1</v>
      </c>
      <c r="AN588">
        <f t="shared" ca="1" si="179"/>
        <v>1</v>
      </c>
      <c r="AO588">
        <f t="shared" ca="1" si="179"/>
        <v>1</v>
      </c>
      <c r="AP588">
        <f t="shared" ca="1" si="179"/>
        <v>0</v>
      </c>
      <c r="AQ588">
        <f t="shared" ca="1" si="179"/>
        <v>1</v>
      </c>
      <c r="AR588">
        <f t="shared" ca="1" si="179"/>
        <v>0</v>
      </c>
      <c r="AS588">
        <f t="shared" ca="1" si="179"/>
        <v>0</v>
      </c>
      <c r="AT588">
        <f t="shared" ca="1" si="179"/>
        <v>1</v>
      </c>
      <c r="AU588">
        <f t="shared" ca="1" si="179"/>
        <v>1</v>
      </c>
      <c r="AV588">
        <f t="shared" ca="1" si="179"/>
        <v>1</v>
      </c>
      <c r="AW588">
        <f t="shared" ca="1" si="179"/>
        <v>0</v>
      </c>
      <c r="AX588">
        <f t="shared" ca="1" si="179"/>
        <v>0</v>
      </c>
      <c r="AY588">
        <f t="shared" ca="1" si="182"/>
        <v>0</v>
      </c>
      <c r="AZ588">
        <f t="shared" ca="1" si="182"/>
        <v>1</v>
      </c>
      <c r="BA588">
        <f t="shared" ca="1" si="182"/>
        <v>0</v>
      </c>
      <c r="BB588">
        <f t="shared" ca="1" si="182"/>
        <v>1</v>
      </c>
    </row>
    <row r="589" spans="1:54">
      <c r="A589" t="s">
        <v>17</v>
      </c>
      <c r="B589">
        <v>0</v>
      </c>
      <c r="C589">
        <f t="shared" ca="1" si="183"/>
        <v>1</v>
      </c>
      <c r="D589">
        <f t="shared" ca="1" si="183"/>
        <v>1</v>
      </c>
      <c r="E589">
        <f t="shared" ca="1" si="183"/>
        <v>1</v>
      </c>
      <c r="F589">
        <f t="shared" ca="1" si="183"/>
        <v>0</v>
      </c>
      <c r="G589">
        <f t="shared" ca="1" si="183"/>
        <v>1</v>
      </c>
      <c r="H589">
        <f t="shared" ca="1" si="183"/>
        <v>1</v>
      </c>
      <c r="I589">
        <f t="shared" ca="1" si="183"/>
        <v>0</v>
      </c>
      <c r="J589">
        <f t="shared" ca="1" si="183"/>
        <v>0</v>
      </c>
      <c r="K589">
        <f t="shared" ca="1" si="183"/>
        <v>1</v>
      </c>
      <c r="L589">
        <f t="shared" ca="1" si="183"/>
        <v>1</v>
      </c>
      <c r="M589">
        <f t="shared" ca="1" si="183"/>
        <v>1</v>
      </c>
      <c r="N589">
        <f t="shared" ca="1" si="183"/>
        <v>0</v>
      </c>
      <c r="O589">
        <f t="shared" ca="1" si="183"/>
        <v>1</v>
      </c>
      <c r="P589">
        <f t="shared" ca="1" si="183"/>
        <v>0</v>
      </c>
      <c r="Q589">
        <f t="shared" ca="1" si="183"/>
        <v>1</v>
      </c>
      <c r="R589">
        <f t="shared" ca="1" si="180"/>
        <v>0</v>
      </c>
      <c r="S589">
        <f t="shared" ca="1" si="180"/>
        <v>1</v>
      </c>
      <c r="T589">
        <f t="shared" ca="1" si="180"/>
        <v>0</v>
      </c>
      <c r="U589">
        <f t="shared" ca="1" si="180"/>
        <v>1</v>
      </c>
      <c r="V589">
        <f t="shared" ca="1" si="180"/>
        <v>1</v>
      </c>
      <c r="W589">
        <f t="shared" ca="1" si="180"/>
        <v>1</v>
      </c>
      <c r="X589">
        <f t="shared" ca="1" si="180"/>
        <v>1</v>
      </c>
      <c r="Y589">
        <f t="shared" ca="1" si="180"/>
        <v>0</v>
      </c>
      <c r="Z589">
        <f t="shared" ca="1" si="180"/>
        <v>0</v>
      </c>
      <c r="AA589">
        <f t="shared" ca="1" si="180"/>
        <v>1</v>
      </c>
      <c r="AB589">
        <f t="shared" ca="1" si="180"/>
        <v>1</v>
      </c>
      <c r="AC589">
        <f t="shared" ca="1" si="180"/>
        <v>0</v>
      </c>
      <c r="AD589">
        <f t="shared" ca="1" si="180"/>
        <v>0</v>
      </c>
      <c r="AE589">
        <f t="shared" ca="1" si="180"/>
        <v>1</v>
      </c>
      <c r="AF589">
        <f t="shared" ca="1" si="180"/>
        <v>0</v>
      </c>
      <c r="AG589">
        <f t="shared" ca="1" si="180"/>
        <v>0</v>
      </c>
      <c r="AH589">
        <f t="shared" ca="1" si="181"/>
        <v>0</v>
      </c>
      <c r="AI589">
        <f t="shared" ca="1" si="179"/>
        <v>1</v>
      </c>
      <c r="AJ589">
        <f t="shared" ca="1" si="179"/>
        <v>1</v>
      </c>
      <c r="AK589">
        <f t="shared" ca="1" si="179"/>
        <v>1</v>
      </c>
      <c r="AL589">
        <f t="shared" ca="1" si="179"/>
        <v>0</v>
      </c>
      <c r="AM589">
        <f t="shared" ca="1" si="179"/>
        <v>1</v>
      </c>
      <c r="AN589">
        <f t="shared" ca="1" si="179"/>
        <v>0</v>
      </c>
      <c r="AO589">
        <f t="shared" ca="1" si="179"/>
        <v>0</v>
      </c>
      <c r="AP589">
        <f t="shared" ca="1" si="179"/>
        <v>0</v>
      </c>
      <c r="AQ589">
        <f t="shared" ca="1" si="179"/>
        <v>1</v>
      </c>
      <c r="AR589">
        <f t="shared" ca="1" si="179"/>
        <v>0</v>
      </c>
      <c r="AS589">
        <f t="shared" ca="1" si="179"/>
        <v>1</v>
      </c>
      <c r="AT589">
        <f t="shared" ca="1" si="179"/>
        <v>0</v>
      </c>
      <c r="AU589">
        <f t="shared" ca="1" si="179"/>
        <v>1</v>
      </c>
      <c r="AV589">
        <f t="shared" ca="1" si="179"/>
        <v>1</v>
      </c>
      <c r="AW589">
        <f t="shared" ca="1" si="179"/>
        <v>0</v>
      </c>
      <c r="AX589">
        <f t="shared" ca="1" si="179"/>
        <v>0</v>
      </c>
      <c r="AY589">
        <f t="shared" ca="1" si="182"/>
        <v>0</v>
      </c>
      <c r="AZ589">
        <f t="shared" ca="1" si="182"/>
        <v>0</v>
      </c>
      <c r="BA589">
        <f t="shared" ca="1" si="182"/>
        <v>0</v>
      </c>
      <c r="BB589">
        <f t="shared" ca="1" si="182"/>
        <v>1</v>
      </c>
    </row>
    <row r="590" spans="1:54">
      <c r="A590" t="s">
        <v>13</v>
      </c>
      <c r="B590">
        <v>1</v>
      </c>
      <c r="C590">
        <f t="shared" ca="1" si="183"/>
        <v>0</v>
      </c>
      <c r="D590">
        <f t="shared" ca="1" si="183"/>
        <v>1</v>
      </c>
      <c r="E590">
        <f t="shared" ca="1" si="183"/>
        <v>1</v>
      </c>
      <c r="F590">
        <f t="shared" ca="1" si="183"/>
        <v>0</v>
      </c>
      <c r="G590">
        <f t="shared" ca="1" si="183"/>
        <v>1</v>
      </c>
      <c r="H590">
        <f t="shared" ca="1" si="183"/>
        <v>1</v>
      </c>
      <c r="I590">
        <f t="shared" ca="1" si="183"/>
        <v>0</v>
      </c>
      <c r="J590">
        <f t="shared" ca="1" si="183"/>
        <v>1</v>
      </c>
      <c r="K590">
        <f t="shared" ca="1" si="183"/>
        <v>0</v>
      </c>
      <c r="L590">
        <f t="shared" ca="1" si="183"/>
        <v>1</v>
      </c>
      <c r="M590">
        <f t="shared" ca="1" si="183"/>
        <v>1</v>
      </c>
      <c r="N590">
        <f t="shared" ca="1" si="183"/>
        <v>1</v>
      </c>
      <c r="O590">
        <f t="shared" ca="1" si="183"/>
        <v>1</v>
      </c>
      <c r="P590">
        <f t="shared" ca="1" si="183"/>
        <v>0</v>
      </c>
      <c r="Q590">
        <f t="shared" ca="1" si="183"/>
        <v>0</v>
      </c>
      <c r="R590">
        <f t="shared" ca="1" si="180"/>
        <v>1</v>
      </c>
      <c r="S590">
        <f t="shared" ca="1" si="180"/>
        <v>1</v>
      </c>
      <c r="T590">
        <f t="shared" ca="1" si="180"/>
        <v>1</v>
      </c>
      <c r="U590">
        <f t="shared" ca="1" si="180"/>
        <v>0</v>
      </c>
      <c r="V590">
        <f t="shared" ca="1" si="180"/>
        <v>0</v>
      </c>
      <c r="W590">
        <f t="shared" ca="1" si="180"/>
        <v>1</v>
      </c>
      <c r="X590">
        <f t="shared" ca="1" si="180"/>
        <v>0</v>
      </c>
      <c r="Y590">
        <f t="shared" ca="1" si="180"/>
        <v>1</v>
      </c>
      <c r="Z590">
        <f t="shared" ca="1" si="180"/>
        <v>1</v>
      </c>
      <c r="AA590">
        <f t="shared" ca="1" si="180"/>
        <v>0</v>
      </c>
      <c r="AB590">
        <f t="shared" ca="1" si="180"/>
        <v>0</v>
      </c>
      <c r="AC590">
        <f t="shared" ca="1" si="180"/>
        <v>0</v>
      </c>
      <c r="AD590">
        <f t="shared" ca="1" si="180"/>
        <v>0</v>
      </c>
      <c r="AE590">
        <f t="shared" ca="1" si="180"/>
        <v>1</v>
      </c>
      <c r="AF590">
        <f t="shared" ca="1" si="180"/>
        <v>1</v>
      </c>
      <c r="AG590">
        <f t="shared" ca="1" si="180"/>
        <v>1</v>
      </c>
      <c r="AH590">
        <f t="shared" ca="1" si="181"/>
        <v>1</v>
      </c>
      <c r="AI590">
        <f t="shared" ca="1" si="179"/>
        <v>0</v>
      </c>
      <c r="AJ590">
        <f t="shared" ca="1" si="179"/>
        <v>0</v>
      </c>
      <c r="AK590">
        <f t="shared" ca="1" si="179"/>
        <v>0</v>
      </c>
      <c r="AL590">
        <f t="shared" ca="1" si="179"/>
        <v>0</v>
      </c>
      <c r="AM590">
        <f t="shared" ca="1" si="179"/>
        <v>1</v>
      </c>
      <c r="AN590">
        <f t="shared" ca="1" si="179"/>
        <v>1</v>
      </c>
      <c r="AO590">
        <f t="shared" ca="1" si="179"/>
        <v>1</v>
      </c>
      <c r="AP590">
        <f t="shared" ca="1" si="179"/>
        <v>0</v>
      </c>
      <c r="AQ590">
        <f t="shared" ca="1" si="179"/>
        <v>1</v>
      </c>
      <c r="AR590">
        <f t="shared" ca="1" si="179"/>
        <v>0</v>
      </c>
      <c r="AS590">
        <f t="shared" ca="1" si="179"/>
        <v>1</v>
      </c>
      <c r="AT590">
        <f t="shared" ca="1" si="179"/>
        <v>1</v>
      </c>
      <c r="AU590">
        <f t="shared" ca="1" si="179"/>
        <v>0</v>
      </c>
      <c r="AV590">
        <f t="shared" ca="1" si="179"/>
        <v>0</v>
      </c>
      <c r="AW590">
        <f t="shared" ca="1" si="179"/>
        <v>1</v>
      </c>
      <c r="AX590">
        <f t="shared" ca="1" si="179"/>
        <v>0</v>
      </c>
      <c r="AY590">
        <f t="shared" ca="1" si="182"/>
        <v>0</v>
      </c>
      <c r="AZ590">
        <f t="shared" ca="1" si="182"/>
        <v>1</v>
      </c>
      <c r="BA590">
        <f t="shared" ca="1" si="182"/>
        <v>0</v>
      </c>
      <c r="BB590">
        <f t="shared" ca="1" si="182"/>
        <v>0</v>
      </c>
    </row>
    <row r="591" spans="1:54">
      <c r="A591" t="s">
        <v>17</v>
      </c>
      <c r="B591">
        <v>1</v>
      </c>
      <c r="C591">
        <f t="shared" ca="1" si="183"/>
        <v>1</v>
      </c>
      <c r="D591">
        <f t="shared" ca="1" si="183"/>
        <v>1</v>
      </c>
      <c r="E591">
        <f t="shared" ca="1" si="183"/>
        <v>0</v>
      </c>
      <c r="F591">
        <f t="shared" ca="1" si="183"/>
        <v>1</v>
      </c>
      <c r="G591">
        <f t="shared" ca="1" si="183"/>
        <v>1</v>
      </c>
      <c r="H591">
        <f t="shared" ca="1" si="183"/>
        <v>1</v>
      </c>
      <c r="I591">
        <f t="shared" ca="1" si="183"/>
        <v>0</v>
      </c>
      <c r="J591">
        <f t="shared" ca="1" si="183"/>
        <v>1</v>
      </c>
      <c r="K591">
        <f t="shared" ca="1" si="183"/>
        <v>0</v>
      </c>
      <c r="L591">
        <f t="shared" ca="1" si="183"/>
        <v>1</v>
      </c>
      <c r="M591">
        <f t="shared" ca="1" si="183"/>
        <v>0</v>
      </c>
      <c r="N591">
        <f t="shared" ca="1" si="183"/>
        <v>1</v>
      </c>
      <c r="O591">
        <f t="shared" ca="1" si="183"/>
        <v>0</v>
      </c>
      <c r="P591">
        <f t="shared" ca="1" si="183"/>
        <v>0</v>
      </c>
      <c r="Q591">
        <f t="shared" ca="1" si="183"/>
        <v>0</v>
      </c>
      <c r="R591">
        <f t="shared" ca="1" si="180"/>
        <v>0</v>
      </c>
      <c r="S591">
        <f t="shared" ca="1" si="180"/>
        <v>1</v>
      </c>
      <c r="T591">
        <f t="shared" ca="1" si="180"/>
        <v>0</v>
      </c>
      <c r="U591">
        <f t="shared" ca="1" si="180"/>
        <v>0</v>
      </c>
      <c r="V591">
        <f t="shared" ca="1" si="180"/>
        <v>0</v>
      </c>
      <c r="W591">
        <f t="shared" ca="1" si="180"/>
        <v>0</v>
      </c>
      <c r="X591">
        <f t="shared" ca="1" si="180"/>
        <v>0</v>
      </c>
      <c r="Y591">
        <f t="shared" ca="1" si="180"/>
        <v>1</v>
      </c>
      <c r="Z591">
        <f t="shared" ca="1" si="180"/>
        <v>0</v>
      </c>
      <c r="AA591">
        <f t="shared" ca="1" si="180"/>
        <v>1</v>
      </c>
      <c r="AB591">
        <f t="shared" ca="1" si="180"/>
        <v>1</v>
      </c>
      <c r="AC591">
        <f t="shared" ca="1" si="180"/>
        <v>1</v>
      </c>
      <c r="AD591">
        <f t="shared" ca="1" si="180"/>
        <v>0</v>
      </c>
      <c r="AE591">
        <f t="shared" ca="1" si="180"/>
        <v>1</v>
      </c>
      <c r="AF591">
        <f t="shared" ca="1" si="180"/>
        <v>1</v>
      </c>
      <c r="AG591">
        <f t="shared" ca="1" si="180"/>
        <v>1</v>
      </c>
      <c r="AH591">
        <f t="shared" ca="1" si="181"/>
        <v>1</v>
      </c>
      <c r="AI591">
        <f t="shared" ca="1" si="179"/>
        <v>1</v>
      </c>
      <c r="AJ591">
        <f t="shared" ca="1" si="179"/>
        <v>0</v>
      </c>
      <c r="AK591">
        <f t="shared" ca="1" si="179"/>
        <v>1</v>
      </c>
      <c r="AL591">
        <f t="shared" ca="1" si="179"/>
        <v>0</v>
      </c>
      <c r="AM591">
        <f t="shared" ca="1" si="179"/>
        <v>0</v>
      </c>
      <c r="AN591">
        <f t="shared" ca="1" si="179"/>
        <v>1</v>
      </c>
      <c r="AO591">
        <f t="shared" ca="1" si="179"/>
        <v>0</v>
      </c>
      <c r="AP591">
        <f t="shared" ca="1" si="179"/>
        <v>0</v>
      </c>
      <c r="AQ591">
        <f t="shared" ca="1" si="179"/>
        <v>1</v>
      </c>
      <c r="AR591">
        <f t="shared" ca="1" si="179"/>
        <v>0</v>
      </c>
      <c r="AS591">
        <f t="shared" ca="1" si="179"/>
        <v>0</v>
      </c>
      <c r="AT591">
        <f t="shared" ca="1" si="179"/>
        <v>1</v>
      </c>
      <c r="AU591">
        <f t="shared" ca="1" si="179"/>
        <v>0</v>
      </c>
      <c r="AV591">
        <f t="shared" ca="1" si="179"/>
        <v>0</v>
      </c>
      <c r="AW591">
        <f t="shared" ca="1" si="179"/>
        <v>1</v>
      </c>
      <c r="AX591">
        <f t="shared" ca="1" si="179"/>
        <v>0</v>
      </c>
      <c r="AY591">
        <f t="shared" ca="1" si="182"/>
        <v>1</v>
      </c>
      <c r="AZ591">
        <f t="shared" ca="1" si="182"/>
        <v>0</v>
      </c>
      <c r="BA591">
        <f t="shared" ca="1" si="182"/>
        <v>1</v>
      </c>
      <c r="BB591">
        <f t="shared" ca="1" si="182"/>
        <v>0</v>
      </c>
    </row>
    <row r="592" spans="1:54">
      <c r="A592" t="s">
        <v>17</v>
      </c>
      <c r="B592">
        <v>1</v>
      </c>
      <c r="C592">
        <f t="shared" ca="1" si="183"/>
        <v>1</v>
      </c>
      <c r="D592">
        <f t="shared" ca="1" si="183"/>
        <v>1</v>
      </c>
      <c r="E592">
        <f t="shared" ca="1" si="183"/>
        <v>0</v>
      </c>
      <c r="F592">
        <f t="shared" ca="1" si="183"/>
        <v>0</v>
      </c>
      <c r="G592">
        <f t="shared" ca="1" si="183"/>
        <v>1</v>
      </c>
      <c r="H592">
        <f t="shared" ca="1" si="183"/>
        <v>0</v>
      </c>
      <c r="I592">
        <f t="shared" ca="1" si="183"/>
        <v>0</v>
      </c>
      <c r="J592">
        <f t="shared" ca="1" si="183"/>
        <v>0</v>
      </c>
      <c r="K592">
        <f t="shared" ca="1" si="183"/>
        <v>0</v>
      </c>
      <c r="L592">
        <f t="shared" ca="1" si="183"/>
        <v>1</v>
      </c>
      <c r="M592">
        <f t="shared" ca="1" si="183"/>
        <v>1</v>
      </c>
      <c r="N592">
        <f t="shared" ca="1" si="183"/>
        <v>0</v>
      </c>
      <c r="O592">
        <f t="shared" ca="1" si="183"/>
        <v>1</v>
      </c>
      <c r="P592">
        <f t="shared" ca="1" si="183"/>
        <v>0</v>
      </c>
      <c r="Q592">
        <f t="shared" ca="1" si="183"/>
        <v>1</v>
      </c>
      <c r="R592">
        <f t="shared" ca="1" si="180"/>
        <v>1</v>
      </c>
      <c r="S592">
        <f t="shared" ca="1" si="180"/>
        <v>1</v>
      </c>
      <c r="T592">
        <f t="shared" ca="1" si="180"/>
        <v>1</v>
      </c>
      <c r="U592">
        <f t="shared" ca="1" si="180"/>
        <v>0</v>
      </c>
      <c r="V592">
        <f t="shared" ca="1" si="180"/>
        <v>0</v>
      </c>
      <c r="W592">
        <f t="shared" ca="1" si="180"/>
        <v>1</v>
      </c>
      <c r="X592">
        <f t="shared" ca="1" si="180"/>
        <v>1</v>
      </c>
      <c r="Y592">
        <f t="shared" ca="1" si="180"/>
        <v>1</v>
      </c>
      <c r="Z592">
        <f t="shared" ca="1" si="180"/>
        <v>0</v>
      </c>
      <c r="AA592">
        <f t="shared" ca="1" si="180"/>
        <v>1</v>
      </c>
      <c r="AB592">
        <f t="shared" ca="1" si="180"/>
        <v>1</v>
      </c>
      <c r="AC592">
        <f t="shared" ca="1" si="180"/>
        <v>1</v>
      </c>
      <c r="AD592">
        <f t="shared" ca="1" si="180"/>
        <v>1</v>
      </c>
      <c r="AE592">
        <f t="shared" ca="1" si="180"/>
        <v>1</v>
      </c>
      <c r="AF592">
        <f t="shared" ca="1" si="180"/>
        <v>1</v>
      </c>
      <c r="AG592">
        <f t="shared" ca="1" si="180"/>
        <v>0</v>
      </c>
      <c r="AH592">
        <f t="shared" ca="1" si="181"/>
        <v>0</v>
      </c>
      <c r="AI592">
        <f t="shared" ca="1" si="179"/>
        <v>1</v>
      </c>
      <c r="AJ592">
        <f t="shared" ca="1" si="179"/>
        <v>1</v>
      </c>
      <c r="AK592">
        <f t="shared" ca="1" si="179"/>
        <v>1</v>
      </c>
      <c r="AL592">
        <f t="shared" ca="1" si="179"/>
        <v>1</v>
      </c>
      <c r="AM592">
        <f t="shared" ca="1" si="179"/>
        <v>0</v>
      </c>
      <c r="AN592">
        <f t="shared" ca="1" si="179"/>
        <v>1</v>
      </c>
      <c r="AO592">
        <f t="shared" ca="1" si="179"/>
        <v>1</v>
      </c>
      <c r="AP592">
        <f t="shared" ca="1" si="179"/>
        <v>1</v>
      </c>
      <c r="AQ592">
        <f t="shared" ca="1" si="179"/>
        <v>1</v>
      </c>
      <c r="AR592">
        <f t="shared" ca="1" si="179"/>
        <v>0</v>
      </c>
      <c r="AS592">
        <f t="shared" ca="1" si="179"/>
        <v>0</v>
      </c>
      <c r="AT592">
        <f t="shared" ca="1" si="179"/>
        <v>0</v>
      </c>
      <c r="AU592">
        <f t="shared" ca="1" si="179"/>
        <v>1</v>
      </c>
      <c r="AV592">
        <f t="shared" ca="1" si="179"/>
        <v>1</v>
      </c>
      <c r="AW592">
        <f t="shared" ca="1" si="179"/>
        <v>0</v>
      </c>
      <c r="AX592">
        <f t="shared" ca="1" si="179"/>
        <v>1</v>
      </c>
      <c r="AY592">
        <f t="shared" ca="1" si="182"/>
        <v>0</v>
      </c>
      <c r="AZ592">
        <f t="shared" ca="1" si="182"/>
        <v>0</v>
      </c>
      <c r="BA592">
        <f t="shared" ca="1" si="182"/>
        <v>0</v>
      </c>
      <c r="BB592">
        <f t="shared" ca="1" si="182"/>
        <v>0</v>
      </c>
    </row>
    <row r="593" spans="1:54">
      <c r="A593" t="s">
        <v>13</v>
      </c>
      <c r="B593">
        <v>0</v>
      </c>
      <c r="C593">
        <f t="shared" ca="1" si="183"/>
        <v>0</v>
      </c>
      <c r="D593">
        <f t="shared" ca="1" si="183"/>
        <v>1</v>
      </c>
      <c r="E593">
        <f t="shared" ca="1" si="183"/>
        <v>1</v>
      </c>
      <c r="F593">
        <f t="shared" ca="1" si="183"/>
        <v>0</v>
      </c>
      <c r="G593">
        <f t="shared" ca="1" si="183"/>
        <v>0</v>
      </c>
      <c r="H593">
        <f t="shared" ca="1" si="183"/>
        <v>1</v>
      </c>
      <c r="I593">
        <f t="shared" ca="1" si="183"/>
        <v>1</v>
      </c>
      <c r="J593">
        <f t="shared" ca="1" si="183"/>
        <v>0</v>
      </c>
      <c r="K593">
        <f t="shared" ca="1" si="183"/>
        <v>0</v>
      </c>
      <c r="L593">
        <f t="shared" ca="1" si="183"/>
        <v>1</v>
      </c>
      <c r="M593">
        <f t="shared" ca="1" si="183"/>
        <v>1</v>
      </c>
      <c r="N593">
        <f t="shared" ca="1" si="183"/>
        <v>0</v>
      </c>
      <c r="O593">
        <f t="shared" ca="1" si="183"/>
        <v>1</v>
      </c>
      <c r="P593">
        <f t="shared" ca="1" si="183"/>
        <v>1</v>
      </c>
      <c r="Q593">
        <f t="shared" ca="1" si="183"/>
        <v>0</v>
      </c>
      <c r="R593">
        <f t="shared" ca="1" si="180"/>
        <v>1</v>
      </c>
      <c r="S593">
        <f t="shared" ca="1" si="180"/>
        <v>1</v>
      </c>
      <c r="T593">
        <f t="shared" ca="1" si="180"/>
        <v>1</v>
      </c>
      <c r="U593">
        <f t="shared" ca="1" si="180"/>
        <v>0</v>
      </c>
      <c r="V593">
        <f t="shared" ca="1" si="180"/>
        <v>1</v>
      </c>
      <c r="W593">
        <f t="shared" ca="1" si="180"/>
        <v>0</v>
      </c>
      <c r="X593">
        <f t="shared" ca="1" si="180"/>
        <v>1</v>
      </c>
      <c r="Y593">
        <f t="shared" ca="1" si="180"/>
        <v>0</v>
      </c>
      <c r="Z593">
        <f t="shared" ca="1" si="180"/>
        <v>1</v>
      </c>
      <c r="AA593">
        <f t="shared" ca="1" si="180"/>
        <v>0</v>
      </c>
      <c r="AB593">
        <f t="shared" ca="1" si="180"/>
        <v>0</v>
      </c>
      <c r="AC593">
        <f t="shared" ca="1" si="180"/>
        <v>0</v>
      </c>
      <c r="AD593">
        <f t="shared" ca="1" si="180"/>
        <v>1</v>
      </c>
      <c r="AE593">
        <f t="shared" ca="1" si="180"/>
        <v>0</v>
      </c>
      <c r="AF593">
        <f t="shared" ca="1" si="180"/>
        <v>0</v>
      </c>
      <c r="AG593">
        <f t="shared" ca="1" si="180"/>
        <v>0</v>
      </c>
      <c r="AH593">
        <f t="shared" ca="1" si="181"/>
        <v>1</v>
      </c>
      <c r="AI593">
        <f t="shared" ca="1" si="179"/>
        <v>1</v>
      </c>
      <c r="AJ593">
        <f t="shared" ca="1" si="179"/>
        <v>1</v>
      </c>
      <c r="AK593">
        <f t="shared" ca="1" si="179"/>
        <v>1</v>
      </c>
      <c r="AL593">
        <f t="shared" ca="1" si="179"/>
        <v>1</v>
      </c>
      <c r="AM593">
        <f t="shared" ca="1" si="179"/>
        <v>1</v>
      </c>
      <c r="AN593">
        <f t="shared" ca="1" si="179"/>
        <v>0</v>
      </c>
      <c r="AO593">
        <f t="shared" ca="1" si="179"/>
        <v>0</v>
      </c>
      <c r="AP593">
        <f t="shared" ca="1" si="179"/>
        <v>1</v>
      </c>
      <c r="AQ593">
        <f t="shared" ca="1" si="179"/>
        <v>0</v>
      </c>
      <c r="AR593">
        <f t="shared" ca="1" si="179"/>
        <v>0</v>
      </c>
      <c r="AS593">
        <f t="shared" ca="1" si="179"/>
        <v>1</v>
      </c>
      <c r="AT593">
        <f t="shared" ca="1" si="179"/>
        <v>0</v>
      </c>
      <c r="AU593">
        <f t="shared" ca="1" si="179"/>
        <v>1</v>
      </c>
      <c r="AV593">
        <f t="shared" ca="1" si="179"/>
        <v>1</v>
      </c>
      <c r="AW593">
        <f t="shared" ca="1" si="179"/>
        <v>1</v>
      </c>
      <c r="AX593">
        <f t="shared" ca="1" si="179"/>
        <v>0</v>
      </c>
      <c r="AY593">
        <f t="shared" ca="1" si="182"/>
        <v>0</v>
      </c>
      <c r="AZ593">
        <f t="shared" ca="1" si="182"/>
        <v>1</v>
      </c>
      <c r="BA593">
        <f t="shared" ca="1" si="182"/>
        <v>1</v>
      </c>
      <c r="BB593">
        <f t="shared" ca="1" si="182"/>
        <v>0</v>
      </c>
    </row>
    <row r="594" spans="1:54">
      <c r="A594" t="s">
        <v>13</v>
      </c>
      <c r="B594">
        <v>0</v>
      </c>
      <c r="C594">
        <f t="shared" ca="1" si="183"/>
        <v>0</v>
      </c>
      <c r="D594">
        <f t="shared" ca="1" si="183"/>
        <v>1</v>
      </c>
      <c r="E594">
        <f t="shared" ca="1" si="183"/>
        <v>1</v>
      </c>
      <c r="F594">
        <f t="shared" ca="1" si="183"/>
        <v>1</v>
      </c>
      <c r="G594">
        <f t="shared" ca="1" si="183"/>
        <v>1</v>
      </c>
      <c r="H594">
        <f t="shared" ca="1" si="183"/>
        <v>0</v>
      </c>
      <c r="I594">
        <f t="shared" ca="1" si="183"/>
        <v>0</v>
      </c>
      <c r="J594">
        <f t="shared" ca="1" si="183"/>
        <v>1</v>
      </c>
      <c r="K594">
        <f t="shared" ca="1" si="183"/>
        <v>1</v>
      </c>
      <c r="L594">
        <f t="shared" ca="1" si="183"/>
        <v>1</v>
      </c>
      <c r="M594">
        <f t="shared" ca="1" si="183"/>
        <v>0</v>
      </c>
      <c r="N594">
        <f t="shared" ca="1" si="183"/>
        <v>1</v>
      </c>
      <c r="O594">
        <f t="shared" ca="1" si="183"/>
        <v>0</v>
      </c>
      <c r="P594">
        <f t="shared" ca="1" si="183"/>
        <v>1</v>
      </c>
      <c r="Q594">
        <f t="shared" ca="1" si="183"/>
        <v>0</v>
      </c>
      <c r="R594">
        <f t="shared" ca="1" si="180"/>
        <v>0</v>
      </c>
      <c r="S594">
        <f t="shared" ca="1" si="180"/>
        <v>1</v>
      </c>
      <c r="T594">
        <f t="shared" ca="1" si="180"/>
        <v>1</v>
      </c>
      <c r="U594">
        <f t="shared" ca="1" si="180"/>
        <v>1</v>
      </c>
      <c r="V594">
        <f t="shared" ca="1" si="180"/>
        <v>1</v>
      </c>
      <c r="W594">
        <f t="shared" ca="1" si="180"/>
        <v>0</v>
      </c>
      <c r="X594">
        <f t="shared" ca="1" si="180"/>
        <v>1</v>
      </c>
      <c r="Y594">
        <f t="shared" ca="1" si="180"/>
        <v>1</v>
      </c>
      <c r="Z594">
        <f t="shared" ca="1" si="180"/>
        <v>0</v>
      </c>
      <c r="AA594">
        <f t="shared" ca="1" si="180"/>
        <v>0</v>
      </c>
      <c r="AB594">
        <f t="shared" ca="1" si="180"/>
        <v>1</v>
      </c>
      <c r="AC594">
        <f t="shared" ca="1" si="180"/>
        <v>1</v>
      </c>
      <c r="AD594">
        <f t="shared" ca="1" si="180"/>
        <v>0</v>
      </c>
      <c r="AE594">
        <f t="shared" ca="1" si="180"/>
        <v>0</v>
      </c>
      <c r="AF594">
        <f t="shared" ca="1" si="180"/>
        <v>1</v>
      </c>
      <c r="AG594">
        <f t="shared" ca="1" si="180"/>
        <v>1</v>
      </c>
      <c r="AH594">
        <f t="shared" ca="1" si="181"/>
        <v>0</v>
      </c>
      <c r="AI594">
        <f t="shared" ca="1" si="179"/>
        <v>1</v>
      </c>
      <c r="AJ594">
        <f t="shared" ca="1" si="179"/>
        <v>0</v>
      </c>
      <c r="AK594">
        <f t="shared" ca="1" si="179"/>
        <v>0</v>
      </c>
      <c r="AL594">
        <f t="shared" ca="1" si="179"/>
        <v>0</v>
      </c>
      <c r="AM594">
        <f t="shared" ca="1" si="179"/>
        <v>0</v>
      </c>
      <c r="AN594">
        <f t="shared" ca="1" si="179"/>
        <v>0</v>
      </c>
      <c r="AO594">
        <f t="shared" ca="1" si="179"/>
        <v>1</v>
      </c>
      <c r="AP594">
        <f t="shared" ca="1" si="179"/>
        <v>0</v>
      </c>
      <c r="AQ594">
        <f t="shared" ca="1" si="179"/>
        <v>1</v>
      </c>
      <c r="AR594">
        <f t="shared" ca="1" si="179"/>
        <v>1</v>
      </c>
      <c r="AS594">
        <f t="shared" ca="1" si="179"/>
        <v>0</v>
      </c>
      <c r="AT594">
        <f t="shared" ca="1" si="179"/>
        <v>1</v>
      </c>
      <c r="AU594">
        <f t="shared" ca="1" si="179"/>
        <v>1</v>
      </c>
      <c r="AV594">
        <f t="shared" ca="1" si="179"/>
        <v>1</v>
      </c>
      <c r="AW594">
        <f t="shared" ca="1" si="179"/>
        <v>0</v>
      </c>
      <c r="AX594">
        <f t="shared" ca="1" si="179"/>
        <v>0</v>
      </c>
      <c r="AY594">
        <f t="shared" ca="1" si="182"/>
        <v>1</v>
      </c>
      <c r="AZ594">
        <f t="shared" ca="1" si="182"/>
        <v>1</v>
      </c>
      <c r="BA594">
        <f t="shared" ca="1" si="182"/>
        <v>1</v>
      </c>
      <c r="BB594">
        <f t="shared" ca="1" si="182"/>
        <v>1</v>
      </c>
    </row>
    <row r="595" spans="1:54">
      <c r="A595" t="s">
        <v>13</v>
      </c>
      <c r="B595">
        <v>0</v>
      </c>
      <c r="C595">
        <f t="shared" ca="1" si="183"/>
        <v>1</v>
      </c>
      <c r="D595">
        <f t="shared" ca="1" si="183"/>
        <v>0</v>
      </c>
      <c r="E595">
        <f t="shared" ca="1" si="183"/>
        <v>0</v>
      </c>
      <c r="F595">
        <f t="shared" ca="1" si="183"/>
        <v>1</v>
      </c>
      <c r="G595">
        <f t="shared" ca="1" si="183"/>
        <v>1</v>
      </c>
      <c r="H595">
        <f t="shared" ca="1" si="183"/>
        <v>1</v>
      </c>
      <c r="I595">
        <f t="shared" ca="1" si="183"/>
        <v>1</v>
      </c>
      <c r="J595">
        <f t="shared" ca="1" si="183"/>
        <v>1</v>
      </c>
      <c r="K595">
        <f t="shared" ca="1" si="183"/>
        <v>0</v>
      </c>
      <c r="L595">
        <f t="shared" ca="1" si="183"/>
        <v>0</v>
      </c>
      <c r="M595">
        <f t="shared" ca="1" si="183"/>
        <v>0</v>
      </c>
      <c r="N595">
        <f t="shared" ca="1" si="183"/>
        <v>1</v>
      </c>
      <c r="O595">
        <f t="shared" ca="1" si="183"/>
        <v>1</v>
      </c>
      <c r="P595">
        <f t="shared" ca="1" si="183"/>
        <v>0</v>
      </c>
      <c r="Q595">
        <f t="shared" ca="1" si="183"/>
        <v>0</v>
      </c>
      <c r="R595">
        <f t="shared" ca="1" si="180"/>
        <v>1</v>
      </c>
      <c r="S595">
        <f t="shared" ca="1" si="180"/>
        <v>1</v>
      </c>
      <c r="T595">
        <f t="shared" ca="1" si="180"/>
        <v>1</v>
      </c>
      <c r="U595">
        <f t="shared" ca="1" si="180"/>
        <v>1</v>
      </c>
      <c r="V595">
        <f t="shared" ca="1" si="180"/>
        <v>1</v>
      </c>
      <c r="W595">
        <f t="shared" ca="1" si="180"/>
        <v>0</v>
      </c>
      <c r="X595">
        <f t="shared" ca="1" si="180"/>
        <v>0</v>
      </c>
      <c r="Y595">
        <f t="shared" ca="1" si="180"/>
        <v>0</v>
      </c>
      <c r="Z595">
        <f t="shared" ca="1" si="180"/>
        <v>1</v>
      </c>
      <c r="AA595">
        <f t="shared" ca="1" si="180"/>
        <v>1</v>
      </c>
      <c r="AB595">
        <f t="shared" ca="1" si="180"/>
        <v>0</v>
      </c>
      <c r="AC595">
        <f t="shared" ca="1" si="180"/>
        <v>1</v>
      </c>
      <c r="AD595">
        <f t="shared" ca="1" si="180"/>
        <v>1</v>
      </c>
      <c r="AE595">
        <f t="shared" ca="1" si="180"/>
        <v>0</v>
      </c>
      <c r="AF595">
        <f t="shared" ca="1" si="180"/>
        <v>1</v>
      </c>
      <c r="AG595">
        <f t="shared" ca="1" si="180"/>
        <v>1</v>
      </c>
      <c r="AH595">
        <f t="shared" ca="1" si="181"/>
        <v>1</v>
      </c>
      <c r="AI595">
        <f t="shared" ca="1" si="179"/>
        <v>0</v>
      </c>
      <c r="AJ595">
        <f t="shared" ca="1" si="179"/>
        <v>1</v>
      </c>
      <c r="AK595">
        <f t="shared" ca="1" si="179"/>
        <v>0</v>
      </c>
      <c r="AL595">
        <f t="shared" ca="1" si="179"/>
        <v>0</v>
      </c>
      <c r="AM595">
        <f t="shared" ca="1" si="179"/>
        <v>0</v>
      </c>
      <c r="AN595">
        <f t="shared" ca="1" si="179"/>
        <v>0</v>
      </c>
      <c r="AO595">
        <f t="shared" ca="1" si="179"/>
        <v>0</v>
      </c>
      <c r="AP595">
        <f t="shared" ca="1" si="179"/>
        <v>0</v>
      </c>
      <c r="AQ595">
        <f t="shared" ca="1" si="179"/>
        <v>0</v>
      </c>
      <c r="AR595">
        <f t="shared" ca="1" si="179"/>
        <v>0</v>
      </c>
      <c r="AS595">
        <f t="shared" ca="1" si="179"/>
        <v>1</v>
      </c>
      <c r="AT595">
        <f t="shared" ca="1" si="179"/>
        <v>1</v>
      </c>
      <c r="AU595">
        <f t="shared" ca="1" si="179"/>
        <v>0</v>
      </c>
      <c r="AV595">
        <f t="shared" ca="1" si="179"/>
        <v>0</v>
      </c>
      <c r="AW595">
        <f t="shared" ca="1" si="179"/>
        <v>0</v>
      </c>
      <c r="AX595">
        <f t="shared" ca="1" si="179"/>
        <v>0</v>
      </c>
      <c r="AY595">
        <f t="shared" ca="1" si="182"/>
        <v>0</v>
      </c>
      <c r="AZ595">
        <f t="shared" ca="1" si="182"/>
        <v>0</v>
      </c>
      <c r="BA595">
        <f t="shared" ca="1" si="182"/>
        <v>0</v>
      </c>
      <c r="BB595">
        <f t="shared" ca="1" si="182"/>
        <v>0</v>
      </c>
    </row>
    <row r="596" spans="1:54">
      <c r="A596" t="s">
        <v>17</v>
      </c>
      <c r="B596">
        <v>1</v>
      </c>
      <c r="C596">
        <f t="shared" ca="1" si="183"/>
        <v>0</v>
      </c>
      <c r="D596">
        <f t="shared" ca="1" si="183"/>
        <v>1</v>
      </c>
      <c r="E596">
        <f t="shared" ca="1" si="183"/>
        <v>1</v>
      </c>
      <c r="F596">
        <f t="shared" ca="1" si="183"/>
        <v>1</v>
      </c>
      <c r="G596">
        <f t="shared" ca="1" si="183"/>
        <v>0</v>
      </c>
      <c r="H596">
        <f t="shared" ca="1" si="183"/>
        <v>0</v>
      </c>
      <c r="I596">
        <f t="shared" ca="1" si="183"/>
        <v>1</v>
      </c>
      <c r="J596">
        <f t="shared" ca="1" si="183"/>
        <v>0</v>
      </c>
      <c r="K596">
        <f t="shared" ca="1" si="183"/>
        <v>1</v>
      </c>
      <c r="L596">
        <f t="shared" ca="1" si="183"/>
        <v>0</v>
      </c>
      <c r="M596">
        <f t="shared" ca="1" si="183"/>
        <v>1</v>
      </c>
      <c r="N596">
        <f t="shared" ca="1" si="183"/>
        <v>1</v>
      </c>
      <c r="O596">
        <f t="shared" ca="1" si="183"/>
        <v>0</v>
      </c>
      <c r="P596">
        <f t="shared" ca="1" si="183"/>
        <v>0</v>
      </c>
      <c r="Q596">
        <f t="shared" ca="1" si="183"/>
        <v>1</v>
      </c>
      <c r="R596">
        <f t="shared" ca="1" si="180"/>
        <v>0</v>
      </c>
      <c r="S596">
        <f t="shared" ca="1" si="180"/>
        <v>0</v>
      </c>
      <c r="T596">
        <f t="shared" ca="1" si="180"/>
        <v>1</v>
      </c>
      <c r="U596">
        <f t="shared" ca="1" si="180"/>
        <v>1</v>
      </c>
      <c r="V596">
        <f t="shared" ca="1" si="180"/>
        <v>0</v>
      </c>
      <c r="W596">
        <f t="shared" ca="1" si="180"/>
        <v>1</v>
      </c>
      <c r="X596">
        <f t="shared" ca="1" si="180"/>
        <v>1</v>
      </c>
      <c r="Y596">
        <f t="shared" ca="1" si="180"/>
        <v>1</v>
      </c>
      <c r="Z596">
        <f t="shared" ca="1" si="180"/>
        <v>0</v>
      </c>
      <c r="AA596">
        <f t="shared" ca="1" si="180"/>
        <v>0</v>
      </c>
      <c r="AB596">
        <f t="shared" ca="1" si="180"/>
        <v>1</v>
      </c>
      <c r="AC596">
        <f t="shared" ca="1" si="180"/>
        <v>1</v>
      </c>
      <c r="AD596">
        <f t="shared" ca="1" si="180"/>
        <v>0</v>
      </c>
      <c r="AE596">
        <f t="shared" ca="1" si="180"/>
        <v>0</v>
      </c>
      <c r="AF596">
        <f t="shared" ca="1" si="180"/>
        <v>0</v>
      </c>
      <c r="AG596">
        <f t="shared" ca="1" si="180"/>
        <v>1</v>
      </c>
      <c r="AH596">
        <f t="shared" ca="1" si="181"/>
        <v>1</v>
      </c>
      <c r="AI596">
        <f t="shared" ca="1" si="179"/>
        <v>0</v>
      </c>
      <c r="AJ596">
        <f t="shared" ca="1" si="179"/>
        <v>0</v>
      </c>
      <c r="AK596">
        <f t="shared" ca="1" si="179"/>
        <v>0</v>
      </c>
      <c r="AL596">
        <f t="shared" ca="1" si="179"/>
        <v>1</v>
      </c>
      <c r="AM596">
        <f t="shared" ca="1" si="179"/>
        <v>1</v>
      </c>
      <c r="AN596">
        <f t="shared" ca="1" si="179"/>
        <v>0</v>
      </c>
      <c r="AO596">
        <f t="shared" ca="1" si="179"/>
        <v>1</v>
      </c>
      <c r="AP596">
        <f t="shared" ca="1" si="179"/>
        <v>1</v>
      </c>
      <c r="AQ596">
        <f t="shared" ca="1" si="179"/>
        <v>1</v>
      </c>
      <c r="AR596">
        <f t="shared" ca="1" si="179"/>
        <v>1</v>
      </c>
      <c r="AS596">
        <f t="shared" ca="1" si="179"/>
        <v>1</v>
      </c>
      <c r="AT596">
        <f t="shared" ca="1" si="179"/>
        <v>0</v>
      </c>
      <c r="AU596">
        <f t="shared" ca="1" si="179"/>
        <v>1</v>
      </c>
      <c r="AV596">
        <f t="shared" ca="1" si="179"/>
        <v>1</v>
      </c>
      <c r="AW596">
        <f t="shared" ca="1" si="179"/>
        <v>0</v>
      </c>
      <c r="AX596">
        <f t="shared" ca="1" si="179"/>
        <v>0</v>
      </c>
      <c r="AY596">
        <f t="shared" ca="1" si="182"/>
        <v>0</v>
      </c>
      <c r="AZ596">
        <f t="shared" ca="1" si="182"/>
        <v>1</v>
      </c>
      <c r="BA596">
        <f t="shared" ca="1" si="182"/>
        <v>1</v>
      </c>
      <c r="BB596">
        <f t="shared" ca="1" si="182"/>
        <v>1</v>
      </c>
    </row>
    <row r="597" spans="1:54">
      <c r="A597" t="s">
        <v>13</v>
      </c>
      <c r="B597">
        <v>0</v>
      </c>
      <c r="C597">
        <f t="shared" ca="1" si="183"/>
        <v>1</v>
      </c>
      <c r="D597">
        <f t="shared" ca="1" si="183"/>
        <v>0</v>
      </c>
      <c r="E597">
        <f t="shared" ca="1" si="183"/>
        <v>0</v>
      </c>
      <c r="F597">
        <f t="shared" ca="1" si="183"/>
        <v>1</v>
      </c>
      <c r="G597">
        <f t="shared" ca="1" si="183"/>
        <v>0</v>
      </c>
      <c r="H597">
        <f t="shared" ca="1" si="183"/>
        <v>1</v>
      </c>
      <c r="I597">
        <f t="shared" ca="1" si="183"/>
        <v>0</v>
      </c>
      <c r="J597">
        <f t="shared" ca="1" si="183"/>
        <v>1</v>
      </c>
      <c r="K597">
        <f t="shared" ca="1" si="183"/>
        <v>0</v>
      </c>
      <c r="L597">
        <f t="shared" ca="1" si="183"/>
        <v>1</v>
      </c>
      <c r="M597">
        <f t="shared" ca="1" si="183"/>
        <v>1</v>
      </c>
      <c r="N597">
        <f t="shared" ca="1" si="183"/>
        <v>1</v>
      </c>
      <c r="O597">
        <f t="shared" ca="1" si="183"/>
        <v>1</v>
      </c>
      <c r="P597">
        <f t="shared" ca="1" si="183"/>
        <v>1</v>
      </c>
      <c r="Q597">
        <f t="shared" ca="1" si="183"/>
        <v>0</v>
      </c>
      <c r="R597">
        <f t="shared" ca="1" si="180"/>
        <v>0</v>
      </c>
      <c r="S597">
        <f t="shared" ca="1" si="180"/>
        <v>0</v>
      </c>
      <c r="T597">
        <f t="shared" ca="1" si="180"/>
        <v>1</v>
      </c>
      <c r="U597">
        <f t="shared" ca="1" si="180"/>
        <v>1</v>
      </c>
      <c r="V597">
        <f t="shared" ca="1" si="180"/>
        <v>1</v>
      </c>
      <c r="W597">
        <f t="shared" ca="1" si="180"/>
        <v>1</v>
      </c>
      <c r="X597">
        <f t="shared" ca="1" si="180"/>
        <v>0</v>
      </c>
      <c r="Y597">
        <f t="shared" ca="1" si="180"/>
        <v>1</v>
      </c>
      <c r="Z597">
        <f t="shared" ca="1" si="180"/>
        <v>0</v>
      </c>
      <c r="AA597">
        <f t="shared" ca="1" si="180"/>
        <v>0</v>
      </c>
      <c r="AB597">
        <f t="shared" ca="1" si="180"/>
        <v>1</v>
      </c>
      <c r="AC597">
        <f t="shared" ca="1" si="180"/>
        <v>0</v>
      </c>
      <c r="AD597">
        <f t="shared" ca="1" si="180"/>
        <v>0</v>
      </c>
      <c r="AE597">
        <f t="shared" ca="1" si="180"/>
        <v>1</v>
      </c>
      <c r="AF597">
        <f t="shared" ca="1" si="180"/>
        <v>1</v>
      </c>
      <c r="AG597">
        <f t="shared" ca="1" si="180"/>
        <v>1</v>
      </c>
      <c r="AH597">
        <f t="shared" ca="1" si="181"/>
        <v>0</v>
      </c>
      <c r="AI597">
        <f t="shared" ca="1" si="179"/>
        <v>1</v>
      </c>
      <c r="AJ597">
        <f t="shared" ca="1" si="179"/>
        <v>1</v>
      </c>
      <c r="AK597">
        <f t="shared" ca="1" si="179"/>
        <v>0</v>
      </c>
      <c r="AL597">
        <f t="shared" ca="1" si="179"/>
        <v>0</v>
      </c>
      <c r="AM597">
        <f t="shared" ca="1" si="179"/>
        <v>1</v>
      </c>
      <c r="AN597">
        <f t="shared" ca="1" si="179"/>
        <v>0</v>
      </c>
      <c r="AO597">
        <f t="shared" ca="1" si="179"/>
        <v>0</v>
      </c>
      <c r="AP597">
        <f t="shared" ca="1" si="179"/>
        <v>0</v>
      </c>
      <c r="AQ597">
        <f t="shared" ca="1" si="179"/>
        <v>1</v>
      </c>
      <c r="AR597">
        <f t="shared" ca="1" si="179"/>
        <v>0</v>
      </c>
      <c r="AS597">
        <f t="shared" ca="1" si="179"/>
        <v>1</v>
      </c>
      <c r="AT597">
        <f t="shared" ca="1" si="179"/>
        <v>0</v>
      </c>
      <c r="AU597">
        <f t="shared" ca="1" si="179"/>
        <v>0</v>
      </c>
      <c r="AV597">
        <f t="shared" ca="1" si="179"/>
        <v>0</v>
      </c>
      <c r="AW597">
        <f t="shared" ca="1" si="179"/>
        <v>0</v>
      </c>
      <c r="AX597">
        <f t="shared" ca="1" si="179"/>
        <v>0</v>
      </c>
      <c r="AY597">
        <f t="shared" ca="1" si="182"/>
        <v>0</v>
      </c>
      <c r="AZ597">
        <f t="shared" ca="1" si="182"/>
        <v>0</v>
      </c>
      <c r="BA597">
        <f t="shared" ca="1" si="182"/>
        <v>1</v>
      </c>
      <c r="BB597">
        <f t="shared" ca="1" si="182"/>
        <v>1</v>
      </c>
    </row>
    <row r="598" spans="1:54">
      <c r="A598" t="s">
        <v>13</v>
      </c>
      <c r="B598">
        <v>1</v>
      </c>
      <c r="C598">
        <f t="shared" ca="1" si="183"/>
        <v>0</v>
      </c>
      <c r="D598">
        <f t="shared" ca="1" si="183"/>
        <v>1</v>
      </c>
      <c r="E598">
        <f t="shared" ca="1" si="183"/>
        <v>0</v>
      </c>
      <c r="F598">
        <f t="shared" ca="1" si="183"/>
        <v>1</v>
      </c>
      <c r="G598">
        <f t="shared" ca="1" si="183"/>
        <v>1</v>
      </c>
      <c r="H598">
        <f t="shared" ca="1" si="183"/>
        <v>1</v>
      </c>
      <c r="I598">
        <f t="shared" ca="1" si="183"/>
        <v>0</v>
      </c>
      <c r="J598">
        <f t="shared" ca="1" si="183"/>
        <v>0</v>
      </c>
      <c r="K598">
        <f t="shared" ca="1" si="183"/>
        <v>1</v>
      </c>
      <c r="L598">
        <f t="shared" ca="1" si="183"/>
        <v>0</v>
      </c>
      <c r="M598">
        <f t="shared" ca="1" si="183"/>
        <v>0</v>
      </c>
      <c r="N598">
        <f t="shared" ca="1" si="183"/>
        <v>0</v>
      </c>
      <c r="O598">
        <f t="shared" ca="1" si="183"/>
        <v>0</v>
      </c>
      <c r="P598">
        <f t="shared" ca="1" si="183"/>
        <v>1</v>
      </c>
      <c r="Q598">
        <f t="shared" ca="1" si="183"/>
        <v>1</v>
      </c>
      <c r="R598">
        <f t="shared" ca="1" si="180"/>
        <v>1</v>
      </c>
      <c r="S598">
        <f t="shared" ca="1" si="180"/>
        <v>1</v>
      </c>
      <c r="T598">
        <f t="shared" ca="1" si="180"/>
        <v>0</v>
      </c>
      <c r="U598">
        <f t="shared" ca="1" si="180"/>
        <v>1</v>
      </c>
      <c r="V598">
        <f t="shared" ca="1" si="180"/>
        <v>1</v>
      </c>
      <c r="W598">
        <f t="shared" ca="1" si="180"/>
        <v>1</v>
      </c>
      <c r="X598">
        <f t="shared" ca="1" si="180"/>
        <v>0</v>
      </c>
      <c r="Y598">
        <f t="shared" ca="1" si="180"/>
        <v>0</v>
      </c>
      <c r="Z598">
        <f t="shared" ca="1" si="180"/>
        <v>0</v>
      </c>
      <c r="AA598">
        <f t="shared" ca="1" si="180"/>
        <v>1</v>
      </c>
      <c r="AB598">
        <f t="shared" ca="1" si="180"/>
        <v>0</v>
      </c>
      <c r="AC598">
        <f t="shared" ca="1" si="180"/>
        <v>0</v>
      </c>
      <c r="AD598">
        <f t="shared" ca="1" si="180"/>
        <v>0</v>
      </c>
      <c r="AE598">
        <f t="shared" ca="1" si="180"/>
        <v>0</v>
      </c>
      <c r="AF598">
        <f t="shared" ca="1" si="180"/>
        <v>1</v>
      </c>
      <c r="AG598">
        <f t="shared" ca="1" si="180"/>
        <v>1</v>
      </c>
      <c r="AH598">
        <f t="shared" ca="1" si="181"/>
        <v>0</v>
      </c>
      <c r="AI598">
        <f t="shared" ca="1" si="179"/>
        <v>1</v>
      </c>
      <c r="AJ598">
        <f t="shared" ca="1" si="179"/>
        <v>0</v>
      </c>
      <c r="AK598">
        <f t="shared" ca="1" si="179"/>
        <v>0</v>
      </c>
      <c r="AL598">
        <f t="shared" ca="1" si="179"/>
        <v>0</v>
      </c>
      <c r="AM598">
        <f t="shared" ca="1" si="179"/>
        <v>0</v>
      </c>
      <c r="AN598">
        <f t="shared" ca="1" si="179"/>
        <v>0</v>
      </c>
      <c r="AO598">
        <f t="shared" ca="1" si="179"/>
        <v>0</v>
      </c>
      <c r="AP598">
        <f t="shared" ca="1" si="179"/>
        <v>1</v>
      </c>
      <c r="AQ598">
        <f t="shared" ca="1" si="179"/>
        <v>0</v>
      </c>
      <c r="AR598">
        <f t="shared" ca="1" si="179"/>
        <v>1</v>
      </c>
      <c r="AS598">
        <f t="shared" ca="1" si="179"/>
        <v>0</v>
      </c>
      <c r="AT598">
        <f t="shared" ca="1" si="179"/>
        <v>0</v>
      </c>
      <c r="AU598">
        <f t="shared" ca="1" si="179"/>
        <v>1</v>
      </c>
      <c r="AV598">
        <f t="shared" ca="1" si="179"/>
        <v>0</v>
      </c>
      <c r="AW598">
        <f t="shared" ca="1" si="179"/>
        <v>0</v>
      </c>
      <c r="AX598">
        <f t="shared" ca="1" si="179"/>
        <v>0</v>
      </c>
      <c r="AY598">
        <f t="shared" ca="1" si="182"/>
        <v>1</v>
      </c>
      <c r="AZ598">
        <f t="shared" ca="1" si="182"/>
        <v>1</v>
      </c>
      <c r="BA598">
        <f t="shared" ca="1" si="182"/>
        <v>0</v>
      </c>
      <c r="BB598">
        <f t="shared" ca="1" si="182"/>
        <v>0</v>
      </c>
    </row>
    <row r="599" spans="1:54">
      <c r="A599" t="s">
        <v>13</v>
      </c>
      <c r="B599">
        <v>0</v>
      </c>
      <c r="C599">
        <f t="shared" ca="1" si="183"/>
        <v>1</v>
      </c>
      <c r="D599">
        <f t="shared" ca="1" si="183"/>
        <v>1</v>
      </c>
      <c r="E599">
        <f t="shared" ca="1" si="183"/>
        <v>1</v>
      </c>
      <c r="F599">
        <f t="shared" ca="1" si="183"/>
        <v>1</v>
      </c>
      <c r="G599">
        <f t="shared" ca="1" si="183"/>
        <v>0</v>
      </c>
      <c r="H599">
        <f t="shared" ca="1" si="183"/>
        <v>0</v>
      </c>
      <c r="I599">
        <f t="shared" ca="1" si="183"/>
        <v>0</v>
      </c>
      <c r="J599">
        <f t="shared" ca="1" si="183"/>
        <v>0</v>
      </c>
      <c r="K599">
        <f t="shared" ca="1" si="183"/>
        <v>0</v>
      </c>
      <c r="L599">
        <f t="shared" ca="1" si="183"/>
        <v>1</v>
      </c>
      <c r="M599">
        <f t="shared" ca="1" si="183"/>
        <v>0</v>
      </c>
      <c r="N599">
        <f t="shared" ca="1" si="183"/>
        <v>0</v>
      </c>
      <c r="O599">
        <f t="shared" ca="1" si="183"/>
        <v>0</v>
      </c>
      <c r="P599">
        <f t="shared" ca="1" si="183"/>
        <v>0</v>
      </c>
      <c r="Q599">
        <f t="shared" ca="1" si="183"/>
        <v>1</v>
      </c>
      <c r="R599">
        <f t="shared" ca="1" si="180"/>
        <v>0</v>
      </c>
      <c r="S599">
        <f t="shared" ca="1" si="180"/>
        <v>1</v>
      </c>
      <c r="T599">
        <f t="shared" ca="1" si="180"/>
        <v>1</v>
      </c>
      <c r="U599">
        <f t="shared" ca="1" si="180"/>
        <v>0</v>
      </c>
      <c r="V599">
        <f t="shared" ca="1" si="180"/>
        <v>1</v>
      </c>
      <c r="W599">
        <f t="shared" ca="1" si="180"/>
        <v>1</v>
      </c>
      <c r="X599">
        <f t="shared" ca="1" si="180"/>
        <v>0</v>
      </c>
      <c r="Y599">
        <f t="shared" ca="1" si="180"/>
        <v>0</v>
      </c>
      <c r="Z599">
        <f t="shared" ca="1" si="180"/>
        <v>0</v>
      </c>
      <c r="AA599">
        <f t="shared" ca="1" si="180"/>
        <v>0</v>
      </c>
      <c r="AB599">
        <f t="shared" ca="1" si="180"/>
        <v>1</v>
      </c>
      <c r="AC599">
        <f t="shared" ca="1" si="180"/>
        <v>1</v>
      </c>
      <c r="AD599">
        <f t="shared" ca="1" si="180"/>
        <v>0</v>
      </c>
      <c r="AE599">
        <f t="shared" ca="1" si="180"/>
        <v>0</v>
      </c>
      <c r="AF599">
        <f t="shared" ca="1" si="180"/>
        <v>1</v>
      </c>
      <c r="AG599">
        <f t="shared" ca="1" si="180"/>
        <v>0</v>
      </c>
      <c r="AH599">
        <f t="shared" ca="1" si="181"/>
        <v>0</v>
      </c>
      <c r="AI599">
        <f t="shared" ca="1" si="179"/>
        <v>0</v>
      </c>
      <c r="AJ599">
        <f t="shared" ca="1" si="179"/>
        <v>0</v>
      </c>
      <c r="AK599">
        <f t="shared" ca="1" si="179"/>
        <v>0</v>
      </c>
      <c r="AL599">
        <f t="shared" ca="1" si="179"/>
        <v>1</v>
      </c>
      <c r="AM599">
        <f t="shared" ca="1" si="179"/>
        <v>1</v>
      </c>
      <c r="AN599">
        <f t="shared" ca="1" si="179"/>
        <v>1</v>
      </c>
      <c r="AO599">
        <f t="shared" ca="1" si="179"/>
        <v>0</v>
      </c>
      <c r="AP599">
        <f t="shared" ca="1" si="179"/>
        <v>0</v>
      </c>
      <c r="AQ599">
        <f t="shared" ca="1" si="179"/>
        <v>0</v>
      </c>
      <c r="AR599">
        <f t="shared" ca="1" si="179"/>
        <v>0</v>
      </c>
      <c r="AS599">
        <f t="shared" ca="1" si="179"/>
        <v>1</v>
      </c>
      <c r="AT599">
        <f t="shared" ca="1" si="179"/>
        <v>1</v>
      </c>
      <c r="AU599">
        <f t="shared" ca="1" si="179"/>
        <v>0</v>
      </c>
      <c r="AV599">
        <f t="shared" ca="1" si="179"/>
        <v>0</v>
      </c>
      <c r="AW599">
        <f t="shared" ca="1" si="179"/>
        <v>1</v>
      </c>
      <c r="AX599">
        <f t="shared" ca="1" si="179"/>
        <v>1</v>
      </c>
      <c r="AY599">
        <f t="shared" ca="1" si="182"/>
        <v>1</v>
      </c>
      <c r="AZ599">
        <f t="shared" ca="1" si="182"/>
        <v>1</v>
      </c>
      <c r="BA599">
        <f t="shared" ca="1" si="182"/>
        <v>0</v>
      </c>
      <c r="BB599">
        <f t="shared" ca="1" si="182"/>
        <v>1</v>
      </c>
    </row>
    <row r="600" spans="1:54">
      <c r="A600" t="s">
        <v>13</v>
      </c>
      <c r="B600">
        <v>0</v>
      </c>
      <c r="C600">
        <f t="shared" ca="1" si="183"/>
        <v>1</v>
      </c>
      <c r="D600">
        <f t="shared" ca="1" si="183"/>
        <v>1</v>
      </c>
      <c r="E600">
        <f t="shared" ca="1" si="183"/>
        <v>1</v>
      </c>
      <c r="F600">
        <f t="shared" ca="1" si="183"/>
        <v>0</v>
      </c>
      <c r="G600">
        <f t="shared" ca="1" si="183"/>
        <v>0</v>
      </c>
      <c r="H600">
        <f t="shared" ca="1" si="183"/>
        <v>0</v>
      </c>
      <c r="I600">
        <f t="shared" ca="1" si="183"/>
        <v>0</v>
      </c>
      <c r="J600">
        <f t="shared" ca="1" si="183"/>
        <v>0</v>
      </c>
      <c r="K600">
        <f t="shared" ca="1" si="183"/>
        <v>1</v>
      </c>
      <c r="L600">
        <f t="shared" ca="1" si="183"/>
        <v>0</v>
      </c>
      <c r="M600">
        <f t="shared" ca="1" si="183"/>
        <v>1</v>
      </c>
      <c r="N600">
        <f t="shared" ca="1" si="183"/>
        <v>0</v>
      </c>
      <c r="O600">
        <f t="shared" ca="1" si="183"/>
        <v>1</v>
      </c>
      <c r="P600">
        <f t="shared" ca="1" si="183"/>
        <v>1</v>
      </c>
      <c r="Q600">
        <f t="shared" ca="1" si="183"/>
        <v>1</v>
      </c>
      <c r="R600">
        <f t="shared" ca="1" si="180"/>
        <v>1</v>
      </c>
      <c r="S600">
        <f t="shared" ca="1" si="180"/>
        <v>1</v>
      </c>
      <c r="T600">
        <f t="shared" ca="1" si="180"/>
        <v>1</v>
      </c>
      <c r="U600">
        <f t="shared" ca="1" si="180"/>
        <v>1</v>
      </c>
      <c r="V600">
        <f t="shared" ca="1" si="180"/>
        <v>0</v>
      </c>
      <c r="W600">
        <f t="shared" ca="1" si="180"/>
        <v>1</v>
      </c>
      <c r="X600">
        <f t="shared" ca="1" si="180"/>
        <v>0</v>
      </c>
      <c r="Y600">
        <f t="shared" ca="1" si="180"/>
        <v>0</v>
      </c>
      <c r="Z600">
        <f t="shared" ca="1" si="180"/>
        <v>0</v>
      </c>
      <c r="AA600">
        <f t="shared" ca="1" si="180"/>
        <v>0</v>
      </c>
      <c r="AB600">
        <f t="shared" ca="1" si="180"/>
        <v>1</v>
      </c>
      <c r="AC600">
        <f t="shared" ca="1" si="180"/>
        <v>0</v>
      </c>
      <c r="AD600">
        <f t="shared" ca="1" si="180"/>
        <v>1</v>
      </c>
      <c r="AE600">
        <f t="shared" ca="1" si="180"/>
        <v>0</v>
      </c>
      <c r="AF600">
        <f t="shared" ca="1" si="180"/>
        <v>1</v>
      </c>
      <c r="AG600">
        <f t="shared" ca="1" si="180"/>
        <v>0</v>
      </c>
      <c r="AH600">
        <f t="shared" ca="1" si="181"/>
        <v>0</v>
      </c>
      <c r="AI600">
        <f t="shared" ca="1" si="179"/>
        <v>1</v>
      </c>
      <c r="AJ600">
        <f t="shared" ca="1" si="179"/>
        <v>1</v>
      </c>
      <c r="AK600">
        <f t="shared" ca="1" si="179"/>
        <v>1</v>
      </c>
      <c r="AL600">
        <f t="shared" ca="1" si="179"/>
        <v>1</v>
      </c>
      <c r="AM600">
        <f t="shared" ca="1" si="179"/>
        <v>1</v>
      </c>
      <c r="AN600">
        <f t="shared" ca="1" si="179"/>
        <v>0</v>
      </c>
      <c r="AO600">
        <f t="shared" ca="1" si="179"/>
        <v>0</v>
      </c>
      <c r="AP600">
        <f t="shared" ca="1" si="179"/>
        <v>0</v>
      </c>
      <c r="AQ600">
        <f t="shared" ca="1" si="179"/>
        <v>0</v>
      </c>
      <c r="AR600">
        <f t="shared" ca="1" si="179"/>
        <v>1</v>
      </c>
      <c r="AS600">
        <f t="shared" ca="1" si="179"/>
        <v>1</v>
      </c>
      <c r="AT600">
        <f t="shared" ca="1" si="179"/>
        <v>1</v>
      </c>
      <c r="AU600">
        <f t="shared" ca="1" si="179"/>
        <v>0</v>
      </c>
      <c r="AV600">
        <f t="shared" ca="1" si="179"/>
        <v>0</v>
      </c>
      <c r="AW600">
        <f t="shared" ca="1" si="179"/>
        <v>1</v>
      </c>
      <c r="AX600">
        <f t="shared" ca="1" si="179"/>
        <v>1</v>
      </c>
      <c r="AY600">
        <f t="shared" ca="1" si="182"/>
        <v>1</v>
      </c>
      <c r="AZ600">
        <f t="shared" ca="1" si="182"/>
        <v>1</v>
      </c>
      <c r="BA600">
        <f t="shared" ca="1" si="182"/>
        <v>0</v>
      </c>
      <c r="BB600">
        <f t="shared" ca="1" si="182"/>
        <v>0</v>
      </c>
    </row>
    <row r="601" spans="1:54">
      <c r="A601" t="s">
        <v>13</v>
      </c>
      <c r="B601">
        <v>0</v>
      </c>
      <c r="C601">
        <f t="shared" ca="1" si="183"/>
        <v>1</v>
      </c>
      <c r="D601">
        <f t="shared" ca="1" si="183"/>
        <v>0</v>
      </c>
      <c r="E601">
        <f t="shared" ca="1" si="183"/>
        <v>1</v>
      </c>
      <c r="F601">
        <f t="shared" ca="1" si="183"/>
        <v>1</v>
      </c>
      <c r="G601">
        <f t="shared" ca="1" si="183"/>
        <v>1</v>
      </c>
      <c r="H601">
        <f t="shared" ca="1" si="183"/>
        <v>0</v>
      </c>
      <c r="I601">
        <f t="shared" ca="1" si="183"/>
        <v>0</v>
      </c>
      <c r="J601">
        <f t="shared" ca="1" si="183"/>
        <v>0</v>
      </c>
      <c r="K601">
        <f t="shared" ca="1" si="183"/>
        <v>1</v>
      </c>
      <c r="L601">
        <f t="shared" ca="1" si="183"/>
        <v>1</v>
      </c>
      <c r="M601">
        <f t="shared" ca="1" si="183"/>
        <v>1</v>
      </c>
      <c r="N601">
        <f t="shared" ca="1" si="183"/>
        <v>1</v>
      </c>
      <c r="O601">
        <f t="shared" ca="1" si="183"/>
        <v>0</v>
      </c>
      <c r="P601">
        <f t="shared" ca="1" si="183"/>
        <v>0</v>
      </c>
      <c r="Q601">
        <f t="shared" ca="1" si="183"/>
        <v>1</v>
      </c>
      <c r="R601">
        <f t="shared" ca="1" si="180"/>
        <v>1</v>
      </c>
      <c r="S601">
        <f t="shared" ca="1" si="180"/>
        <v>1</v>
      </c>
      <c r="T601">
        <f t="shared" ca="1" si="180"/>
        <v>1</v>
      </c>
      <c r="U601">
        <f t="shared" ca="1" si="180"/>
        <v>0</v>
      </c>
      <c r="V601">
        <f t="shared" ca="1" si="180"/>
        <v>0</v>
      </c>
      <c r="W601">
        <f t="shared" ca="1" si="180"/>
        <v>0</v>
      </c>
      <c r="X601">
        <f t="shared" ca="1" si="180"/>
        <v>0</v>
      </c>
      <c r="Y601">
        <f t="shared" ca="1" si="180"/>
        <v>1</v>
      </c>
      <c r="Z601">
        <f t="shared" ca="1" si="180"/>
        <v>1</v>
      </c>
      <c r="AA601">
        <f t="shared" ca="1" si="180"/>
        <v>1</v>
      </c>
      <c r="AB601">
        <f t="shared" ca="1" si="180"/>
        <v>1</v>
      </c>
      <c r="AC601">
        <f t="shared" ca="1" si="180"/>
        <v>0</v>
      </c>
      <c r="AD601">
        <f t="shared" ca="1" si="180"/>
        <v>1</v>
      </c>
      <c r="AE601">
        <f t="shared" ca="1" si="180"/>
        <v>1</v>
      </c>
      <c r="AF601">
        <f t="shared" ca="1" si="180"/>
        <v>0</v>
      </c>
      <c r="AG601">
        <f t="shared" ca="1" si="180"/>
        <v>0</v>
      </c>
      <c r="AH601">
        <f t="shared" ca="1" si="181"/>
        <v>1</v>
      </c>
      <c r="AI601">
        <f t="shared" ca="1" si="179"/>
        <v>1</v>
      </c>
      <c r="AJ601">
        <f t="shared" ca="1" si="179"/>
        <v>1</v>
      </c>
      <c r="AK601">
        <f t="shared" ca="1" si="179"/>
        <v>0</v>
      </c>
      <c r="AL601">
        <f t="shared" ca="1" si="179"/>
        <v>1</v>
      </c>
      <c r="AM601">
        <f t="shared" ca="1" si="179"/>
        <v>1</v>
      </c>
      <c r="AN601">
        <f t="shared" ca="1" si="179"/>
        <v>0</v>
      </c>
      <c r="AO601">
        <f t="shared" ca="1" si="179"/>
        <v>0</v>
      </c>
      <c r="AP601">
        <f t="shared" ca="1" si="179"/>
        <v>1</v>
      </c>
      <c r="AQ601">
        <f t="shared" ca="1" si="179"/>
        <v>0</v>
      </c>
      <c r="AR601">
        <f t="shared" ca="1" si="179"/>
        <v>0</v>
      </c>
      <c r="AS601">
        <f t="shared" ca="1" si="179"/>
        <v>0</v>
      </c>
      <c r="AT601">
        <f t="shared" ca="1" si="179"/>
        <v>0</v>
      </c>
      <c r="AU601">
        <f t="shared" ca="1" si="179"/>
        <v>1</v>
      </c>
      <c r="AV601">
        <f t="shared" ca="1" si="179"/>
        <v>1</v>
      </c>
      <c r="AW601">
        <f t="shared" ca="1" si="179"/>
        <v>1</v>
      </c>
      <c r="AX601">
        <f t="shared" ca="1" si="179"/>
        <v>0</v>
      </c>
      <c r="AY601">
        <f t="shared" ca="1" si="182"/>
        <v>0</v>
      </c>
      <c r="AZ601">
        <f t="shared" ca="1" si="182"/>
        <v>1</v>
      </c>
      <c r="BA601">
        <f t="shared" ca="1" si="182"/>
        <v>0</v>
      </c>
      <c r="BB601">
        <f t="shared" ca="1" si="182"/>
        <v>0</v>
      </c>
    </row>
    <row r="602" spans="1:54">
      <c r="A602" t="s">
        <v>17</v>
      </c>
      <c r="B602">
        <v>1</v>
      </c>
      <c r="C602">
        <f t="shared" ca="1" si="183"/>
        <v>1</v>
      </c>
      <c r="D602">
        <f t="shared" ca="1" si="183"/>
        <v>1</v>
      </c>
      <c r="E602">
        <f t="shared" ca="1" si="183"/>
        <v>1</v>
      </c>
      <c r="F602">
        <f t="shared" ca="1" si="183"/>
        <v>1</v>
      </c>
      <c r="G602">
        <f t="shared" ca="1" si="183"/>
        <v>1</v>
      </c>
      <c r="H602">
        <f t="shared" ca="1" si="183"/>
        <v>0</v>
      </c>
      <c r="I602">
        <f t="shared" ca="1" si="183"/>
        <v>1</v>
      </c>
      <c r="J602">
        <f t="shared" ca="1" si="183"/>
        <v>0</v>
      </c>
      <c r="K602">
        <f t="shared" ca="1" si="183"/>
        <v>1</v>
      </c>
      <c r="L602">
        <f t="shared" ca="1" si="183"/>
        <v>1</v>
      </c>
      <c r="M602">
        <f t="shared" ca="1" si="183"/>
        <v>1</v>
      </c>
      <c r="N602">
        <f t="shared" ca="1" si="183"/>
        <v>0</v>
      </c>
      <c r="O602">
        <f t="shared" ca="1" si="183"/>
        <v>1</v>
      </c>
      <c r="P602">
        <f t="shared" ca="1" si="183"/>
        <v>1</v>
      </c>
      <c r="Q602">
        <f t="shared" ca="1" si="183"/>
        <v>0</v>
      </c>
      <c r="R602">
        <f t="shared" ca="1" si="180"/>
        <v>1</v>
      </c>
      <c r="S602">
        <f t="shared" ca="1" si="180"/>
        <v>1</v>
      </c>
      <c r="T602">
        <f t="shared" ca="1" si="180"/>
        <v>1</v>
      </c>
      <c r="U602">
        <f t="shared" ca="1" si="180"/>
        <v>1</v>
      </c>
      <c r="V602">
        <f t="shared" ca="1" si="180"/>
        <v>0</v>
      </c>
      <c r="W602">
        <f t="shared" ca="1" si="180"/>
        <v>0</v>
      </c>
      <c r="X602">
        <f t="shared" ca="1" si="180"/>
        <v>0</v>
      </c>
      <c r="Y602">
        <f t="shared" ca="1" si="180"/>
        <v>0</v>
      </c>
      <c r="Z602">
        <f t="shared" ca="1" si="180"/>
        <v>0</v>
      </c>
      <c r="AA602">
        <f t="shared" ca="1" si="180"/>
        <v>1</v>
      </c>
      <c r="AB602">
        <f t="shared" ca="1" si="180"/>
        <v>1</v>
      </c>
      <c r="AC602">
        <f t="shared" ca="1" si="180"/>
        <v>1</v>
      </c>
      <c r="AD602">
        <f t="shared" ca="1" si="180"/>
        <v>0</v>
      </c>
      <c r="AE602">
        <f t="shared" ca="1" si="180"/>
        <v>0</v>
      </c>
      <c r="AF602">
        <f t="shared" ca="1" si="180"/>
        <v>0</v>
      </c>
      <c r="AG602">
        <f t="shared" ref="AG602:AV617" ca="1" si="184">ROUND(RAND(),0)</f>
        <v>0</v>
      </c>
      <c r="AH602">
        <f t="shared" ca="1" si="181"/>
        <v>0</v>
      </c>
      <c r="AI602">
        <f t="shared" ca="1" si="181"/>
        <v>1</v>
      </c>
      <c r="AJ602">
        <f t="shared" ca="1" si="181"/>
        <v>0</v>
      </c>
      <c r="AK602">
        <f t="shared" ca="1" si="181"/>
        <v>0</v>
      </c>
      <c r="AL602">
        <f t="shared" ca="1" si="181"/>
        <v>0</v>
      </c>
      <c r="AM602">
        <f t="shared" ca="1" si="181"/>
        <v>0</v>
      </c>
      <c r="AN602">
        <f t="shared" ca="1" si="181"/>
        <v>0</v>
      </c>
      <c r="AO602">
        <f t="shared" ca="1" si="181"/>
        <v>0</v>
      </c>
      <c r="AP602">
        <f t="shared" ca="1" si="181"/>
        <v>1</v>
      </c>
      <c r="AQ602">
        <f t="shared" ca="1" si="181"/>
        <v>1</v>
      </c>
      <c r="AR602">
        <f t="shared" ca="1" si="181"/>
        <v>1</v>
      </c>
      <c r="AS602">
        <f t="shared" ca="1" si="181"/>
        <v>1</v>
      </c>
      <c r="AT602">
        <f t="shared" ca="1" si="181"/>
        <v>0</v>
      </c>
      <c r="AU602">
        <f t="shared" ca="1" si="181"/>
        <v>0</v>
      </c>
      <c r="AV602">
        <f t="shared" ca="1" si="181"/>
        <v>0</v>
      </c>
      <c r="AW602">
        <f t="shared" ca="1" si="181"/>
        <v>1</v>
      </c>
      <c r="AX602">
        <f t="shared" ref="AX602:BB617" ca="1" si="185">ROUND(RAND(),0)</f>
        <v>0</v>
      </c>
      <c r="AY602">
        <f t="shared" ca="1" si="182"/>
        <v>0</v>
      </c>
      <c r="AZ602">
        <f t="shared" ca="1" si="182"/>
        <v>0</v>
      </c>
      <c r="BA602">
        <f t="shared" ca="1" si="182"/>
        <v>0</v>
      </c>
      <c r="BB602">
        <f t="shared" ca="1" si="182"/>
        <v>0</v>
      </c>
    </row>
    <row r="603" spans="1:54">
      <c r="A603" t="s">
        <v>13</v>
      </c>
      <c r="B603">
        <v>0</v>
      </c>
      <c r="C603">
        <f t="shared" ca="1" si="183"/>
        <v>1</v>
      </c>
      <c r="D603">
        <f t="shared" ca="1" si="183"/>
        <v>1</v>
      </c>
      <c r="E603">
        <f t="shared" ca="1" si="183"/>
        <v>0</v>
      </c>
      <c r="F603">
        <f t="shared" ca="1" si="183"/>
        <v>1</v>
      </c>
      <c r="G603">
        <f t="shared" ca="1" si="183"/>
        <v>1</v>
      </c>
      <c r="H603">
        <f t="shared" ca="1" si="183"/>
        <v>1</v>
      </c>
      <c r="I603">
        <f t="shared" ca="1" si="183"/>
        <v>0</v>
      </c>
      <c r="J603">
        <f t="shared" ca="1" si="183"/>
        <v>1</v>
      </c>
      <c r="K603">
        <f t="shared" ca="1" si="183"/>
        <v>0</v>
      </c>
      <c r="L603">
        <f t="shared" ca="1" si="183"/>
        <v>1</v>
      </c>
      <c r="M603">
        <f t="shared" ca="1" si="183"/>
        <v>1</v>
      </c>
      <c r="N603">
        <f t="shared" ca="1" si="183"/>
        <v>0</v>
      </c>
      <c r="O603">
        <f t="shared" ca="1" si="183"/>
        <v>0</v>
      </c>
      <c r="P603">
        <f t="shared" ca="1" si="183"/>
        <v>1</v>
      </c>
      <c r="Q603">
        <f t="shared" ca="1" si="183"/>
        <v>0</v>
      </c>
      <c r="R603">
        <f t="shared" ca="1" si="183"/>
        <v>1</v>
      </c>
      <c r="S603">
        <f t="shared" ref="S603:AH618" ca="1" si="186">ROUND(RAND(),0)</f>
        <v>1</v>
      </c>
      <c r="T603">
        <f t="shared" ca="1" si="186"/>
        <v>1</v>
      </c>
      <c r="U603">
        <f t="shared" ca="1" si="186"/>
        <v>1</v>
      </c>
      <c r="V603">
        <f t="shared" ca="1" si="186"/>
        <v>0</v>
      </c>
      <c r="W603">
        <f t="shared" ca="1" si="186"/>
        <v>0</v>
      </c>
      <c r="X603">
        <f t="shared" ca="1" si="186"/>
        <v>1</v>
      </c>
      <c r="Y603">
        <f t="shared" ca="1" si="186"/>
        <v>1</v>
      </c>
      <c r="Z603">
        <f t="shared" ca="1" si="186"/>
        <v>1</v>
      </c>
      <c r="AA603">
        <f t="shared" ca="1" si="186"/>
        <v>0</v>
      </c>
      <c r="AB603">
        <f t="shared" ca="1" si="186"/>
        <v>0</v>
      </c>
      <c r="AC603">
        <f t="shared" ca="1" si="186"/>
        <v>0</v>
      </c>
      <c r="AD603">
        <f t="shared" ca="1" si="186"/>
        <v>0</v>
      </c>
      <c r="AE603">
        <f t="shared" ca="1" si="186"/>
        <v>0</v>
      </c>
      <c r="AF603">
        <f t="shared" ca="1" si="186"/>
        <v>0</v>
      </c>
      <c r="AG603">
        <f t="shared" ca="1" si="184"/>
        <v>1</v>
      </c>
      <c r="AH603">
        <f t="shared" ca="1" si="184"/>
        <v>0</v>
      </c>
      <c r="AI603">
        <f t="shared" ca="1" si="184"/>
        <v>1</v>
      </c>
      <c r="AJ603">
        <f t="shared" ca="1" si="184"/>
        <v>0</v>
      </c>
      <c r="AK603">
        <f t="shared" ca="1" si="184"/>
        <v>0</v>
      </c>
      <c r="AL603">
        <f t="shared" ca="1" si="184"/>
        <v>1</v>
      </c>
      <c r="AM603">
        <f t="shared" ca="1" si="184"/>
        <v>1</v>
      </c>
      <c r="AN603">
        <f t="shared" ca="1" si="184"/>
        <v>0</v>
      </c>
      <c r="AO603">
        <f t="shared" ca="1" si="184"/>
        <v>1</v>
      </c>
      <c r="AP603">
        <f t="shared" ca="1" si="184"/>
        <v>1</v>
      </c>
      <c r="AQ603">
        <f t="shared" ca="1" si="184"/>
        <v>1</v>
      </c>
      <c r="AR603">
        <f t="shared" ca="1" si="184"/>
        <v>1</v>
      </c>
      <c r="AS603">
        <f t="shared" ca="1" si="184"/>
        <v>1</v>
      </c>
      <c r="AT603">
        <f t="shared" ca="1" si="184"/>
        <v>1</v>
      </c>
      <c r="AU603">
        <f t="shared" ca="1" si="184"/>
        <v>1</v>
      </c>
      <c r="AV603">
        <f t="shared" ca="1" si="184"/>
        <v>1</v>
      </c>
      <c r="AW603">
        <f t="shared" ref="AW603:BB618" ca="1" si="187">ROUND(RAND(),0)</f>
        <v>0</v>
      </c>
      <c r="AX603">
        <f t="shared" ca="1" si="185"/>
        <v>1</v>
      </c>
      <c r="AY603">
        <f t="shared" ca="1" si="182"/>
        <v>1</v>
      </c>
      <c r="AZ603">
        <f t="shared" ca="1" si="182"/>
        <v>0</v>
      </c>
      <c r="BA603">
        <f t="shared" ca="1" si="182"/>
        <v>1</v>
      </c>
      <c r="BB603">
        <f t="shared" ca="1" si="182"/>
        <v>0</v>
      </c>
    </row>
    <row r="604" spans="1:54">
      <c r="A604" t="s">
        <v>17</v>
      </c>
      <c r="B604">
        <v>0</v>
      </c>
      <c r="C604">
        <f t="shared" ref="C604:R619" ca="1" si="188">ROUND(RAND(),0)</f>
        <v>0</v>
      </c>
      <c r="D604">
        <f t="shared" ca="1" si="188"/>
        <v>1</v>
      </c>
      <c r="E604">
        <f t="shared" ca="1" si="188"/>
        <v>1</v>
      </c>
      <c r="F604">
        <f t="shared" ca="1" si="188"/>
        <v>1</v>
      </c>
      <c r="G604">
        <f t="shared" ca="1" si="188"/>
        <v>0</v>
      </c>
      <c r="H604">
        <f t="shared" ca="1" si="188"/>
        <v>1</v>
      </c>
      <c r="I604">
        <f t="shared" ca="1" si="188"/>
        <v>1</v>
      </c>
      <c r="J604">
        <f t="shared" ca="1" si="188"/>
        <v>0</v>
      </c>
      <c r="K604">
        <f t="shared" ca="1" si="188"/>
        <v>1</v>
      </c>
      <c r="L604">
        <f t="shared" ca="1" si="188"/>
        <v>0</v>
      </c>
      <c r="M604">
        <f t="shared" ca="1" si="188"/>
        <v>1</v>
      </c>
      <c r="N604">
        <f t="shared" ca="1" si="188"/>
        <v>0</v>
      </c>
      <c r="O604">
        <f t="shared" ca="1" si="188"/>
        <v>0</v>
      </c>
      <c r="P604">
        <f t="shared" ca="1" si="188"/>
        <v>1</v>
      </c>
      <c r="Q604">
        <f t="shared" ca="1" si="188"/>
        <v>1</v>
      </c>
      <c r="R604">
        <f t="shared" ca="1" si="188"/>
        <v>0</v>
      </c>
      <c r="S604">
        <f t="shared" ca="1" si="186"/>
        <v>1</v>
      </c>
      <c r="T604">
        <f t="shared" ca="1" si="186"/>
        <v>1</v>
      </c>
      <c r="U604">
        <f t="shared" ca="1" si="186"/>
        <v>0</v>
      </c>
      <c r="V604">
        <f t="shared" ca="1" si="186"/>
        <v>0</v>
      </c>
      <c r="W604">
        <f t="shared" ca="1" si="186"/>
        <v>1</v>
      </c>
      <c r="X604">
        <f t="shared" ca="1" si="186"/>
        <v>1</v>
      </c>
      <c r="Y604">
        <f t="shared" ca="1" si="186"/>
        <v>1</v>
      </c>
      <c r="Z604">
        <f t="shared" ca="1" si="186"/>
        <v>1</v>
      </c>
      <c r="AA604">
        <f t="shared" ca="1" si="186"/>
        <v>1</v>
      </c>
      <c r="AB604">
        <f t="shared" ca="1" si="186"/>
        <v>1</v>
      </c>
      <c r="AC604">
        <f t="shared" ca="1" si="186"/>
        <v>1</v>
      </c>
      <c r="AD604">
        <f t="shared" ca="1" si="186"/>
        <v>0</v>
      </c>
      <c r="AE604">
        <f t="shared" ca="1" si="186"/>
        <v>1</v>
      </c>
      <c r="AF604">
        <f t="shared" ca="1" si="186"/>
        <v>0</v>
      </c>
      <c r="AG604">
        <f t="shared" ca="1" si="184"/>
        <v>0</v>
      </c>
      <c r="AH604">
        <f t="shared" ca="1" si="184"/>
        <v>1</v>
      </c>
      <c r="AI604">
        <f t="shared" ca="1" si="184"/>
        <v>1</v>
      </c>
      <c r="AJ604">
        <f t="shared" ca="1" si="184"/>
        <v>1</v>
      </c>
      <c r="AK604">
        <f t="shared" ca="1" si="184"/>
        <v>0</v>
      </c>
      <c r="AL604">
        <f t="shared" ca="1" si="184"/>
        <v>1</v>
      </c>
      <c r="AM604">
        <f t="shared" ca="1" si="184"/>
        <v>1</v>
      </c>
      <c r="AN604">
        <f t="shared" ca="1" si="184"/>
        <v>1</v>
      </c>
      <c r="AO604">
        <f t="shared" ca="1" si="184"/>
        <v>1</v>
      </c>
      <c r="AP604">
        <f t="shared" ca="1" si="184"/>
        <v>1</v>
      </c>
      <c r="AQ604">
        <f t="shared" ca="1" si="184"/>
        <v>1</v>
      </c>
      <c r="AR604">
        <f t="shared" ca="1" si="184"/>
        <v>1</v>
      </c>
      <c r="AS604">
        <f t="shared" ca="1" si="184"/>
        <v>1</v>
      </c>
      <c r="AT604">
        <f t="shared" ca="1" si="184"/>
        <v>1</v>
      </c>
      <c r="AU604">
        <f t="shared" ca="1" si="184"/>
        <v>1</v>
      </c>
      <c r="AV604">
        <f t="shared" ca="1" si="184"/>
        <v>1</v>
      </c>
      <c r="AW604">
        <f t="shared" ca="1" si="187"/>
        <v>0</v>
      </c>
      <c r="AX604">
        <f t="shared" ca="1" si="185"/>
        <v>0</v>
      </c>
      <c r="AY604">
        <f t="shared" ca="1" si="182"/>
        <v>1</v>
      </c>
      <c r="AZ604">
        <f t="shared" ca="1" si="182"/>
        <v>0</v>
      </c>
      <c r="BA604">
        <f t="shared" ca="1" si="182"/>
        <v>1</v>
      </c>
      <c r="BB604">
        <f t="shared" ca="1" si="182"/>
        <v>1</v>
      </c>
    </row>
    <row r="605" spans="1:54">
      <c r="A605" t="s">
        <v>13</v>
      </c>
      <c r="B605">
        <v>0</v>
      </c>
      <c r="C605">
        <f t="shared" ca="1" si="188"/>
        <v>0</v>
      </c>
      <c r="D605">
        <f t="shared" ca="1" si="188"/>
        <v>1</v>
      </c>
      <c r="E605">
        <f t="shared" ca="1" si="188"/>
        <v>1</v>
      </c>
      <c r="F605">
        <f t="shared" ca="1" si="188"/>
        <v>0</v>
      </c>
      <c r="G605">
        <f t="shared" ca="1" si="188"/>
        <v>1</v>
      </c>
      <c r="H605">
        <f t="shared" ca="1" si="188"/>
        <v>0</v>
      </c>
      <c r="I605">
        <f t="shared" ca="1" si="188"/>
        <v>0</v>
      </c>
      <c r="J605">
        <f t="shared" ca="1" si="188"/>
        <v>1</v>
      </c>
      <c r="K605">
        <f t="shared" ca="1" si="188"/>
        <v>1</v>
      </c>
      <c r="L605">
        <f t="shared" ca="1" si="188"/>
        <v>0</v>
      </c>
      <c r="M605">
        <f t="shared" ca="1" si="188"/>
        <v>0</v>
      </c>
      <c r="N605">
        <f t="shared" ca="1" si="188"/>
        <v>0</v>
      </c>
      <c r="O605">
        <f t="shared" ca="1" si="188"/>
        <v>0</v>
      </c>
      <c r="P605">
        <f t="shared" ca="1" si="188"/>
        <v>0</v>
      </c>
      <c r="Q605">
        <f t="shared" ca="1" si="188"/>
        <v>0</v>
      </c>
      <c r="R605">
        <f t="shared" ca="1" si="188"/>
        <v>0</v>
      </c>
      <c r="S605">
        <f t="shared" ca="1" si="186"/>
        <v>0</v>
      </c>
      <c r="T605">
        <f t="shared" ca="1" si="186"/>
        <v>0</v>
      </c>
      <c r="U605">
        <f t="shared" ca="1" si="186"/>
        <v>1</v>
      </c>
      <c r="V605">
        <f t="shared" ca="1" si="186"/>
        <v>1</v>
      </c>
      <c r="W605">
        <f t="shared" ca="1" si="186"/>
        <v>0</v>
      </c>
      <c r="X605">
        <f t="shared" ca="1" si="186"/>
        <v>1</v>
      </c>
      <c r="Y605">
        <f t="shared" ca="1" si="186"/>
        <v>0</v>
      </c>
      <c r="Z605">
        <f t="shared" ca="1" si="186"/>
        <v>1</v>
      </c>
      <c r="AA605">
        <f t="shared" ca="1" si="186"/>
        <v>1</v>
      </c>
      <c r="AB605">
        <f t="shared" ca="1" si="186"/>
        <v>1</v>
      </c>
      <c r="AC605">
        <f t="shared" ca="1" si="186"/>
        <v>1</v>
      </c>
      <c r="AD605">
        <f t="shared" ca="1" si="186"/>
        <v>0</v>
      </c>
      <c r="AE605">
        <f t="shared" ca="1" si="186"/>
        <v>0</v>
      </c>
      <c r="AF605">
        <f t="shared" ca="1" si="186"/>
        <v>0</v>
      </c>
      <c r="AG605">
        <f t="shared" ca="1" si="184"/>
        <v>0</v>
      </c>
      <c r="AH605">
        <f t="shared" ca="1" si="184"/>
        <v>0</v>
      </c>
      <c r="AI605">
        <f t="shared" ca="1" si="184"/>
        <v>1</v>
      </c>
      <c r="AJ605">
        <f t="shared" ca="1" si="184"/>
        <v>0</v>
      </c>
      <c r="AK605">
        <f t="shared" ca="1" si="184"/>
        <v>0</v>
      </c>
      <c r="AL605">
        <f t="shared" ca="1" si="184"/>
        <v>0</v>
      </c>
      <c r="AM605">
        <f t="shared" ca="1" si="184"/>
        <v>1</v>
      </c>
      <c r="AN605">
        <f t="shared" ca="1" si="184"/>
        <v>1</v>
      </c>
      <c r="AO605">
        <f t="shared" ca="1" si="184"/>
        <v>0</v>
      </c>
      <c r="AP605">
        <f t="shared" ca="1" si="184"/>
        <v>0</v>
      </c>
      <c r="AQ605">
        <f t="shared" ca="1" si="184"/>
        <v>1</v>
      </c>
      <c r="AR605">
        <f t="shared" ca="1" si="184"/>
        <v>0</v>
      </c>
      <c r="AS605">
        <f t="shared" ca="1" si="184"/>
        <v>1</v>
      </c>
      <c r="AT605">
        <f t="shared" ca="1" si="184"/>
        <v>0</v>
      </c>
      <c r="AU605">
        <f t="shared" ca="1" si="184"/>
        <v>1</v>
      </c>
      <c r="AV605">
        <f t="shared" ca="1" si="184"/>
        <v>1</v>
      </c>
      <c r="AW605">
        <f t="shared" ca="1" si="187"/>
        <v>1</v>
      </c>
      <c r="AX605">
        <f t="shared" ca="1" si="185"/>
        <v>0</v>
      </c>
      <c r="AY605">
        <f t="shared" ca="1" si="182"/>
        <v>1</v>
      </c>
      <c r="AZ605">
        <f t="shared" ca="1" si="182"/>
        <v>1</v>
      </c>
      <c r="BA605">
        <f t="shared" ca="1" si="182"/>
        <v>1</v>
      </c>
      <c r="BB605">
        <f t="shared" ca="1" si="182"/>
        <v>1</v>
      </c>
    </row>
    <row r="606" spans="1:54">
      <c r="A606" t="s">
        <v>13</v>
      </c>
      <c r="B606">
        <v>0</v>
      </c>
      <c r="C606">
        <f t="shared" ca="1" si="188"/>
        <v>1</v>
      </c>
      <c r="D606">
        <f t="shared" ca="1" si="188"/>
        <v>0</v>
      </c>
      <c r="E606">
        <f t="shared" ca="1" si="188"/>
        <v>0</v>
      </c>
      <c r="F606">
        <f t="shared" ca="1" si="188"/>
        <v>0</v>
      </c>
      <c r="G606">
        <f t="shared" ca="1" si="188"/>
        <v>0</v>
      </c>
      <c r="H606">
        <f t="shared" ca="1" si="188"/>
        <v>1</v>
      </c>
      <c r="I606">
        <f t="shared" ca="1" si="188"/>
        <v>1</v>
      </c>
      <c r="J606">
        <f t="shared" ca="1" si="188"/>
        <v>0</v>
      </c>
      <c r="K606">
        <f t="shared" ca="1" si="188"/>
        <v>1</v>
      </c>
      <c r="L606">
        <f t="shared" ca="1" si="188"/>
        <v>0</v>
      </c>
      <c r="M606">
        <f t="shared" ca="1" si="188"/>
        <v>0</v>
      </c>
      <c r="N606">
        <f t="shared" ca="1" si="188"/>
        <v>0</v>
      </c>
      <c r="O606">
        <f t="shared" ca="1" si="188"/>
        <v>1</v>
      </c>
      <c r="P606">
        <f t="shared" ca="1" si="188"/>
        <v>1</v>
      </c>
      <c r="Q606">
        <f t="shared" ca="1" si="188"/>
        <v>0</v>
      </c>
      <c r="R606">
        <f t="shared" ca="1" si="188"/>
        <v>1</v>
      </c>
      <c r="S606">
        <f t="shared" ca="1" si="186"/>
        <v>1</v>
      </c>
      <c r="T606">
        <f t="shared" ca="1" si="186"/>
        <v>0</v>
      </c>
      <c r="U606">
        <f t="shared" ca="1" si="186"/>
        <v>0</v>
      </c>
      <c r="V606">
        <f t="shared" ca="1" si="186"/>
        <v>1</v>
      </c>
      <c r="W606">
        <f t="shared" ca="1" si="186"/>
        <v>0</v>
      </c>
      <c r="X606">
        <f t="shared" ca="1" si="186"/>
        <v>0</v>
      </c>
      <c r="Y606">
        <f t="shared" ca="1" si="186"/>
        <v>1</v>
      </c>
      <c r="Z606">
        <f t="shared" ca="1" si="186"/>
        <v>0</v>
      </c>
      <c r="AA606">
        <f t="shared" ca="1" si="186"/>
        <v>0</v>
      </c>
      <c r="AB606">
        <f t="shared" ca="1" si="186"/>
        <v>1</v>
      </c>
      <c r="AC606">
        <f t="shared" ca="1" si="186"/>
        <v>0</v>
      </c>
      <c r="AD606">
        <f t="shared" ca="1" si="186"/>
        <v>0</v>
      </c>
      <c r="AE606">
        <f t="shared" ca="1" si="186"/>
        <v>0</v>
      </c>
      <c r="AF606">
        <f t="shared" ca="1" si="186"/>
        <v>0</v>
      </c>
      <c r="AG606">
        <f t="shared" ca="1" si="184"/>
        <v>1</v>
      </c>
      <c r="AH606">
        <f t="shared" ca="1" si="184"/>
        <v>1</v>
      </c>
      <c r="AI606">
        <f t="shared" ca="1" si="184"/>
        <v>1</v>
      </c>
      <c r="AJ606">
        <f t="shared" ca="1" si="184"/>
        <v>0</v>
      </c>
      <c r="AK606">
        <f t="shared" ca="1" si="184"/>
        <v>1</v>
      </c>
      <c r="AL606">
        <f t="shared" ca="1" si="184"/>
        <v>0</v>
      </c>
      <c r="AM606">
        <f t="shared" ca="1" si="184"/>
        <v>0</v>
      </c>
      <c r="AN606">
        <f t="shared" ca="1" si="184"/>
        <v>1</v>
      </c>
      <c r="AO606">
        <f t="shared" ca="1" si="184"/>
        <v>1</v>
      </c>
      <c r="AP606">
        <f t="shared" ca="1" si="184"/>
        <v>1</v>
      </c>
      <c r="AQ606">
        <f t="shared" ca="1" si="184"/>
        <v>1</v>
      </c>
      <c r="AR606">
        <f t="shared" ca="1" si="184"/>
        <v>0</v>
      </c>
      <c r="AS606">
        <f t="shared" ca="1" si="184"/>
        <v>0</v>
      </c>
      <c r="AT606">
        <f t="shared" ca="1" si="184"/>
        <v>1</v>
      </c>
      <c r="AU606">
        <f t="shared" ca="1" si="184"/>
        <v>0</v>
      </c>
      <c r="AV606">
        <f t="shared" ca="1" si="184"/>
        <v>1</v>
      </c>
      <c r="AW606">
        <f t="shared" ca="1" si="187"/>
        <v>1</v>
      </c>
      <c r="AX606">
        <f t="shared" ca="1" si="185"/>
        <v>1</v>
      </c>
      <c r="AY606">
        <f t="shared" ca="1" si="182"/>
        <v>1</v>
      </c>
      <c r="AZ606">
        <f t="shared" ca="1" si="182"/>
        <v>0</v>
      </c>
      <c r="BA606">
        <f t="shared" ca="1" si="182"/>
        <v>0</v>
      </c>
      <c r="BB606">
        <f t="shared" ca="1" si="182"/>
        <v>1</v>
      </c>
    </row>
    <row r="607" spans="1:54">
      <c r="A607" t="s">
        <v>17</v>
      </c>
      <c r="B607">
        <v>1</v>
      </c>
      <c r="C607">
        <f t="shared" ca="1" si="188"/>
        <v>0</v>
      </c>
      <c r="D607">
        <f t="shared" ca="1" si="188"/>
        <v>0</v>
      </c>
      <c r="E607">
        <f t="shared" ca="1" si="188"/>
        <v>0</v>
      </c>
      <c r="F607">
        <f t="shared" ca="1" si="188"/>
        <v>1</v>
      </c>
      <c r="G607">
        <f t="shared" ca="1" si="188"/>
        <v>1</v>
      </c>
      <c r="H607">
        <f t="shared" ca="1" si="188"/>
        <v>0</v>
      </c>
      <c r="I607">
        <f t="shared" ca="1" si="188"/>
        <v>0</v>
      </c>
      <c r="J607">
        <f t="shared" ca="1" si="188"/>
        <v>0</v>
      </c>
      <c r="K607">
        <f t="shared" ca="1" si="188"/>
        <v>0</v>
      </c>
      <c r="L607">
        <f t="shared" ca="1" si="188"/>
        <v>1</v>
      </c>
      <c r="M607">
        <f t="shared" ca="1" si="188"/>
        <v>1</v>
      </c>
      <c r="N607">
        <f t="shared" ca="1" si="188"/>
        <v>0</v>
      </c>
      <c r="O607">
        <f t="shared" ca="1" si="188"/>
        <v>1</v>
      </c>
      <c r="P607">
        <f t="shared" ca="1" si="188"/>
        <v>0</v>
      </c>
      <c r="Q607">
        <f t="shared" ca="1" si="188"/>
        <v>1</v>
      </c>
      <c r="R607">
        <f t="shared" ca="1" si="188"/>
        <v>1</v>
      </c>
      <c r="S607">
        <f t="shared" ca="1" si="186"/>
        <v>0</v>
      </c>
      <c r="T607">
        <f t="shared" ca="1" si="186"/>
        <v>0</v>
      </c>
      <c r="U607">
        <f t="shared" ca="1" si="186"/>
        <v>1</v>
      </c>
      <c r="V607">
        <f t="shared" ca="1" si="186"/>
        <v>0</v>
      </c>
      <c r="W607">
        <f t="shared" ca="1" si="186"/>
        <v>1</v>
      </c>
      <c r="X607">
        <f t="shared" ca="1" si="186"/>
        <v>0</v>
      </c>
      <c r="Y607">
        <f t="shared" ca="1" si="186"/>
        <v>0</v>
      </c>
      <c r="Z607">
        <f t="shared" ca="1" si="186"/>
        <v>1</v>
      </c>
      <c r="AA607">
        <f t="shared" ca="1" si="186"/>
        <v>0</v>
      </c>
      <c r="AB607">
        <f t="shared" ca="1" si="186"/>
        <v>1</v>
      </c>
      <c r="AC607">
        <f t="shared" ca="1" si="186"/>
        <v>0</v>
      </c>
      <c r="AD607">
        <f t="shared" ca="1" si="186"/>
        <v>1</v>
      </c>
      <c r="AE607">
        <f t="shared" ca="1" si="186"/>
        <v>0</v>
      </c>
      <c r="AF607">
        <f t="shared" ca="1" si="186"/>
        <v>1</v>
      </c>
      <c r="AG607">
        <f t="shared" ca="1" si="184"/>
        <v>0</v>
      </c>
      <c r="AH607">
        <f t="shared" ca="1" si="184"/>
        <v>0</v>
      </c>
      <c r="AI607">
        <f t="shared" ca="1" si="184"/>
        <v>1</v>
      </c>
      <c r="AJ607">
        <f t="shared" ca="1" si="184"/>
        <v>0</v>
      </c>
      <c r="AK607">
        <f t="shared" ca="1" si="184"/>
        <v>0</v>
      </c>
      <c r="AL607">
        <f t="shared" ca="1" si="184"/>
        <v>1</v>
      </c>
      <c r="AM607">
        <f t="shared" ca="1" si="184"/>
        <v>0</v>
      </c>
      <c r="AN607">
        <f t="shared" ca="1" si="184"/>
        <v>1</v>
      </c>
      <c r="AO607">
        <f t="shared" ca="1" si="184"/>
        <v>0</v>
      </c>
      <c r="AP607">
        <f t="shared" ca="1" si="184"/>
        <v>0</v>
      </c>
      <c r="AQ607">
        <f t="shared" ca="1" si="184"/>
        <v>1</v>
      </c>
      <c r="AR607">
        <f t="shared" ca="1" si="184"/>
        <v>0</v>
      </c>
      <c r="AS607">
        <f t="shared" ca="1" si="184"/>
        <v>1</v>
      </c>
      <c r="AT607">
        <f t="shared" ca="1" si="184"/>
        <v>0</v>
      </c>
      <c r="AU607">
        <f t="shared" ca="1" si="184"/>
        <v>0</v>
      </c>
      <c r="AV607">
        <f t="shared" ca="1" si="184"/>
        <v>1</v>
      </c>
      <c r="AW607">
        <f t="shared" ca="1" si="187"/>
        <v>1</v>
      </c>
      <c r="AX607">
        <f t="shared" ca="1" si="185"/>
        <v>1</v>
      </c>
      <c r="AY607">
        <f t="shared" ca="1" si="185"/>
        <v>1</v>
      </c>
      <c r="AZ607">
        <f t="shared" ca="1" si="185"/>
        <v>0</v>
      </c>
      <c r="BA607">
        <f t="shared" ca="1" si="185"/>
        <v>0</v>
      </c>
      <c r="BB607">
        <f t="shared" ca="1" si="185"/>
        <v>0</v>
      </c>
    </row>
    <row r="608" spans="1:54">
      <c r="A608" t="s">
        <v>13</v>
      </c>
      <c r="B608">
        <v>0</v>
      </c>
      <c r="C608">
        <f t="shared" ca="1" si="188"/>
        <v>1</v>
      </c>
      <c r="D608">
        <f t="shared" ca="1" si="188"/>
        <v>1</v>
      </c>
      <c r="E608">
        <f t="shared" ca="1" si="188"/>
        <v>1</v>
      </c>
      <c r="F608">
        <f t="shared" ca="1" si="188"/>
        <v>0</v>
      </c>
      <c r="G608">
        <f t="shared" ca="1" si="188"/>
        <v>0</v>
      </c>
      <c r="H608">
        <f t="shared" ca="1" si="188"/>
        <v>0</v>
      </c>
      <c r="I608">
        <f t="shared" ca="1" si="188"/>
        <v>1</v>
      </c>
      <c r="J608">
        <f t="shared" ca="1" si="188"/>
        <v>1</v>
      </c>
      <c r="K608">
        <f t="shared" ca="1" si="188"/>
        <v>0</v>
      </c>
      <c r="L608">
        <f t="shared" ca="1" si="188"/>
        <v>1</v>
      </c>
      <c r="M608">
        <f t="shared" ca="1" si="188"/>
        <v>0</v>
      </c>
      <c r="N608">
        <f t="shared" ca="1" si="188"/>
        <v>1</v>
      </c>
      <c r="O608">
        <f t="shared" ca="1" si="188"/>
        <v>0</v>
      </c>
      <c r="P608">
        <f t="shared" ca="1" si="188"/>
        <v>0</v>
      </c>
      <c r="Q608">
        <f t="shared" ca="1" si="188"/>
        <v>0</v>
      </c>
      <c r="R608">
        <f t="shared" ca="1" si="188"/>
        <v>0</v>
      </c>
      <c r="S608">
        <f t="shared" ca="1" si="186"/>
        <v>1</v>
      </c>
      <c r="T608">
        <f t="shared" ca="1" si="186"/>
        <v>0</v>
      </c>
      <c r="U608">
        <f t="shared" ca="1" si="186"/>
        <v>0</v>
      </c>
      <c r="V608">
        <f t="shared" ca="1" si="186"/>
        <v>1</v>
      </c>
      <c r="W608">
        <f t="shared" ca="1" si="186"/>
        <v>1</v>
      </c>
      <c r="X608">
        <f t="shared" ca="1" si="186"/>
        <v>0</v>
      </c>
      <c r="Y608">
        <f t="shared" ca="1" si="186"/>
        <v>0</v>
      </c>
      <c r="Z608">
        <f t="shared" ca="1" si="186"/>
        <v>0</v>
      </c>
      <c r="AA608">
        <f t="shared" ca="1" si="186"/>
        <v>1</v>
      </c>
      <c r="AB608">
        <f t="shared" ca="1" si="186"/>
        <v>1</v>
      </c>
      <c r="AC608">
        <f t="shared" ca="1" si="186"/>
        <v>0</v>
      </c>
      <c r="AD608">
        <f t="shared" ca="1" si="186"/>
        <v>0</v>
      </c>
      <c r="AE608">
        <f t="shared" ca="1" si="186"/>
        <v>1</v>
      </c>
      <c r="AF608">
        <f t="shared" ca="1" si="186"/>
        <v>0</v>
      </c>
      <c r="AG608">
        <f t="shared" ca="1" si="184"/>
        <v>0</v>
      </c>
      <c r="AH608">
        <f t="shared" ca="1" si="184"/>
        <v>0</v>
      </c>
      <c r="AI608">
        <f t="shared" ca="1" si="184"/>
        <v>1</v>
      </c>
      <c r="AJ608">
        <f t="shared" ca="1" si="184"/>
        <v>1</v>
      </c>
      <c r="AK608">
        <f t="shared" ca="1" si="184"/>
        <v>1</v>
      </c>
      <c r="AL608">
        <f t="shared" ca="1" si="184"/>
        <v>1</v>
      </c>
      <c r="AM608">
        <f t="shared" ca="1" si="184"/>
        <v>1</v>
      </c>
      <c r="AN608">
        <f t="shared" ca="1" si="184"/>
        <v>1</v>
      </c>
      <c r="AO608">
        <f t="shared" ca="1" si="184"/>
        <v>0</v>
      </c>
      <c r="AP608">
        <f t="shared" ca="1" si="184"/>
        <v>1</v>
      </c>
      <c r="AQ608">
        <f t="shared" ca="1" si="184"/>
        <v>0</v>
      </c>
      <c r="AR608">
        <f t="shared" ca="1" si="184"/>
        <v>0</v>
      </c>
      <c r="AS608">
        <f t="shared" ca="1" si="184"/>
        <v>0</v>
      </c>
      <c r="AT608">
        <f t="shared" ca="1" si="184"/>
        <v>1</v>
      </c>
      <c r="AU608">
        <f t="shared" ca="1" si="184"/>
        <v>1</v>
      </c>
      <c r="AV608">
        <f t="shared" ca="1" si="184"/>
        <v>1</v>
      </c>
      <c r="AW608">
        <f t="shared" ca="1" si="187"/>
        <v>0</v>
      </c>
      <c r="AX608">
        <f t="shared" ca="1" si="185"/>
        <v>1</v>
      </c>
      <c r="AY608">
        <f t="shared" ca="1" si="185"/>
        <v>1</v>
      </c>
      <c r="AZ608">
        <f t="shared" ca="1" si="185"/>
        <v>0</v>
      </c>
      <c r="BA608">
        <f t="shared" ca="1" si="185"/>
        <v>0</v>
      </c>
      <c r="BB608">
        <f t="shared" ca="1" si="185"/>
        <v>0</v>
      </c>
    </row>
    <row r="609" spans="1:54">
      <c r="A609" t="s">
        <v>13</v>
      </c>
      <c r="B609">
        <v>0</v>
      </c>
      <c r="C609">
        <f t="shared" ca="1" si="188"/>
        <v>0</v>
      </c>
      <c r="D609">
        <f t="shared" ca="1" si="188"/>
        <v>1</v>
      </c>
      <c r="E609">
        <f t="shared" ca="1" si="188"/>
        <v>1</v>
      </c>
      <c r="F609">
        <f t="shared" ca="1" si="188"/>
        <v>1</v>
      </c>
      <c r="G609">
        <f t="shared" ca="1" si="188"/>
        <v>0</v>
      </c>
      <c r="H609">
        <f t="shared" ca="1" si="188"/>
        <v>0</v>
      </c>
      <c r="I609">
        <f t="shared" ca="1" si="188"/>
        <v>0</v>
      </c>
      <c r="J609">
        <f t="shared" ca="1" si="188"/>
        <v>0</v>
      </c>
      <c r="K609">
        <f t="shared" ca="1" si="188"/>
        <v>1</v>
      </c>
      <c r="L609">
        <f t="shared" ca="1" si="188"/>
        <v>1</v>
      </c>
      <c r="M609">
        <f t="shared" ca="1" si="188"/>
        <v>1</v>
      </c>
      <c r="N609">
        <f t="shared" ca="1" si="188"/>
        <v>1</v>
      </c>
      <c r="O609">
        <f t="shared" ca="1" si="188"/>
        <v>0</v>
      </c>
      <c r="P609">
        <f t="shared" ca="1" si="188"/>
        <v>0</v>
      </c>
      <c r="Q609">
        <f t="shared" ca="1" si="188"/>
        <v>1</v>
      </c>
      <c r="R609">
        <f t="shared" ca="1" si="188"/>
        <v>0</v>
      </c>
      <c r="S609">
        <f t="shared" ca="1" si="186"/>
        <v>0</v>
      </c>
      <c r="T609">
        <f t="shared" ca="1" si="186"/>
        <v>1</v>
      </c>
      <c r="U609">
        <f t="shared" ca="1" si="186"/>
        <v>1</v>
      </c>
      <c r="V609">
        <f t="shared" ca="1" si="186"/>
        <v>0</v>
      </c>
      <c r="W609">
        <f t="shared" ca="1" si="186"/>
        <v>1</v>
      </c>
      <c r="X609">
        <f t="shared" ca="1" si="186"/>
        <v>0</v>
      </c>
      <c r="Y609">
        <f t="shared" ca="1" si="186"/>
        <v>1</v>
      </c>
      <c r="Z609">
        <f t="shared" ca="1" si="186"/>
        <v>1</v>
      </c>
      <c r="AA609">
        <f t="shared" ca="1" si="186"/>
        <v>1</v>
      </c>
      <c r="AB609">
        <f t="shared" ca="1" si="186"/>
        <v>0</v>
      </c>
      <c r="AC609">
        <f t="shared" ca="1" si="186"/>
        <v>0</v>
      </c>
      <c r="AD609">
        <f t="shared" ca="1" si="186"/>
        <v>0</v>
      </c>
      <c r="AE609">
        <f t="shared" ca="1" si="186"/>
        <v>1</v>
      </c>
      <c r="AF609">
        <f t="shared" ca="1" si="186"/>
        <v>0</v>
      </c>
      <c r="AG609">
        <f t="shared" ca="1" si="184"/>
        <v>1</v>
      </c>
      <c r="AH609">
        <f t="shared" ca="1" si="184"/>
        <v>0</v>
      </c>
      <c r="AI609">
        <f t="shared" ca="1" si="184"/>
        <v>0</v>
      </c>
      <c r="AJ609">
        <f t="shared" ca="1" si="184"/>
        <v>0</v>
      </c>
      <c r="AK609">
        <f t="shared" ca="1" si="184"/>
        <v>1</v>
      </c>
      <c r="AL609">
        <f t="shared" ca="1" si="184"/>
        <v>0</v>
      </c>
      <c r="AM609">
        <f t="shared" ca="1" si="184"/>
        <v>1</v>
      </c>
      <c r="AN609">
        <f t="shared" ca="1" si="184"/>
        <v>1</v>
      </c>
      <c r="AO609">
        <f t="shared" ca="1" si="184"/>
        <v>0</v>
      </c>
      <c r="AP609">
        <f t="shared" ca="1" si="184"/>
        <v>0</v>
      </c>
      <c r="AQ609">
        <f t="shared" ca="1" si="184"/>
        <v>1</v>
      </c>
      <c r="AR609">
        <f t="shared" ca="1" si="184"/>
        <v>0</v>
      </c>
      <c r="AS609">
        <f t="shared" ca="1" si="184"/>
        <v>0</v>
      </c>
      <c r="AT609">
        <f t="shared" ca="1" si="184"/>
        <v>1</v>
      </c>
      <c r="AU609">
        <f t="shared" ca="1" si="184"/>
        <v>1</v>
      </c>
      <c r="AV609">
        <f t="shared" ca="1" si="184"/>
        <v>1</v>
      </c>
      <c r="AW609">
        <f t="shared" ca="1" si="187"/>
        <v>1</v>
      </c>
      <c r="AX609">
        <f t="shared" ca="1" si="185"/>
        <v>1</v>
      </c>
      <c r="AY609">
        <f t="shared" ca="1" si="185"/>
        <v>0</v>
      </c>
      <c r="AZ609">
        <f t="shared" ca="1" si="185"/>
        <v>0</v>
      </c>
      <c r="BA609">
        <f t="shared" ca="1" si="185"/>
        <v>0</v>
      </c>
      <c r="BB609">
        <f t="shared" ca="1" si="185"/>
        <v>1</v>
      </c>
    </row>
    <row r="610" spans="1:54">
      <c r="A610" t="s">
        <v>13</v>
      </c>
      <c r="B610">
        <v>1</v>
      </c>
      <c r="C610">
        <f t="shared" ca="1" si="188"/>
        <v>1</v>
      </c>
      <c r="D610">
        <f t="shared" ca="1" si="188"/>
        <v>0</v>
      </c>
      <c r="E610">
        <f t="shared" ca="1" si="188"/>
        <v>1</v>
      </c>
      <c r="F610">
        <f t="shared" ca="1" si="188"/>
        <v>0</v>
      </c>
      <c r="G610">
        <f t="shared" ca="1" si="188"/>
        <v>0</v>
      </c>
      <c r="H610">
        <f t="shared" ca="1" si="188"/>
        <v>0</v>
      </c>
      <c r="I610">
        <f t="shared" ca="1" si="188"/>
        <v>0</v>
      </c>
      <c r="J610">
        <f t="shared" ca="1" si="188"/>
        <v>0</v>
      </c>
      <c r="K610">
        <f t="shared" ca="1" si="188"/>
        <v>0</v>
      </c>
      <c r="L610">
        <f t="shared" ca="1" si="188"/>
        <v>1</v>
      </c>
      <c r="M610">
        <f t="shared" ca="1" si="188"/>
        <v>0</v>
      </c>
      <c r="N610">
        <f t="shared" ca="1" si="188"/>
        <v>0</v>
      </c>
      <c r="O610">
        <f t="shared" ca="1" si="188"/>
        <v>0</v>
      </c>
      <c r="P610">
        <f t="shared" ca="1" si="188"/>
        <v>0</v>
      </c>
      <c r="Q610">
        <f t="shared" ca="1" si="188"/>
        <v>0</v>
      </c>
      <c r="R610">
        <f t="shared" ca="1" si="188"/>
        <v>1</v>
      </c>
      <c r="S610">
        <f t="shared" ca="1" si="186"/>
        <v>0</v>
      </c>
      <c r="T610">
        <f t="shared" ca="1" si="186"/>
        <v>1</v>
      </c>
      <c r="U610">
        <f t="shared" ca="1" si="186"/>
        <v>0</v>
      </c>
      <c r="V610">
        <f t="shared" ca="1" si="186"/>
        <v>1</v>
      </c>
      <c r="W610">
        <f t="shared" ca="1" si="186"/>
        <v>0</v>
      </c>
      <c r="X610">
        <f t="shared" ca="1" si="186"/>
        <v>0</v>
      </c>
      <c r="Y610">
        <f t="shared" ca="1" si="186"/>
        <v>0</v>
      </c>
      <c r="Z610">
        <f t="shared" ca="1" si="186"/>
        <v>0</v>
      </c>
      <c r="AA610">
        <f t="shared" ca="1" si="186"/>
        <v>1</v>
      </c>
      <c r="AB610">
        <f t="shared" ca="1" si="186"/>
        <v>1</v>
      </c>
      <c r="AC610">
        <f t="shared" ca="1" si="186"/>
        <v>1</v>
      </c>
      <c r="AD610">
        <f t="shared" ca="1" si="186"/>
        <v>1</v>
      </c>
      <c r="AE610">
        <f t="shared" ca="1" si="186"/>
        <v>0</v>
      </c>
      <c r="AF610">
        <f t="shared" ca="1" si="186"/>
        <v>0</v>
      </c>
      <c r="AG610">
        <f t="shared" ca="1" si="184"/>
        <v>1</v>
      </c>
      <c r="AH610">
        <f t="shared" ca="1" si="184"/>
        <v>0</v>
      </c>
      <c r="AI610">
        <f t="shared" ca="1" si="184"/>
        <v>1</v>
      </c>
      <c r="AJ610">
        <f t="shared" ca="1" si="184"/>
        <v>1</v>
      </c>
      <c r="AK610">
        <f t="shared" ca="1" si="184"/>
        <v>0</v>
      </c>
      <c r="AL610">
        <f t="shared" ca="1" si="184"/>
        <v>0</v>
      </c>
      <c r="AM610">
        <f t="shared" ca="1" si="184"/>
        <v>0</v>
      </c>
      <c r="AN610">
        <f t="shared" ca="1" si="184"/>
        <v>0</v>
      </c>
      <c r="AO610">
        <f t="shared" ca="1" si="184"/>
        <v>1</v>
      </c>
      <c r="AP610">
        <f t="shared" ca="1" si="184"/>
        <v>0</v>
      </c>
      <c r="AQ610">
        <f t="shared" ca="1" si="184"/>
        <v>1</v>
      </c>
      <c r="AR610">
        <f t="shared" ca="1" si="184"/>
        <v>0</v>
      </c>
      <c r="AS610">
        <f t="shared" ca="1" si="184"/>
        <v>0</v>
      </c>
      <c r="AT610">
        <f t="shared" ca="1" si="184"/>
        <v>0</v>
      </c>
      <c r="AU610">
        <f t="shared" ca="1" si="184"/>
        <v>1</v>
      </c>
      <c r="AV610">
        <f t="shared" ca="1" si="184"/>
        <v>1</v>
      </c>
      <c r="AW610">
        <f t="shared" ca="1" si="187"/>
        <v>1</v>
      </c>
      <c r="AX610">
        <f t="shared" ca="1" si="185"/>
        <v>1</v>
      </c>
      <c r="AY610">
        <f t="shared" ca="1" si="185"/>
        <v>0</v>
      </c>
      <c r="AZ610">
        <f t="shared" ca="1" si="185"/>
        <v>0</v>
      </c>
      <c r="BA610">
        <f t="shared" ca="1" si="185"/>
        <v>0</v>
      </c>
      <c r="BB610">
        <f t="shared" ca="1" si="185"/>
        <v>0</v>
      </c>
    </row>
    <row r="611" spans="1:54">
      <c r="A611" t="s">
        <v>17</v>
      </c>
      <c r="B611">
        <v>1</v>
      </c>
      <c r="C611">
        <f t="shared" ca="1" si="188"/>
        <v>0</v>
      </c>
      <c r="D611">
        <f t="shared" ca="1" si="188"/>
        <v>1</v>
      </c>
      <c r="E611">
        <f t="shared" ca="1" si="188"/>
        <v>0</v>
      </c>
      <c r="F611">
        <f t="shared" ca="1" si="188"/>
        <v>0</v>
      </c>
      <c r="G611">
        <f t="shared" ca="1" si="188"/>
        <v>1</v>
      </c>
      <c r="H611">
        <f t="shared" ca="1" si="188"/>
        <v>0</v>
      </c>
      <c r="I611">
        <f t="shared" ca="1" si="188"/>
        <v>1</v>
      </c>
      <c r="J611">
        <f t="shared" ca="1" si="188"/>
        <v>1</v>
      </c>
      <c r="K611">
        <f t="shared" ca="1" si="188"/>
        <v>0</v>
      </c>
      <c r="L611">
        <f t="shared" ca="1" si="188"/>
        <v>0</v>
      </c>
      <c r="M611">
        <f t="shared" ca="1" si="188"/>
        <v>0</v>
      </c>
      <c r="N611">
        <f t="shared" ca="1" si="188"/>
        <v>0</v>
      </c>
      <c r="O611">
        <f t="shared" ca="1" si="188"/>
        <v>0</v>
      </c>
      <c r="P611">
        <f t="shared" ca="1" si="188"/>
        <v>1</v>
      </c>
      <c r="Q611">
        <f t="shared" ca="1" si="188"/>
        <v>0</v>
      </c>
      <c r="R611">
        <f t="shared" ca="1" si="188"/>
        <v>0</v>
      </c>
      <c r="S611">
        <f t="shared" ca="1" si="186"/>
        <v>1</v>
      </c>
      <c r="T611">
        <f t="shared" ca="1" si="186"/>
        <v>0</v>
      </c>
      <c r="U611">
        <f t="shared" ca="1" si="186"/>
        <v>0</v>
      </c>
      <c r="V611">
        <f t="shared" ca="1" si="186"/>
        <v>0</v>
      </c>
      <c r="W611">
        <f t="shared" ca="1" si="186"/>
        <v>1</v>
      </c>
      <c r="X611">
        <f t="shared" ca="1" si="186"/>
        <v>1</v>
      </c>
      <c r="Y611">
        <f t="shared" ca="1" si="186"/>
        <v>0</v>
      </c>
      <c r="Z611">
        <f t="shared" ca="1" si="186"/>
        <v>1</v>
      </c>
      <c r="AA611">
        <f t="shared" ca="1" si="186"/>
        <v>0</v>
      </c>
      <c r="AB611">
        <f t="shared" ca="1" si="186"/>
        <v>0</v>
      </c>
      <c r="AC611">
        <f t="shared" ca="1" si="186"/>
        <v>1</v>
      </c>
      <c r="AD611">
        <f t="shared" ca="1" si="186"/>
        <v>1</v>
      </c>
      <c r="AE611">
        <f t="shared" ca="1" si="186"/>
        <v>1</v>
      </c>
      <c r="AF611">
        <f t="shared" ca="1" si="186"/>
        <v>1</v>
      </c>
      <c r="AG611">
        <f t="shared" ca="1" si="184"/>
        <v>0</v>
      </c>
      <c r="AH611">
        <f t="shared" ca="1" si="184"/>
        <v>0</v>
      </c>
      <c r="AI611">
        <f t="shared" ca="1" si="184"/>
        <v>1</v>
      </c>
      <c r="AJ611">
        <f t="shared" ca="1" si="184"/>
        <v>0</v>
      </c>
      <c r="AK611">
        <f t="shared" ca="1" si="184"/>
        <v>0</v>
      </c>
      <c r="AL611">
        <f t="shared" ca="1" si="184"/>
        <v>1</v>
      </c>
      <c r="AM611">
        <f t="shared" ca="1" si="184"/>
        <v>1</v>
      </c>
      <c r="AN611">
        <f t="shared" ca="1" si="184"/>
        <v>1</v>
      </c>
      <c r="AO611">
        <f t="shared" ca="1" si="184"/>
        <v>0</v>
      </c>
      <c r="AP611">
        <f t="shared" ca="1" si="184"/>
        <v>1</v>
      </c>
      <c r="AQ611">
        <f t="shared" ca="1" si="184"/>
        <v>0</v>
      </c>
      <c r="AR611">
        <f t="shared" ca="1" si="184"/>
        <v>0</v>
      </c>
      <c r="AS611">
        <f t="shared" ca="1" si="184"/>
        <v>0</v>
      </c>
      <c r="AT611">
        <f t="shared" ca="1" si="184"/>
        <v>1</v>
      </c>
      <c r="AU611">
        <f t="shared" ca="1" si="184"/>
        <v>0</v>
      </c>
      <c r="AV611">
        <f t="shared" ca="1" si="184"/>
        <v>0</v>
      </c>
      <c r="AW611">
        <f t="shared" ca="1" si="187"/>
        <v>0</v>
      </c>
      <c r="AX611">
        <f t="shared" ca="1" si="185"/>
        <v>1</v>
      </c>
      <c r="AY611">
        <f t="shared" ca="1" si="185"/>
        <v>1</v>
      </c>
      <c r="AZ611">
        <f t="shared" ca="1" si="185"/>
        <v>0</v>
      </c>
      <c r="BA611">
        <f t="shared" ca="1" si="185"/>
        <v>1</v>
      </c>
      <c r="BB611">
        <f t="shared" ca="1" si="185"/>
        <v>1</v>
      </c>
    </row>
    <row r="612" spans="1:54">
      <c r="A612" t="s">
        <v>13</v>
      </c>
      <c r="B612">
        <v>0</v>
      </c>
      <c r="C612">
        <f t="shared" ca="1" si="188"/>
        <v>0</v>
      </c>
      <c r="D612">
        <f t="shared" ca="1" si="188"/>
        <v>1</v>
      </c>
      <c r="E612">
        <f t="shared" ca="1" si="188"/>
        <v>1</v>
      </c>
      <c r="F612">
        <f t="shared" ca="1" si="188"/>
        <v>0</v>
      </c>
      <c r="G612">
        <f t="shared" ca="1" si="188"/>
        <v>1</v>
      </c>
      <c r="H612">
        <f t="shared" ca="1" si="188"/>
        <v>0</v>
      </c>
      <c r="I612">
        <f t="shared" ca="1" si="188"/>
        <v>0</v>
      </c>
      <c r="J612">
        <f t="shared" ca="1" si="188"/>
        <v>1</v>
      </c>
      <c r="K612">
        <f t="shared" ca="1" si="188"/>
        <v>0</v>
      </c>
      <c r="L612">
        <f t="shared" ca="1" si="188"/>
        <v>0</v>
      </c>
      <c r="M612">
        <f t="shared" ca="1" si="188"/>
        <v>0</v>
      </c>
      <c r="N612">
        <f t="shared" ca="1" si="188"/>
        <v>0</v>
      </c>
      <c r="O612">
        <f t="shared" ca="1" si="188"/>
        <v>0</v>
      </c>
      <c r="P612">
        <f t="shared" ca="1" si="188"/>
        <v>0</v>
      </c>
      <c r="Q612">
        <f t="shared" ca="1" si="188"/>
        <v>0</v>
      </c>
      <c r="R612">
        <f t="shared" ca="1" si="188"/>
        <v>1</v>
      </c>
      <c r="S612">
        <f t="shared" ca="1" si="186"/>
        <v>0</v>
      </c>
      <c r="T612">
        <f t="shared" ca="1" si="186"/>
        <v>0</v>
      </c>
      <c r="U612">
        <f t="shared" ca="1" si="186"/>
        <v>1</v>
      </c>
      <c r="V612">
        <f t="shared" ca="1" si="186"/>
        <v>1</v>
      </c>
      <c r="W612">
        <f t="shared" ca="1" si="186"/>
        <v>0</v>
      </c>
      <c r="X612">
        <f t="shared" ca="1" si="186"/>
        <v>1</v>
      </c>
      <c r="Y612">
        <f t="shared" ca="1" si="186"/>
        <v>1</v>
      </c>
      <c r="Z612">
        <f t="shared" ca="1" si="186"/>
        <v>1</v>
      </c>
      <c r="AA612">
        <f t="shared" ca="1" si="186"/>
        <v>1</v>
      </c>
      <c r="AB612">
        <f t="shared" ca="1" si="186"/>
        <v>0</v>
      </c>
      <c r="AC612">
        <f t="shared" ca="1" si="186"/>
        <v>0</v>
      </c>
      <c r="AD612">
        <f t="shared" ca="1" si="186"/>
        <v>0</v>
      </c>
      <c r="AE612">
        <f t="shared" ca="1" si="186"/>
        <v>1</v>
      </c>
      <c r="AF612">
        <f t="shared" ca="1" si="186"/>
        <v>1</v>
      </c>
      <c r="AG612">
        <f t="shared" ca="1" si="184"/>
        <v>0</v>
      </c>
      <c r="AH612">
        <f t="shared" ca="1" si="184"/>
        <v>1</v>
      </c>
      <c r="AI612">
        <f t="shared" ca="1" si="184"/>
        <v>1</v>
      </c>
      <c r="AJ612">
        <f t="shared" ca="1" si="184"/>
        <v>0</v>
      </c>
      <c r="AK612">
        <f t="shared" ca="1" si="184"/>
        <v>0</v>
      </c>
      <c r="AL612">
        <f t="shared" ca="1" si="184"/>
        <v>1</v>
      </c>
      <c r="AM612">
        <f t="shared" ca="1" si="184"/>
        <v>1</v>
      </c>
      <c r="AN612">
        <f t="shared" ca="1" si="184"/>
        <v>1</v>
      </c>
      <c r="AO612">
        <f t="shared" ca="1" si="184"/>
        <v>0</v>
      </c>
      <c r="AP612">
        <f t="shared" ca="1" si="184"/>
        <v>0</v>
      </c>
      <c r="AQ612">
        <f t="shared" ca="1" si="184"/>
        <v>1</v>
      </c>
      <c r="AR612">
        <f t="shared" ca="1" si="184"/>
        <v>0</v>
      </c>
      <c r="AS612">
        <f t="shared" ca="1" si="184"/>
        <v>0</v>
      </c>
      <c r="AT612">
        <f t="shared" ca="1" si="184"/>
        <v>1</v>
      </c>
      <c r="AU612">
        <f t="shared" ca="1" si="184"/>
        <v>1</v>
      </c>
      <c r="AV612">
        <f t="shared" ca="1" si="184"/>
        <v>0</v>
      </c>
      <c r="AW612">
        <f t="shared" ca="1" si="187"/>
        <v>0</v>
      </c>
      <c r="AX612">
        <f t="shared" ca="1" si="185"/>
        <v>0</v>
      </c>
      <c r="AY612">
        <f t="shared" ca="1" si="185"/>
        <v>0</v>
      </c>
      <c r="AZ612">
        <f t="shared" ca="1" si="185"/>
        <v>0</v>
      </c>
      <c r="BA612">
        <f t="shared" ca="1" si="185"/>
        <v>1</v>
      </c>
      <c r="BB612">
        <f t="shared" ca="1" si="185"/>
        <v>1</v>
      </c>
    </row>
    <row r="613" spans="1:54">
      <c r="A613" t="s">
        <v>13</v>
      </c>
      <c r="B613">
        <v>0</v>
      </c>
      <c r="C613">
        <f t="shared" ca="1" si="188"/>
        <v>0</v>
      </c>
      <c r="D613">
        <f t="shared" ca="1" si="188"/>
        <v>0</v>
      </c>
      <c r="E613">
        <f t="shared" ca="1" si="188"/>
        <v>0</v>
      </c>
      <c r="F613">
        <f t="shared" ca="1" si="188"/>
        <v>0</v>
      </c>
      <c r="G613">
        <f t="shared" ca="1" si="188"/>
        <v>0</v>
      </c>
      <c r="H613">
        <f t="shared" ca="1" si="188"/>
        <v>0</v>
      </c>
      <c r="I613">
        <f t="shared" ca="1" si="188"/>
        <v>1</v>
      </c>
      <c r="J613">
        <f t="shared" ca="1" si="188"/>
        <v>0</v>
      </c>
      <c r="K613">
        <f t="shared" ca="1" si="188"/>
        <v>0</v>
      </c>
      <c r="L613">
        <f t="shared" ca="1" si="188"/>
        <v>0</v>
      </c>
      <c r="M613">
        <f t="shared" ca="1" si="188"/>
        <v>0</v>
      </c>
      <c r="N613">
        <f t="shared" ca="1" si="188"/>
        <v>0</v>
      </c>
      <c r="O613">
        <f t="shared" ca="1" si="188"/>
        <v>1</v>
      </c>
      <c r="P613">
        <f t="shared" ca="1" si="188"/>
        <v>0</v>
      </c>
      <c r="Q613">
        <f t="shared" ca="1" si="188"/>
        <v>0</v>
      </c>
      <c r="R613">
        <f t="shared" ca="1" si="188"/>
        <v>1</v>
      </c>
      <c r="S613">
        <f t="shared" ca="1" si="186"/>
        <v>1</v>
      </c>
      <c r="T613">
        <f t="shared" ca="1" si="186"/>
        <v>1</v>
      </c>
      <c r="U613">
        <f t="shared" ca="1" si="186"/>
        <v>0</v>
      </c>
      <c r="V613">
        <f t="shared" ca="1" si="186"/>
        <v>1</v>
      </c>
      <c r="W613">
        <f t="shared" ca="1" si="186"/>
        <v>1</v>
      </c>
      <c r="X613">
        <f t="shared" ca="1" si="186"/>
        <v>1</v>
      </c>
      <c r="Y613">
        <f t="shared" ca="1" si="186"/>
        <v>0</v>
      </c>
      <c r="Z613">
        <f t="shared" ca="1" si="186"/>
        <v>0</v>
      </c>
      <c r="AA613">
        <f t="shared" ca="1" si="186"/>
        <v>0</v>
      </c>
      <c r="AB613">
        <f t="shared" ca="1" si="186"/>
        <v>0</v>
      </c>
      <c r="AC613">
        <f t="shared" ca="1" si="186"/>
        <v>0</v>
      </c>
      <c r="AD613">
        <f t="shared" ca="1" si="186"/>
        <v>1</v>
      </c>
      <c r="AE613">
        <f t="shared" ca="1" si="186"/>
        <v>0</v>
      </c>
      <c r="AF613">
        <f t="shared" ca="1" si="186"/>
        <v>0</v>
      </c>
      <c r="AG613">
        <f t="shared" ca="1" si="184"/>
        <v>1</v>
      </c>
      <c r="AH613">
        <f t="shared" ca="1" si="184"/>
        <v>1</v>
      </c>
      <c r="AI613">
        <f t="shared" ca="1" si="184"/>
        <v>0</v>
      </c>
      <c r="AJ613">
        <f t="shared" ca="1" si="184"/>
        <v>0</v>
      </c>
      <c r="AK613">
        <f t="shared" ca="1" si="184"/>
        <v>1</v>
      </c>
      <c r="AL613">
        <f t="shared" ca="1" si="184"/>
        <v>1</v>
      </c>
      <c r="AM613">
        <f t="shared" ca="1" si="184"/>
        <v>0</v>
      </c>
      <c r="AN613">
        <f t="shared" ca="1" si="184"/>
        <v>0</v>
      </c>
      <c r="AO613">
        <f t="shared" ca="1" si="184"/>
        <v>0</v>
      </c>
      <c r="AP613">
        <f t="shared" ca="1" si="184"/>
        <v>1</v>
      </c>
      <c r="AQ613">
        <f t="shared" ca="1" si="184"/>
        <v>1</v>
      </c>
      <c r="AR613">
        <f t="shared" ca="1" si="184"/>
        <v>1</v>
      </c>
      <c r="AS613">
        <f t="shared" ca="1" si="184"/>
        <v>1</v>
      </c>
      <c r="AT613">
        <f t="shared" ca="1" si="184"/>
        <v>0</v>
      </c>
      <c r="AU613">
        <f t="shared" ca="1" si="184"/>
        <v>0</v>
      </c>
      <c r="AV613">
        <f t="shared" ca="1" si="184"/>
        <v>1</v>
      </c>
      <c r="AW613">
        <f t="shared" ca="1" si="187"/>
        <v>0</v>
      </c>
      <c r="AX613">
        <f t="shared" ca="1" si="185"/>
        <v>0</v>
      </c>
      <c r="AY613">
        <f t="shared" ca="1" si="185"/>
        <v>1</v>
      </c>
      <c r="AZ613">
        <f t="shared" ca="1" si="185"/>
        <v>1</v>
      </c>
      <c r="BA613">
        <f t="shared" ca="1" si="185"/>
        <v>0</v>
      </c>
      <c r="BB613">
        <f t="shared" ca="1" si="185"/>
        <v>1</v>
      </c>
    </row>
    <row r="614" spans="1:54">
      <c r="A614" t="s">
        <v>13</v>
      </c>
      <c r="B614">
        <v>0</v>
      </c>
      <c r="C614">
        <f t="shared" ca="1" si="188"/>
        <v>0</v>
      </c>
      <c r="D614">
        <f t="shared" ca="1" si="188"/>
        <v>1</v>
      </c>
      <c r="E614">
        <f t="shared" ca="1" si="188"/>
        <v>0</v>
      </c>
      <c r="F614">
        <f t="shared" ca="1" si="188"/>
        <v>1</v>
      </c>
      <c r="G614">
        <f t="shared" ca="1" si="188"/>
        <v>1</v>
      </c>
      <c r="H614">
        <f t="shared" ca="1" si="188"/>
        <v>1</v>
      </c>
      <c r="I614">
        <f t="shared" ca="1" si="188"/>
        <v>0</v>
      </c>
      <c r="J614">
        <f t="shared" ca="1" si="188"/>
        <v>1</v>
      </c>
      <c r="K614">
        <f t="shared" ca="1" si="188"/>
        <v>0</v>
      </c>
      <c r="L614">
        <f t="shared" ca="1" si="188"/>
        <v>1</v>
      </c>
      <c r="M614">
        <f t="shared" ca="1" si="188"/>
        <v>1</v>
      </c>
      <c r="N614">
        <f t="shared" ca="1" si="188"/>
        <v>0</v>
      </c>
      <c r="O614">
        <f t="shared" ca="1" si="188"/>
        <v>0</v>
      </c>
      <c r="P614">
        <f t="shared" ca="1" si="188"/>
        <v>0</v>
      </c>
      <c r="Q614">
        <f t="shared" ca="1" si="188"/>
        <v>1</v>
      </c>
      <c r="R614">
        <f t="shared" ca="1" si="188"/>
        <v>0</v>
      </c>
      <c r="S614">
        <f t="shared" ca="1" si="186"/>
        <v>1</v>
      </c>
      <c r="T614">
        <f t="shared" ca="1" si="186"/>
        <v>1</v>
      </c>
      <c r="U614">
        <f t="shared" ca="1" si="186"/>
        <v>0</v>
      </c>
      <c r="V614">
        <f t="shared" ca="1" si="186"/>
        <v>1</v>
      </c>
      <c r="W614">
        <f t="shared" ca="1" si="186"/>
        <v>1</v>
      </c>
      <c r="X614">
        <f t="shared" ca="1" si="186"/>
        <v>0</v>
      </c>
      <c r="Y614">
        <f t="shared" ca="1" si="186"/>
        <v>1</v>
      </c>
      <c r="Z614">
        <f t="shared" ca="1" si="186"/>
        <v>0</v>
      </c>
      <c r="AA614">
        <f t="shared" ca="1" si="186"/>
        <v>0</v>
      </c>
      <c r="AB614">
        <f t="shared" ca="1" si="186"/>
        <v>0</v>
      </c>
      <c r="AC614">
        <f t="shared" ca="1" si="186"/>
        <v>0</v>
      </c>
      <c r="AD614">
        <f t="shared" ca="1" si="186"/>
        <v>0</v>
      </c>
      <c r="AE614">
        <f t="shared" ca="1" si="186"/>
        <v>1</v>
      </c>
      <c r="AF614">
        <f t="shared" ca="1" si="186"/>
        <v>0</v>
      </c>
      <c r="AG614">
        <f t="shared" ca="1" si="184"/>
        <v>0</v>
      </c>
      <c r="AH614">
        <f t="shared" ca="1" si="184"/>
        <v>0</v>
      </c>
      <c r="AI614">
        <f t="shared" ca="1" si="184"/>
        <v>1</v>
      </c>
      <c r="AJ614">
        <f t="shared" ca="1" si="184"/>
        <v>0</v>
      </c>
      <c r="AK614">
        <f t="shared" ca="1" si="184"/>
        <v>0</v>
      </c>
      <c r="AL614">
        <f t="shared" ca="1" si="184"/>
        <v>1</v>
      </c>
      <c r="AM614">
        <f t="shared" ca="1" si="184"/>
        <v>0</v>
      </c>
      <c r="AN614">
        <f t="shared" ca="1" si="184"/>
        <v>1</v>
      </c>
      <c r="AO614">
        <f t="shared" ca="1" si="184"/>
        <v>0</v>
      </c>
      <c r="AP614">
        <f t="shared" ca="1" si="184"/>
        <v>0</v>
      </c>
      <c r="AQ614">
        <f t="shared" ca="1" si="184"/>
        <v>1</v>
      </c>
      <c r="AR614">
        <f t="shared" ca="1" si="184"/>
        <v>0</v>
      </c>
      <c r="AS614">
        <f t="shared" ca="1" si="184"/>
        <v>0</v>
      </c>
      <c r="AT614">
        <f t="shared" ca="1" si="184"/>
        <v>0</v>
      </c>
      <c r="AU614">
        <f t="shared" ca="1" si="184"/>
        <v>0</v>
      </c>
      <c r="AV614">
        <f t="shared" ca="1" si="184"/>
        <v>0</v>
      </c>
      <c r="AW614">
        <f t="shared" ca="1" si="187"/>
        <v>0</v>
      </c>
      <c r="AX614">
        <f t="shared" ca="1" si="185"/>
        <v>1</v>
      </c>
      <c r="AY614">
        <f t="shared" ca="1" si="185"/>
        <v>0</v>
      </c>
      <c r="AZ614">
        <f t="shared" ca="1" si="185"/>
        <v>0</v>
      </c>
      <c r="BA614">
        <f t="shared" ca="1" si="185"/>
        <v>0</v>
      </c>
      <c r="BB614">
        <f t="shared" ca="1" si="185"/>
        <v>0</v>
      </c>
    </row>
    <row r="615" spans="1:54">
      <c r="A615" t="s">
        <v>13</v>
      </c>
      <c r="B615">
        <v>1</v>
      </c>
      <c r="C615">
        <f t="shared" ca="1" si="188"/>
        <v>1</v>
      </c>
      <c r="D615">
        <f t="shared" ca="1" si="188"/>
        <v>0</v>
      </c>
      <c r="E615">
        <f t="shared" ca="1" si="188"/>
        <v>1</v>
      </c>
      <c r="F615">
        <f t="shared" ca="1" si="188"/>
        <v>1</v>
      </c>
      <c r="G615">
        <f t="shared" ca="1" si="188"/>
        <v>1</v>
      </c>
      <c r="H615">
        <f t="shared" ca="1" si="188"/>
        <v>0</v>
      </c>
      <c r="I615">
        <f t="shared" ca="1" si="188"/>
        <v>0</v>
      </c>
      <c r="J615">
        <f t="shared" ca="1" si="188"/>
        <v>1</v>
      </c>
      <c r="K615">
        <f t="shared" ca="1" si="188"/>
        <v>1</v>
      </c>
      <c r="L615">
        <f t="shared" ca="1" si="188"/>
        <v>0</v>
      </c>
      <c r="M615">
        <f t="shared" ca="1" si="188"/>
        <v>0</v>
      </c>
      <c r="N615">
        <f t="shared" ca="1" si="188"/>
        <v>1</v>
      </c>
      <c r="O615">
        <f t="shared" ca="1" si="188"/>
        <v>0</v>
      </c>
      <c r="P615">
        <f t="shared" ca="1" si="188"/>
        <v>1</v>
      </c>
      <c r="Q615">
        <f t="shared" ca="1" si="188"/>
        <v>0</v>
      </c>
      <c r="R615">
        <f t="shared" ca="1" si="188"/>
        <v>0</v>
      </c>
      <c r="S615">
        <f t="shared" ca="1" si="186"/>
        <v>1</v>
      </c>
      <c r="T615">
        <f t="shared" ca="1" si="186"/>
        <v>1</v>
      </c>
      <c r="U615">
        <f t="shared" ca="1" si="186"/>
        <v>0</v>
      </c>
      <c r="V615">
        <f t="shared" ca="1" si="186"/>
        <v>0</v>
      </c>
      <c r="W615">
        <f t="shared" ca="1" si="186"/>
        <v>1</v>
      </c>
      <c r="X615">
        <f t="shared" ca="1" si="186"/>
        <v>1</v>
      </c>
      <c r="Y615">
        <f t="shared" ca="1" si="186"/>
        <v>1</v>
      </c>
      <c r="Z615">
        <f t="shared" ca="1" si="186"/>
        <v>0</v>
      </c>
      <c r="AA615">
        <f t="shared" ca="1" si="186"/>
        <v>0</v>
      </c>
      <c r="AB615">
        <f t="shared" ca="1" si="186"/>
        <v>1</v>
      </c>
      <c r="AC615">
        <f t="shared" ca="1" si="186"/>
        <v>0</v>
      </c>
      <c r="AD615">
        <f t="shared" ca="1" si="186"/>
        <v>1</v>
      </c>
      <c r="AE615">
        <f t="shared" ca="1" si="186"/>
        <v>0</v>
      </c>
      <c r="AF615">
        <f t="shared" ca="1" si="186"/>
        <v>0</v>
      </c>
      <c r="AG615">
        <f t="shared" ca="1" si="184"/>
        <v>0</v>
      </c>
      <c r="AH615">
        <f t="shared" ca="1" si="184"/>
        <v>1</v>
      </c>
      <c r="AI615">
        <f t="shared" ca="1" si="184"/>
        <v>1</v>
      </c>
      <c r="AJ615">
        <f t="shared" ca="1" si="184"/>
        <v>0</v>
      </c>
      <c r="AK615">
        <f t="shared" ca="1" si="184"/>
        <v>0</v>
      </c>
      <c r="AL615">
        <f t="shared" ca="1" si="184"/>
        <v>0</v>
      </c>
      <c r="AM615">
        <f t="shared" ca="1" si="184"/>
        <v>1</v>
      </c>
      <c r="AN615">
        <f t="shared" ca="1" si="184"/>
        <v>1</v>
      </c>
      <c r="AO615">
        <f t="shared" ca="1" si="184"/>
        <v>0</v>
      </c>
      <c r="AP615">
        <f t="shared" ca="1" si="184"/>
        <v>0</v>
      </c>
      <c r="AQ615">
        <f t="shared" ca="1" si="184"/>
        <v>1</v>
      </c>
      <c r="AR615">
        <f t="shared" ca="1" si="184"/>
        <v>1</v>
      </c>
      <c r="AS615">
        <f t="shared" ca="1" si="184"/>
        <v>1</v>
      </c>
      <c r="AT615">
        <f t="shared" ca="1" si="184"/>
        <v>0</v>
      </c>
      <c r="AU615">
        <f t="shared" ca="1" si="184"/>
        <v>0</v>
      </c>
      <c r="AV615">
        <f t="shared" ca="1" si="184"/>
        <v>1</v>
      </c>
      <c r="AW615">
        <f t="shared" ca="1" si="187"/>
        <v>0</v>
      </c>
      <c r="AX615">
        <f t="shared" ca="1" si="185"/>
        <v>1</v>
      </c>
      <c r="AY615">
        <f t="shared" ca="1" si="185"/>
        <v>1</v>
      </c>
      <c r="AZ615">
        <f t="shared" ca="1" si="185"/>
        <v>1</v>
      </c>
      <c r="BA615">
        <f t="shared" ca="1" si="185"/>
        <v>0</v>
      </c>
      <c r="BB615">
        <f t="shared" ca="1" si="185"/>
        <v>0</v>
      </c>
    </row>
    <row r="616" spans="1:54">
      <c r="A616" t="s">
        <v>13</v>
      </c>
      <c r="B616">
        <v>0</v>
      </c>
      <c r="C616">
        <f t="shared" ca="1" si="188"/>
        <v>0</v>
      </c>
      <c r="D616">
        <f t="shared" ca="1" si="188"/>
        <v>1</v>
      </c>
      <c r="E616">
        <f t="shared" ca="1" si="188"/>
        <v>0</v>
      </c>
      <c r="F616">
        <f t="shared" ca="1" si="188"/>
        <v>0</v>
      </c>
      <c r="G616">
        <f t="shared" ca="1" si="188"/>
        <v>0</v>
      </c>
      <c r="H616">
        <f t="shared" ca="1" si="188"/>
        <v>0</v>
      </c>
      <c r="I616">
        <f t="shared" ca="1" si="188"/>
        <v>0</v>
      </c>
      <c r="J616">
        <f t="shared" ca="1" si="188"/>
        <v>0</v>
      </c>
      <c r="K616">
        <f t="shared" ca="1" si="188"/>
        <v>1</v>
      </c>
      <c r="L616">
        <f t="shared" ca="1" si="188"/>
        <v>0</v>
      </c>
      <c r="M616">
        <f t="shared" ca="1" si="188"/>
        <v>0</v>
      </c>
      <c r="N616">
        <f t="shared" ca="1" si="188"/>
        <v>0</v>
      </c>
      <c r="O616">
        <f t="shared" ca="1" si="188"/>
        <v>0</v>
      </c>
      <c r="P616">
        <f t="shared" ca="1" si="188"/>
        <v>1</v>
      </c>
      <c r="Q616">
        <f t="shared" ca="1" si="188"/>
        <v>0</v>
      </c>
      <c r="R616">
        <f t="shared" ca="1" si="188"/>
        <v>0</v>
      </c>
      <c r="S616">
        <f t="shared" ca="1" si="186"/>
        <v>0</v>
      </c>
      <c r="T616">
        <f t="shared" ca="1" si="186"/>
        <v>0</v>
      </c>
      <c r="U616">
        <f t="shared" ca="1" si="186"/>
        <v>0</v>
      </c>
      <c r="V616">
        <f t="shared" ca="1" si="186"/>
        <v>1</v>
      </c>
      <c r="W616">
        <f t="shared" ca="1" si="186"/>
        <v>0</v>
      </c>
      <c r="X616">
        <f t="shared" ca="1" si="186"/>
        <v>0</v>
      </c>
      <c r="Y616">
        <f t="shared" ca="1" si="186"/>
        <v>0</v>
      </c>
      <c r="Z616">
        <f t="shared" ca="1" si="186"/>
        <v>1</v>
      </c>
      <c r="AA616">
        <f t="shared" ca="1" si="186"/>
        <v>0</v>
      </c>
      <c r="AB616">
        <f t="shared" ca="1" si="186"/>
        <v>1</v>
      </c>
      <c r="AC616">
        <f t="shared" ca="1" si="186"/>
        <v>0</v>
      </c>
      <c r="AD616">
        <f t="shared" ca="1" si="186"/>
        <v>1</v>
      </c>
      <c r="AE616">
        <f t="shared" ca="1" si="186"/>
        <v>1</v>
      </c>
      <c r="AF616">
        <f t="shared" ca="1" si="186"/>
        <v>0</v>
      </c>
      <c r="AG616">
        <f t="shared" ca="1" si="184"/>
        <v>1</v>
      </c>
      <c r="AH616">
        <f t="shared" ca="1" si="184"/>
        <v>1</v>
      </c>
      <c r="AI616">
        <f t="shared" ca="1" si="184"/>
        <v>1</v>
      </c>
      <c r="AJ616">
        <f t="shared" ca="1" si="184"/>
        <v>1</v>
      </c>
      <c r="AK616">
        <f t="shared" ca="1" si="184"/>
        <v>0</v>
      </c>
      <c r="AL616">
        <f t="shared" ca="1" si="184"/>
        <v>1</v>
      </c>
      <c r="AM616">
        <f t="shared" ca="1" si="184"/>
        <v>1</v>
      </c>
      <c r="AN616">
        <f t="shared" ca="1" si="184"/>
        <v>0</v>
      </c>
      <c r="AO616">
        <f t="shared" ca="1" si="184"/>
        <v>0</v>
      </c>
      <c r="AP616">
        <f t="shared" ca="1" si="184"/>
        <v>1</v>
      </c>
      <c r="AQ616">
        <f t="shared" ca="1" si="184"/>
        <v>1</v>
      </c>
      <c r="AR616">
        <f t="shared" ca="1" si="184"/>
        <v>0</v>
      </c>
      <c r="AS616">
        <f t="shared" ca="1" si="184"/>
        <v>0</v>
      </c>
      <c r="AT616">
        <f t="shared" ca="1" si="184"/>
        <v>0</v>
      </c>
      <c r="AU616">
        <f t="shared" ca="1" si="184"/>
        <v>0</v>
      </c>
      <c r="AV616">
        <f t="shared" ca="1" si="184"/>
        <v>1</v>
      </c>
      <c r="AW616">
        <f t="shared" ca="1" si="187"/>
        <v>0</v>
      </c>
      <c r="AX616">
        <f t="shared" ca="1" si="185"/>
        <v>1</v>
      </c>
      <c r="AY616">
        <f t="shared" ca="1" si="185"/>
        <v>1</v>
      </c>
      <c r="AZ616">
        <f t="shared" ca="1" si="185"/>
        <v>1</v>
      </c>
      <c r="BA616">
        <f t="shared" ca="1" si="185"/>
        <v>1</v>
      </c>
      <c r="BB616">
        <f t="shared" ca="1" si="185"/>
        <v>1</v>
      </c>
    </row>
    <row r="617" spans="1:54">
      <c r="A617" t="s">
        <v>13</v>
      </c>
      <c r="B617">
        <v>0</v>
      </c>
      <c r="C617">
        <f t="shared" ca="1" si="188"/>
        <v>1</v>
      </c>
      <c r="D617">
        <f t="shared" ca="1" si="188"/>
        <v>1</v>
      </c>
      <c r="E617">
        <f t="shared" ca="1" si="188"/>
        <v>0</v>
      </c>
      <c r="F617">
        <f t="shared" ca="1" si="188"/>
        <v>0</v>
      </c>
      <c r="G617">
        <f t="shared" ca="1" si="188"/>
        <v>0</v>
      </c>
      <c r="H617">
        <f t="shared" ca="1" si="188"/>
        <v>0</v>
      </c>
      <c r="I617">
        <f t="shared" ca="1" si="188"/>
        <v>0</v>
      </c>
      <c r="J617">
        <f t="shared" ca="1" si="188"/>
        <v>1</v>
      </c>
      <c r="K617">
        <f t="shared" ca="1" si="188"/>
        <v>1</v>
      </c>
      <c r="L617">
        <f t="shared" ca="1" si="188"/>
        <v>1</v>
      </c>
      <c r="M617">
        <f t="shared" ca="1" si="188"/>
        <v>1</v>
      </c>
      <c r="N617">
        <f t="shared" ca="1" si="188"/>
        <v>1</v>
      </c>
      <c r="O617">
        <f t="shared" ca="1" si="188"/>
        <v>1</v>
      </c>
      <c r="P617">
        <f t="shared" ca="1" si="188"/>
        <v>1</v>
      </c>
      <c r="Q617">
        <f t="shared" ca="1" si="188"/>
        <v>0</v>
      </c>
      <c r="R617">
        <f t="shared" ca="1" si="188"/>
        <v>1</v>
      </c>
      <c r="S617">
        <f t="shared" ca="1" si="186"/>
        <v>0</v>
      </c>
      <c r="T617">
        <f t="shared" ca="1" si="186"/>
        <v>1</v>
      </c>
      <c r="U617">
        <f t="shared" ca="1" si="186"/>
        <v>1</v>
      </c>
      <c r="V617">
        <f t="shared" ca="1" si="186"/>
        <v>0</v>
      </c>
      <c r="W617">
        <f t="shared" ca="1" si="186"/>
        <v>0</v>
      </c>
      <c r="X617">
        <f t="shared" ca="1" si="186"/>
        <v>1</v>
      </c>
      <c r="Y617">
        <f t="shared" ca="1" si="186"/>
        <v>1</v>
      </c>
      <c r="Z617">
        <f t="shared" ca="1" si="186"/>
        <v>0</v>
      </c>
      <c r="AA617">
        <f t="shared" ca="1" si="186"/>
        <v>0</v>
      </c>
      <c r="AB617">
        <f t="shared" ca="1" si="186"/>
        <v>0</v>
      </c>
      <c r="AC617">
        <f t="shared" ca="1" si="186"/>
        <v>1</v>
      </c>
      <c r="AD617">
        <f t="shared" ca="1" si="186"/>
        <v>1</v>
      </c>
      <c r="AE617">
        <f t="shared" ca="1" si="186"/>
        <v>1</v>
      </c>
      <c r="AF617">
        <f t="shared" ca="1" si="186"/>
        <v>0</v>
      </c>
      <c r="AG617">
        <f t="shared" ca="1" si="184"/>
        <v>1</v>
      </c>
      <c r="AH617">
        <f t="shared" ca="1" si="184"/>
        <v>1</v>
      </c>
      <c r="AI617">
        <f t="shared" ca="1" si="184"/>
        <v>0</v>
      </c>
      <c r="AJ617">
        <f t="shared" ca="1" si="184"/>
        <v>1</v>
      </c>
      <c r="AK617">
        <f t="shared" ca="1" si="184"/>
        <v>0</v>
      </c>
      <c r="AL617">
        <f t="shared" ca="1" si="184"/>
        <v>0</v>
      </c>
      <c r="AM617">
        <f t="shared" ca="1" si="184"/>
        <v>0</v>
      </c>
      <c r="AN617">
        <f t="shared" ca="1" si="184"/>
        <v>0</v>
      </c>
      <c r="AO617">
        <f t="shared" ca="1" si="184"/>
        <v>0</v>
      </c>
      <c r="AP617">
        <f t="shared" ca="1" si="184"/>
        <v>0</v>
      </c>
      <c r="AQ617">
        <f t="shared" ca="1" si="184"/>
        <v>1</v>
      </c>
      <c r="AR617">
        <f t="shared" ca="1" si="184"/>
        <v>1</v>
      </c>
      <c r="AS617">
        <f t="shared" ca="1" si="184"/>
        <v>1</v>
      </c>
      <c r="AT617">
        <f t="shared" ca="1" si="184"/>
        <v>1</v>
      </c>
      <c r="AU617">
        <f t="shared" ca="1" si="184"/>
        <v>1</v>
      </c>
      <c r="AV617">
        <f t="shared" ca="1" si="184"/>
        <v>1</v>
      </c>
      <c r="AW617">
        <f t="shared" ca="1" si="187"/>
        <v>0</v>
      </c>
      <c r="AX617">
        <f t="shared" ca="1" si="185"/>
        <v>0</v>
      </c>
      <c r="AY617">
        <f t="shared" ca="1" si="185"/>
        <v>0</v>
      </c>
      <c r="AZ617">
        <f t="shared" ca="1" si="185"/>
        <v>1</v>
      </c>
      <c r="BA617">
        <f t="shared" ca="1" si="185"/>
        <v>1</v>
      </c>
      <c r="BB617">
        <f t="shared" ca="1" si="185"/>
        <v>0</v>
      </c>
    </row>
    <row r="618" spans="1:54">
      <c r="A618" t="s">
        <v>13</v>
      </c>
      <c r="B618">
        <v>1</v>
      </c>
      <c r="C618">
        <f t="shared" ca="1" si="188"/>
        <v>0</v>
      </c>
      <c r="D618">
        <f t="shared" ca="1" si="188"/>
        <v>1</v>
      </c>
      <c r="E618">
        <f t="shared" ca="1" si="188"/>
        <v>0</v>
      </c>
      <c r="F618">
        <f t="shared" ca="1" si="188"/>
        <v>1</v>
      </c>
      <c r="G618">
        <f t="shared" ca="1" si="188"/>
        <v>1</v>
      </c>
      <c r="H618">
        <f t="shared" ca="1" si="188"/>
        <v>0</v>
      </c>
      <c r="I618">
        <f t="shared" ca="1" si="188"/>
        <v>0</v>
      </c>
      <c r="J618">
        <f t="shared" ca="1" si="188"/>
        <v>0</v>
      </c>
      <c r="K618">
        <f t="shared" ca="1" si="188"/>
        <v>1</v>
      </c>
      <c r="L618">
        <f t="shared" ca="1" si="188"/>
        <v>0</v>
      </c>
      <c r="M618">
        <f t="shared" ca="1" si="188"/>
        <v>1</v>
      </c>
      <c r="N618">
        <f t="shared" ca="1" si="188"/>
        <v>0</v>
      </c>
      <c r="O618">
        <f t="shared" ca="1" si="188"/>
        <v>0</v>
      </c>
      <c r="P618">
        <f t="shared" ca="1" si="188"/>
        <v>1</v>
      </c>
      <c r="Q618">
        <f t="shared" ca="1" si="188"/>
        <v>1</v>
      </c>
      <c r="R618">
        <f t="shared" ca="1" si="188"/>
        <v>0</v>
      </c>
      <c r="S618">
        <f t="shared" ca="1" si="186"/>
        <v>1</v>
      </c>
      <c r="T618">
        <f t="shared" ca="1" si="186"/>
        <v>0</v>
      </c>
      <c r="U618">
        <f t="shared" ca="1" si="186"/>
        <v>0</v>
      </c>
      <c r="V618">
        <f t="shared" ca="1" si="186"/>
        <v>0</v>
      </c>
      <c r="W618">
        <f t="shared" ca="1" si="186"/>
        <v>1</v>
      </c>
      <c r="X618">
        <f t="shared" ca="1" si="186"/>
        <v>1</v>
      </c>
      <c r="Y618">
        <f t="shared" ca="1" si="186"/>
        <v>1</v>
      </c>
      <c r="Z618">
        <f t="shared" ca="1" si="186"/>
        <v>1</v>
      </c>
      <c r="AA618">
        <f t="shared" ca="1" si="186"/>
        <v>0</v>
      </c>
      <c r="AB618">
        <f t="shared" ca="1" si="186"/>
        <v>1</v>
      </c>
      <c r="AC618">
        <f t="shared" ca="1" si="186"/>
        <v>1</v>
      </c>
      <c r="AD618">
        <f t="shared" ca="1" si="186"/>
        <v>1</v>
      </c>
      <c r="AE618">
        <f t="shared" ca="1" si="186"/>
        <v>0</v>
      </c>
      <c r="AF618">
        <f t="shared" ca="1" si="186"/>
        <v>1</v>
      </c>
      <c r="AG618">
        <f t="shared" ca="1" si="186"/>
        <v>0</v>
      </c>
      <c r="AH618">
        <f t="shared" ca="1" si="186"/>
        <v>1</v>
      </c>
      <c r="AI618">
        <f t="shared" ref="AI618:AX633" ca="1" si="189">ROUND(RAND(),0)</f>
        <v>0</v>
      </c>
      <c r="AJ618">
        <f t="shared" ca="1" si="189"/>
        <v>0</v>
      </c>
      <c r="AK618">
        <f t="shared" ca="1" si="189"/>
        <v>1</v>
      </c>
      <c r="AL618">
        <f t="shared" ca="1" si="189"/>
        <v>1</v>
      </c>
      <c r="AM618">
        <f t="shared" ca="1" si="189"/>
        <v>0</v>
      </c>
      <c r="AN618">
        <f t="shared" ca="1" si="189"/>
        <v>1</v>
      </c>
      <c r="AO618">
        <f t="shared" ca="1" si="189"/>
        <v>1</v>
      </c>
      <c r="AP618">
        <f t="shared" ca="1" si="189"/>
        <v>1</v>
      </c>
      <c r="AQ618">
        <f t="shared" ca="1" si="189"/>
        <v>1</v>
      </c>
      <c r="AR618">
        <f t="shared" ca="1" si="189"/>
        <v>0</v>
      </c>
      <c r="AS618">
        <f t="shared" ca="1" si="189"/>
        <v>0</v>
      </c>
      <c r="AT618">
        <f t="shared" ca="1" si="189"/>
        <v>1</v>
      </c>
      <c r="AU618">
        <f t="shared" ca="1" si="189"/>
        <v>0</v>
      </c>
      <c r="AV618">
        <f t="shared" ca="1" si="189"/>
        <v>1</v>
      </c>
      <c r="AW618">
        <f t="shared" ca="1" si="187"/>
        <v>0</v>
      </c>
      <c r="AX618">
        <f t="shared" ca="1" si="187"/>
        <v>0</v>
      </c>
      <c r="AY618">
        <f t="shared" ca="1" si="187"/>
        <v>0</v>
      </c>
      <c r="AZ618">
        <f t="shared" ca="1" si="187"/>
        <v>0</v>
      </c>
      <c r="BA618">
        <f t="shared" ca="1" si="187"/>
        <v>0</v>
      </c>
      <c r="BB618">
        <f t="shared" ca="1" si="187"/>
        <v>0</v>
      </c>
    </row>
    <row r="619" spans="1:54">
      <c r="A619" t="s">
        <v>17</v>
      </c>
      <c r="B619">
        <v>1</v>
      </c>
      <c r="C619">
        <f t="shared" ca="1" si="188"/>
        <v>0</v>
      </c>
      <c r="D619">
        <f t="shared" ca="1" si="188"/>
        <v>1</v>
      </c>
      <c r="E619">
        <f t="shared" ca="1" si="188"/>
        <v>1</v>
      </c>
      <c r="F619">
        <f t="shared" ca="1" si="188"/>
        <v>0</v>
      </c>
      <c r="G619">
        <f t="shared" ca="1" si="188"/>
        <v>1</v>
      </c>
      <c r="H619">
        <f t="shared" ca="1" si="188"/>
        <v>0</v>
      </c>
      <c r="I619">
        <f t="shared" ca="1" si="188"/>
        <v>0</v>
      </c>
      <c r="J619">
        <f t="shared" ca="1" si="188"/>
        <v>0</v>
      </c>
      <c r="K619">
        <f t="shared" ca="1" si="188"/>
        <v>1</v>
      </c>
      <c r="L619">
        <f t="shared" ca="1" si="188"/>
        <v>0</v>
      </c>
      <c r="M619">
        <f t="shared" ca="1" si="188"/>
        <v>0</v>
      </c>
      <c r="N619">
        <f t="shared" ca="1" si="188"/>
        <v>0</v>
      </c>
      <c r="O619">
        <f t="shared" ca="1" si="188"/>
        <v>1</v>
      </c>
      <c r="P619">
        <f t="shared" ca="1" si="188"/>
        <v>1</v>
      </c>
      <c r="Q619">
        <f t="shared" ca="1" si="188"/>
        <v>1</v>
      </c>
      <c r="R619">
        <f t="shared" ref="R619:AG634" ca="1" si="190">ROUND(RAND(),0)</f>
        <v>1</v>
      </c>
      <c r="S619">
        <f t="shared" ca="1" si="190"/>
        <v>1</v>
      </c>
      <c r="T619">
        <f t="shared" ca="1" si="190"/>
        <v>1</v>
      </c>
      <c r="U619">
        <f t="shared" ca="1" si="190"/>
        <v>0</v>
      </c>
      <c r="V619">
        <f t="shared" ca="1" si="190"/>
        <v>0</v>
      </c>
      <c r="W619">
        <f t="shared" ca="1" si="190"/>
        <v>0</v>
      </c>
      <c r="X619">
        <f t="shared" ca="1" si="190"/>
        <v>0</v>
      </c>
      <c r="Y619">
        <f t="shared" ca="1" si="190"/>
        <v>1</v>
      </c>
      <c r="Z619">
        <f t="shared" ca="1" si="190"/>
        <v>0</v>
      </c>
      <c r="AA619">
        <f t="shared" ca="1" si="190"/>
        <v>0</v>
      </c>
      <c r="AB619">
        <f t="shared" ca="1" si="190"/>
        <v>1</v>
      </c>
      <c r="AC619">
        <f t="shared" ca="1" si="190"/>
        <v>1</v>
      </c>
      <c r="AD619">
        <f t="shared" ca="1" si="190"/>
        <v>1</v>
      </c>
      <c r="AE619">
        <f t="shared" ca="1" si="190"/>
        <v>0</v>
      </c>
      <c r="AF619">
        <f t="shared" ca="1" si="190"/>
        <v>1</v>
      </c>
      <c r="AG619">
        <f t="shared" ca="1" si="190"/>
        <v>0</v>
      </c>
      <c r="AH619">
        <f t="shared" ref="AH619:AW634" ca="1" si="191">ROUND(RAND(),0)</f>
        <v>0</v>
      </c>
      <c r="AI619">
        <f t="shared" ca="1" si="189"/>
        <v>0</v>
      </c>
      <c r="AJ619">
        <f t="shared" ca="1" si="189"/>
        <v>0</v>
      </c>
      <c r="AK619">
        <f t="shared" ca="1" si="189"/>
        <v>0</v>
      </c>
      <c r="AL619">
        <f t="shared" ca="1" si="189"/>
        <v>1</v>
      </c>
      <c r="AM619">
        <f t="shared" ca="1" si="189"/>
        <v>1</v>
      </c>
      <c r="AN619">
        <f t="shared" ca="1" si="189"/>
        <v>1</v>
      </c>
      <c r="AO619">
        <f t="shared" ca="1" si="189"/>
        <v>1</v>
      </c>
      <c r="AP619">
        <f t="shared" ca="1" si="189"/>
        <v>1</v>
      </c>
      <c r="AQ619">
        <f t="shared" ca="1" si="189"/>
        <v>1</v>
      </c>
      <c r="AR619">
        <f t="shared" ca="1" si="189"/>
        <v>0</v>
      </c>
      <c r="AS619">
        <f t="shared" ca="1" si="189"/>
        <v>1</v>
      </c>
      <c r="AT619">
        <f t="shared" ca="1" si="189"/>
        <v>1</v>
      </c>
      <c r="AU619">
        <f t="shared" ca="1" si="189"/>
        <v>0</v>
      </c>
      <c r="AV619">
        <f t="shared" ca="1" si="189"/>
        <v>0</v>
      </c>
      <c r="AW619">
        <f t="shared" ca="1" si="189"/>
        <v>0</v>
      </c>
      <c r="AX619">
        <f t="shared" ca="1" si="189"/>
        <v>0</v>
      </c>
      <c r="AY619">
        <f t="shared" ref="AY619:BB638" ca="1" si="192">ROUND(RAND(),0)</f>
        <v>0</v>
      </c>
      <c r="AZ619">
        <f t="shared" ca="1" si="192"/>
        <v>0</v>
      </c>
      <c r="BA619">
        <f t="shared" ca="1" si="192"/>
        <v>0</v>
      </c>
      <c r="BB619">
        <f t="shared" ca="1" si="192"/>
        <v>0</v>
      </c>
    </row>
    <row r="620" spans="1:54">
      <c r="A620" t="s">
        <v>17</v>
      </c>
      <c r="B620">
        <v>1</v>
      </c>
      <c r="C620">
        <f t="shared" ref="C620:R635" ca="1" si="193">ROUND(RAND(),0)</f>
        <v>1</v>
      </c>
      <c r="D620">
        <f t="shared" ca="1" si="193"/>
        <v>0</v>
      </c>
      <c r="E620">
        <f t="shared" ca="1" si="193"/>
        <v>0</v>
      </c>
      <c r="F620">
        <f t="shared" ca="1" si="193"/>
        <v>0</v>
      </c>
      <c r="G620">
        <f t="shared" ca="1" si="193"/>
        <v>0</v>
      </c>
      <c r="H620">
        <f t="shared" ca="1" si="193"/>
        <v>0</v>
      </c>
      <c r="I620">
        <f t="shared" ca="1" si="193"/>
        <v>0</v>
      </c>
      <c r="J620">
        <f t="shared" ca="1" si="193"/>
        <v>1</v>
      </c>
      <c r="K620">
        <f t="shared" ca="1" si="193"/>
        <v>1</v>
      </c>
      <c r="L620">
        <f t="shared" ca="1" si="193"/>
        <v>1</v>
      </c>
      <c r="M620">
        <f t="shared" ca="1" si="193"/>
        <v>0</v>
      </c>
      <c r="N620">
        <f t="shared" ca="1" si="193"/>
        <v>1</v>
      </c>
      <c r="O620">
        <f t="shared" ca="1" si="193"/>
        <v>1</v>
      </c>
      <c r="P620">
        <f t="shared" ca="1" si="193"/>
        <v>1</v>
      </c>
      <c r="Q620">
        <f t="shared" ca="1" si="193"/>
        <v>1</v>
      </c>
      <c r="R620">
        <f t="shared" ca="1" si="190"/>
        <v>1</v>
      </c>
      <c r="S620">
        <f t="shared" ca="1" si="190"/>
        <v>0</v>
      </c>
      <c r="T620">
        <f t="shared" ca="1" si="190"/>
        <v>1</v>
      </c>
      <c r="U620">
        <f t="shared" ca="1" si="190"/>
        <v>0</v>
      </c>
      <c r="V620">
        <f t="shared" ca="1" si="190"/>
        <v>1</v>
      </c>
      <c r="W620">
        <f t="shared" ca="1" si="190"/>
        <v>0</v>
      </c>
      <c r="X620">
        <f t="shared" ca="1" si="190"/>
        <v>1</v>
      </c>
      <c r="Y620">
        <f t="shared" ca="1" si="190"/>
        <v>1</v>
      </c>
      <c r="Z620">
        <f t="shared" ca="1" si="190"/>
        <v>0</v>
      </c>
      <c r="AA620">
        <f t="shared" ca="1" si="190"/>
        <v>1</v>
      </c>
      <c r="AB620">
        <f t="shared" ca="1" si="190"/>
        <v>1</v>
      </c>
      <c r="AC620">
        <f t="shared" ca="1" si="190"/>
        <v>1</v>
      </c>
      <c r="AD620">
        <f t="shared" ca="1" si="190"/>
        <v>1</v>
      </c>
      <c r="AE620">
        <f t="shared" ca="1" si="190"/>
        <v>0</v>
      </c>
      <c r="AF620">
        <f t="shared" ca="1" si="190"/>
        <v>0</v>
      </c>
      <c r="AG620">
        <f t="shared" ca="1" si="190"/>
        <v>0</v>
      </c>
      <c r="AH620">
        <f t="shared" ca="1" si="191"/>
        <v>1</v>
      </c>
      <c r="AI620">
        <f t="shared" ca="1" si="189"/>
        <v>0</v>
      </c>
      <c r="AJ620">
        <f t="shared" ca="1" si="189"/>
        <v>1</v>
      </c>
      <c r="AK620">
        <f t="shared" ca="1" si="189"/>
        <v>1</v>
      </c>
      <c r="AL620">
        <f t="shared" ca="1" si="189"/>
        <v>0</v>
      </c>
      <c r="AM620">
        <f t="shared" ca="1" si="189"/>
        <v>0</v>
      </c>
      <c r="AN620">
        <f t="shared" ca="1" si="189"/>
        <v>0</v>
      </c>
      <c r="AO620">
        <f t="shared" ca="1" si="189"/>
        <v>1</v>
      </c>
      <c r="AP620">
        <f t="shared" ca="1" si="189"/>
        <v>0</v>
      </c>
      <c r="AQ620">
        <f t="shared" ca="1" si="189"/>
        <v>0</v>
      </c>
      <c r="AR620">
        <f t="shared" ca="1" si="189"/>
        <v>1</v>
      </c>
      <c r="AS620">
        <f t="shared" ca="1" si="189"/>
        <v>0</v>
      </c>
      <c r="AT620">
        <f t="shared" ca="1" si="189"/>
        <v>1</v>
      </c>
      <c r="AU620">
        <f t="shared" ca="1" si="189"/>
        <v>1</v>
      </c>
      <c r="AV620">
        <f t="shared" ca="1" si="189"/>
        <v>1</v>
      </c>
      <c r="AW620">
        <f t="shared" ca="1" si="189"/>
        <v>0</v>
      </c>
      <c r="AX620">
        <f t="shared" ca="1" si="189"/>
        <v>0</v>
      </c>
      <c r="AY620">
        <f t="shared" ca="1" si="192"/>
        <v>0</v>
      </c>
      <c r="AZ620">
        <f t="shared" ca="1" si="192"/>
        <v>0</v>
      </c>
      <c r="BA620">
        <f t="shared" ca="1" si="192"/>
        <v>0</v>
      </c>
      <c r="BB620">
        <f t="shared" ca="1" si="192"/>
        <v>1</v>
      </c>
    </row>
    <row r="621" spans="1:54">
      <c r="A621" t="s">
        <v>17</v>
      </c>
      <c r="B621">
        <v>0</v>
      </c>
      <c r="C621">
        <f t="shared" ca="1" si="193"/>
        <v>0</v>
      </c>
      <c r="D621">
        <f t="shared" ca="1" si="193"/>
        <v>0</v>
      </c>
      <c r="E621">
        <f t="shared" ca="1" si="193"/>
        <v>0</v>
      </c>
      <c r="F621">
        <f t="shared" ca="1" si="193"/>
        <v>0</v>
      </c>
      <c r="G621">
        <f t="shared" ca="1" si="193"/>
        <v>1</v>
      </c>
      <c r="H621">
        <f t="shared" ca="1" si="193"/>
        <v>1</v>
      </c>
      <c r="I621">
        <f t="shared" ca="1" si="193"/>
        <v>0</v>
      </c>
      <c r="J621">
        <f t="shared" ca="1" si="193"/>
        <v>0</v>
      </c>
      <c r="K621">
        <f t="shared" ca="1" si="193"/>
        <v>1</v>
      </c>
      <c r="L621">
        <f t="shared" ca="1" si="193"/>
        <v>1</v>
      </c>
      <c r="M621">
        <f t="shared" ca="1" si="193"/>
        <v>1</v>
      </c>
      <c r="N621">
        <f t="shared" ca="1" si="193"/>
        <v>1</v>
      </c>
      <c r="O621">
        <f t="shared" ca="1" si="193"/>
        <v>1</v>
      </c>
      <c r="P621">
        <f t="shared" ca="1" si="193"/>
        <v>1</v>
      </c>
      <c r="Q621">
        <f t="shared" ca="1" si="193"/>
        <v>1</v>
      </c>
      <c r="R621">
        <f t="shared" ca="1" si="190"/>
        <v>1</v>
      </c>
      <c r="S621">
        <f t="shared" ca="1" si="190"/>
        <v>0</v>
      </c>
      <c r="T621">
        <f t="shared" ca="1" si="190"/>
        <v>0</v>
      </c>
      <c r="U621">
        <f t="shared" ca="1" si="190"/>
        <v>0</v>
      </c>
      <c r="V621">
        <f t="shared" ca="1" si="190"/>
        <v>1</v>
      </c>
      <c r="W621">
        <f t="shared" ca="1" si="190"/>
        <v>1</v>
      </c>
      <c r="X621">
        <f t="shared" ca="1" si="190"/>
        <v>1</v>
      </c>
      <c r="Y621">
        <f t="shared" ca="1" si="190"/>
        <v>0</v>
      </c>
      <c r="Z621">
        <f t="shared" ca="1" si="190"/>
        <v>0</v>
      </c>
      <c r="AA621">
        <f t="shared" ca="1" si="190"/>
        <v>0</v>
      </c>
      <c r="AB621">
        <f t="shared" ca="1" si="190"/>
        <v>1</v>
      </c>
      <c r="AC621">
        <f t="shared" ca="1" si="190"/>
        <v>0</v>
      </c>
      <c r="AD621">
        <f t="shared" ca="1" si="190"/>
        <v>0</v>
      </c>
      <c r="AE621">
        <f t="shared" ca="1" si="190"/>
        <v>0</v>
      </c>
      <c r="AF621">
        <f t="shared" ca="1" si="190"/>
        <v>1</v>
      </c>
      <c r="AG621">
        <f t="shared" ca="1" si="190"/>
        <v>1</v>
      </c>
      <c r="AH621">
        <f t="shared" ca="1" si="191"/>
        <v>0</v>
      </c>
      <c r="AI621">
        <f t="shared" ca="1" si="189"/>
        <v>1</v>
      </c>
      <c r="AJ621">
        <f t="shared" ca="1" si="189"/>
        <v>0</v>
      </c>
      <c r="AK621">
        <f t="shared" ca="1" si="189"/>
        <v>1</v>
      </c>
      <c r="AL621">
        <f t="shared" ca="1" si="189"/>
        <v>1</v>
      </c>
      <c r="AM621">
        <f t="shared" ca="1" si="189"/>
        <v>1</v>
      </c>
      <c r="AN621">
        <f t="shared" ca="1" si="189"/>
        <v>0</v>
      </c>
      <c r="AO621">
        <f t="shared" ca="1" si="189"/>
        <v>0</v>
      </c>
      <c r="AP621">
        <f t="shared" ca="1" si="189"/>
        <v>1</v>
      </c>
      <c r="AQ621">
        <f t="shared" ca="1" si="189"/>
        <v>1</v>
      </c>
      <c r="AR621">
        <f t="shared" ca="1" si="189"/>
        <v>0</v>
      </c>
      <c r="AS621">
        <f t="shared" ca="1" si="189"/>
        <v>1</v>
      </c>
      <c r="AT621">
        <f t="shared" ca="1" si="189"/>
        <v>0</v>
      </c>
      <c r="AU621">
        <f t="shared" ca="1" si="189"/>
        <v>1</v>
      </c>
      <c r="AV621">
        <f t="shared" ca="1" si="189"/>
        <v>0</v>
      </c>
      <c r="AW621">
        <f t="shared" ca="1" si="189"/>
        <v>0</v>
      </c>
      <c r="AX621">
        <f t="shared" ca="1" si="189"/>
        <v>1</v>
      </c>
      <c r="AY621">
        <f t="shared" ca="1" si="192"/>
        <v>1</v>
      </c>
      <c r="AZ621">
        <f t="shared" ca="1" si="192"/>
        <v>1</v>
      </c>
      <c r="BA621">
        <f t="shared" ca="1" si="192"/>
        <v>0</v>
      </c>
      <c r="BB621">
        <f t="shared" ca="1" si="192"/>
        <v>1</v>
      </c>
    </row>
    <row r="622" spans="1:54">
      <c r="A622" t="s">
        <v>13</v>
      </c>
      <c r="B622">
        <v>0</v>
      </c>
      <c r="C622">
        <f t="shared" ca="1" si="193"/>
        <v>0</v>
      </c>
      <c r="D622">
        <f t="shared" ca="1" si="193"/>
        <v>1</v>
      </c>
      <c r="E622">
        <f t="shared" ca="1" si="193"/>
        <v>0</v>
      </c>
      <c r="F622">
        <f t="shared" ca="1" si="193"/>
        <v>1</v>
      </c>
      <c r="G622">
        <f t="shared" ca="1" si="193"/>
        <v>0</v>
      </c>
      <c r="H622">
        <f t="shared" ca="1" si="193"/>
        <v>0</v>
      </c>
      <c r="I622">
        <f t="shared" ca="1" si="193"/>
        <v>1</v>
      </c>
      <c r="J622">
        <f t="shared" ca="1" si="193"/>
        <v>1</v>
      </c>
      <c r="K622">
        <f t="shared" ca="1" si="193"/>
        <v>1</v>
      </c>
      <c r="L622">
        <f t="shared" ca="1" si="193"/>
        <v>1</v>
      </c>
      <c r="M622">
        <f t="shared" ca="1" si="193"/>
        <v>1</v>
      </c>
      <c r="N622">
        <f t="shared" ca="1" si="193"/>
        <v>1</v>
      </c>
      <c r="O622">
        <f t="shared" ca="1" si="193"/>
        <v>0</v>
      </c>
      <c r="P622">
        <f t="shared" ca="1" si="193"/>
        <v>0</v>
      </c>
      <c r="Q622">
        <f t="shared" ca="1" si="193"/>
        <v>1</v>
      </c>
      <c r="R622">
        <f t="shared" ca="1" si="190"/>
        <v>1</v>
      </c>
      <c r="S622">
        <f t="shared" ca="1" si="190"/>
        <v>1</v>
      </c>
      <c r="T622">
        <f t="shared" ca="1" si="190"/>
        <v>0</v>
      </c>
      <c r="U622">
        <f t="shared" ca="1" si="190"/>
        <v>0</v>
      </c>
      <c r="V622">
        <f t="shared" ca="1" si="190"/>
        <v>0</v>
      </c>
      <c r="W622">
        <f t="shared" ca="1" si="190"/>
        <v>1</v>
      </c>
      <c r="X622">
        <f t="shared" ca="1" si="190"/>
        <v>0</v>
      </c>
      <c r="Y622">
        <f t="shared" ca="1" si="190"/>
        <v>0</v>
      </c>
      <c r="Z622">
        <f t="shared" ca="1" si="190"/>
        <v>0</v>
      </c>
      <c r="AA622">
        <f t="shared" ca="1" si="190"/>
        <v>0</v>
      </c>
      <c r="AB622">
        <f t="shared" ca="1" si="190"/>
        <v>1</v>
      </c>
      <c r="AC622">
        <f t="shared" ca="1" si="190"/>
        <v>1</v>
      </c>
      <c r="AD622">
        <f t="shared" ca="1" si="190"/>
        <v>0</v>
      </c>
      <c r="AE622">
        <f t="shared" ca="1" si="190"/>
        <v>1</v>
      </c>
      <c r="AF622">
        <f t="shared" ca="1" si="190"/>
        <v>0</v>
      </c>
      <c r="AG622">
        <f t="shared" ca="1" si="190"/>
        <v>0</v>
      </c>
      <c r="AH622">
        <f t="shared" ca="1" si="191"/>
        <v>1</v>
      </c>
      <c r="AI622">
        <f t="shared" ca="1" si="189"/>
        <v>0</v>
      </c>
      <c r="AJ622">
        <f t="shared" ca="1" si="189"/>
        <v>0</v>
      </c>
      <c r="AK622">
        <f t="shared" ca="1" si="189"/>
        <v>1</v>
      </c>
      <c r="AL622">
        <f t="shared" ca="1" si="189"/>
        <v>0</v>
      </c>
      <c r="AM622">
        <f t="shared" ca="1" si="189"/>
        <v>0</v>
      </c>
      <c r="AN622">
        <f t="shared" ca="1" si="189"/>
        <v>0</v>
      </c>
      <c r="AO622">
        <f t="shared" ca="1" si="189"/>
        <v>1</v>
      </c>
      <c r="AP622">
        <f t="shared" ca="1" si="189"/>
        <v>1</v>
      </c>
      <c r="AQ622">
        <f t="shared" ca="1" si="189"/>
        <v>1</v>
      </c>
      <c r="AR622">
        <f t="shared" ca="1" si="189"/>
        <v>1</v>
      </c>
      <c r="AS622">
        <f t="shared" ca="1" si="189"/>
        <v>0</v>
      </c>
      <c r="AT622">
        <f t="shared" ca="1" si="189"/>
        <v>0</v>
      </c>
      <c r="AU622">
        <f t="shared" ca="1" si="189"/>
        <v>0</v>
      </c>
      <c r="AV622">
        <f t="shared" ca="1" si="189"/>
        <v>0</v>
      </c>
      <c r="AW622">
        <f t="shared" ca="1" si="189"/>
        <v>0</v>
      </c>
      <c r="AX622">
        <f t="shared" ca="1" si="189"/>
        <v>0</v>
      </c>
      <c r="AY622">
        <f t="shared" ca="1" si="192"/>
        <v>0</v>
      </c>
      <c r="AZ622">
        <f t="shared" ca="1" si="192"/>
        <v>1</v>
      </c>
      <c r="BA622">
        <f t="shared" ca="1" si="192"/>
        <v>0</v>
      </c>
      <c r="BB622">
        <f t="shared" ca="1" si="192"/>
        <v>1</v>
      </c>
    </row>
    <row r="623" spans="1:54">
      <c r="A623" t="s">
        <v>17</v>
      </c>
      <c r="B623">
        <v>1</v>
      </c>
      <c r="C623">
        <f t="shared" ca="1" si="193"/>
        <v>1</v>
      </c>
      <c r="D623">
        <f t="shared" ca="1" si="193"/>
        <v>1</v>
      </c>
      <c r="E623">
        <f t="shared" ca="1" si="193"/>
        <v>0</v>
      </c>
      <c r="F623">
        <f t="shared" ca="1" si="193"/>
        <v>1</v>
      </c>
      <c r="G623">
        <f t="shared" ca="1" si="193"/>
        <v>0</v>
      </c>
      <c r="H623">
        <f t="shared" ca="1" si="193"/>
        <v>0</v>
      </c>
      <c r="I623">
        <f t="shared" ca="1" si="193"/>
        <v>0</v>
      </c>
      <c r="J623">
        <f t="shared" ca="1" si="193"/>
        <v>1</v>
      </c>
      <c r="K623">
        <f t="shared" ca="1" si="193"/>
        <v>1</v>
      </c>
      <c r="L623">
        <f t="shared" ca="1" si="193"/>
        <v>1</v>
      </c>
      <c r="M623">
        <f t="shared" ca="1" si="193"/>
        <v>0</v>
      </c>
      <c r="N623">
        <f t="shared" ca="1" si="193"/>
        <v>0</v>
      </c>
      <c r="O623">
        <f t="shared" ca="1" si="193"/>
        <v>0</v>
      </c>
      <c r="P623">
        <f t="shared" ca="1" si="193"/>
        <v>1</v>
      </c>
      <c r="Q623">
        <f t="shared" ca="1" si="193"/>
        <v>0</v>
      </c>
      <c r="R623">
        <f t="shared" ca="1" si="190"/>
        <v>1</v>
      </c>
      <c r="S623">
        <f t="shared" ca="1" si="190"/>
        <v>0</v>
      </c>
      <c r="T623">
        <f t="shared" ca="1" si="190"/>
        <v>0</v>
      </c>
      <c r="U623">
        <f t="shared" ca="1" si="190"/>
        <v>1</v>
      </c>
      <c r="V623">
        <f t="shared" ca="1" si="190"/>
        <v>1</v>
      </c>
      <c r="W623">
        <f t="shared" ca="1" si="190"/>
        <v>1</v>
      </c>
      <c r="X623">
        <f t="shared" ca="1" si="190"/>
        <v>1</v>
      </c>
      <c r="Y623">
        <f t="shared" ca="1" si="190"/>
        <v>1</v>
      </c>
      <c r="Z623">
        <f t="shared" ca="1" si="190"/>
        <v>0</v>
      </c>
      <c r="AA623">
        <f t="shared" ca="1" si="190"/>
        <v>0</v>
      </c>
      <c r="AB623">
        <f t="shared" ca="1" si="190"/>
        <v>0</v>
      </c>
      <c r="AC623">
        <f t="shared" ca="1" si="190"/>
        <v>0</v>
      </c>
      <c r="AD623">
        <f t="shared" ca="1" si="190"/>
        <v>0</v>
      </c>
      <c r="AE623">
        <f t="shared" ca="1" si="190"/>
        <v>0</v>
      </c>
      <c r="AF623">
        <f t="shared" ca="1" si="190"/>
        <v>0</v>
      </c>
      <c r="AG623">
        <f t="shared" ca="1" si="190"/>
        <v>1</v>
      </c>
      <c r="AH623">
        <f t="shared" ca="1" si="191"/>
        <v>1</v>
      </c>
      <c r="AI623">
        <f t="shared" ca="1" si="189"/>
        <v>0</v>
      </c>
      <c r="AJ623">
        <f t="shared" ca="1" si="189"/>
        <v>1</v>
      </c>
      <c r="AK623">
        <f t="shared" ca="1" si="189"/>
        <v>0</v>
      </c>
      <c r="AL623">
        <f t="shared" ca="1" si="189"/>
        <v>0</v>
      </c>
      <c r="AM623">
        <f t="shared" ca="1" si="189"/>
        <v>1</v>
      </c>
      <c r="AN623">
        <f t="shared" ca="1" si="189"/>
        <v>1</v>
      </c>
      <c r="AO623">
        <f t="shared" ca="1" si="189"/>
        <v>1</v>
      </c>
      <c r="AP623">
        <f t="shared" ca="1" si="189"/>
        <v>1</v>
      </c>
      <c r="AQ623">
        <f t="shared" ca="1" si="189"/>
        <v>1</v>
      </c>
      <c r="AR623">
        <f t="shared" ca="1" si="189"/>
        <v>0</v>
      </c>
      <c r="AS623">
        <f t="shared" ca="1" si="189"/>
        <v>1</v>
      </c>
      <c r="AT623">
        <f t="shared" ca="1" si="189"/>
        <v>1</v>
      </c>
      <c r="AU623">
        <f t="shared" ca="1" si="189"/>
        <v>1</v>
      </c>
      <c r="AV623">
        <f t="shared" ca="1" si="189"/>
        <v>1</v>
      </c>
      <c r="AW623">
        <f t="shared" ca="1" si="189"/>
        <v>1</v>
      </c>
      <c r="AX623">
        <f t="shared" ca="1" si="189"/>
        <v>1</v>
      </c>
      <c r="AY623">
        <f t="shared" ca="1" si="192"/>
        <v>1</v>
      </c>
      <c r="AZ623">
        <f t="shared" ca="1" si="192"/>
        <v>1</v>
      </c>
      <c r="BA623">
        <f t="shared" ca="1" si="192"/>
        <v>1</v>
      </c>
      <c r="BB623">
        <f t="shared" ca="1" si="192"/>
        <v>1</v>
      </c>
    </row>
    <row r="624" spans="1:54">
      <c r="A624" t="s">
        <v>13</v>
      </c>
      <c r="B624">
        <v>0</v>
      </c>
      <c r="C624">
        <f t="shared" ca="1" si="193"/>
        <v>1</v>
      </c>
      <c r="D624">
        <f t="shared" ca="1" si="193"/>
        <v>1</v>
      </c>
      <c r="E624">
        <f t="shared" ca="1" si="193"/>
        <v>0</v>
      </c>
      <c r="F624">
        <f t="shared" ca="1" si="193"/>
        <v>0</v>
      </c>
      <c r="G624">
        <f t="shared" ca="1" si="193"/>
        <v>0</v>
      </c>
      <c r="H624">
        <f t="shared" ca="1" si="193"/>
        <v>1</v>
      </c>
      <c r="I624">
        <f t="shared" ca="1" si="193"/>
        <v>0</v>
      </c>
      <c r="J624">
        <f t="shared" ca="1" si="193"/>
        <v>0</v>
      </c>
      <c r="K624">
        <f t="shared" ca="1" si="193"/>
        <v>1</v>
      </c>
      <c r="L624">
        <f t="shared" ca="1" si="193"/>
        <v>0</v>
      </c>
      <c r="M624">
        <f t="shared" ca="1" si="193"/>
        <v>0</v>
      </c>
      <c r="N624">
        <f t="shared" ca="1" si="193"/>
        <v>0</v>
      </c>
      <c r="O624">
        <f t="shared" ca="1" si="193"/>
        <v>0</v>
      </c>
      <c r="P624">
        <f t="shared" ca="1" si="193"/>
        <v>1</v>
      </c>
      <c r="Q624">
        <f t="shared" ca="1" si="193"/>
        <v>1</v>
      </c>
      <c r="R624">
        <f t="shared" ca="1" si="190"/>
        <v>0</v>
      </c>
      <c r="S624">
        <f t="shared" ca="1" si="190"/>
        <v>1</v>
      </c>
      <c r="T624">
        <f t="shared" ca="1" si="190"/>
        <v>1</v>
      </c>
      <c r="U624">
        <f t="shared" ca="1" si="190"/>
        <v>1</v>
      </c>
      <c r="V624">
        <f t="shared" ca="1" si="190"/>
        <v>0</v>
      </c>
      <c r="W624">
        <f t="shared" ca="1" si="190"/>
        <v>1</v>
      </c>
      <c r="X624">
        <f t="shared" ca="1" si="190"/>
        <v>1</v>
      </c>
      <c r="Y624">
        <f t="shared" ca="1" si="190"/>
        <v>0</v>
      </c>
      <c r="Z624">
        <f t="shared" ca="1" si="190"/>
        <v>1</v>
      </c>
      <c r="AA624">
        <f t="shared" ca="1" si="190"/>
        <v>1</v>
      </c>
      <c r="AB624">
        <f t="shared" ca="1" si="190"/>
        <v>1</v>
      </c>
      <c r="AC624">
        <f t="shared" ca="1" si="190"/>
        <v>1</v>
      </c>
      <c r="AD624">
        <f t="shared" ca="1" si="190"/>
        <v>0</v>
      </c>
      <c r="AE624">
        <f t="shared" ca="1" si="190"/>
        <v>0</v>
      </c>
      <c r="AF624">
        <f t="shared" ca="1" si="190"/>
        <v>1</v>
      </c>
      <c r="AG624">
        <f t="shared" ca="1" si="190"/>
        <v>0</v>
      </c>
      <c r="AH624">
        <f t="shared" ca="1" si="191"/>
        <v>0</v>
      </c>
      <c r="AI624">
        <f t="shared" ca="1" si="189"/>
        <v>0</v>
      </c>
      <c r="AJ624">
        <f t="shared" ca="1" si="189"/>
        <v>0</v>
      </c>
      <c r="AK624">
        <f t="shared" ca="1" si="189"/>
        <v>0</v>
      </c>
      <c r="AL624">
        <f t="shared" ca="1" si="189"/>
        <v>1</v>
      </c>
      <c r="AM624">
        <f t="shared" ca="1" si="189"/>
        <v>0</v>
      </c>
      <c r="AN624">
        <f t="shared" ca="1" si="189"/>
        <v>0</v>
      </c>
      <c r="AO624">
        <f t="shared" ca="1" si="189"/>
        <v>0</v>
      </c>
      <c r="AP624">
        <f t="shared" ca="1" si="189"/>
        <v>1</v>
      </c>
      <c r="AQ624">
        <f t="shared" ca="1" si="189"/>
        <v>1</v>
      </c>
      <c r="AR624">
        <f t="shared" ca="1" si="189"/>
        <v>1</v>
      </c>
      <c r="AS624">
        <f t="shared" ca="1" si="189"/>
        <v>0</v>
      </c>
      <c r="AT624">
        <f t="shared" ca="1" si="189"/>
        <v>0</v>
      </c>
      <c r="AU624">
        <f t="shared" ca="1" si="189"/>
        <v>0</v>
      </c>
      <c r="AV624">
        <f t="shared" ca="1" si="189"/>
        <v>0</v>
      </c>
      <c r="AW624">
        <f t="shared" ca="1" si="189"/>
        <v>0</v>
      </c>
      <c r="AX624">
        <f t="shared" ca="1" si="189"/>
        <v>1</v>
      </c>
      <c r="AY624">
        <f t="shared" ca="1" si="192"/>
        <v>1</v>
      </c>
      <c r="AZ624">
        <f t="shared" ca="1" si="192"/>
        <v>0</v>
      </c>
      <c r="BA624">
        <f t="shared" ca="1" si="192"/>
        <v>1</v>
      </c>
      <c r="BB624">
        <f t="shared" ca="1" si="192"/>
        <v>1</v>
      </c>
    </row>
    <row r="625" spans="1:54">
      <c r="A625" t="s">
        <v>13</v>
      </c>
      <c r="B625">
        <v>0</v>
      </c>
      <c r="C625">
        <f t="shared" ca="1" si="193"/>
        <v>0</v>
      </c>
      <c r="D625">
        <f t="shared" ca="1" si="193"/>
        <v>0</v>
      </c>
      <c r="E625">
        <f t="shared" ca="1" si="193"/>
        <v>1</v>
      </c>
      <c r="F625">
        <f t="shared" ca="1" si="193"/>
        <v>1</v>
      </c>
      <c r="G625">
        <f t="shared" ca="1" si="193"/>
        <v>1</v>
      </c>
      <c r="H625">
        <f t="shared" ca="1" si="193"/>
        <v>0</v>
      </c>
      <c r="I625">
        <f t="shared" ca="1" si="193"/>
        <v>1</v>
      </c>
      <c r="J625">
        <f t="shared" ca="1" si="193"/>
        <v>1</v>
      </c>
      <c r="K625">
        <f t="shared" ca="1" si="193"/>
        <v>0</v>
      </c>
      <c r="L625">
        <f t="shared" ca="1" si="193"/>
        <v>0</v>
      </c>
      <c r="M625">
        <f t="shared" ca="1" si="193"/>
        <v>0</v>
      </c>
      <c r="N625">
        <f t="shared" ca="1" si="193"/>
        <v>1</v>
      </c>
      <c r="O625">
        <f t="shared" ca="1" si="193"/>
        <v>1</v>
      </c>
      <c r="P625">
        <f t="shared" ca="1" si="193"/>
        <v>0</v>
      </c>
      <c r="Q625">
        <f t="shared" ca="1" si="193"/>
        <v>1</v>
      </c>
      <c r="R625">
        <f t="shared" ca="1" si="190"/>
        <v>1</v>
      </c>
      <c r="S625">
        <f t="shared" ca="1" si="190"/>
        <v>1</v>
      </c>
      <c r="T625">
        <f t="shared" ca="1" si="190"/>
        <v>1</v>
      </c>
      <c r="U625">
        <f t="shared" ca="1" si="190"/>
        <v>1</v>
      </c>
      <c r="V625">
        <f t="shared" ca="1" si="190"/>
        <v>1</v>
      </c>
      <c r="W625">
        <f t="shared" ca="1" si="190"/>
        <v>1</v>
      </c>
      <c r="X625">
        <f t="shared" ca="1" si="190"/>
        <v>0</v>
      </c>
      <c r="Y625">
        <f t="shared" ca="1" si="190"/>
        <v>1</v>
      </c>
      <c r="Z625">
        <f t="shared" ca="1" si="190"/>
        <v>1</v>
      </c>
      <c r="AA625">
        <f t="shared" ca="1" si="190"/>
        <v>0</v>
      </c>
      <c r="AB625">
        <f t="shared" ca="1" si="190"/>
        <v>0</v>
      </c>
      <c r="AC625">
        <f t="shared" ca="1" si="190"/>
        <v>0</v>
      </c>
      <c r="AD625">
        <f t="shared" ca="1" si="190"/>
        <v>1</v>
      </c>
      <c r="AE625">
        <f t="shared" ca="1" si="190"/>
        <v>0</v>
      </c>
      <c r="AF625">
        <f t="shared" ca="1" si="190"/>
        <v>1</v>
      </c>
      <c r="AG625">
        <f t="shared" ca="1" si="190"/>
        <v>1</v>
      </c>
      <c r="AH625">
        <f t="shared" ca="1" si="191"/>
        <v>0</v>
      </c>
      <c r="AI625">
        <f t="shared" ca="1" si="189"/>
        <v>0</v>
      </c>
      <c r="AJ625">
        <f t="shared" ca="1" si="189"/>
        <v>0</v>
      </c>
      <c r="AK625">
        <f t="shared" ca="1" si="189"/>
        <v>0</v>
      </c>
      <c r="AL625">
        <f t="shared" ca="1" si="189"/>
        <v>0</v>
      </c>
      <c r="AM625">
        <f t="shared" ca="1" si="189"/>
        <v>0</v>
      </c>
      <c r="AN625">
        <f t="shared" ca="1" si="189"/>
        <v>0</v>
      </c>
      <c r="AO625">
        <f t="shared" ca="1" si="189"/>
        <v>0</v>
      </c>
      <c r="AP625">
        <f t="shared" ca="1" si="189"/>
        <v>1</v>
      </c>
      <c r="AQ625">
        <f t="shared" ca="1" si="189"/>
        <v>1</v>
      </c>
      <c r="AR625">
        <f t="shared" ca="1" si="189"/>
        <v>1</v>
      </c>
      <c r="AS625">
        <f t="shared" ca="1" si="189"/>
        <v>1</v>
      </c>
      <c r="AT625">
        <f t="shared" ca="1" si="189"/>
        <v>1</v>
      </c>
      <c r="AU625">
        <f t="shared" ca="1" si="189"/>
        <v>0</v>
      </c>
      <c r="AV625">
        <f t="shared" ca="1" si="189"/>
        <v>1</v>
      </c>
      <c r="AW625">
        <f t="shared" ca="1" si="189"/>
        <v>0</v>
      </c>
      <c r="AX625">
        <f t="shared" ca="1" si="189"/>
        <v>1</v>
      </c>
      <c r="AY625">
        <f t="shared" ca="1" si="192"/>
        <v>1</v>
      </c>
      <c r="AZ625">
        <f t="shared" ca="1" si="192"/>
        <v>1</v>
      </c>
      <c r="BA625">
        <f t="shared" ca="1" si="192"/>
        <v>1</v>
      </c>
      <c r="BB625">
        <f t="shared" ca="1" si="192"/>
        <v>0</v>
      </c>
    </row>
    <row r="626" spans="1:54">
      <c r="A626" t="s">
        <v>17</v>
      </c>
      <c r="B626">
        <v>1</v>
      </c>
      <c r="C626">
        <f t="shared" ca="1" si="193"/>
        <v>1</v>
      </c>
      <c r="D626">
        <f t="shared" ca="1" si="193"/>
        <v>1</v>
      </c>
      <c r="E626">
        <f t="shared" ca="1" si="193"/>
        <v>0</v>
      </c>
      <c r="F626">
        <f t="shared" ca="1" si="193"/>
        <v>0</v>
      </c>
      <c r="G626">
        <f t="shared" ca="1" si="193"/>
        <v>0</v>
      </c>
      <c r="H626">
        <f t="shared" ca="1" si="193"/>
        <v>0</v>
      </c>
      <c r="I626">
        <f t="shared" ca="1" si="193"/>
        <v>1</v>
      </c>
      <c r="J626">
        <f t="shared" ca="1" si="193"/>
        <v>1</v>
      </c>
      <c r="K626">
        <f t="shared" ca="1" si="193"/>
        <v>1</v>
      </c>
      <c r="L626">
        <f t="shared" ca="1" si="193"/>
        <v>1</v>
      </c>
      <c r="M626">
        <f t="shared" ca="1" si="193"/>
        <v>0</v>
      </c>
      <c r="N626">
        <f t="shared" ca="1" si="193"/>
        <v>0</v>
      </c>
      <c r="O626">
        <f t="shared" ca="1" si="193"/>
        <v>1</v>
      </c>
      <c r="P626">
        <f t="shared" ca="1" si="193"/>
        <v>1</v>
      </c>
      <c r="Q626">
        <f t="shared" ca="1" si="193"/>
        <v>1</v>
      </c>
      <c r="R626">
        <f t="shared" ca="1" si="190"/>
        <v>0</v>
      </c>
      <c r="S626">
        <f t="shared" ca="1" si="190"/>
        <v>1</v>
      </c>
      <c r="T626">
        <f t="shared" ca="1" si="190"/>
        <v>0</v>
      </c>
      <c r="U626">
        <f t="shared" ca="1" si="190"/>
        <v>1</v>
      </c>
      <c r="V626">
        <f t="shared" ca="1" si="190"/>
        <v>0</v>
      </c>
      <c r="W626">
        <f t="shared" ca="1" si="190"/>
        <v>0</v>
      </c>
      <c r="X626">
        <f t="shared" ca="1" si="190"/>
        <v>0</v>
      </c>
      <c r="Y626">
        <f t="shared" ca="1" si="190"/>
        <v>0</v>
      </c>
      <c r="Z626">
        <f t="shared" ca="1" si="190"/>
        <v>0</v>
      </c>
      <c r="AA626">
        <f t="shared" ca="1" si="190"/>
        <v>0</v>
      </c>
      <c r="AB626">
        <f t="shared" ca="1" si="190"/>
        <v>1</v>
      </c>
      <c r="AC626">
        <f t="shared" ca="1" si="190"/>
        <v>1</v>
      </c>
      <c r="AD626">
        <f t="shared" ca="1" si="190"/>
        <v>0</v>
      </c>
      <c r="AE626">
        <f t="shared" ca="1" si="190"/>
        <v>1</v>
      </c>
      <c r="AF626">
        <f t="shared" ca="1" si="190"/>
        <v>1</v>
      </c>
      <c r="AG626">
        <f t="shared" ca="1" si="190"/>
        <v>1</v>
      </c>
      <c r="AH626">
        <f t="shared" ca="1" si="191"/>
        <v>0</v>
      </c>
      <c r="AI626">
        <f t="shared" ca="1" si="189"/>
        <v>0</v>
      </c>
      <c r="AJ626">
        <f t="shared" ca="1" si="189"/>
        <v>1</v>
      </c>
      <c r="AK626">
        <f t="shared" ca="1" si="189"/>
        <v>0</v>
      </c>
      <c r="AL626">
        <f t="shared" ca="1" si="189"/>
        <v>1</v>
      </c>
      <c r="AM626">
        <f t="shared" ca="1" si="189"/>
        <v>1</v>
      </c>
      <c r="AN626">
        <f t="shared" ca="1" si="189"/>
        <v>1</v>
      </c>
      <c r="AO626">
        <f t="shared" ca="1" si="189"/>
        <v>0</v>
      </c>
      <c r="AP626">
        <f t="shared" ca="1" si="189"/>
        <v>0</v>
      </c>
      <c r="AQ626">
        <f t="shared" ca="1" si="189"/>
        <v>1</v>
      </c>
      <c r="AR626">
        <f t="shared" ca="1" si="189"/>
        <v>1</v>
      </c>
      <c r="AS626">
        <f t="shared" ca="1" si="189"/>
        <v>1</v>
      </c>
      <c r="AT626">
        <f t="shared" ca="1" si="189"/>
        <v>1</v>
      </c>
      <c r="AU626">
        <f t="shared" ca="1" si="189"/>
        <v>0</v>
      </c>
      <c r="AV626">
        <f t="shared" ca="1" si="189"/>
        <v>1</v>
      </c>
      <c r="AW626">
        <f t="shared" ca="1" si="189"/>
        <v>0</v>
      </c>
      <c r="AX626">
        <f t="shared" ca="1" si="189"/>
        <v>0</v>
      </c>
      <c r="AY626">
        <f t="shared" ca="1" si="192"/>
        <v>0</v>
      </c>
      <c r="AZ626">
        <f t="shared" ca="1" si="192"/>
        <v>1</v>
      </c>
      <c r="BA626">
        <f t="shared" ca="1" si="192"/>
        <v>1</v>
      </c>
      <c r="BB626">
        <f t="shared" ca="1" si="192"/>
        <v>1</v>
      </c>
    </row>
    <row r="627" spans="1:54">
      <c r="A627" t="s">
        <v>13</v>
      </c>
      <c r="B627">
        <v>0</v>
      </c>
      <c r="C627">
        <f t="shared" ca="1" si="193"/>
        <v>0</v>
      </c>
      <c r="D627">
        <f t="shared" ca="1" si="193"/>
        <v>1</v>
      </c>
      <c r="E627">
        <f t="shared" ca="1" si="193"/>
        <v>0</v>
      </c>
      <c r="F627">
        <f t="shared" ca="1" si="193"/>
        <v>0</v>
      </c>
      <c r="G627">
        <f t="shared" ca="1" si="193"/>
        <v>1</v>
      </c>
      <c r="H627">
        <f t="shared" ca="1" si="193"/>
        <v>1</v>
      </c>
      <c r="I627">
        <f t="shared" ca="1" si="193"/>
        <v>0</v>
      </c>
      <c r="J627">
        <f t="shared" ca="1" si="193"/>
        <v>1</v>
      </c>
      <c r="K627">
        <f t="shared" ca="1" si="193"/>
        <v>0</v>
      </c>
      <c r="L627">
        <f t="shared" ca="1" si="193"/>
        <v>0</v>
      </c>
      <c r="M627">
        <f t="shared" ca="1" si="193"/>
        <v>1</v>
      </c>
      <c r="N627">
        <f t="shared" ca="1" si="193"/>
        <v>1</v>
      </c>
      <c r="O627">
        <f t="shared" ca="1" si="193"/>
        <v>1</v>
      </c>
      <c r="P627">
        <f t="shared" ca="1" si="193"/>
        <v>1</v>
      </c>
      <c r="Q627">
        <f t="shared" ca="1" si="193"/>
        <v>1</v>
      </c>
      <c r="R627">
        <f t="shared" ca="1" si="190"/>
        <v>1</v>
      </c>
      <c r="S627">
        <f t="shared" ca="1" si="190"/>
        <v>0</v>
      </c>
      <c r="T627">
        <f t="shared" ca="1" si="190"/>
        <v>1</v>
      </c>
      <c r="U627">
        <f t="shared" ca="1" si="190"/>
        <v>0</v>
      </c>
      <c r="V627">
        <f t="shared" ca="1" si="190"/>
        <v>1</v>
      </c>
      <c r="W627">
        <f t="shared" ca="1" si="190"/>
        <v>0</v>
      </c>
      <c r="X627">
        <f t="shared" ca="1" si="190"/>
        <v>1</v>
      </c>
      <c r="Y627">
        <f t="shared" ca="1" si="190"/>
        <v>0</v>
      </c>
      <c r="Z627">
        <f t="shared" ca="1" si="190"/>
        <v>1</v>
      </c>
      <c r="AA627">
        <f t="shared" ca="1" si="190"/>
        <v>1</v>
      </c>
      <c r="AB627">
        <f t="shared" ca="1" si="190"/>
        <v>0</v>
      </c>
      <c r="AC627">
        <f t="shared" ca="1" si="190"/>
        <v>0</v>
      </c>
      <c r="AD627">
        <f t="shared" ca="1" si="190"/>
        <v>1</v>
      </c>
      <c r="AE627">
        <f t="shared" ca="1" si="190"/>
        <v>0</v>
      </c>
      <c r="AF627">
        <f t="shared" ca="1" si="190"/>
        <v>0</v>
      </c>
      <c r="AG627">
        <f t="shared" ca="1" si="190"/>
        <v>1</v>
      </c>
      <c r="AH627">
        <f t="shared" ca="1" si="191"/>
        <v>1</v>
      </c>
      <c r="AI627">
        <f t="shared" ca="1" si="189"/>
        <v>0</v>
      </c>
      <c r="AJ627">
        <f t="shared" ca="1" si="189"/>
        <v>0</v>
      </c>
      <c r="AK627">
        <f t="shared" ca="1" si="189"/>
        <v>1</v>
      </c>
      <c r="AL627">
        <f t="shared" ca="1" si="189"/>
        <v>0</v>
      </c>
      <c r="AM627">
        <f t="shared" ca="1" si="189"/>
        <v>0</v>
      </c>
      <c r="AN627">
        <f t="shared" ca="1" si="189"/>
        <v>0</v>
      </c>
      <c r="AO627">
        <f t="shared" ca="1" si="189"/>
        <v>1</v>
      </c>
      <c r="AP627">
        <f t="shared" ca="1" si="189"/>
        <v>0</v>
      </c>
      <c r="AQ627">
        <f t="shared" ca="1" si="189"/>
        <v>1</v>
      </c>
      <c r="AR627">
        <f t="shared" ca="1" si="189"/>
        <v>1</v>
      </c>
      <c r="AS627">
        <f t="shared" ca="1" si="189"/>
        <v>1</v>
      </c>
      <c r="AT627">
        <f t="shared" ca="1" si="189"/>
        <v>1</v>
      </c>
      <c r="AU627">
        <f t="shared" ca="1" si="189"/>
        <v>1</v>
      </c>
      <c r="AV627">
        <f t="shared" ca="1" si="189"/>
        <v>1</v>
      </c>
      <c r="AW627">
        <f t="shared" ca="1" si="189"/>
        <v>1</v>
      </c>
      <c r="AX627">
        <f t="shared" ca="1" si="189"/>
        <v>0</v>
      </c>
      <c r="AY627">
        <f t="shared" ca="1" si="192"/>
        <v>1</v>
      </c>
      <c r="AZ627">
        <f t="shared" ca="1" si="192"/>
        <v>0</v>
      </c>
      <c r="BA627">
        <f t="shared" ca="1" si="192"/>
        <v>0</v>
      </c>
      <c r="BB627">
        <f t="shared" ca="1" si="192"/>
        <v>0</v>
      </c>
    </row>
    <row r="628" spans="1:54">
      <c r="A628" t="s">
        <v>17</v>
      </c>
      <c r="B628">
        <v>0</v>
      </c>
      <c r="C628">
        <f t="shared" ca="1" si="193"/>
        <v>1</v>
      </c>
      <c r="D628">
        <f t="shared" ca="1" si="193"/>
        <v>1</v>
      </c>
      <c r="E628">
        <f t="shared" ca="1" si="193"/>
        <v>1</v>
      </c>
      <c r="F628">
        <f t="shared" ca="1" si="193"/>
        <v>0</v>
      </c>
      <c r="G628">
        <f t="shared" ca="1" si="193"/>
        <v>1</v>
      </c>
      <c r="H628">
        <f t="shared" ca="1" si="193"/>
        <v>0</v>
      </c>
      <c r="I628">
        <f t="shared" ca="1" si="193"/>
        <v>0</v>
      </c>
      <c r="J628">
        <f t="shared" ca="1" si="193"/>
        <v>1</v>
      </c>
      <c r="K628">
        <f t="shared" ca="1" si="193"/>
        <v>1</v>
      </c>
      <c r="L628">
        <f t="shared" ca="1" si="193"/>
        <v>1</v>
      </c>
      <c r="M628">
        <f t="shared" ca="1" si="193"/>
        <v>1</v>
      </c>
      <c r="N628">
        <f t="shared" ca="1" si="193"/>
        <v>0</v>
      </c>
      <c r="O628">
        <f t="shared" ca="1" si="193"/>
        <v>0</v>
      </c>
      <c r="P628">
        <f t="shared" ca="1" si="193"/>
        <v>1</v>
      </c>
      <c r="Q628">
        <f t="shared" ca="1" si="193"/>
        <v>0</v>
      </c>
      <c r="R628">
        <f t="shared" ca="1" si="190"/>
        <v>0</v>
      </c>
      <c r="S628">
        <f t="shared" ca="1" si="190"/>
        <v>0</v>
      </c>
      <c r="T628">
        <f t="shared" ca="1" si="190"/>
        <v>1</v>
      </c>
      <c r="U628">
        <f t="shared" ca="1" si="190"/>
        <v>0</v>
      </c>
      <c r="V628">
        <f t="shared" ca="1" si="190"/>
        <v>1</v>
      </c>
      <c r="W628">
        <f t="shared" ca="1" si="190"/>
        <v>1</v>
      </c>
      <c r="X628">
        <f t="shared" ca="1" si="190"/>
        <v>1</v>
      </c>
      <c r="Y628">
        <f t="shared" ca="1" si="190"/>
        <v>1</v>
      </c>
      <c r="Z628">
        <f t="shared" ca="1" si="190"/>
        <v>1</v>
      </c>
      <c r="AA628">
        <f t="shared" ca="1" si="190"/>
        <v>0</v>
      </c>
      <c r="AB628">
        <f t="shared" ca="1" si="190"/>
        <v>0</v>
      </c>
      <c r="AC628">
        <f t="shared" ca="1" si="190"/>
        <v>0</v>
      </c>
      <c r="AD628">
        <f t="shared" ca="1" si="190"/>
        <v>1</v>
      </c>
      <c r="AE628">
        <f t="shared" ca="1" si="190"/>
        <v>0</v>
      </c>
      <c r="AF628">
        <f t="shared" ca="1" si="190"/>
        <v>1</v>
      </c>
      <c r="AG628">
        <f t="shared" ca="1" si="190"/>
        <v>0</v>
      </c>
      <c r="AH628">
        <f t="shared" ca="1" si="191"/>
        <v>0</v>
      </c>
      <c r="AI628">
        <f t="shared" ca="1" si="189"/>
        <v>1</v>
      </c>
      <c r="AJ628">
        <f t="shared" ca="1" si="189"/>
        <v>1</v>
      </c>
      <c r="AK628">
        <f t="shared" ca="1" si="189"/>
        <v>1</v>
      </c>
      <c r="AL628">
        <f t="shared" ca="1" si="189"/>
        <v>0</v>
      </c>
      <c r="AM628">
        <f t="shared" ca="1" si="189"/>
        <v>0</v>
      </c>
      <c r="AN628">
        <f t="shared" ca="1" si="189"/>
        <v>0</v>
      </c>
      <c r="AO628">
        <f t="shared" ca="1" si="189"/>
        <v>1</v>
      </c>
      <c r="AP628">
        <f t="shared" ca="1" si="189"/>
        <v>0</v>
      </c>
      <c r="AQ628">
        <f t="shared" ca="1" si="189"/>
        <v>1</v>
      </c>
      <c r="AR628">
        <f t="shared" ca="1" si="189"/>
        <v>1</v>
      </c>
      <c r="AS628">
        <f t="shared" ca="1" si="189"/>
        <v>1</v>
      </c>
      <c r="AT628">
        <f t="shared" ca="1" si="189"/>
        <v>1</v>
      </c>
      <c r="AU628">
        <f t="shared" ca="1" si="189"/>
        <v>0</v>
      </c>
      <c r="AV628">
        <f t="shared" ca="1" si="189"/>
        <v>1</v>
      </c>
      <c r="AW628">
        <f t="shared" ca="1" si="189"/>
        <v>1</v>
      </c>
      <c r="AX628">
        <f t="shared" ca="1" si="189"/>
        <v>1</v>
      </c>
      <c r="AY628">
        <f t="shared" ca="1" si="192"/>
        <v>0</v>
      </c>
      <c r="AZ628">
        <f t="shared" ca="1" si="192"/>
        <v>0</v>
      </c>
      <c r="BA628">
        <f t="shared" ca="1" si="192"/>
        <v>0</v>
      </c>
      <c r="BB628">
        <f t="shared" ca="1" si="192"/>
        <v>0</v>
      </c>
    </row>
    <row r="629" spans="1:54">
      <c r="A629" t="s">
        <v>17</v>
      </c>
      <c r="B629">
        <v>1</v>
      </c>
      <c r="C629">
        <f t="shared" ca="1" si="193"/>
        <v>0</v>
      </c>
      <c r="D629">
        <f t="shared" ca="1" si="193"/>
        <v>0</v>
      </c>
      <c r="E629">
        <f t="shared" ca="1" si="193"/>
        <v>0</v>
      </c>
      <c r="F629">
        <f t="shared" ca="1" si="193"/>
        <v>0</v>
      </c>
      <c r="G629">
        <f t="shared" ca="1" si="193"/>
        <v>1</v>
      </c>
      <c r="H629">
        <f t="shared" ca="1" si="193"/>
        <v>0</v>
      </c>
      <c r="I629">
        <f t="shared" ca="1" si="193"/>
        <v>1</v>
      </c>
      <c r="J629">
        <f t="shared" ca="1" si="193"/>
        <v>0</v>
      </c>
      <c r="K629">
        <f t="shared" ca="1" si="193"/>
        <v>0</v>
      </c>
      <c r="L629">
        <f t="shared" ca="1" si="193"/>
        <v>0</v>
      </c>
      <c r="M629">
        <f t="shared" ca="1" si="193"/>
        <v>1</v>
      </c>
      <c r="N629">
        <f t="shared" ca="1" si="193"/>
        <v>1</v>
      </c>
      <c r="O629">
        <f t="shared" ca="1" si="193"/>
        <v>0</v>
      </c>
      <c r="P629">
        <f t="shared" ca="1" si="193"/>
        <v>0</v>
      </c>
      <c r="Q629">
        <f t="shared" ca="1" si="193"/>
        <v>0</v>
      </c>
      <c r="R629">
        <f t="shared" ca="1" si="190"/>
        <v>0</v>
      </c>
      <c r="S629">
        <f t="shared" ca="1" si="190"/>
        <v>0</v>
      </c>
      <c r="T629">
        <f t="shared" ca="1" si="190"/>
        <v>0</v>
      </c>
      <c r="U629">
        <f t="shared" ca="1" si="190"/>
        <v>0</v>
      </c>
      <c r="V629">
        <f t="shared" ca="1" si="190"/>
        <v>1</v>
      </c>
      <c r="W629">
        <f t="shared" ca="1" si="190"/>
        <v>1</v>
      </c>
      <c r="X629">
        <f t="shared" ca="1" si="190"/>
        <v>1</v>
      </c>
      <c r="Y629">
        <f t="shared" ca="1" si="190"/>
        <v>1</v>
      </c>
      <c r="Z629">
        <f t="shared" ca="1" si="190"/>
        <v>1</v>
      </c>
      <c r="AA629">
        <f t="shared" ca="1" si="190"/>
        <v>0</v>
      </c>
      <c r="AB629">
        <f t="shared" ca="1" si="190"/>
        <v>1</v>
      </c>
      <c r="AC629">
        <f t="shared" ca="1" si="190"/>
        <v>1</v>
      </c>
      <c r="AD629">
        <f t="shared" ca="1" si="190"/>
        <v>1</v>
      </c>
      <c r="AE629">
        <f t="shared" ca="1" si="190"/>
        <v>0</v>
      </c>
      <c r="AF629">
        <f t="shared" ca="1" si="190"/>
        <v>1</v>
      </c>
      <c r="AG629">
        <f t="shared" ca="1" si="190"/>
        <v>1</v>
      </c>
      <c r="AH629">
        <f t="shared" ca="1" si="191"/>
        <v>1</v>
      </c>
      <c r="AI629">
        <f t="shared" ca="1" si="189"/>
        <v>1</v>
      </c>
      <c r="AJ629">
        <f t="shared" ca="1" si="189"/>
        <v>0</v>
      </c>
      <c r="AK629">
        <f t="shared" ca="1" si="189"/>
        <v>1</v>
      </c>
      <c r="AL629">
        <f t="shared" ca="1" si="189"/>
        <v>1</v>
      </c>
      <c r="AM629">
        <f t="shared" ca="1" si="189"/>
        <v>1</v>
      </c>
      <c r="AN629">
        <f t="shared" ca="1" si="189"/>
        <v>0</v>
      </c>
      <c r="AO629">
        <f t="shared" ca="1" si="189"/>
        <v>1</v>
      </c>
      <c r="AP629">
        <f t="shared" ca="1" si="189"/>
        <v>0</v>
      </c>
      <c r="AQ629">
        <f t="shared" ca="1" si="189"/>
        <v>0</v>
      </c>
      <c r="AR629">
        <f t="shared" ca="1" si="189"/>
        <v>1</v>
      </c>
      <c r="AS629">
        <f t="shared" ca="1" si="189"/>
        <v>0</v>
      </c>
      <c r="AT629">
        <f t="shared" ca="1" si="189"/>
        <v>0</v>
      </c>
      <c r="AU629">
        <f t="shared" ca="1" si="189"/>
        <v>0</v>
      </c>
      <c r="AV629">
        <f t="shared" ca="1" si="189"/>
        <v>1</v>
      </c>
      <c r="AW629">
        <f t="shared" ca="1" si="189"/>
        <v>1</v>
      </c>
      <c r="AX629">
        <f t="shared" ca="1" si="189"/>
        <v>1</v>
      </c>
      <c r="AY629">
        <f t="shared" ca="1" si="192"/>
        <v>0</v>
      </c>
      <c r="AZ629">
        <f t="shared" ca="1" si="192"/>
        <v>1</v>
      </c>
      <c r="BA629">
        <f t="shared" ca="1" si="192"/>
        <v>1</v>
      </c>
      <c r="BB629">
        <f t="shared" ca="1" si="192"/>
        <v>1</v>
      </c>
    </row>
    <row r="630" spans="1:54">
      <c r="A630" t="s">
        <v>13</v>
      </c>
      <c r="B630">
        <v>0</v>
      </c>
      <c r="C630">
        <f t="shared" ca="1" si="193"/>
        <v>0</v>
      </c>
      <c r="D630">
        <f t="shared" ca="1" si="193"/>
        <v>0</v>
      </c>
      <c r="E630">
        <f t="shared" ca="1" si="193"/>
        <v>0</v>
      </c>
      <c r="F630">
        <f t="shared" ca="1" si="193"/>
        <v>0</v>
      </c>
      <c r="G630">
        <f t="shared" ca="1" si="193"/>
        <v>1</v>
      </c>
      <c r="H630">
        <f t="shared" ca="1" si="193"/>
        <v>1</v>
      </c>
      <c r="I630">
        <f t="shared" ca="1" si="193"/>
        <v>1</v>
      </c>
      <c r="J630">
        <f t="shared" ca="1" si="193"/>
        <v>0</v>
      </c>
      <c r="K630">
        <f t="shared" ca="1" si="193"/>
        <v>1</v>
      </c>
      <c r="L630">
        <f t="shared" ca="1" si="193"/>
        <v>1</v>
      </c>
      <c r="M630">
        <f t="shared" ca="1" si="193"/>
        <v>0</v>
      </c>
      <c r="N630">
        <f t="shared" ca="1" si="193"/>
        <v>0</v>
      </c>
      <c r="O630">
        <f t="shared" ca="1" si="193"/>
        <v>0</v>
      </c>
      <c r="P630">
        <f t="shared" ca="1" si="193"/>
        <v>1</v>
      </c>
      <c r="Q630">
        <f t="shared" ca="1" si="193"/>
        <v>0</v>
      </c>
      <c r="R630">
        <f t="shared" ca="1" si="190"/>
        <v>0</v>
      </c>
      <c r="S630">
        <f t="shared" ca="1" si="190"/>
        <v>1</v>
      </c>
      <c r="T630">
        <f t="shared" ca="1" si="190"/>
        <v>0</v>
      </c>
      <c r="U630">
        <f t="shared" ca="1" si="190"/>
        <v>0</v>
      </c>
      <c r="V630">
        <f t="shared" ca="1" si="190"/>
        <v>0</v>
      </c>
      <c r="W630">
        <f t="shared" ca="1" si="190"/>
        <v>1</v>
      </c>
      <c r="X630">
        <f t="shared" ca="1" si="190"/>
        <v>1</v>
      </c>
      <c r="Y630">
        <f t="shared" ca="1" si="190"/>
        <v>0</v>
      </c>
      <c r="Z630">
        <f t="shared" ca="1" si="190"/>
        <v>1</v>
      </c>
      <c r="AA630">
        <f t="shared" ca="1" si="190"/>
        <v>0</v>
      </c>
      <c r="AB630">
        <f t="shared" ca="1" si="190"/>
        <v>1</v>
      </c>
      <c r="AC630">
        <f t="shared" ca="1" si="190"/>
        <v>1</v>
      </c>
      <c r="AD630">
        <f t="shared" ca="1" si="190"/>
        <v>1</v>
      </c>
      <c r="AE630">
        <f t="shared" ca="1" si="190"/>
        <v>1</v>
      </c>
      <c r="AF630">
        <f t="shared" ca="1" si="190"/>
        <v>1</v>
      </c>
      <c r="AG630">
        <f t="shared" ca="1" si="190"/>
        <v>1</v>
      </c>
      <c r="AH630">
        <f t="shared" ca="1" si="191"/>
        <v>0</v>
      </c>
      <c r="AI630">
        <f t="shared" ca="1" si="189"/>
        <v>0</v>
      </c>
      <c r="AJ630">
        <f t="shared" ca="1" si="189"/>
        <v>0</v>
      </c>
      <c r="AK630">
        <f t="shared" ca="1" si="189"/>
        <v>0</v>
      </c>
      <c r="AL630">
        <f t="shared" ca="1" si="189"/>
        <v>1</v>
      </c>
      <c r="AM630">
        <f t="shared" ca="1" si="189"/>
        <v>1</v>
      </c>
      <c r="AN630">
        <f t="shared" ca="1" si="189"/>
        <v>1</v>
      </c>
      <c r="AO630">
        <f t="shared" ca="1" si="189"/>
        <v>0</v>
      </c>
      <c r="AP630">
        <f t="shared" ca="1" si="189"/>
        <v>0</v>
      </c>
      <c r="AQ630">
        <f t="shared" ca="1" si="189"/>
        <v>1</v>
      </c>
      <c r="AR630">
        <f t="shared" ca="1" si="189"/>
        <v>0</v>
      </c>
      <c r="AS630">
        <f t="shared" ca="1" si="189"/>
        <v>1</v>
      </c>
      <c r="AT630">
        <f t="shared" ca="1" si="189"/>
        <v>0</v>
      </c>
      <c r="AU630">
        <f t="shared" ca="1" si="189"/>
        <v>0</v>
      </c>
      <c r="AV630">
        <f t="shared" ca="1" si="189"/>
        <v>1</v>
      </c>
      <c r="AW630">
        <f t="shared" ca="1" si="189"/>
        <v>0</v>
      </c>
      <c r="AX630">
        <f t="shared" ca="1" si="189"/>
        <v>0</v>
      </c>
      <c r="AY630">
        <f t="shared" ca="1" si="192"/>
        <v>1</v>
      </c>
      <c r="AZ630">
        <f t="shared" ca="1" si="192"/>
        <v>1</v>
      </c>
      <c r="BA630">
        <f t="shared" ca="1" si="192"/>
        <v>1</v>
      </c>
      <c r="BB630">
        <f t="shared" ca="1" si="192"/>
        <v>1</v>
      </c>
    </row>
    <row r="631" spans="1:54">
      <c r="A631" t="s">
        <v>13</v>
      </c>
      <c r="B631">
        <v>0</v>
      </c>
      <c r="C631">
        <f t="shared" ca="1" si="193"/>
        <v>0</v>
      </c>
      <c r="D631">
        <f t="shared" ca="1" si="193"/>
        <v>0</v>
      </c>
      <c r="E631">
        <f t="shared" ca="1" si="193"/>
        <v>1</v>
      </c>
      <c r="F631">
        <f t="shared" ca="1" si="193"/>
        <v>0</v>
      </c>
      <c r="G631">
        <f t="shared" ca="1" si="193"/>
        <v>0</v>
      </c>
      <c r="H631">
        <f t="shared" ca="1" si="193"/>
        <v>1</v>
      </c>
      <c r="I631">
        <f t="shared" ca="1" si="193"/>
        <v>1</v>
      </c>
      <c r="J631">
        <f t="shared" ca="1" si="193"/>
        <v>0</v>
      </c>
      <c r="K631">
        <f t="shared" ca="1" si="193"/>
        <v>0</v>
      </c>
      <c r="L631">
        <f t="shared" ca="1" si="193"/>
        <v>1</v>
      </c>
      <c r="M631">
        <f t="shared" ca="1" si="193"/>
        <v>1</v>
      </c>
      <c r="N631">
        <f t="shared" ca="1" si="193"/>
        <v>1</v>
      </c>
      <c r="O631">
        <f t="shared" ca="1" si="193"/>
        <v>0</v>
      </c>
      <c r="P631">
        <f t="shared" ca="1" si="193"/>
        <v>0</v>
      </c>
      <c r="Q631">
        <f t="shared" ca="1" si="193"/>
        <v>0</v>
      </c>
      <c r="R631">
        <f t="shared" ca="1" si="190"/>
        <v>1</v>
      </c>
      <c r="S631">
        <f t="shared" ca="1" si="190"/>
        <v>1</v>
      </c>
      <c r="T631">
        <f t="shared" ca="1" si="190"/>
        <v>0</v>
      </c>
      <c r="U631">
        <f t="shared" ca="1" si="190"/>
        <v>0</v>
      </c>
      <c r="V631">
        <f t="shared" ca="1" si="190"/>
        <v>1</v>
      </c>
      <c r="W631">
        <f t="shared" ca="1" si="190"/>
        <v>0</v>
      </c>
      <c r="X631">
        <f t="shared" ca="1" si="190"/>
        <v>0</v>
      </c>
      <c r="Y631">
        <f t="shared" ca="1" si="190"/>
        <v>0</v>
      </c>
      <c r="Z631">
        <f t="shared" ca="1" si="190"/>
        <v>1</v>
      </c>
      <c r="AA631">
        <f t="shared" ca="1" si="190"/>
        <v>1</v>
      </c>
      <c r="AB631">
        <f t="shared" ca="1" si="190"/>
        <v>0</v>
      </c>
      <c r="AC631">
        <f t="shared" ca="1" si="190"/>
        <v>0</v>
      </c>
      <c r="AD631">
        <f t="shared" ca="1" si="190"/>
        <v>1</v>
      </c>
      <c r="AE631">
        <f t="shared" ca="1" si="190"/>
        <v>0</v>
      </c>
      <c r="AF631">
        <f t="shared" ca="1" si="190"/>
        <v>0</v>
      </c>
      <c r="AG631">
        <f t="shared" ca="1" si="190"/>
        <v>0</v>
      </c>
      <c r="AH631">
        <f t="shared" ca="1" si="191"/>
        <v>0</v>
      </c>
      <c r="AI631">
        <f t="shared" ca="1" si="189"/>
        <v>1</v>
      </c>
      <c r="AJ631">
        <f t="shared" ca="1" si="189"/>
        <v>0</v>
      </c>
      <c r="AK631">
        <f t="shared" ca="1" si="189"/>
        <v>0</v>
      </c>
      <c r="AL631">
        <f t="shared" ca="1" si="189"/>
        <v>0</v>
      </c>
      <c r="AM631">
        <f t="shared" ca="1" si="189"/>
        <v>0</v>
      </c>
      <c r="AN631">
        <f t="shared" ca="1" si="189"/>
        <v>0</v>
      </c>
      <c r="AO631">
        <f t="shared" ca="1" si="189"/>
        <v>1</v>
      </c>
      <c r="AP631">
        <f t="shared" ca="1" si="189"/>
        <v>0</v>
      </c>
      <c r="AQ631">
        <f t="shared" ca="1" si="189"/>
        <v>0</v>
      </c>
      <c r="AR631">
        <f t="shared" ca="1" si="189"/>
        <v>1</v>
      </c>
      <c r="AS631">
        <f t="shared" ca="1" si="189"/>
        <v>0</v>
      </c>
      <c r="AT631">
        <f t="shared" ca="1" si="189"/>
        <v>0</v>
      </c>
      <c r="AU631">
        <f t="shared" ca="1" si="189"/>
        <v>1</v>
      </c>
      <c r="AV631">
        <f t="shared" ca="1" si="189"/>
        <v>1</v>
      </c>
      <c r="AW631">
        <f t="shared" ca="1" si="189"/>
        <v>0</v>
      </c>
      <c r="AX631">
        <f t="shared" ca="1" si="189"/>
        <v>0</v>
      </c>
      <c r="AY631">
        <f t="shared" ca="1" si="192"/>
        <v>0</v>
      </c>
      <c r="AZ631">
        <f t="shared" ca="1" si="192"/>
        <v>1</v>
      </c>
      <c r="BA631">
        <f t="shared" ca="1" si="192"/>
        <v>1</v>
      </c>
      <c r="BB631">
        <f t="shared" ca="1" si="192"/>
        <v>0</v>
      </c>
    </row>
    <row r="632" spans="1:54">
      <c r="A632" t="s">
        <v>13</v>
      </c>
      <c r="B632">
        <v>1</v>
      </c>
      <c r="C632">
        <f t="shared" ca="1" si="193"/>
        <v>1</v>
      </c>
      <c r="D632">
        <f t="shared" ca="1" si="193"/>
        <v>0</v>
      </c>
      <c r="E632">
        <f t="shared" ca="1" si="193"/>
        <v>0</v>
      </c>
      <c r="F632">
        <f t="shared" ca="1" si="193"/>
        <v>1</v>
      </c>
      <c r="G632">
        <f t="shared" ca="1" si="193"/>
        <v>1</v>
      </c>
      <c r="H632">
        <f t="shared" ca="1" si="193"/>
        <v>1</v>
      </c>
      <c r="I632">
        <f t="shared" ca="1" si="193"/>
        <v>0</v>
      </c>
      <c r="J632">
        <f t="shared" ca="1" si="193"/>
        <v>1</v>
      </c>
      <c r="K632">
        <f t="shared" ca="1" si="193"/>
        <v>0</v>
      </c>
      <c r="L632">
        <f t="shared" ca="1" si="193"/>
        <v>1</v>
      </c>
      <c r="M632">
        <f t="shared" ca="1" si="193"/>
        <v>0</v>
      </c>
      <c r="N632">
        <f t="shared" ca="1" si="193"/>
        <v>1</v>
      </c>
      <c r="O632">
        <f t="shared" ca="1" si="193"/>
        <v>1</v>
      </c>
      <c r="P632">
        <f t="shared" ca="1" si="193"/>
        <v>0</v>
      </c>
      <c r="Q632">
        <f t="shared" ca="1" si="193"/>
        <v>1</v>
      </c>
      <c r="R632">
        <f t="shared" ca="1" si="190"/>
        <v>0</v>
      </c>
      <c r="S632">
        <f t="shared" ca="1" si="190"/>
        <v>0</v>
      </c>
      <c r="T632">
        <f t="shared" ca="1" si="190"/>
        <v>1</v>
      </c>
      <c r="U632">
        <f t="shared" ca="1" si="190"/>
        <v>1</v>
      </c>
      <c r="V632">
        <f t="shared" ca="1" si="190"/>
        <v>1</v>
      </c>
      <c r="W632">
        <f t="shared" ca="1" si="190"/>
        <v>0</v>
      </c>
      <c r="X632">
        <f t="shared" ca="1" si="190"/>
        <v>1</v>
      </c>
      <c r="Y632">
        <f t="shared" ca="1" si="190"/>
        <v>1</v>
      </c>
      <c r="Z632">
        <f t="shared" ca="1" si="190"/>
        <v>0</v>
      </c>
      <c r="AA632">
        <f t="shared" ca="1" si="190"/>
        <v>0</v>
      </c>
      <c r="AB632">
        <f t="shared" ca="1" si="190"/>
        <v>1</v>
      </c>
      <c r="AC632">
        <f t="shared" ca="1" si="190"/>
        <v>0</v>
      </c>
      <c r="AD632">
        <f t="shared" ca="1" si="190"/>
        <v>1</v>
      </c>
      <c r="AE632">
        <f t="shared" ca="1" si="190"/>
        <v>0</v>
      </c>
      <c r="AF632">
        <f t="shared" ca="1" si="190"/>
        <v>1</v>
      </c>
      <c r="AG632">
        <f t="shared" ca="1" si="190"/>
        <v>1</v>
      </c>
      <c r="AH632">
        <f t="shared" ca="1" si="191"/>
        <v>0</v>
      </c>
      <c r="AI632">
        <f t="shared" ca="1" si="189"/>
        <v>1</v>
      </c>
      <c r="AJ632">
        <f t="shared" ca="1" si="189"/>
        <v>0</v>
      </c>
      <c r="AK632">
        <f t="shared" ca="1" si="189"/>
        <v>0</v>
      </c>
      <c r="AL632">
        <f t="shared" ca="1" si="189"/>
        <v>1</v>
      </c>
      <c r="AM632">
        <f t="shared" ca="1" si="189"/>
        <v>0</v>
      </c>
      <c r="AN632">
        <f t="shared" ca="1" si="189"/>
        <v>1</v>
      </c>
      <c r="AO632">
        <f t="shared" ca="1" si="189"/>
        <v>1</v>
      </c>
      <c r="AP632">
        <f t="shared" ca="1" si="189"/>
        <v>0</v>
      </c>
      <c r="AQ632">
        <f t="shared" ca="1" si="189"/>
        <v>1</v>
      </c>
      <c r="AR632">
        <f t="shared" ca="1" si="189"/>
        <v>0</v>
      </c>
      <c r="AS632">
        <f t="shared" ca="1" si="189"/>
        <v>1</v>
      </c>
      <c r="AT632">
        <f t="shared" ca="1" si="189"/>
        <v>1</v>
      </c>
      <c r="AU632">
        <f t="shared" ca="1" si="189"/>
        <v>0</v>
      </c>
      <c r="AV632">
        <f t="shared" ca="1" si="189"/>
        <v>1</v>
      </c>
      <c r="AW632">
        <f t="shared" ca="1" si="189"/>
        <v>0</v>
      </c>
      <c r="AX632">
        <f t="shared" ca="1" si="189"/>
        <v>0</v>
      </c>
      <c r="AY632">
        <f t="shared" ca="1" si="192"/>
        <v>0</v>
      </c>
      <c r="AZ632">
        <f t="shared" ca="1" si="192"/>
        <v>0</v>
      </c>
      <c r="BA632">
        <f t="shared" ca="1" si="192"/>
        <v>0</v>
      </c>
      <c r="BB632">
        <f t="shared" ca="1" si="192"/>
        <v>0</v>
      </c>
    </row>
    <row r="633" spans="1:54">
      <c r="A633" t="s">
        <v>13</v>
      </c>
      <c r="B633">
        <v>1</v>
      </c>
      <c r="C633">
        <f t="shared" ca="1" si="193"/>
        <v>0</v>
      </c>
      <c r="D633">
        <f t="shared" ca="1" si="193"/>
        <v>0</v>
      </c>
      <c r="E633">
        <f t="shared" ca="1" si="193"/>
        <v>0</v>
      </c>
      <c r="F633">
        <f t="shared" ca="1" si="193"/>
        <v>0</v>
      </c>
      <c r="G633">
        <f t="shared" ca="1" si="193"/>
        <v>0</v>
      </c>
      <c r="H633">
        <f t="shared" ca="1" si="193"/>
        <v>1</v>
      </c>
      <c r="I633">
        <f t="shared" ca="1" si="193"/>
        <v>1</v>
      </c>
      <c r="J633">
        <f t="shared" ca="1" si="193"/>
        <v>1</v>
      </c>
      <c r="K633">
        <f t="shared" ca="1" si="193"/>
        <v>1</v>
      </c>
      <c r="L633">
        <f t="shared" ca="1" si="193"/>
        <v>1</v>
      </c>
      <c r="M633">
        <f t="shared" ca="1" si="193"/>
        <v>0</v>
      </c>
      <c r="N633">
        <f t="shared" ca="1" si="193"/>
        <v>0</v>
      </c>
      <c r="O633">
        <f t="shared" ca="1" si="193"/>
        <v>0</v>
      </c>
      <c r="P633">
        <f t="shared" ca="1" si="193"/>
        <v>0</v>
      </c>
      <c r="Q633">
        <f t="shared" ca="1" si="193"/>
        <v>1</v>
      </c>
      <c r="R633">
        <f t="shared" ca="1" si="190"/>
        <v>1</v>
      </c>
      <c r="S633">
        <f t="shared" ca="1" si="190"/>
        <v>1</v>
      </c>
      <c r="T633">
        <f t="shared" ca="1" si="190"/>
        <v>0</v>
      </c>
      <c r="U633">
        <f t="shared" ca="1" si="190"/>
        <v>0</v>
      </c>
      <c r="V633">
        <f t="shared" ca="1" si="190"/>
        <v>1</v>
      </c>
      <c r="W633">
        <f t="shared" ca="1" si="190"/>
        <v>1</v>
      </c>
      <c r="X633">
        <f t="shared" ca="1" si="190"/>
        <v>1</v>
      </c>
      <c r="Y633">
        <f t="shared" ca="1" si="190"/>
        <v>1</v>
      </c>
      <c r="Z633">
        <f t="shared" ca="1" si="190"/>
        <v>0</v>
      </c>
      <c r="AA633">
        <f t="shared" ca="1" si="190"/>
        <v>1</v>
      </c>
      <c r="AB633">
        <f t="shared" ca="1" si="190"/>
        <v>1</v>
      </c>
      <c r="AC633">
        <f t="shared" ca="1" si="190"/>
        <v>1</v>
      </c>
      <c r="AD633">
        <f t="shared" ca="1" si="190"/>
        <v>1</v>
      </c>
      <c r="AE633">
        <f t="shared" ca="1" si="190"/>
        <v>1</v>
      </c>
      <c r="AF633">
        <f t="shared" ca="1" si="190"/>
        <v>1</v>
      </c>
      <c r="AG633">
        <f t="shared" ca="1" si="190"/>
        <v>1</v>
      </c>
      <c r="AH633">
        <f t="shared" ca="1" si="191"/>
        <v>0</v>
      </c>
      <c r="AI633">
        <f t="shared" ca="1" si="189"/>
        <v>0</v>
      </c>
      <c r="AJ633">
        <f t="shared" ca="1" si="189"/>
        <v>1</v>
      </c>
      <c r="AK633">
        <f t="shared" ca="1" si="189"/>
        <v>0</v>
      </c>
      <c r="AL633">
        <f t="shared" ca="1" si="189"/>
        <v>1</v>
      </c>
      <c r="AM633">
        <f t="shared" ca="1" si="189"/>
        <v>0</v>
      </c>
      <c r="AN633">
        <f t="shared" ca="1" si="189"/>
        <v>0</v>
      </c>
      <c r="AO633">
        <f t="shared" ca="1" si="189"/>
        <v>1</v>
      </c>
      <c r="AP633">
        <f t="shared" ca="1" si="189"/>
        <v>0</v>
      </c>
      <c r="AQ633">
        <f t="shared" ca="1" si="189"/>
        <v>0</v>
      </c>
      <c r="AR633">
        <f t="shared" ca="1" si="189"/>
        <v>1</v>
      </c>
      <c r="AS633">
        <f t="shared" ca="1" si="189"/>
        <v>0</v>
      </c>
      <c r="AT633">
        <f t="shared" ca="1" si="189"/>
        <v>1</v>
      </c>
      <c r="AU633">
        <f t="shared" ca="1" si="189"/>
        <v>1</v>
      </c>
      <c r="AV633">
        <f t="shared" ca="1" si="189"/>
        <v>1</v>
      </c>
      <c r="AW633">
        <f t="shared" ca="1" si="189"/>
        <v>0</v>
      </c>
      <c r="AX633">
        <f t="shared" ca="1" si="189"/>
        <v>1</v>
      </c>
      <c r="AY633">
        <f t="shared" ca="1" si="192"/>
        <v>0</v>
      </c>
      <c r="AZ633">
        <f t="shared" ca="1" si="192"/>
        <v>0</v>
      </c>
      <c r="BA633">
        <f t="shared" ca="1" si="192"/>
        <v>1</v>
      </c>
      <c r="BB633">
        <f t="shared" ca="1" si="192"/>
        <v>1</v>
      </c>
    </row>
    <row r="634" spans="1:54">
      <c r="A634" t="s">
        <v>13</v>
      </c>
      <c r="B634">
        <v>0</v>
      </c>
      <c r="C634">
        <f t="shared" ca="1" si="193"/>
        <v>1</v>
      </c>
      <c r="D634">
        <f t="shared" ca="1" si="193"/>
        <v>0</v>
      </c>
      <c r="E634">
        <f t="shared" ca="1" si="193"/>
        <v>1</v>
      </c>
      <c r="F634">
        <f t="shared" ca="1" si="193"/>
        <v>1</v>
      </c>
      <c r="G634">
        <f t="shared" ca="1" si="193"/>
        <v>1</v>
      </c>
      <c r="H634">
        <f t="shared" ca="1" si="193"/>
        <v>0</v>
      </c>
      <c r="I634">
        <f t="shared" ca="1" si="193"/>
        <v>0</v>
      </c>
      <c r="J634">
        <f t="shared" ca="1" si="193"/>
        <v>1</v>
      </c>
      <c r="K634">
        <f t="shared" ca="1" si="193"/>
        <v>1</v>
      </c>
      <c r="L634">
        <f t="shared" ca="1" si="193"/>
        <v>0</v>
      </c>
      <c r="M634">
        <f t="shared" ca="1" si="193"/>
        <v>1</v>
      </c>
      <c r="N634">
        <f t="shared" ca="1" si="193"/>
        <v>0</v>
      </c>
      <c r="O634">
        <f t="shared" ca="1" si="193"/>
        <v>1</v>
      </c>
      <c r="P634">
        <f t="shared" ca="1" si="193"/>
        <v>1</v>
      </c>
      <c r="Q634">
        <f t="shared" ca="1" si="193"/>
        <v>1</v>
      </c>
      <c r="R634">
        <f t="shared" ca="1" si="190"/>
        <v>0</v>
      </c>
      <c r="S634">
        <f t="shared" ca="1" si="190"/>
        <v>1</v>
      </c>
      <c r="T634">
        <f t="shared" ca="1" si="190"/>
        <v>0</v>
      </c>
      <c r="U634">
        <f t="shared" ca="1" si="190"/>
        <v>0</v>
      </c>
      <c r="V634">
        <f t="shared" ca="1" si="190"/>
        <v>0</v>
      </c>
      <c r="W634">
        <f t="shared" ca="1" si="190"/>
        <v>0</v>
      </c>
      <c r="X634">
        <f t="shared" ca="1" si="190"/>
        <v>0</v>
      </c>
      <c r="Y634">
        <f t="shared" ca="1" si="190"/>
        <v>0</v>
      </c>
      <c r="Z634">
        <f t="shared" ca="1" si="190"/>
        <v>1</v>
      </c>
      <c r="AA634">
        <f t="shared" ca="1" si="190"/>
        <v>1</v>
      </c>
      <c r="AB634">
        <f t="shared" ca="1" si="190"/>
        <v>0</v>
      </c>
      <c r="AC634">
        <f t="shared" ca="1" si="190"/>
        <v>1</v>
      </c>
      <c r="AD634">
        <f t="shared" ca="1" si="190"/>
        <v>1</v>
      </c>
      <c r="AE634">
        <f t="shared" ca="1" si="190"/>
        <v>0</v>
      </c>
      <c r="AF634">
        <f t="shared" ca="1" si="190"/>
        <v>1</v>
      </c>
      <c r="AG634">
        <f t="shared" ref="AG634:AV649" ca="1" si="194">ROUND(RAND(),0)</f>
        <v>0</v>
      </c>
      <c r="AH634">
        <f t="shared" ca="1" si="191"/>
        <v>0</v>
      </c>
      <c r="AI634">
        <f t="shared" ca="1" si="191"/>
        <v>1</v>
      </c>
      <c r="AJ634">
        <f t="shared" ca="1" si="191"/>
        <v>1</v>
      </c>
      <c r="AK634">
        <f t="shared" ca="1" si="191"/>
        <v>0</v>
      </c>
      <c r="AL634">
        <f t="shared" ca="1" si="191"/>
        <v>1</v>
      </c>
      <c r="AM634">
        <f t="shared" ca="1" si="191"/>
        <v>0</v>
      </c>
      <c r="AN634">
        <f t="shared" ca="1" si="191"/>
        <v>1</v>
      </c>
      <c r="AO634">
        <f t="shared" ca="1" si="191"/>
        <v>1</v>
      </c>
      <c r="AP634">
        <f t="shared" ca="1" si="191"/>
        <v>1</v>
      </c>
      <c r="AQ634">
        <f t="shared" ca="1" si="191"/>
        <v>1</v>
      </c>
      <c r="AR634">
        <f t="shared" ca="1" si="191"/>
        <v>0</v>
      </c>
      <c r="AS634">
        <f t="shared" ca="1" si="191"/>
        <v>1</v>
      </c>
      <c r="AT634">
        <f t="shared" ca="1" si="191"/>
        <v>0</v>
      </c>
      <c r="AU634">
        <f t="shared" ca="1" si="191"/>
        <v>1</v>
      </c>
      <c r="AV634">
        <f t="shared" ca="1" si="191"/>
        <v>1</v>
      </c>
      <c r="AW634">
        <f t="shared" ca="1" si="191"/>
        <v>0</v>
      </c>
      <c r="AX634">
        <f t="shared" ref="AX634:BB649" ca="1" si="195">ROUND(RAND(),0)</f>
        <v>0</v>
      </c>
      <c r="AY634">
        <f t="shared" ca="1" si="192"/>
        <v>0</v>
      </c>
      <c r="AZ634">
        <f t="shared" ca="1" si="192"/>
        <v>1</v>
      </c>
      <c r="BA634">
        <f t="shared" ca="1" si="192"/>
        <v>1</v>
      </c>
      <c r="BB634">
        <f t="shared" ca="1" si="192"/>
        <v>1</v>
      </c>
    </row>
    <row r="635" spans="1:54">
      <c r="A635" t="s">
        <v>13</v>
      </c>
      <c r="B635">
        <v>0</v>
      </c>
      <c r="C635">
        <f t="shared" ca="1" si="193"/>
        <v>0</v>
      </c>
      <c r="D635">
        <f t="shared" ca="1" si="193"/>
        <v>1</v>
      </c>
      <c r="E635">
        <f t="shared" ca="1" si="193"/>
        <v>0</v>
      </c>
      <c r="F635">
        <f t="shared" ca="1" si="193"/>
        <v>1</v>
      </c>
      <c r="G635">
        <f t="shared" ca="1" si="193"/>
        <v>0</v>
      </c>
      <c r="H635">
        <f t="shared" ca="1" si="193"/>
        <v>0</v>
      </c>
      <c r="I635">
        <f t="shared" ca="1" si="193"/>
        <v>0</v>
      </c>
      <c r="J635">
        <f t="shared" ca="1" si="193"/>
        <v>1</v>
      </c>
      <c r="K635">
        <f t="shared" ca="1" si="193"/>
        <v>0</v>
      </c>
      <c r="L635">
        <f t="shared" ca="1" si="193"/>
        <v>1</v>
      </c>
      <c r="M635">
        <f t="shared" ca="1" si="193"/>
        <v>1</v>
      </c>
      <c r="N635">
        <f t="shared" ca="1" si="193"/>
        <v>0</v>
      </c>
      <c r="O635">
        <f t="shared" ca="1" si="193"/>
        <v>0</v>
      </c>
      <c r="P635">
        <f t="shared" ca="1" si="193"/>
        <v>0</v>
      </c>
      <c r="Q635">
        <f t="shared" ca="1" si="193"/>
        <v>1</v>
      </c>
      <c r="R635">
        <f t="shared" ca="1" si="193"/>
        <v>1</v>
      </c>
      <c r="S635">
        <f t="shared" ref="S635:AH650" ca="1" si="196">ROUND(RAND(),0)</f>
        <v>0</v>
      </c>
      <c r="T635">
        <f t="shared" ca="1" si="196"/>
        <v>1</v>
      </c>
      <c r="U635">
        <f t="shared" ca="1" si="196"/>
        <v>0</v>
      </c>
      <c r="V635">
        <f t="shared" ca="1" si="196"/>
        <v>1</v>
      </c>
      <c r="W635">
        <f t="shared" ca="1" si="196"/>
        <v>1</v>
      </c>
      <c r="X635">
        <f t="shared" ca="1" si="196"/>
        <v>0</v>
      </c>
      <c r="Y635">
        <f t="shared" ca="1" si="196"/>
        <v>1</v>
      </c>
      <c r="Z635">
        <f t="shared" ca="1" si="196"/>
        <v>0</v>
      </c>
      <c r="AA635">
        <f t="shared" ca="1" si="196"/>
        <v>0</v>
      </c>
      <c r="AB635">
        <f t="shared" ca="1" si="196"/>
        <v>1</v>
      </c>
      <c r="AC635">
        <f t="shared" ca="1" si="196"/>
        <v>1</v>
      </c>
      <c r="AD635">
        <f t="shared" ca="1" si="196"/>
        <v>1</v>
      </c>
      <c r="AE635">
        <f t="shared" ca="1" si="196"/>
        <v>0</v>
      </c>
      <c r="AF635">
        <f t="shared" ca="1" si="196"/>
        <v>1</v>
      </c>
      <c r="AG635">
        <f t="shared" ca="1" si="194"/>
        <v>0</v>
      </c>
      <c r="AH635">
        <f t="shared" ca="1" si="194"/>
        <v>1</v>
      </c>
      <c r="AI635">
        <f t="shared" ca="1" si="194"/>
        <v>1</v>
      </c>
      <c r="AJ635">
        <f t="shared" ca="1" si="194"/>
        <v>1</v>
      </c>
      <c r="AK635">
        <f t="shared" ca="1" si="194"/>
        <v>0</v>
      </c>
      <c r="AL635">
        <f t="shared" ca="1" si="194"/>
        <v>1</v>
      </c>
      <c r="AM635">
        <f t="shared" ca="1" si="194"/>
        <v>1</v>
      </c>
      <c r="AN635">
        <f t="shared" ca="1" si="194"/>
        <v>1</v>
      </c>
      <c r="AO635">
        <f t="shared" ca="1" si="194"/>
        <v>1</v>
      </c>
      <c r="AP635">
        <f t="shared" ca="1" si="194"/>
        <v>0</v>
      </c>
      <c r="AQ635">
        <f t="shared" ca="1" si="194"/>
        <v>0</v>
      </c>
      <c r="AR635">
        <f t="shared" ca="1" si="194"/>
        <v>1</v>
      </c>
      <c r="AS635">
        <f t="shared" ca="1" si="194"/>
        <v>1</v>
      </c>
      <c r="AT635">
        <f t="shared" ca="1" si="194"/>
        <v>0</v>
      </c>
      <c r="AU635">
        <f t="shared" ca="1" si="194"/>
        <v>0</v>
      </c>
      <c r="AV635">
        <f t="shared" ca="1" si="194"/>
        <v>1</v>
      </c>
      <c r="AW635">
        <f t="shared" ref="AW635:BB650" ca="1" si="197">ROUND(RAND(),0)</f>
        <v>1</v>
      </c>
      <c r="AX635">
        <f t="shared" ca="1" si="195"/>
        <v>0</v>
      </c>
      <c r="AY635">
        <f t="shared" ca="1" si="192"/>
        <v>0</v>
      </c>
      <c r="AZ635">
        <f t="shared" ca="1" si="192"/>
        <v>0</v>
      </c>
      <c r="BA635">
        <f t="shared" ca="1" si="192"/>
        <v>1</v>
      </c>
      <c r="BB635">
        <f t="shared" ca="1" si="192"/>
        <v>0</v>
      </c>
    </row>
    <row r="636" spans="1:54">
      <c r="A636" t="s">
        <v>13</v>
      </c>
      <c r="B636">
        <v>0</v>
      </c>
      <c r="C636">
        <f t="shared" ref="C636:R651" ca="1" si="198">ROUND(RAND(),0)</f>
        <v>0</v>
      </c>
      <c r="D636">
        <f t="shared" ca="1" si="198"/>
        <v>1</v>
      </c>
      <c r="E636">
        <f t="shared" ca="1" si="198"/>
        <v>0</v>
      </c>
      <c r="F636">
        <f t="shared" ca="1" si="198"/>
        <v>0</v>
      </c>
      <c r="G636">
        <f t="shared" ca="1" si="198"/>
        <v>1</v>
      </c>
      <c r="H636">
        <f t="shared" ca="1" si="198"/>
        <v>1</v>
      </c>
      <c r="I636">
        <f t="shared" ca="1" si="198"/>
        <v>1</v>
      </c>
      <c r="J636">
        <f t="shared" ca="1" si="198"/>
        <v>0</v>
      </c>
      <c r="K636">
        <f t="shared" ca="1" si="198"/>
        <v>1</v>
      </c>
      <c r="L636">
        <f t="shared" ca="1" si="198"/>
        <v>1</v>
      </c>
      <c r="M636">
        <f t="shared" ca="1" si="198"/>
        <v>1</v>
      </c>
      <c r="N636">
        <f t="shared" ca="1" si="198"/>
        <v>0</v>
      </c>
      <c r="O636">
        <f t="shared" ca="1" si="198"/>
        <v>1</v>
      </c>
      <c r="P636">
        <f t="shared" ca="1" si="198"/>
        <v>0</v>
      </c>
      <c r="Q636">
        <f t="shared" ca="1" si="198"/>
        <v>1</v>
      </c>
      <c r="R636">
        <f t="shared" ca="1" si="198"/>
        <v>1</v>
      </c>
      <c r="S636">
        <f t="shared" ca="1" si="196"/>
        <v>0</v>
      </c>
      <c r="T636">
        <f t="shared" ca="1" si="196"/>
        <v>0</v>
      </c>
      <c r="U636">
        <f t="shared" ca="1" si="196"/>
        <v>0</v>
      </c>
      <c r="V636">
        <f t="shared" ca="1" si="196"/>
        <v>1</v>
      </c>
      <c r="W636">
        <f t="shared" ca="1" si="196"/>
        <v>1</v>
      </c>
      <c r="X636">
        <f t="shared" ca="1" si="196"/>
        <v>1</v>
      </c>
      <c r="Y636">
        <f t="shared" ca="1" si="196"/>
        <v>1</v>
      </c>
      <c r="Z636">
        <f t="shared" ca="1" si="196"/>
        <v>0</v>
      </c>
      <c r="AA636">
        <f t="shared" ca="1" si="196"/>
        <v>1</v>
      </c>
      <c r="AB636">
        <f t="shared" ca="1" si="196"/>
        <v>1</v>
      </c>
      <c r="AC636">
        <f t="shared" ca="1" si="196"/>
        <v>1</v>
      </c>
      <c r="AD636">
        <f t="shared" ca="1" si="196"/>
        <v>1</v>
      </c>
      <c r="AE636">
        <f t="shared" ca="1" si="196"/>
        <v>0</v>
      </c>
      <c r="AF636">
        <f t="shared" ca="1" si="196"/>
        <v>0</v>
      </c>
      <c r="AG636">
        <f t="shared" ca="1" si="194"/>
        <v>1</v>
      </c>
      <c r="AH636">
        <f t="shared" ca="1" si="194"/>
        <v>1</v>
      </c>
      <c r="AI636">
        <f t="shared" ca="1" si="194"/>
        <v>1</v>
      </c>
      <c r="AJ636">
        <f t="shared" ca="1" si="194"/>
        <v>1</v>
      </c>
      <c r="AK636">
        <f t="shared" ca="1" si="194"/>
        <v>0</v>
      </c>
      <c r="AL636">
        <f t="shared" ca="1" si="194"/>
        <v>1</v>
      </c>
      <c r="AM636">
        <f t="shared" ca="1" si="194"/>
        <v>1</v>
      </c>
      <c r="AN636">
        <f t="shared" ca="1" si="194"/>
        <v>0</v>
      </c>
      <c r="AO636">
        <f t="shared" ca="1" si="194"/>
        <v>1</v>
      </c>
      <c r="AP636">
        <f t="shared" ca="1" si="194"/>
        <v>1</v>
      </c>
      <c r="AQ636">
        <f t="shared" ca="1" si="194"/>
        <v>1</v>
      </c>
      <c r="AR636">
        <f t="shared" ca="1" si="194"/>
        <v>1</v>
      </c>
      <c r="AS636">
        <f t="shared" ca="1" si="194"/>
        <v>0</v>
      </c>
      <c r="AT636">
        <f t="shared" ca="1" si="194"/>
        <v>1</v>
      </c>
      <c r="AU636">
        <f t="shared" ca="1" si="194"/>
        <v>1</v>
      </c>
      <c r="AV636">
        <f t="shared" ca="1" si="194"/>
        <v>0</v>
      </c>
      <c r="AW636">
        <f t="shared" ca="1" si="197"/>
        <v>1</v>
      </c>
      <c r="AX636">
        <f t="shared" ca="1" si="195"/>
        <v>0</v>
      </c>
      <c r="AY636">
        <f t="shared" ca="1" si="192"/>
        <v>1</v>
      </c>
      <c r="AZ636">
        <f t="shared" ca="1" si="192"/>
        <v>1</v>
      </c>
      <c r="BA636">
        <f t="shared" ca="1" si="192"/>
        <v>1</v>
      </c>
      <c r="BB636">
        <f t="shared" ca="1" si="192"/>
        <v>1</v>
      </c>
    </row>
    <row r="637" spans="1:54">
      <c r="A637" t="s">
        <v>13</v>
      </c>
      <c r="B637">
        <v>0</v>
      </c>
      <c r="C637">
        <f t="shared" ca="1" si="198"/>
        <v>1</v>
      </c>
      <c r="D637">
        <f t="shared" ca="1" si="198"/>
        <v>0</v>
      </c>
      <c r="E637">
        <f t="shared" ca="1" si="198"/>
        <v>1</v>
      </c>
      <c r="F637">
        <f t="shared" ca="1" si="198"/>
        <v>1</v>
      </c>
      <c r="G637">
        <f t="shared" ca="1" si="198"/>
        <v>1</v>
      </c>
      <c r="H637">
        <f t="shared" ca="1" si="198"/>
        <v>1</v>
      </c>
      <c r="I637">
        <f t="shared" ca="1" si="198"/>
        <v>0</v>
      </c>
      <c r="J637">
        <f t="shared" ca="1" si="198"/>
        <v>1</v>
      </c>
      <c r="K637">
        <f t="shared" ca="1" si="198"/>
        <v>1</v>
      </c>
      <c r="L637">
        <f t="shared" ca="1" si="198"/>
        <v>0</v>
      </c>
      <c r="M637">
        <f t="shared" ca="1" si="198"/>
        <v>0</v>
      </c>
      <c r="N637">
        <f t="shared" ca="1" si="198"/>
        <v>1</v>
      </c>
      <c r="O637">
        <f t="shared" ca="1" si="198"/>
        <v>0</v>
      </c>
      <c r="P637">
        <f t="shared" ca="1" si="198"/>
        <v>0</v>
      </c>
      <c r="Q637">
        <f t="shared" ca="1" si="198"/>
        <v>0</v>
      </c>
      <c r="R637">
        <f t="shared" ca="1" si="198"/>
        <v>1</v>
      </c>
      <c r="S637">
        <f t="shared" ca="1" si="196"/>
        <v>1</v>
      </c>
      <c r="T637">
        <f t="shared" ca="1" si="196"/>
        <v>1</v>
      </c>
      <c r="U637">
        <f t="shared" ca="1" si="196"/>
        <v>1</v>
      </c>
      <c r="V637">
        <f t="shared" ca="1" si="196"/>
        <v>0</v>
      </c>
      <c r="W637">
        <f t="shared" ca="1" si="196"/>
        <v>1</v>
      </c>
      <c r="X637">
        <f t="shared" ca="1" si="196"/>
        <v>1</v>
      </c>
      <c r="Y637">
        <f t="shared" ca="1" si="196"/>
        <v>0</v>
      </c>
      <c r="Z637">
        <f t="shared" ca="1" si="196"/>
        <v>0</v>
      </c>
      <c r="AA637">
        <f t="shared" ca="1" si="196"/>
        <v>1</v>
      </c>
      <c r="AB637">
        <f t="shared" ca="1" si="196"/>
        <v>0</v>
      </c>
      <c r="AC637">
        <f t="shared" ca="1" si="196"/>
        <v>0</v>
      </c>
      <c r="AD637">
        <f t="shared" ca="1" si="196"/>
        <v>1</v>
      </c>
      <c r="AE637">
        <f t="shared" ca="1" si="196"/>
        <v>0</v>
      </c>
      <c r="AF637">
        <f t="shared" ca="1" si="196"/>
        <v>0</v>
      </c>
      <c r="AG637">
        <f t="shared" ca="1" si="194"/>
        <v>1</v>
      </c>
      <c r="AH637">
        <f t="shared" ca="1" si="194"/>
        <v>1</v>
      </c>
      <c r="AI637">
        <f t="shared" ca="1" si="194"/>
        <v>0</v>
      </c>
      <c r="AJ637">
        <f t="shared" ca="1" si="194"/>
        <v>1</v>
      </c>
      <c r="AK637">
        <f t="shared" ca="1" si="194"/>
        <v>1</v>
      </c>
      <c r="AL637">
        <f t="shared" ca="1" si="194"/>
        <v>0</v>
      </c>
      <c r="AM637">
        <f t="shared" ca="1" si="194"/>
        <v>1</v>
      </c>
      <c r="AN637">
        <f t="shared" ca="1" si="194"/>
        <v>0</v>
      </c>
      <c r="AO637">
        <f t="shared" ca="1" si="194"/>
        <v>1</v>
      </c>
      <c r="AP637">
        <f t="shared" ca="1" si="194"/>
        <v>0</v>
      </c>
      <c r="AQ637">
        <f t="shared" ca="1" si="194"/>
        <v>0</v>
      </c>
      <c r="AR637">
        <f t="shared" ca="1" si="194"/>
        <v>1</v>
      </c>
      <c r="AS637">
        <f t="shared" ca="1" si="194"/>
        <v>0</v>
      </c>
      <c r="AT637">
        <f t="shared" ca="1" si="194"/>
        <v>0</v>
      </c>
      <c r="AU637">
        <f t="shared" ca="1" si="194"/>
        <v>1</v>
      </c>
      <c r="AV637">
        <f t="shared" ca="1" si="194"/>
        <v>0</v>
      </c>
      <c r="AW637">
        <f t="shared" ca="1" si="197"/>
        <v>0</v>
      </c>
      <c r="AX637">
        <f t="shared" ca="1" si="195"/>
        <v>1</v>
      </c>
      <c r="AY637">
        <f t="shared" ca="1" si="192"/>
        <v>0</v>
      </c>
      <c r="AZ637">
        <f t="shared" ca="1" si="192"/>
        <v>1</v>
      </c>
      <c r="BA637">
        <f t="shared" ca="1" si="192"/>
        <v>1</v>
      </c>
      <c r="BB637">
        <f t="shared" ca="1" si="192"/>
        <v>0</v>
      </c>
    </row>
    <row r="638" spans="1:54">
      <c r="A638" t="s">
        <v>17</v>
      </c>
      <c r="B638">
        <v>1</v>
      </c>
      <c r="C638">
        <f t="shared" ca="1" si="198"/>
        <v>1</v>
      </c>
      <c r="D638">
        <f t="shared" ca="1" si="198"/>
        <v>0</v>
      </c>
      <c r="E638">
        <f t="shared" ca="1" si="198"/>
        <v>1</v>
      </c>
      <c r="F638">
        <f t="shared" ca="1" si="198"/>
        <v>1</v>
      </c>
      <c r="G638">
        <f t="shared" ca="1" si="198"/>
        <v>1</v>
      </c>
      <c r="H638">
        <f t="shared" ca="1" si="198"/>
        <v>0</v>
      </c>
      <c r="I638">
        <f t="shared" ca="1" si="198"/>
        <v>0</v>
      </c>
      <c r="J638">
        <f t="shared" ca="1" si="198"/>
        <v>1</v>
      </c>
      <c r="K638">
        <f t="shared" ca="1" si="198"/>
        <v>0</v>
      </c>
      <c r="L638">
        <f t="shared" ca="1" si="198"/>
        <v>0</v>
      </c>
      <c r="M638">
        <f t="shared" ca="1" si="198"/>
        <v>0</v>
      </c>
      <c r="N638">
        <f t="shared" ca="1" si="198"/>
        <v>1</v>
      </c>
      <c r="O638">
        <f t="shared" ca="1" si="198"/>
        <v>1</v>
      </c>
      <c r="P638">
        <f t="shared" ca="1" si="198"/>
        <v>0</v>
      </c>
      <c r="Q638">
        <f t="shared" ca="1" si="198"/>
        <v>1</v>
      </c>
      <c r="R638">
        <f t="shared" ca="1" si="198"/>
        <v>0</v>
      </c>
      <c r="S638">
        <f t="shared" ca="1" si="196"/>
        <v>1</v>
      </c>
      <c r="T638">
        <f t="shared" ca="1" si="196"/>
        <v>0</v>
      </c>
      <c r="U638">
        <f t="shared" ca="1" si="196"/>
        <v>1</v>
      </c>
      <c r="V638">
        <f t="shared" ca="1" si="196"/>
        <v>1</v>
      </c>
      <c r="W638">
        <f t="shared" ca="1" si="196"/>
        <v>0</v>
      </c>
      <c r="X638">
        <f t="shared" ca="1" si="196"/>
        <v>0</v>
      </c>
      <c r="Y638">
        <f t="shared" ca="1" si="196"/>
        <v>0</v>
      </c>
      <c r="Z638">
        <f t="shared" ca="1" si="196"/>
        <v>1</v>
      </c>
      <c r="AA638">
        <f t="shared" ca="1" si="196"/>
        <v>1</v>
      </c>
      <c r="AB638">
        <f t="shared" ca="1" si="196"/>
        <v>0</v>
      </c>
      <c r="AC638">
        <f t="shared" ca="1" si="196"/>
        <v>0</v>
      </c>
      <c r="AD638">
        <f t="shared" ca="1" si="196"/>
        <v>1</v>
      </c>
      <c r="AE638">
        <f t="shared" ca="1" si="196"/>
        <v>1</v>
      </c>
      <c r="AF638">
        <f t="shared" ca="1" si="196"/>
        <v>0</v>
      </c>
      <c r="AG638">
        <f t="shared" ca="1" si="194"/>
        <v>1</v>
      </c>
      <c r="AH638">
        <f t="shared" ca="1" si="194"/>
        <v>0</v>
      </c>
      <c r="AI638">
        <f t="shared" ca="1" si="194"/>
        <v>0</v>
      </c>
      <c r="AJ638">
        <f t="shared" ca="1" si="194"/>
        <v>0</v>
      </c>
      <c r="AK638">
        <f t="shared" ca="1" si="194"/>
        <v>1</v>
      </c>
      <c r="AL638">
        <f t="shared" ca="1" si="194"/>
        <v>0</v>
      </c>
      <c r="AM638">
        <f t="shared" ca="1" si="194"/>
        <v>1</v>
      </c>
      <c r="AN638">
        <f t="shared" ca="1" si="194"/>
        <v>1</v>
      </c>
      <c r="AO638">
        <f t="shared" ca="1" si="194"/>
        <v>1</v>
      </c>
      <c r="AP638">
        <f t="shared" ca="1" si="194"/>
        <v>1</v>
      </c>
      <c r="AQ638">
        <f t="shared" ca="1" si="194"/>
        <v>1</v>
      </c>
      <c r="AR638">
        <f t="shared" ca="1" si="194"/>
        <v>0</v>
      </c>
      <c r="AS638">
        <f t="shared" ca="1" si="194"/>
        <v>0</v>
      </c>
      <c r="AT638">
        <f t="shared" ca="1" si="194"/>
        <v>0</v>
      </c>
      <c r="AU638">
        <f t="shared" ca="1" si="194"/>
        <v>1</v>
      </c>
      <c r="AV638">
        <f t="shared" ca="1" si="194"/>
        <v>1</v>
      </c>
      <c r="AW638">
        <f t="shared" ca="1" si="197"/>
        <v>1</v>
      </c>
      <c r="AX638">
        <f t="shared" ca="1" si="195"/>
        <v>0</v>
      </c>
      <c r="AY638">
        <f t="shared" ca="1" si="192"/>
        <v>0</v>
      </c>
      <c r="AZ638">
        <f t="shared" ca="1" si="192"/>
        <v>1</v>
      </c>
      <c r="BA638">
        <f t="shared" ca="1" si="192"/>
        <v>0</v>
      </c>
      <c r="BB638">
        <f t="shared" ca="1" si="192"/>
        <v>1</v>
      </c>
    </row>
    <row r="639" spans="1:54">
      <c r="A639" t="s">
        <v>13</v>
      </c>
      <c r="B639">
        <v>0</v>
      </c>
      <c r="C639">
        <f t="shared" ca="1" si="198"/>
        <v>0</v>
      </c>
      <c r="D639">
        <f t="shared" ca="1" si="198"/>
        <v>1</v>
      </c>
      <c r="E639">
        <f t="shared" ca="1" si="198"/>
        <v>0</v>
      </c>
      <c r="F639">
        <f t="shared" ca="1" si="198"/>
        <v>0</v>
      </c>
      <c r="G639">
        <f t="shared" ca="1" si="198"/>
        <v>0</v>
      </c>
      <c r="H639">
        <f t="shared" ca="1" si="198"/>
        <v>0</v>
      </c>
      <c r="I639">
        <f t="shared" ca="1" si="198"/>
        <v>0</v>
      </c>
      <c r="J639">
        <f t="shared" ca="1" si="198"/>
        <v>1</v>
      </c>
      <c r="K639">
        <f t="shared" ca="1" si="198"/>
        <v>0</v>
      </c>
      <c r="L639">
        <f t="shared" ca="1" si="198"/>
        <v>0</v>
      </c>
      <c r="M639">
        <f t="shared" ca="1" si="198"/>
        <v>0</v>
      </c>
      <c r="N639">
        <f t="shared" ca="1" si="198"/>
        <v>0</v>
      </c>
      <c r="O639">
        <f t="shared" ca="1" si="198"/>
        <v>1</v>
      </c>
      <c r="P639">
        <f t="shared" ca="1" si="198"/>
        <v>1</v>
      </c>
      <c r="Q639">
        <f t="shared" ca="1" si="198"/>
        <v>1</v>
      </c>
      <c r="R639">
        <f t="shared" ca="1" si="198"/>
        <v>0</v>
      </c>
      <c r="S639">
        <f t="shared" ca="1" si="196"/>
        <v>0</v>
      </c>
      <c r="T639">
        <f t="shared" ca="1" si="196"/>
        <v>0</v>
      </c>
      <c r="U639">
        <f t="shared" ca="1" si="196"/>
        <v>0</v>
      </c>
      <c r="V639">
        <f t="shared" ca="1" si="196"/>
        <v>0</v>
      </c>
      <c r="W639">
        <f t="shared" ca="1" si="196"/>
        <v>1</v>
      </c>
      <c r="X639">
        <f t="shared" ca="1" si="196"/>
        <v>1</v>
      </c>
      <c r="Y639">
        <f t="shared" ca="1" si="196"/>
        <v>1</v>
      </c>
      <c r="Z639">
        <f t="shared" ca="1" si="196"/>
        <v>1</v>
      </c>
      <c r="AA639">
        <f t="shared" ca="1" si="196"/>
        <v>1</v>
      </c>
      <c r="AB639">
        <f t="shared" ca="1" si="196"/>
        <v>1</v>
      </c>
      <c r="AC639">
        <f t="shared" ca="1" si="196"/>
        <v>0</v>
      </c>
      <c r="AD639">
        <f t="shared" ca="1" si="196"/>
        <v>0</v>
      </c>
      <c r="AE639">
        <f t="shared" ca="1" si="196"/>
        <v>0</v>
      </c>
      <c r="AF639">
        <f t="shared" ca="1" si="196"/>
        <v>0</v>
      </c>
      <c r="AG639">
        <f t="shared" ca="1" si="194"/>
        <v>0</v>
      </c>
      <c r="AH639">
        <f t="shared" ca="1" si="194"/>
        <v>1</v>
      </c>
      <c r="AI639">
        <f t="shared" ca="1" si="194"/>
        <v>1</v>
      </c>
      <c r="AJ639">
        <f t="shared" ca="1" si="194"/>
        <v>0</v>
      </c>
      <c r="AK639">
        <f t="shared" ca="1" si="194"/>
        <v>1</v>
      </c>
      <c r="AL639">
        <f t="shared" ca="1" si="194"/>
        <v>0</v>
      </c>
      <c r="AM639">
        <f t="shared" ca="1" si="194"/>
        <v>1</v>
      </c>
      <c r="AN639">
        <f t="shared" ca="1" si="194"/>
        <v>1</v>
      </c>
      <c r="AO639">
        <f t="shared" ca="1" si="194"/>
        <v>1</v>
      </c>
      <c r="AP639">
        <f t="shared" ca="1" si="194"/>
        <v>1</v>
      </c>
      <c r="AQ639">
        <f t="shared" ca="1" si="194"/>
        <v>1</v>
      </c>
      <c r="AR639">
        <f t="shared" ca="1" si="194"/>
        <v>1</v>
      </c>
      <c r="AS639">
        <f t="shared" ca="1" si="194"/>
        <v>1</v>
      </c>
      <c r="AT639">
        <f t="shared" ca="1" si="194"/>
        <v>0</v>
      </c>
      <c r="AU639">
        <f t="shared" ca="1" si="194"/>
        <v>0</v>
      </c>
      <c r="AV639">
        <f t="shared" ca="1" si="194"/>
        <v>1</v>
      </c>
      <c r="AW639">
        <f t="shared" ca="1" si="197"/>
        <v>0</v>
      </c>
      <c r="AX639">
        <f t="shared" ca="1" si="195"/>
        <v>0</v>
      </c>
      <c r="AY639">
        <f t="shared" ca="1" si="195"/>
        <v>0</v>
      </c>
      <c r="AZ639">
        <f t="shared" ca="1" si="195"/>
        <v>1</v>
      </c>
      <c r="BA639">
        <f t="shared" ca="1" si="195"/>
        <v>0</v>
      </c>
      <c r="BB639">
        <f t="shared" ca="1" si="195"/>
        <v>1</v>
      </c>
    </row>
    <row r="640" spans="1:54">
      <c r="A640" t="s">
        <v>13</v>
      </c>
      <c r="B640">
        <v>0</v>
      </c>
      <c r="C640">
        <f t="shared" ca="1" si="198"/>
        <v>0</v>
      </c>
      <c r="D640">
        <f t="shared" ca="1" si="198"/>
        <v>0</v>
      </c>
      <c r="E640">
        <f t="shared" ca="1" si="198"/>
        <v>1</v>
      </c>
      <c r="F640">
        <f t="shared" ca="1" si="198"/>
        <v>0</v>
      </c>
      <c r="G640">
        <f t="shared" ca="1" si="198"/>
        <v>0</v>
      </c>
      <c r="H640">
        <f t="shared" ca="1" si="198"/>
        <v>0</v>
      </c>
      <c r="I640">
        <f t="shared" ca="1" si="198"/>
        <v>0</v>
      </c>
      <c r="J640">
        <f t="shared" ca="1" si="198"/>
        <v>1</v>
      </c>
      <c r="K640">
        <f t="shared" ca="1" si="198"/>
        <v>1</v>
      </c>
      <c r="L640">
        <f t="shared" ca="1" si="198"/>
        <v>0</v>
      </c>
      <c r="M640">
        <f t="shared" ca="1" si="198"/>
        <v>1</v>
      </c>
      <c r="N640">
        <f t="shared" ca="1" si="198"/>
        <v>1</v>
      </c>
      <c r="O640">
        <f t="shared" ca="1" si="198"/>
        <v>0</v>
      </c>
      <c r="P640">
        <f t="shared" ca="1" si="198"/>
        <v>0</v>
      </c>
      <c r="Q640">
        <f t="shared" ca="1" si="198"/>
        <v>0</v>
      </c>
      <c r="R640">
        <f t="shared" ca="1" si="198"/>
        <v>0</v>
      </c>
      <c r="S640">
        <f t="shared" ca="1" si="196"/>
        <v>0</v>
      </c>
      <c r="T640">
        <f t="shared" ca="1" si="196"/>
        <v>1</v>
      </c>
      <c r="U640">
        <f t="shared" ca="1" si="196"/>
        <v>1</v>
      </c>
      <c r="V640">
        <f t="shared" ca="1" si="196"/>
        <v>0</v>
      </c>
      <c r="W640">
        <f t="shared" ca="1" si="196"/>
        <v>1</v>
      </c>
      <c r="X640">
        <f t="shared" ca="1" si="196"/>
        <v>0</v>
      </c>
      <c r="Y640">
        <f t="shared" ca="1" si="196"/>
        <v>0</v>
      </c>
      <c r="Z640">
        <f t="shared" ca="1" si="196"/>
        <v>0</v>
      </c>
      <c r="AA640">
        <f t="shared" ca="1" si="196"/>
        <v>1</v>
      </c>
      <c r="AB640">
        <f t="shared" ca="1" si="196"/>
        <v>0</v>
      </c>
      <c r="AC640">
        <f t="shared" ca="1" si="196"/>
        <v>0</v>
      </c>
      <c r="AD640">
        <f t="shared" ca="1" si="196"/>
        <v>1</v>
      </c>
      <c r="AE640">
        <f t="shared" ca="1" si="196"/>
        <v>1</v>
      </c>
      <c r="AF640">
        <f t="shared" ca="1" si="196"/>
        <v>1</v>
      </c>
      <c r="AG640">
        <f t="shared" ca="1" si="194"/>
        <v>0</v>
      </c>
      <c r="AH640">
        <f t="shared" ca="1" si="194"/>
        <v>1</v>
      </c>
      <c r="AI640">
        <f t="shared" ca="1" si="194"/>
        <v>0</v>
      </c>
      <c r="AJ640">
        <f t="shared" ca="1" si="194"/>
        <v>1</v>
      </c>
      <c r="AK640">
        <f t="shared" ca="1" si="194"/>
        <v>1</v>
      </c>
      <c r="AL640">
        <f t="shared" ca="1" si="194"/>
        <v>0</v>
      </c>
      <c r="AM640">
        <f t="shared" ca="1" si="194"/>
        <v>0</v>
      </c>
      <c r="AN640">
        <f t="shared" ca="1" si="194"/>
        <v>1</v>
      </c>
      <c r="AO640">
        <f t="shared" ca="1" si="194"/>
        <v>1</v>
      </c>
      <c r="AP640">
        <f t="shared" ca="1" si="194"/>
        <v>0</v>
      </c>
      <c r="AQ640">
        <f t="shared" ca="1" si="194"/>
        <v>1</v>
      </c>
      <c r="AR640">
        <f t="shared" ca="1" si="194"/>
        <v>1</v>
      </c>
      <c r="AS640">
        <f t="shared" ca="1" si="194"/>
        <v>0</v>
      </c>
      <c r="AT640">
        <f t="shared" ca="1" si="194"/>
        <v>1</v>
      </c>
      <c r="AU640">
        <f t="shared" ca="1" si="194"/>
        <v>1</v>
      </c>
      <c r="AV640">
        <f t="shared" ca="1" si="194"/>
        <v>0</v>
      </c>
      <c r="AW640">
        <f t="shared" ca="1" si="197"/>
        <v>0</v>
      </c>
      <c r="AX640">
        <f t="shared" ca="1" si="195"/>
        <v>1</v>
      </c>
      <c r="AY640">
        <f t="shared" ca="1" si="195"/>
        <v>0</v>
      </c>
      <c r="AZ640">
        <f t="shared" ca="1" si="195"/>
        <v>0</v>
      </c>
      <c r="BA640">
        <f t="shared" ca="1" si="195"/>
        <v>0</v>
      </c>
      <c r="BB640">
        <f t="shared" ca="1" si="195"/>
        <v>1</v>
      </c>
    </row>
    <row r="641" spans="1:54">
      <c r="A641" t="s">
        <v>13</v>
      </c>
      <c r="B641">
        <v>1</v>
      </c>
      <c r="C641">
        <f t="shared" ca="1" si="198"/>
        <v>1</v>
      </c>
      <c r="D641">
        <f t="shared" ca="1" si="198"/>
        <v>0</v>
      </c>
      <c r="E641">
        <f t="shared" ca="1" si="198"/>
        <v>0</v>
      </c>
      <c r="F641">
        <f t="shared" ca="1" si="198"/>
        <v>0</v>
      </c>
      <c r="G641">
        <f t="shared" ca="1" si="198"/>
        <v>1</v>
      </c>
      <c r="H641">
        <f t="shared" ca="1" si="198"/>
        <v>1</v>
      </c>
      <c r="I641">
        <f t="shared" ca="1" si="198"/>
        <v>1</v>
      </c>
      <c r="J641">
        <f t="shared" ca="1" si="198"/>
        <v>0</v>
      </c>
      <c r="K641">
        <f t="shared" ca="1" si="198"/>
        <v>0</v>
      </c>
      <c r="L641">
        <f t="shared" ca="1" si="198"/>
        <v>1</v>
      </c>
      <c r="M641">
        <f t="shared" ca="1" si="198"/>
        <v>1</v>
      </c>
      <c r="N641">
        <f t="shared" ca="1" si="198"/>
        <v>0</v>
      </c>
      <c r="O641">
        <f t="shared" ca="1" si="198"/>
        <v>1</v>
      </c>
      <c r="P641">
        <f t="shared" ca="1" si="198"/>
        <v>0</v>
      </c>
      <c r="Q641">
        <f t="shared" ca="1" si="198"/>
        <v>1</v>
      </c>
      <c r="R641">
        <f t="shared" ca="1" si="198"/>
        <v>0</v>
      </c>
      <c r="S641">
        <f t="shared" ca="1" si="196"/>
        <v>1</v>
      </c>
      <c r="T641">
        <f t="shared" ca="1" si="196"/>
        <v>0</v>
      </c>
      <c r="U641">
        <f t="shared" ca="1" si="196"/>
        <v>0</v>
      </c>
      <c r="V641">
        <f t="shared" ca="1" si="196"/>
        <v>0</v>
      </c>
      <c r="W641">
        <f t="shared" ca="1" si="196"/>
        <v>0</v>
      </c>
      <c r="X641">
        <f t="shared" ca="1" si="196"/>
        <v>0</v>
      </c>
      <c r="Y641">
        <f t="shared" ca="1" si="196"/>
        <v>1</v>
      </c>
      <c r="Z641">
        <f t="shared" ca="1" si="196"/>
        <v>0</v>
      </c>
      <c r="AA641">
        <f t="shared" ca="1" si="196"/>
        <v>1</v>
      </c>
      <c r="AB641">
        <f t="shared" ca="1" si="196"/>
        <v>1</v>
      </c>
      <c r="AC641">
        <f t="shared" ca="1" si="196"/>
        <v>1</v>
      </c>
      <c r="AD641">
        <f t="shared" ca="1" si="196"/>
        <v>0</v>
      </c>
      <c r="AE641">
        <f t="shared" ca="1" si="196"/>
        <v>1</v>
      </c>
      <c r="AF641">
        <f t="shared" ca="1" si="196"/>
        <v>1</v>
      </c>
      <c r="AG641">
        <f t="shared" ca="1" si="194"/>
        <v>1</v>
      </c>
      <c r="AH641">
        <f t="shared" ca="1" si="194"/>
        <v>1</v>
      </c>
      <c r="AI641">
        <f t="shared" ca="1" si="194"/>
        <v>1</v>
      </c>
      <c r="AJ641">
        <f t="shared" ca="1" si="194"/>
        <v>1</v>
      </c>
      <c r="AK641">
        <f t="shared" ca="1" si="194"/>
        <v>0</v>
      </c>
      <c r="AL641">
        <f t="shared" ca="1" si="194"/>
        <v>0</v>
      </c>
      <c r="AM641">
        <f t="shared" ca="1" si="194"/>
        <v>0</v>
      </c>
      <c r="AN641">
        <f t="shared" ca="1" si="194"/>
        <v>1</v>
      </c>
      <c r="AO641">
        <f t="shared" ca="1" si="194"/>
        <v>0</v>
      </c>
      <c r="AP641">
        <f t="shared" ca="1" si="194"/>
        <v>1</v>
      </c>
      <c r="AQ641">
        <f t="shared" ca="1" si="194"/>
        <v>1</v>
      </c>
      <c r="AR641">
        <f t="shared" ca="1" si="194"/>
        <v>1</v>
      </c>
      <c r="AS641">
        <f t="shared" ca="1" si="194"/>
        <v>1</v>
      </c>
      <c r="AT641">
        <f t="shared" ca="1" si="194"/>
        <v>0</v>
      </c>
      <c r="AU641">
        <f t="shared" ca="1" si="194"/>
        <v>1</v>
      </c>
      <c r="AV641">
        <f t="shared" ca="1" si="194"/>
        <v>0</v>
      </c>
      <c r="AW641">
        <f t="shared" ca="1" si="197"/>
        <v>0</v>
      </c>
      <c r="AX641">
        <f t="shared" ca="1" si="195"/>
        <v>1</v>
      </c>
      <c r="AY641">
        <f t="shared" ca="1" si="195"/>
        <v>1</v>
      </c>
      <c r="AZ641">
        <f t="shared" ca="1" si="195"/>
        <v>0</v>
      </c>
      <c r="BA641">
        <f t="shared" ca="1" si="195"/>
        <v>1</v>
      </c>
      <c r="BB641">
        <f t="shared" ca="1" si="195"/>
        <v>0</v>
      </c>
    </row>
    <row r="642" spans="1:54">
      <c r="A642" t="s">
        <v>13</v>
      </c>
      <c r="B642">
        <v>0</v>
      </c>
      <c r="C642">
        <f t="shared" ca="1" si="198"/>
        <v>1</v>
      </c>
      <c r="D642">
        <f t="shared" ca="1" si="198"/>
        <v>0</v>
      </c>
      <c r="E642">
        <f t="shared" ca="1" si="198"/>
        <v>0</v>
      </c>
      <c r="F642">
        <f t="shared" ca="1" si="198"/>
        <v>0</v>
      </c>
      <c r="G642">
        <f t="shared" ca="1" si="198"/>
        <v>0</v>
      </c>
      <c r="H642">
        <f t="shared" ca="1" si="198"/>
        <v>1</v>
      </c>
      <c r="I642">
        <f t="shared" ca="1" si="198"/>
        <v>0</v>
      </c>
      <c r="J642">
        <f t="shared" ca="1" si="198"/>
        <v>1</v>
      </c>
      <c r="K642">
        <f t="shared" ca="1" si="198"/>
        <v>0</v>
      </c>
      <c r="L642">
        <f t="shared" ca="1" si="198"/>
        <v>1</v>
      </c>
      <c r="M642">
        <f t="shared" ca="1" si="198"/>
        <v>1</v>
      </c>
      <c r="N642">
        <f t="shared" ca="1" si="198"/>
        <v>0</v>
      </c>
      <c r="O642">
        <f t="shared" ca="1" si="198"/>
        <v>0</v>
      </c>
      <c r="P642">
        <f t="shared" ca="1" si="198"/>
        <v>0</v>
      </c>
      <c r="Q642">
        <f t="shared" ca="1" si="198"/>
        <v>1</v>
      </c>
      <c r="R642">
        <f t="shared" ca="1" si="198"/>
        <v>0</v>
      </c>
      <c r="S642">
        <f t="shared" ca="1" si="196"/>
        <v>1</v>
      </c>
      <c r="T642">
        <f t="shared" ca="1" si="196"/>
        <v>1</v>
      </c>
      <c r="U642">
        <f t="shared" ca="1" si="196"/>
        <v>0</v>
      </c>
      <c r="V642">
        <f t="shared" ca="1" si="196"/>
        <v>1</v>
      </c>
      <c r="W642">
        <f t="shared" ca="1" si="196"/>
        <v>1</v>
      </c>
      <c r="X642">
        <f t="shared" ca="1" si="196"/>
        <v>0</v>
      </c>
      <c r="Y642">
        <f t="shared" ca="1" si="196"/>
        <v>1</v>
      </c>
      <c r="Z642">
        <f t="shared" ca="1" si="196"/>
        <v>0</v>
      </c>
      <c r="AA642">
        <f t="shared" ca="1" si="196"/>
        <v>0</v>
      </c>
      <c r="AB642">
        <f t="shared" ca="1" si="196"/>
        <v>1</v>
      </c>
      <c r="AC642">
        <f t="shared" ca="1" si="196"/>
        <v>1</v>
      </c>
      <c r="AD642">
        <f t="shared" ca="1" si="196"/>
        <v>0</v>
      </c>
      <c r="AE642">
        <f t="shared" ca="1" si="196"/>
        <v>1</v>
      </c>
      <c r="AF642">
        <f t="shared" ca="1" si="196"/>
        <v>1</v>
      </c>
      <c r="AG642">
        <f t="shared" ca="1" si="194"/>
        <v>0</v>
      </c>
      <c r="AH642">
        <f t="shared" ca="1" si="194"/>
        <v>1</v>
      </c>
      <c r="AI642">
        <f t="shared" ca="1" si="194"/>
        <v>0</v>
      </c>
      <c r="AJ642">
        <f t="shared" ca="1" si="194"/>
        <v>1</v>
      </c>
      <c r="AK642">
        <f t="shared" ca="1" si="194"/>
        <v>1</v>
      </c>
      <c r="AL642">
        <f t="shared" ca="1" si="194"/>
        <v>1</v>
      </c>
      <c r="AM642">
        <f t="shared" ca="1" si="194"/>
        <v>0</v>
      </c>
      <c r="AN642">
        <f t="shared" ca="1" si="194"/>
        <v>0</v>
      </c>
      <c r="AO642">
        <f t="shared" ca="1" si="194"/>
        <v>0</v>
      </c>
      <c r="AP642">
        <f t="shared" ca="1" si="194"/>
        <v>0</v>
      </c>
      <c r="AQ642">
        <f t="shared" ca="1" si="194"/>
        <v>1</v>
      </c>
      <c r="AR642">
        <f t="shared" ca="1" si="194"/>
        <v>0</v>
      </c>
      <c r="AS642">
        <f t="shared" ca="1" si="194"/>
        <v>0</v>
      </c>
      <c r="AT642">
        <f t="shared" ca="1" si="194"/>
        <v>1</v>
      </c>
      <c r="AU642">
        <f t="shared" ca="1" si="194"/>
        <v>0</v>
      </c>
      <c r="AV642">
        <f t="shared" ca="1" si="194"/>
        <v>1</v>
      </c>
      <c r="AW642">
        <f t="shared" ca="1" si="197"/>
        <v>1</v>
      </c>
      <c r="AX642">
        <f t="shared" ca="1" si="195"/>
        <v>0</v>
      </c>
      <c r="AY642">
        <f t="shared" ca="1" si="195"/>
        <v>1</v>
      </c>
      <c r="AZ642">
        <f t="shared" ca="1" si="195"/>
        <v>1</v>
      </c>
      <c r="BA642">
        <f t="shared" ca="1" si="195"/>
        <v>0</v>
      </c>
      <c r="BB642">
        <f t="shared" ca="1" si="195"/>
        <v>0</v>
      </c>
    </row>
    <row r="643" spans="1:54">
      <c r="A643" t="s">
        <v>13</v>
      </c>
      <c r="B643">
        <v>1</v>
      </c>
      <c r="C643">
        <f t="shared" ca="1" si="198"/>
        <v>0</v>
      </c>
      <c r="D643">
        <f t="shared" ca="1" si="198"/>
        <v>1</v>
      </c>
      <c r="E643">
        <f t="shared" ca="1" si="198"/>
        <v>1</v>
      </c>
      <c r="F643">
        <f t="shared" ca="1" si="198"/>
        <v>0</v>
      </c>
      <c r="G643">
        <f t="shared" ca="1" si="198"/>
        <v>0</v>
      </c>
      <c r="H643">
        <f t="shared" ca="1" si="198"/>
        <v>1</v>
      </c>
      <c r="I643">
        <f t="shared" ca="1" si="198"/>
        <v>1</v>
      </c>
      <c r="J643">
        <f t="shared" ca="1" si="198"/>
        <v>1</v>
      </c>
      <c r="K643">
        <f t="shared" ca="1" si="198"/>
        <v>0</v>
      </c>
      <c r="L643">
        <f t="shared" ca="1" si="198"/>
        <v>1</v>
      </c>
      <c r="M643">
        <f t="shared" ca="1" si="198"/>
        <v>1</v>
      </c>
      <c r="N643">
        <f t="shared" ca="1" si="198"/>
        <v>1</v>
      </c>
      <c r="O643">
        <f t="shared" ca="1" si="198"/>
        <v>0</v>
      </c>
      <c r="P643">
        <f t="shared" ca="1" si="198"/>
        <v>1</v>
      </c>
      <c r="Q643">
        <f t="shared" ca="1" si="198"/>
        <v>1</v>
      </c>
      <c r="R643">
        <f t="shared" ca="1" si="198"/>
        <v>0</v>
      </c>
      <c r="S643">
        <f t="shared" ca="1" si="196"/>
        <v>1</v>
      </c>
      <c r="T643">
        <f t="shared" ca="1" si="196"/>
        <v>1</v>
      </c>
      <c r="U643">
        <f t="shared" ca="1" si="196"/>
        <v>0</v>
      </c>
      <c r="V643">
        <f t="shared" ca="1" si="196"/>
        <v>0</v>
      </c>
      <c r="W643">
        <f t="shared" ca="1" si="196"/>
        <v>0</v>
      </c>
      <c r="X643">
        <f t="shared" ca="1" si="196"/>
        <v>1</v>
      </c>
      <c r="Y643">
        <f t="shared" ca="1" si="196"/>
        <v>1</v>
      </c>
      <c r="Z643">
        <f t="shared" ca="1" si="196"/>
        <v>0</v>
      </c>
      <c r="AA643">
        <f t="shared" ca="1" si="196"/>
        <v>1</v>
      </c>
      <c r="AB643">
        <f t="shared" ca="1" si="196"/>
        <v>1</v>
      </c>
      <c r="AC643">
        <f t="shared" ca="1" si="196"/>
        <v>1</v>
      </c>
      <c r="AD643">
        <f t="shared" ca="1" si="196"/>
        <v>0</v>
      </c>
      <c r="AE643">
        <f t="shared" ca="1" si="196"/>
        <v>1</v>
      </c>
      <c r="AF643">
        <f t="shared" ca="1" si="196"/>
        <v>0</v>
      </c>
      <c r="AG643">
        <f t="shared" ca="1" si="194"/>
        <v>1</v>
      </c>
      <c r="AH643">
        <f t="shared" ca="1" si="194"/>
        <v>0</v>
      </c>
      <c r="AI643">
        <f t="shared" ca="1" si="194"/>
        <v>1</v>
      </c>
      <c r="AJ643">
        <f t="shared" ca="1" si="194"/>
        <v>0</v>
      </c>
      <c r="AK643">
        <f t="shared" ca="1" si="194"/>
        <v>0</v>
      </c>
      <c r="AL643">
        <f t="shared" ca="1" si="194"/>
        <v>0</v>
      </c>
      <c r="AM643">
        <f t="shared" ca="1" si="194"/>
        <v>1</v>
      </c>
      <c r="AN643">
        <f t="shared" ca="1" si="194"/>
        <v>0</v>
      </c>
      <c r="AO643">
        <f t="shared" ca="1" si="194"/>
        <v>1</v>
      </c>
      <c r="AP643">
        <f t="shared" ca="1" si="194"/>
        <v>0</v>
      </c>
      <c r="AQ643">
        <f t="shared" ca="1" si="194"/>
        <v>0</v>
      </c>
      <c r="AR643">
        <f t="shared" ca="1" si="194"/>
        <v>0</v>
      </c>
      <c r="AS643">
        <f t="shared" ca="1" si="194"/>
        <v>0</v>
      </c>
      <c r="AT643">
        <f t="shared" ca="1" si="194"/>
        <v>0</v>
      </c>
      <c r="AU643">
        <f t="shared" ca="1" si="194"/>
        <v>0</v>
      </c>
      <c r="AV643">
        <f t="shared" ca="1" si="194"/>
        <v>0</v>
      </c>
      <c r="AW643">
        <f t="shared" ca="1" si="197"/>
        <v>1</v>
      </c>
      <c r="AX643">
        <f t="shared" ca="1" si="195"/>
        <v>0</v>
      </c>
      <c r="AY643">
        <f t="shared" ca="1" si="195"/>
        <v>1</v>
      </c>
      <c r="AZ643">
        <f t="shared" ca="1" si="195"/>
        <v>1</v>
      </c>
      <c r="BA643">
        <f t="shared" ca="1" si="195"/>
        <v>0</v>
      </c>
      <c r="BB643">
        <f t="shared" ca="1" si="195"/>
        <v>0</v>
      </c>
    </row>
    <row r="644" spans="1:54">
      <c r="A644" t="s">
        <v>13</v>
      </c>
      <c r="B644">
        <v>0</v>
      </c>
      <c r="C644">
        <f t="shared" ca="1" si="198"/>
        <v>1</v>
      </c>
      <c r="D644">
        <f t="shared" ca="1" si="198"/>
        <v>0</v>
      </c>
      <c r="E644">
        <f t="shared" ca="1" si="198"/>
        <v>1</v>
      </c>
      <c r="F644">
        <f t="shared" ca="1" si="198"/>
        <v>0</v>
      </c>
      <c r="G644">
        <f t="shared" ca="1" si="198"/>
        <v>1</v>
      </c>
      <c r="H644">
        <f t="shared" ca="1" si="198"/>
        <v>0</v>
      </c>
      <c r="I644">
        <f t="shared" ca="1" si="198"/>
        <v>0</v>
      </c>
      <c r="J644">
        <f t="shared" ca="1" si="198"/>
        <v>0</v>
      </c>
      <c r="K644">
        <f t="shared" ca="1" si="198"/>
        <v>0</v>
      </c>
      <c r="L644">
        <f t="shared" ca="1" si="198"/>
        <v>1</v>
      </c>
      <c r="M644">
        <f t="shared" ca="1" si="198"/>
        <v>1</v>
      </c>
      <c r="N644">
        <f t="shared" ca="1" si="198"/>
        <v>0</v>
      </c>
      <c r="O644">
        <f t="shared" ca="1" si="198"/>
        <v>1</v>
      </c>
      <c r="P644">
        <f t="shared" ca="1" si="198"/>
        <v>1</v>
      </c>
      <c r="Q644">
        <f t="shared" ca="1" si="198"/>
        <v>1</v>
      </c>
      <c r="R644">
        <f t="shared" ca="1" si="198"/>
        <v>1</v>
      </c>
      <c r="S644">
        <f t="shared" ca="1" si="196"/>
        <v>0</v>
      </c>
      <c r="T644">
        <f t="shared" ca="1" si="196"/>
        <v>1</v>
      </c>
      <c r="U644">
        <f t="shared" ca="1" si="196"/>
        <v>0</v>
      </c>
      <c r="V644">
        <f t="shared" ca="1" si="196"/>
        <v>0</v>
      </c>
      <c r="W644">
        <f t="shared" ca="1" si="196"/>
        <v>0</v>
      </c>
      <c r="X644">
        <f t="shared" ca="1" si="196"/>
        <v>0</v>
      </c>
      <c r="Y644">
        <f t="shared" ca="1" si="196"/>
        <v>1</v>
      </c>
      <c r="Z644">
        <f t="shared" ca="1" si="196"/>
        <v>0</v>
      </c>
      <c r="AA644">
        <f t="shared" ca="1" si="196"/>
        <v>0</v>
      </c>
      <c r="AB644">
        <f t="shared" ca="1" si="196"/>
        <v>0</v>
      </c>
      <c r="AC644">
        <f t="shared" ca="1" si="196"/>
        <v>0</v>
      </c>
      <c r="AD644">
        <f t="shared" ca="1" si="196"/>
        <v>1</v>
      </c>
      <c r="AE644">
        <f t="shared" ca="1" si="196"/>
        <v>0</v>
      </c>
      <c r="AF644">
        <f t="shared" ca="1" si="196"/>
        <v>1</v>
      </c>
      <c r="AG644">
        <f t="shared" ca="1" si="194"/>
        <v>0</v>
      </c>
      <c r="AH644">
        <f t="shared" ca="1" si="194"/>
        <v>0</v>
      </c>
      <c r="AI644">
        <f t="shared" ca="1" si="194"/>
        <v>0</v>
      </c>
      <c r="AJ644">
        <f t="shared" ca="1" si="194"/>
        <v>1</v>
      </c>
      <c r="AK644">
        <f t="shared" ca="1" si="194"/>
        <v>1</v>
      </c>
      <c r="AL644">
        <f t="shared" ca="1" si="194"/>
        <v>0</v>
      </c>
      <c r="AM644">
        <f t="shared" ca="1" si="194"/>
        <v>1</v>
      </c>
      <c r="AN644">
        <f t="shared" ca="1" si="194"/>
        <v>1</v>
      </c>
      <c r="AO644">
        <f t="shared" ca="1" si="194"/>
        <v>1</v>
      </c>
      <c r="AP644">
        <f t="shared" ca="1" si="194"/>
        <v>1</v>
      </c>
      <c r="AQ644">
        <f t="shared" ca="1" si="194"/>
        <v>1</v>
      </c>
      <c r="AR644">
        <f t="shared" ca="1" si="194"/>
        <v>0</v>
      </c>
      <c r="AS644">
        <f t="shared" ca="1" si="194"/>
        <v>0</v>
      </c>
      <c r="AT644">
        <f t="shared" ca="1" si="194"/>
        <v>0</v>
      </c>
      <c r="AU644">
        <f t="shared" ca="1" si="194"/>
        <v>1</v>
      </c>
      <c r="AV644">
        <f t="shared" ca="1" si="194"/>
        <v>1</v>
      </c>
      <c r="AW644">
        <f t="shared" ca="1" si="197"/>
        <v>0</v>
      </c>
      <c r="AX644">
        <f t="shared" ca="1" si="195"/>
        <v>1</v>
      </c>
      <c r="AY644">
        <f t="shared" ca="1" si="195"/>
        <v>0</v>
      </c>
      <c r="AZ644">
        <f t="shared" ca="1" si="195"/>
        <v>0</v>
      </c>
      <c r="BA644">
        <f t="shared" ca="1" si="195"/>
        <v>0</v>
      </c>
      <c r="BB644">
        <f t="shared" ca="1" si="195"/>
        <v>0</v>
      </c>
    </row>
    <row r="645" spans="1:54">
      <c r="A645" t="s">
        <v>17</v>
      </c>
      <c r="B645">
        <v>0</v>
      </c>
      <c r="C645">
        <f t="shared" ca="1" si="198"/>
        <v>0</v>
      </c>
      <c r="D645">
        <f t="shared" ca="1" si="198"/>
        <v>0</v>
      </c>
      <c r="E645">
        <f t="shared" ca="1" si="198"/>
        <v>0</v>
      </c>
      <c r="F645">
        <f t="shared" ca="1" si="198"/>
        <v>1</v>
      </c>
      <c r="G645">
        <f t="shared" ca="1" si="198"/>
        <v>0</v>
      </c>
      <c r="H645">
        <f t="shared" ca="1" si="198"/>
        <v>0</v>
      </c>
      <c r="I645">
        <f t="shared" ca="1" si="198"/>
        <v>1</v>
      </c>
      <c r="J645">
        <f t="shared" ca="1" si="198"/>
        <v>0</v>
      </c>
      <c r="K645">
        <f t="shared" ca="1" si="198"/>
        <v>0</v>
      </c>
      <c r="L645">
        <f t="shared" ca="1" si="198"/>
        <v>1</v>
      </c>
      <c r="M645">
        <f t="shared" ca="1" si="198"/>
        <v>1</v>
      </c>
      <c r="N645">
        <f t="shared" ca="1" si="198"/>
        <v>1</v>
      </c>
      <c r="O645">
        <f t="shared" ca="1" si="198"/>
        <v>0</v>
      </c>
      <c r="P645">
        <f t="shared" ca="1" si="198"/>
        <v>0</v>
      </c>
      <c r="Q645">
        <f t="shared" ca="1" si="198"/>
        <v>0</v>
      </c>
      <c r="R645">
        <f t="shared" ca="1" si="198"/>
        <v>1</v>
      </c>
      <c r="S645">
        <f t="shared" ca="1" si="196"/>
        <v>0</v>
      </c>
      <c r="T645">
        <f t="shared" ca="1" si="196"/>
        <v>1</v>
      </c>
      <c r="U645">
        <f t="shared" ca="1" si="196"/>
        <v>0</v>
      </c>
      <c r="V645">
        <f t="shared" ca="1" si="196"/>
        <v>0</v>
      </c>
      <c r="W645">
        <f t="shared" ca="1" si="196"/>
        <v>1</v>
      </c>
      <c r="X645">
        <f t="shared" ca="1" si="196"/>
        <v>0</v>
      </c>
      <c r="Y645">
        <f t="shared" ca="1" si="196"/>
        <v>0</v>
      </c>
      <c r="Z645">
        <f t="shared" ca="1" si="196"/>
        <v>1</v>
      </c>
      <c r="AA645">
        <f t="shared" ca="1" si="196"/>
        <v>0</v>
      </c>
      <c r="AB645">
        <f t="shared" ca="1" si="196"/>
        <v>0</v>
      </c>
      <c r="AC645">
        <f t="shared" ca="1" si="196"/>
        <v>0</v>
      </c>
      <c r="AD645">
        <f t="shared" ca="1" si="196"/>
        <v>0</v>
      </c>
      <c r="AE645">
        <f t="shared" ca="1" si="196"/>
        <v>0</v>
      </c>
      <c r="AF645">
        <f t="shared" ca="1" si="196"/>
        <v>0</v>
      </c>
      <c r="AG645">
        <f t="shared" ca="1" si="194"/>
        <v>1</v>
      </c>
      <c r="AH645">
        <f t="shared" ca="1" si="194"/>
        <v>0</v>
      </c>
      <c r="AI645">
        <f t="shared" ca="1" si="194"/>
        <v>1</v>
      </c>
      <c r="AJ645">
        <f t="shared" ca="1" si="194"/>
        <v>0</v>
      </c>
      <c r="AK645">
        <f t="shared" ca="1" si="194"/>
        <v>1</v>
      </c>
      <c r="AL645">
        <f t="shared" ca="1" si="194"/>
        <v>0</v>
      </c>
      <c r="AM645">
        <f t="shared" ca="1" si="194"/>
        <v>0</v>
      </c>
      <c r="AN645">
        <f t="shared" ca="1" si="194"/>
        <v>1</v>
      </c>
      <c r="AO645">
        <f t="shared" ca="1" si="194"/>
        <v>1</v>
      </c>
      <c r="AP645">
        <f t="shared" ca="1" si="194"/>
        <v>1</v>
      </c>
      <c r="AQ645">
        <f t="shared" ca="1" si="194"/>
        <v>1</v>
      </c>
      <c r="AR645">
        <f t="shared" ca="1" si="194"/>
        <v>1</v>
      </c>
      <c r="AS645">
        <f t="shared" ca="1" si="194"/>
        <v>0</v>
      </c>
      <c r="AT645">
        <f t="shared" ca="1" si="194"/>
        <v>1</v>
      </c>
      <c r="AU645">
        <f t="shared" ca="1" si="194"/>
        <v>1</v>
      </c>
      <c r="AV645">
        <f t="shared" ca="1" si="194"/>
        <v>1</v>
      </c>
      <c r="AW645">
        <f t="shared" ca="1" si="197"/>
        <v>1</v>
      </c>
      <c r="AX645">
        <f t="shared" ca="1" si="195"/>
        <v>1</v>
      </c>
      <c r="AY645">
        <f t="shared" ca="1" si="195"/>
        <v>1</v>
      </c>
      <c r="AZ645">
        <f t="shared" ca="1" si="195"/>
        <v>1</v>
      </c>
      <c r="BA645">
        <f t="shared" ca="1" si="195"/>
        <v>0</v>
      </c>
      <c r="BB645">
        <f t="shared" ca="1" si="195"/>
        <v>1</v>
      </c>
    </row>
    <row r="646" spans="1:54">
      <c r="A646" t="s">
        <v>17</v>
      </c>
      <c r="B646">
        <v>1</v>
      </c>
      <c r="C646">
        <f t="shared" ca="1" si="198"/>
        <v>1</v>
      </c>
      <c r="D646">
        <f t="shared" ca="1" si="198"/>
        <v>1</v>
      </c>
      <c r="E646">
        <f t="shared" ca="1" si="198"/>
        <v>0</v>
      </c>
      <c r="F646">
        <f t="shared" ca="1" si="198"/>
        <v>1</v>
      </c>
      <c r="G646">
        <f t="shared" ca="1" si="198"/>
        <v>1</v>
      </c>
      <c r="H646">
        <f t="shared" ca="1" si="198"/>
        <v>0</v>
      </c>
      <c r="I646">
        <f t="shared" ca="1" si="198"/>
        <v>1</v>
      </c>
      <c r="J646">
        <f t="shared" ca="1" si="198"/>
        <v>1</v>
      </c>
      <c r="K646">
        <f t="shared" ca="1" si="198"/>
        <v>1</v>
      </c>
      <c r="L646">
        <f t="shared" ca="1" si="198"/>
        <v>0</v>
      </c>
      <c r="M646">
        <f t="shared" ca="1" si="198"/>
        <v>1</v>
      </c>
      <c r="N646">
        <f t="shared" ca="1" si="198"/>
        <v>0</v>
      </c>
      <c r="O646">
        <f t="shared" ca="1" si="198"/>
        <v>1</v>
      </c>
      <c r="P646">
        <f t="shared" ca="1" si="198"/>
        <v>0</v>
      </c>
      <c r="Q646">
        <f t="shared" ca="1" si="198"/>
        <v>0</v>
      </c>
      <c r="R646">
        <f t="shared" ca="1" si="198"/>
        <v>1</v>
      </c>
      <c r="S646">
        <f t="shared" ca="1" si="196"/>
        <v>1</v>
      </c>
      <c r="T646">
        <f t="shared" ca="1" si="196"/>
        <v>1</v>
      </c>
      <c r="U646">
        <f t="shared" ca="1" si="196"/>
        <v>0</v>
      </c>
      <c r="V646">
        <f t="shared" ca="1" si="196"/>
        <v>0</v>
      </c>
      <c r="W646">
        <f t="shared" ca="1" si="196"/>
        <v>0</v>
      </c>
      <c r="X646">
        <f t="shared" ca="1" si="196"/>
        <v>1</v>
      </c>
      <c r="Y646">
        <f t="shared" ca="1" si="196"/>
        <v>0</v>
      </c>
      <c r="Z646">
        <f t="shared" ca="1" si="196"/>
        <v>1</v>
      </c>
      <c r="AA646">
        <f t="shared" ca="1" si="196"/>
        <v>1</v>
      </c>
      <c r="AB646">
        <f t="shared" ca="1" si="196"/>
        <v>0</v>
      </c>
      <c r="AC646">
        <f t="shared" ca="1" si="196"/>
        <v>1</v>
      </c>
      <c r="AD646">
        <f t="shared" ca="1" si="196"/>
        <v>1</v>
      </c>
      <c r="AE646">
        <f t="shared" ca="1" si="196"/>
        <v>0</v>
      </c>
      <c r="AF646">
        <f t="shared" ca="1" si="196"/>
        <v>1</v>
      </c>
      <c r="AG646">
        <f t="shared" ca="1" si="194"/>
        <v>1</v>
      </c>
      <c r="AH646">
        <f t="shared" ca="1" si="194"/>
        <v>0</v>
      </c>
      <c r="AI646">
        <f t="shared" ca="1" si="194"/>
        <v>1</v>
      </c>
      <c r="AJ646">
        <f t="shared" ca="1" si="194"/>
        <v>0</v>
      </c>
      <c r="AK646">
        <f t="shared" ca="1" si="194"/>
        <v>1</v>
      </c>
      <c r="AL646">
        <f t="shared" ca="1" si="194"/>
        <v>0</v>
      </c>
      <c r="AM646">
        <f t="shared" ca="1" si="194"/>
        <v>1</v>
      </c>
      <c r="AN646">
        <f t="shared" ca="1" si="194"/>
        <v>1</v>
      </c>
      <c r="AO646">
        <f t="shared" ca="1" si="194"/>
        <v>0</v>
      </c>
      <c r="AP646">
        <f t="shared" ca="1" si="194"/>
        <v>1</v>
      </c>
      <c r="AQ646">
        <f t="shared" ca="1" si="194"/>
        <v>0</v>
      </c>
      <c r="AR646">
        <f t="shared" ca="1" si="194"/>
        <v>1</v>
      </c>
      <c r="AS646">
        <f t="shared" ca="1" si="194"/>
        <v>1</v>
      </c>
      <c r="AT646">
        <f t="shared" ca="1" si="194"/>
        <v>1</v>
      </c>
      <c r="AU646">
        <f t="shared" ca="1" si="194"/>
        <v>1</v>
      </c>
      <c r="AV646">
        <f t="shared" ca="1" si="194"/>
        <v>0</v>
      </c>
      <c r="AW646">
        <f t="shared" ca="1" si="197"/>
        <v>0</v>
      </c>
      <c r="AX646">
        <f t="shared" ca="1" si="195"/>
        <v>1</v>
      </c>
      <c r="AY646">
        <f t="shared" ca="1" si="195"/>
        <v>0</v>
      </c>
      <c r="AZ646">
        <f t="shared" ca="1" si="195"/>
        <v>1</v>
      </c>
      <c r="BA646">
        <f t="shared" ca="1" si="195"/>
        <v>1</v>
      </c>
      <c r="BB646">
        <f t="shared" ca="1" si="195"/>
        <v>0</v>
      </c>
    </row>
    <row r="647" spans="1:54">
      <c r="A647" t="s">
        <v>13</v>
      </c>
      <c r="B647">
        <v>0</v>
      </c>
      <c r="C647">
        <f t="shared" ca="1" si="198"/>
        <v>1</v>
      </c>
      <c r="D647">
        <f t="shared" ca="1" si="198"/>
        <v>1</v>
      </c>
      <c r="E647">
        <f t="shared" ca="1" si="198"/>
        <v>1</v>
      </c>
      <c r="F647">
        <f t="shared" ca="1" si="198"/>
        <v>0</v>
      </c>
      <c r="G647">
        <f t="shared" ca="1" si="198"/>
        <v>0</v>
      </c>
      <c r="H647">
        <f t="shared" ca="1" si="198"/>
        <v>0</v>
      </c>
      <c r="I647">
        <f t="shared" ca="1" si="198"/>
        <v>0</v>
      </c>
      <c r="J647">
        <f t="shared" ca="1" si="198"/>
        <v>0</v>
      </c>
      <c r="K647">
        <f t="shared" ca="1" si="198"/>
        <v>1</v>
      </c>
      <c r="L647">
        <f t="shared" ca="1" si="198"/>
        <v>0</v>
      </c>
      <c r="M647">
        <f t="shared" ca="1" si="198"/>
        <v>1</v>
      </c>
      <c r="N647">
        <f t="shared" ca="1" si="198"/>
        <v>0</v>
      </c>
      <c r="O647">
        <f t="shared" ca="1" si="198"/>
        <v>1</v>
      </c>
      <c r="P647">
        <f t="shared" ca="1" si="198"/>
        <v>1</v>
      </c>
      <c r="Q647">
        <f t="shared" ca="1" si="198"/>
        <v>0</v>
      </c>
      <c r="R647">
        <f t="shared" ca="1" si="198"/>
        <v>1</v>
      </c>
      <c r="S647">
        <f t="shared" ca="1" si="196"/>
        <v>1</v>
      </c>
      <c r="T647">
        <f t="shared" ca="1" si="196"/>
        <v>0</v>
      </c>
      <c r="U647">
        <f t="shared" ca="1" si="196"/>
        <v>1</v>
      </c>
      <c r="V647">
        <f t="shared" ca="1" si="196"/>
        <v>1</v>
      </c>
      <c r="W647">
        <f t="shared" ca="1" si="196"/>
        <v>0</v>
      </c>
      <c r="X647">
        <f t="shared" ca="1" si="196"/>
        <v>0</v>
      </c>
      <c r="Y647">
        <f t="shared" ca="1" si="196"/>
        <v>1</v>
      </c>
      <c r="Z647">
        <f t="shared" ca="1" si="196"/>
        <v>1</v>
      </c>
      <c r="AA647">
        <f t="shared" ca="1" si="196"/>
        <v>1</v>
      </c>
      <c r="AB647">
        <f t="shared" ca="1" si="196"/>
        <v>0</v>
      </c>
      <c r="AC647">
        <f t="shared" ca="1" si="196"/>
        <v>1</v>
      </c>
      <c r="AD647">
        <f t="shared" ca="1" si="196"/>
        <v>0</v>
      </c>
      <c r="AE647">
        <f t="shared" ca="1" si="196"/>
        <v>0</v>
      </c>
      <c r="AF647">
        <f t="shared" ca="1" si="196"/>
        <v>1</v>
      </c>
      <c r="AG647">
        <f t="shared" ca="1" si="194"/>
        <v>1</v>
      </c>
      <c r="AH647">
        <f t="shared" ca="1" si="194"/>
        <v>1</v>
      </c>
      <c r="AI647">
        <f t="shared" ca="1" si="194"/>
        <v>0</v>
      </c>
      <c r="AJ647">
        <f t="shared" ca="1" si="194"/>
        <v>0</v>
      </c>
      <c r="AK647">
        <f t="shared" ca="1" si="194"/>
        <v>1</v>
      </c>
      <c r="AL647">
        <f t="shared" ca="1" si="194"/>
        <v>0</v>
      </c>
      <c r="AM647">
        <f t="shared" ca="1" si="194"/>
        <v>0</v>
      </c>
      <c r="AN647">
        <f t="shared" ca="1" si="194"/>
        <v>1</v>
      </c>
      <c r="AO647">
        <f t="shared" ca="1" si="194"/>
        <v>0</v>
      </c>
      <c r="AP647">
        <f t="shared" ca="1" si="194"/>
        <v>0</v>
      </c>
      <c r="AQ647">
        <f t="shared" ca="1" si="194"/>
        <v>1</v>
      </c>
      <c r="AR647">
        <f t="shared" ca="1" si="194"/>
        <v>0</v>
      </c>
      <c r="AS647">
        <f t="shared" ca="1" si="194"/>
        <v>0</v>
      </c>
      <c r="AT647">
        <f t="shared" ca="1" si="194"/>
        <v>1</v>
      </c>
      <c r="AU647">
        <f t="shared" ca="1" si="194"/>
        <v>0</v>
      </c>
      <c r="AV647">
        <f t="shared" ca="1" si="194"/>
        <v>0</v>
      </c>
      <c r="AW647">
        <f t="shared" ca="1" si="197"/>
        <v>0</v>
      </c>
      <c r="AX647">
        <f t="shared" ca="1" si="195"/>
        <v>0</v>
      </c>
      <c r="AY647">
        <f t="shared" ca="1" si="195"/>
        <v>1</v>
      </c>
      <c r="AZ647">
        <f t="shared" ca="1" si="195"/>
        <v>0</v>
      </c>
      <c r="BA647">
        <f t="shared" ca="1" si="195"/>
        <v>0</v>
      </c>
      <c r="BB647">
        <f t="shared" ca="1" si="195"/>
        <v>1</v>
      </c>
    </row>
    <row r="648" spans="1:54">
      <c r="A648" t="s">
        <v>13</v>
      </c>
      <c r="B648">
        <v>0</v>
      </c>
      <c r="C648">
        <f t="shared" ca="1" si="198"/>
        <v>0</v>
      </c>
      <c r="D648">
        <f t="shared" ca="1" si="198"/>
        <v>0</v>
      </c>
      <c r="E648">
        <f t="shared" ca="1" si="198"/>
        <v>0</v>
      </c>
      <c r="F648">
        <f t="shared" ca="1" si="198"/>
        <v>0</v>
      </c>
      <c r="G648">
        <f t="shared" ca="1" si="198"/>
        <v>1</v>
      </c>
      <c r="H648">
        <f t="shared" ca="1" si="198"/>
        <v>1</v>
      </c>
      <c r="I648">
        <f t="shared" ca="1" si="198"/>
        <v>1</v>
      </c>
      <c r="J648">
        <f t="shared" ca="1" si="198"/>
        <v>0</v>
      </c>
      <c r="K648">
        <f t="shared" ca="1" si="198"/>
        <v>0</v>
      </c>
      <c r="L648">
        <f t="shared" ca="1" si="198"/>
        <v>1</v>
      </c>
      <c r="M648">
        <f t="shared" ca="1" si="198"/>
        <v>1</v>
      </c>
      <c r="N648">
        <f t="shared" ca="1" si="198"/>
        <v>0</v>
      </c>
      <c r="O648">
        <f t="shared" ca="1" si="198"/>
        <v>0</v>
      </c>
      <c r="P648">
        <f t="shared" ca="1" si="198"/>
        <v>0</v>
      </c>
      <c r="Q648">
        <f t="shared" ca="1" si="198"/>
        <v>0</v>
      </c>
      <c r="R648">
        <f t="shared" ca="1" si="198"/>
        <v>1</v>
      </c>
      <c r="S648">
        <f t="shared" ca="1" si="196"/>
        <v>1</v>
      </c>
      <c r="T648">
        <f t="shared" ca="1" si="196"/>
        <v>1</v>
      </c>
      <c r="U648">
        <f t="shared" ca="1" si="196"/>
        <v>1</v>
      </c>
      <c r="V648">
        <f t="shared" ca="1" si="196"/>
        <v>1</v>
      </c>
      <c r="W648">
        <f t="shared" ca="1" si="196"/>
        <v>0</v>
      </c>
      <c r="X648">
        <f t="shared" ca="1" si="196"/>
        <v>0</v>
      </c>
      <c r="Y648">
        <f t="shared" ca="1" si="196"/>
        <v>1</v>
      </c>
      <c r="Z648">
        <f t="shared" ca="1" si="196"/>
        <v>0</v>
      </c>
      <c r="AA648">
        <f t="shared" ca="1" si="196"/>
        <v>0</v>
      </c>
      <c r="AB648">
        <f t="shared" ca="1" si="196"/>
        <v>0</v>
      </c>
      <c r="AC648">
        <f t="shared" ca="1" si="196"/>
        <v>0</v>
      </c>
      <c r="AD648">
        <f t="shared" ca="1" si="196"/>
        <v>0</v>
      </c>
      <c r="AE648">
        <f t="shared" ca="1" si="196"/>
        <v>0</v>
      </c>
      <c r="AF648">
        <f t="shared" ca="1" si="196"/>
        <v>0</v>
      </c>
      <c r="AG648">
        <f t="shared" ca="1" si="194"/>
        <v>0</v>
      </c>
      <c r="AH648">
        <f t="shared" ca="1" si="194"/>
        <v>1</v>
      </c>
      <c r="AI648">
        <f t="shared" ca="1" si="194"/>
        <v>0</v>
      </c>
      <c r="AJ648">
        <f t="shared" ca="1" si="194"/>
        <v>0</v>
      </c>
      <c r="AK648">
        <f t="shared" ca="1" si="194"/>
        <v>0</v>
      </c>
      <c r="AL648">
        <f t="shared" ca="1" si="194"/>
        <v>1</v>
      </c>
      <c r="AM648">
        <f t="shared" ca="1" si="194"/>
        <v>1</v>
      </c>
      <c r="AN648">
        <f t="shared" ca="1" si="194"/>
        <v>0</v>
      </c>
      <c r="AO648">
        <f t="shared" ca="1" si="194"/>
        <v>1</v>
      </c>
      <c r="AP648">
        <f t="shared" ca="1" si="194"/>
        <v>1</v>
      </c>
      <c r="AQ648">
        <f t="shared" ca="1" si="194"/>
        <v>0</v>
      </c>
      <c r="AR648">
        <f t="shared" ca="1" si="194"/>
        <v>0</v>
      </c>
      <c r="AS648">
        <f t="shared" ca="1" si="194"/>
        <v>1</v>
      </c>
      <c r="AT648">
        <f t="shared" ca="1" si="194"/>
        <v>0</v>
      </c>
      <c r="AU648">
        <f t="shared" ca="1" si="194"/>
        <v>0</v>
      </c>
      <c r="AV648">
        <f t="shared" ca="1" si="194"/>
        <v>1</v>
      </c>
      <c r="AW648">
        <f t="shared" ca="1" si="197"/>
        <v>1</v>
      </c>
      <c r="AX648">
        <f t="shared" ca="1" si="195"/>
        <v>1</v>
      </c>
      <c r="AY648">
        <f t="shared" ca="1" si="195"/>
        <v>1</v>
      </c>
      <c r="AZ648">
        <f t="shared" ca="1" si="195"/>
        <v>0</v>
      </c>
      <c r="BA648">
        <f t="shared" ca="1" si="195"/>
        <v>0</v>
      </c>
      <c r="BB648">
        <f t="shared" ca="1" si="195"/>
        <v>0</v>
      </c>
    </row>
    <row r="649" spans="1:54">
      <c r="A649" t="s">
        <v>17</v>
      </c>
      <c r="B649">
        <v>0</v>
      </c>
      <c r="C649">
        <f t="shared" ca="1" si="198"/>
        <v>1</v>
      </c>
      <c r="D649">
        <f t="shared" ca="1" si="198"/>
        <v>0</v>
      </c>
      <c r="E649">
        <f t="shared" ca="1" si="198"/>
        <v>1</v>
      </c>
      <c r="F649">
        <f t="shared" ca="1" si="198"/>
        <v>0</v>
      </c>
      <c r="G649">
        <f t="shared" ca="1" si="198"/>
        <v>0</v>
      </c>
      <c r="H649">
        <f t="shared" ca="1" si="198"/>
        <v>1</v>
      </c>
      <c r="I649">
        <f t="shared" ca="1" si="198"/>
        <v>0</v>
      </c>
      <c r="J649">
        <f t="shared" ca="1" si="198"/>
        <v>1</v>
      </c>
      <c r="K649">
        <f t="shared" ca="1" si="198"/>
        <v>1</v>
      </c>
      <c r="L649">
        <f t="shared" ca="1" si="198"/>
        <v>1</v>
      </c>
      <c r="M649">
        <f t="shared" ca="1" si="198"/>
        <v>1</v>
      </c>
      <c r="N649">
        <f t="shared" ca="1" si="198"/>
        <v>0</v>
      </c>
      <c r="O649">
        <f t="shared" ca="1" si="198"/>
        <v>0</v>
      </c>
      <c r="P649">
        <f t="shared" ca="1" si="198"/>
        <v>1</v>
      </c>
      <c r="Q649">
        <f t="shared" ca="1" si="198"/>
        <v>0</v>
      </c>
      <c r="R649">
        <f t="shared" ca="1" si="198"/>
        <v>0</v>
      </c>
      <c r="S649">
        <f t="shared" ca="1" si="196"/>
        <v>1</v>
      </c>
      <c r="T649">
        <f t="shared" ca="1" si="196"/>
        <v>1</v>
      </c>
      <c r="U649">
        <f t="shared" ca="1" si="196"/>
        <v>1</v>
      </c>
      <c r="V649">
        <f t="shared" ca="1" si="196"/>
        <v>1</v>
      </c>
      <c r="W649">
        <f t="shared" ca="1" si="196"/>
        <v>1</v>
      </c>
      <c r="X649">
        <f t="shared" ca="1" si="196"/>
        <v>1</v>
      </c>
      <c r="Y649">
        <f t="shared" ca="1" si="196"/>
        <v>1</v>
      </c>
      <c r="Z649">
        <f t="shared" ca="1" si="196"/>
        <v>0</v>
      </c>
      <c r="AA649">
        <f t="shared" ca="1" si="196"/>
        <v>0</v>
      </c>
      <c r="AB649">
        <f t="shared" ca="1" si="196"/>
        <v>0</v>
      </c>
      <c r="AC649">
        <f t="shared" ca="1" si="196"/>
        <v>0</v>
      </c>
      <c r="AD649">
        <f t="shared" ca="1" si="196"/>
        <v>0</v>
      </c>
      <c r="AE649">
        <f t="shared" ca="1" si="196"/>
        <v>1</v>
      </c>
      <c r="AF649">
        <f t="shared" ca="1" si="196"/>
        <v>0</v>
      </c>
      <c r="AG649">
        <f t="shared" ca="1" si="194"/>
        <v>1</v>
      </c>
      <c r="AH649">
        <f t="shared" ca="1" si="194"/>
        <v>1</v>
      </c>
      <c r="AI649">
        <f t="shared" ca="1" si="194"/>
        <v>1</v>
      </c>
      <c r="AJ649">
        <f t="shared" ca="1" si="194"/>
        <v>0</v>
      </c>
      <c r="AK649">
        <f t="shared" ca="1" si="194"/>
        <v>1</v>
      </c>
      <c r="AL649">
        <f t="shared" ca="1" si="194"/>
        <v>0</v>
      </c>
      <c r="AM649">
        <f t="shared" ca="1" si="194"/>
        <v>0</v>
      </c>
      <c r="AN649">
        <f t="shared" ca="1" si="194"/>
        <v>1</v>
      </c>
      <c r="AO649">
        <f t="shared" ca="1" si="194"/>
        <v>0</v>
      </c>
      <c r="AP649">
        <f t="shared" ca="1" si="194"/>
        <v>0</v>
      </c>
      <c r="AQ649">
        <f t="shared" ca="1" si="194"/>
        <v>1</v>
      </c>
      <c r="AR649">
        <f t="shared" ca="1" si="194"/>
        <v>0</v>
      </c>
      <c r="AS649">
        <f t="shared" ca="1" si="194"/>
        <v>1</v>
      </c>
      <c r="AT649">
        <f t="shared" ca="1" si="194"/>
        <v>0</v>
      </c>
      <c r="AU649">
        <f t="shared" ca="1" si="194"/>
        <v>1</v>
      </c>
      <c r="AV649">
        <f t="shared" ca="1" si="194"/>
        <v>0</v>
      </c>
      <c r="AW649">
        <f t="shared" ca="1" si="197"/>
        <v>0</v>
      </c>
      <c r="AX649">
        <f t="shared" ca="1" si="195"/>
        <v>0</v>
      </c>
      <c r="AY649">
        <f t="shared" ca="1" si="195"/>
        <v>0</v>
      </c>
      <c r="AZ649">
        <f t="shared" ca="1" si="195"/>
        <v>0</v>
      </c>
      <c r="BA649">
        <f t="shared" ca="1" si="195"/>
        <v>1</v>
      </c>
      <c r="BB649">
        <f t="shared" ca="1" si="195"/>
        <v>1</v>
      </c>
    </row>
    <row r="650" spans="1:54">
      <c r="A650" t="s">
        <v>13</v>
      </c>
      <c r="B650">
        <v>0</v>
      </c>
      <c r="C650">
        <f t="shared" ca="1" si="198"/>
        <v>1</v>
      </c>
      <c r="D650">
        <f t="shared" ca="1" si="198"/>
        <v>1</v>
      </c>
      <c r="E650">
        <f t="shared" ca="1" si="198"/>
        <v>0</v>
      </c>
      <c r="F650">
        <f t="shared" ca="1" si="198"/>
        <v>1</v>
      </c>
      <c r="G650">
        <f t="shared" ca="1" si="198"/>
        <v>0</v>
      </c>
      <c r="H650">
        <f t="shared" ca="1" si="198"/>
        <v>0</v>
      </c>
      <c r="I650">
        <f t="shared" ca="1" si="198"/>
        <v>0</v>
      </c>
      <c r="J650">
        <f t="shared" ca="1" si="198"/>
        <v>0</v>
      </c>
      <c r="K650">
        <f t="shared" ca="1" si="198"/>
        <v>0</v>
      </c>
      <c r="L650">
        <f t="shared" ca="1" si="198"/>
        <v>0</v>
      </c>
      <c r="M650">
        <f t="shared" ca="1" si="198"/>
        <v>1</v>
      </c>
      <c r="N650">
        <f t="shared" ca="1" si="198"/>
        <v>1</v>
      </c>
      <c r="O650">
        <f t="shared" ca="1" si="198"/>
        <v>0</v>
      </c>
      <c r="P650">
        <f t="shared" ca="1" si="198"/>
        <v>0</v>
      </c>
      <c r="Q650">
        <f t="shared" ca="1" si="198"/>
        <v>0</v>
      </c>
      <c r="R650">
        <f t="shared" ca="1" si="198"/>
        <v>1</v>
      </c>
      <c r="S650">
        <f t="shared" ca="1" si="196"/>
        <v>1</v>
      </c>
      <c r="T650">
        <f t="shared" ca="1" si="196"/>
        <v>1</v>
      </c>
      <c r="U650">
        <f t="shared" ca="1" si="196"/>
        <v>1</v>
      </c>
      <c r="V650">
        <f t="shared" ca="1" si="196"/>
        <v>1</v>
      </c>
      <c r="W650">
        <f t="shared" ca="1" si="196"/>
        <v>1</v>
      </c>
      <c r="X650">
        <f t="shared" ca="1" si="196"/>
        <v>1</v>
      </c>
      <c r="Y650">
        <f t="shared" ca="1" si="196"/>
        <v>1</v>
      </c>
      <c r="Z650">
        <f t="shared" ca="1" si="196"/>
        <v>0</v>
      </c>
      <c r="AA650">
        <f t="shared" ca="1" si="196"/>
        <v>0</v>
      </c>
      <c r="AB650">
        <f t="shared" ca="1" si="196"/>
        <v>1</v>
      </c>
      <c r="AC650">
        <f t="shared" ca="1" si="196"/>
        <v>1</v>
      </c>
      <c r="AD650">
        <f t="shared" ca="1" si="196"/>
        <v>1</v>
      </c>
      <c r="AE650">
        <f t="shared" ca="1" si="196"/>
        <v>0</v>
      </c>
      <c r="AF650">
        <f t="shared" ca="1" si="196"/>
        <v>0</v>
      </c>
      <c r="AG650">
        <f t="shared" ca="1" si="196"/>
        <v>0</v>
      </c>
      <c r="AH650">
        <f t="shared" ca="1" si="196"/>
        <v>1</v>
      </c>
      <c r="AI650">
        <f t="shared" ref="AI650:AX665" ca="1" si="199">ROUND(RAND(),0)</f>
        <v>1</v>
      </c>
      <c r="AJ650">
        <f t="shared" ca="1" si="199"/>
        <v>0</v>
      </c>
      <c r="AK650">
        <f t="shared" ca="1" si="199"/>
        <v>1</v>
      </c>
      <c r="AL650">
        <f t="shared" ca="1" si="199"/>
        <v>1</v>
      </c>
      <c r="AM650">
        <f t="shared" ca="1" si="199"/>
        <v>0</v>
      </c>
      <c r="AN650">
        <f t="shared" ca="1" si="199"/>
        <v>1</v>
      </c>
      <c r="AO650">
        <f t="shared" ca="1" si="199"/>
        <v>0</v>
      </c>
      <c r="AP650">
        <f t="shared" ca="1" si="199"/>
        <v>0</v>
      </c>
      <c r="AQ650">
        <f t="shared" ca="1" si="199"/>
        <v>0</v>
      </c>
      <c r="AR650">
        <f t="shared" ca="1" si="199"/>
        <v>1</v>
      </c>
      <c r="AS650">
        <f t="shared" ca="1" si="199"/>
        <v>1</v>
      </c>
      <c r="AT650">
        <f t="shared" ca="1" si="199"/>
        <v>0</v>
      </c>
      <c r="AU650">
        <f t="shared" ca="1" si="199"/>
        <v>1</v>
      </c>
      <c r="AV650">
        <f t="shared" ca="1" si="199"/>
        <v>1</v>
      </c>
      <c r="AW650">
        <f t="shared" ca="1" si="197"/>
        <v>0</v>
      </c>
      <c r="AX650">
        <f t="shared" ca="1" si="197"/>
        <v>1</v>
      </c>
      <c r="AY650">
        <f t="shared" ca="1" si="197"/>
        <v>1</v>
      </c>
      <c r="AZ650">
        <f t="shared" ca="1" si="197"/>
        <v>0</v>
      </c>
      <c r="BA650">
        <f t="shared" ca="1" si="197"/>
        <v>1</v>
      </c>
      <c r="BB650">
        <f t="shared" ca="1" si="197"/>
        <v>0</v>
      </c>
    </row>
    <row r="651" spans="1:54">
      <c r="A651" t="s">
        <v>13</v>
      </c>
      <c r="B651">
        <v>0</v>
      </c>
      <c r="C651">
        <f t="shared" ca="1" si="198"/>
        <v>0</v>
      </c>
      <c r="D651">
        <f t="shared" ca="1" si="198"/>
        <v>0</v>
      </c>
      <c r="E651">
        <f t="shared" ca="1" si="198"/>
        <v>0</v>
      </c>
      <c r="F651">
        <f t="shared" ca="1" si="198"/>
        <v>1</v>
      </c>
      <c r="G651">
        <f t="shared" ca="1" si="198"/>
        <v>1</v>
      </c>
      <c r="H651">
        <f t="shared" ca="1" si="198"/>
        <v>1</v>
      </c>
      <c r="I651">
        <f t="shared" ca="1" si="198"/>
        <v>0</v>
      </c>
      <c r="J651">
        <f t="shared" ca="1" si="198"/>
        <v>1</v>
      </c>
      <c r="K651">
        <f t="shared" ca="1" si="198"/>
        <v>1</v>
      </c>
      <c r="L651">
        <f t="shared" ca="1" si="198"/>
        <v>0</v>
      </c>
      <c r="M651">
        <f t="shared" ca="1" si="198"/>
        <v>1</v>
      </c>
      <c r="N651">
        <f t="shared" ca="1" si="198"/>
        <v>1</v>
      </c>
      <c r="O651">
        <f t="shared" ca="1" si="198"/>
        <v>0</v>
      </c>
      <c r="P651">
        <f t="shared" ca="1" si="198"/>
        <v>0</v>
      </c>
      <c r="Q651">
        <f t="shared" ca="1" si="198"/>
        <v>1</v>
      </c>
      <c r="R651">
        <f t="shared" ref="R651:AG666" ca="1" si="200">ROUND(RAND(),0)</f>
        <v>0</v>
      </c>
      <c r="S651">
        <f t="shared" ca="1" si="200"/>
        <v>1</v>
      </c>
      <c r="T651">
        <f t="shared" ca="1" si="200"/>
        <v>1</v>
      </c>
      <c r="U651">
        <f t="shared" ca="1" si="200"/>
        <v>1</v>
      </c>
      <c r="V651">
        <f t="shared" ca="1" si="200"/>
        <v>1</v>
      </c>
      <c r="W651">
        <f t="shared" ca="1" si="200"/>
        <v>1</v>
      </c>
      <c r="X651">
        <f t="shared" ca="1" si="200"/>
        <v>0</v>
      </c>
      <c r="Y651">
        <f t="shared" ca="1" si="200"/>
        <v>1</v>
      </c>
      <c r="Z651">
        <f t="shared" ca="1" si="200"/>
        <v>1</v>
      </c>
      <c r="AA651">
        <f t="shared" ca="1" si="200"/>
        <v>0</v>
      </c>
      <c r="AB651">
        <f t="shared" ca="1" si="200"/>
        <v>0</v>
      </c>
      <c r="AC651">
        <f t="shared" ca="1" si="200"/>
        <v>1</v>
      </c>
      <c r="AD651">
        <f t="shared" ca="1" si="200"/>
        <v>0</v>
      </c>
      <c r="AE651">
        <f t="shared" ca="1" si="200"/>
        <v>0</v>
      </c>
      <c r="AF651">
        <f t="shared" ca="1" si="200"/>
        <v>1</v>
      </c>
      <c r="AG651">
        <f t="shared" ca="1" si="200"/>
        <v>0</v>
      </c>
      <c r="AH651">
        <f t="shared" ref="AH651:AW666" ca="1" si="201">ROUND(RAND(),0)</f>
        <v>0</v>
      </c>
      <c r="AI651">
        <f t="shared" ca="1" si="199"/>
        <v>0</v>
      </c>
      <c r="AJ651">
        <f t="shared" ca="1" si="199"/>
        <v>0</v>
      </c>
      <c r="AK651">
        <f t="shared" ca="1" si="199"/>
        <v>1</v>
      </c>
      <c r="AL651">
        <f t="shared" ca="1" si="199"/>
        <v>0</v>
      </c>
      <c r="AM651">
        <f t="shared" ca="1" si="199"/>
        <v>0</v>
      </c>
      <c r="AN651">
        <f t="shared" ca="1" si="199"/>
        <v>1</v>
      </c>
      <c r="AO651">
        <f t="shared" ca="1" si="199"/>
        <v>0</v>
      </c>
      <c r="AP651">
        <f t="shared" ca="1" si="199"/>
        <v>0</v>
      </c>
      <c r="AQ651">
        <f t="shared" ca="1" si="199"/>
        <v>1</v>
      </c>
      <c r="AR651">
        <f t="shared" ca="1" si="199"/>
        <v>1</v>
      </c>
      <c r="AS651">
        <f t="shared" ca="1" si="199"/>
        <v>0</v>
      </c>
      <c r="AT651">
        <f t="shared" ca="1" si="199"/>
        <v>0</v>
      </c>
      <c r="AU651">
        <f t="shared" ca="1" si="199"/>
        <v>1</v>
      </c>
      <c r="AV651">
        <f t="shared" ca="1" si="199"/>
        <v>1</v>
      </c>
      <c r="AW651">
        <f t="shared" ca="1" si="199"/>
        <v>1</v>
      </c>
      <c r="AX651">
        <f t="shared" ca="1" si="199"/>
        <v>1</v>
      </c>
      <c r="AY651">
        <f t="shared" ref="AY651:BB670" ca="1" si="202">ROUND(RAND(),0)</f>
        <v>0</v>
      </c>
      <c r="AZ651">
        <f t="shared" ca="1" si="202"/>
        <v>1</v>
      </c>
      <c r="BA651">
        <f t="shared" ca="1" si="202"/>
        <v>1</v>
      </c>
      <c r="BB651">
        <f t="shared" ca="1" si="202"/>
        <v>0</v>
      </c>
    </row>
    <row r="652" spans="1:54">
      <c r="A652" t="s">
        <v>17</v>
      </c>
      <c r="B652">
        <v>1</v>
      </c>
      <c r="C652">
        <f t="shared" ref="C652:R667" ca="1" si="203">ROUND(RAND(),0)</f>
        <v>1</v>
      </c>
      <c r="D652">
        <f t="shared" ca="1" si="203"/>
        <v>0</v>
      </c>
      <c r="E652">
        <f t="shared" ca="1" si="203"/>
        <v>1</v>
      </c>
      <c r="F652">
        <f t="shared" ca="1" si="203"/>
        <v>1</v>
      </c>
      <c r="G652">
        <f t="shared" ca="1" si="203"/>
        <v>0</v>
      </c>
      <c r="H652">
        <f t="shared" ca="1" si="203"/>
        <v>0</v>
      </c>
      <c r="I652">
        <f t="shared" ca="1" si="203"/>
        <v>1</v>
      </c>
      <c r="J652">
        <f t="shared" ca="1" si="203"/>
        <v>1</v>
      </c>
      <c r="K652">
        <f t="shared" ca="1" si="203"/>
        <v>0</v>
      </c>
      <c r="L652">
        <f t="shared" ca="1" si="203"/>
        <v>1</v>
      </c>
      <c r="M652">
        <f t="shared" ca="1" si="203"/>
        <v>1</v>
      </c>
      <c r="N652">
        <f t="shared" ca="1" si="203"/>
        <v>1</v>
      </c>
      <c r="O652">
        <f t="shared" ca="1" si="203"/>
        <v>0</v>
      </c>
      <c r="P652">
        <f t="shared" ca="1" si="203"/>
        <v>0</v>
      </c>
      <c r="Q652">
        <f t="shared" ca="1" si="203"/>
        <v>1</v>
      </c>
      <c r="R652">
        <f t="shared" ca="1" si="200"/>
        <v>0</v>
      </c>
      <c r="S652">
        <f t="shared" ca="1" si="200"/>
        <v>1</v>
      </c>
      <c r="T652">
        <f t="shared" ca="1" si="200"/>
        <v>0</v>
      </c>
      <c r="U652">
        <f t="shared" ca="1" si="200"/>
        <v>0</v>
      </c>
      <c r="V652">
        <f t="shared" ca="1" si="200"/>
        <v>0</v>
      </c>
      <c r="W652">
        <f t="shared" ca="1" si="200"/>
        <v>0</v>
      </c>
      <c r="X652">
        <f t="shared" ca="1" si="200"/>
        <v>1</v>
      </c>
      <c r="Y652">
        <f t="shared" ca="1" si="200"/>
        <v>0</v>
      </c>
      <c r="Z652">
        <f t="shared" ca="1" si="200"/>
        <v>1</v>
      </c>
      <c r="AA652">
        <f t="shared" ca="1" si="200"/>
        <v>1</v>
      </c>
      <c r="AB652">
        <f t="shared" ca="1" si="200"/>
        <v>0</v>
      </c>
      <c r="AC652">
        <f t="shared" ca="1" si="200"/>
        <v>0</v>
      </c>
      <c r="AD652">
        <f t="shared" ca="1" si="200"/>
        <v>1</v>
      </c>
      <c r="AE652">
        <f t="shared" ca="1" si="200"/>
        <v>1</v>
      </c>
      <c r="AF652">
        <f t="shared" ca="1" si="200"/>
        <v>1</v>
      </c>
      <c r="AG652">
        <f t="shared" ca="1" si="200"/>
        <v>1</v>
      </c>
      <c r="AH652">
        <f t="shared" ca="1" si="201"/>
        <v>0</v>
      </c>
      <c r="AI652">
        <f t="shared" ca="1" si="199"/>
        <v>1</v>
      </c>
      <c r="AJ652">
        <f t="shared" ca="1" si="199"/>
        <v>0</v>
      </c>
      <c r="AK652">
        <f t="shared" ca="1" si="199"/>
        <v>0</v>
      </c>
      <c r="AL652">
        <f t="shared" ca="1" si="199"/>
        <v>1</v>
      </c>
      <c r="AM652">
        <f t="shared" ca="1" si="199"/>
        <v>1</v>
      </c>
      <c r="AN652">
        <f t="shared" ca="1" si="199"/>
        <v>0</v>
      </c>
      <c r="AO652">
        <f t="shared" ca="1" si="199"/>
        <v>0</v>
      </c>
      <c r="AP652">
        <f t="shared" ca="1" si="199"/>
        <v>1</v>
      </c>
      <c r="AQ652">
        <f t="shared" ca="1" si="199"/>
        <v>0</v>
      </c>
      <c r="AR652">
        <f t="shared" ca="1" si="199"/>
        <v>1</v>
      </c>
      <c r="AS652">
        <f t="shared" ca="1" si="199"/>
        <v>1</v>
      </c>
      <c r="AT652">
        <f t="shared" ca="1" si="199"/>
        <v>0</v>
      </c>
      <c r="AU652">
        <f t="shared" ca="1" si="199"/>
        <v>0</v>
      </c>
      <c r="AV652">
        <f t="shared" ca="1" si="199"/>
        <v>0</v>
      </c>
      <c r="AW652">
        <f t="shared" ca="1" si="199"/>
        <v>1</v>
      </c>
      <c r="AX652">
        <f t="shared" ca="1" si="199"/>
        <v>0</v>
      </c>
      <c r="AY652">
        <f t="shared" ca="1" si="202"/>
        <v>1</v>
      </c>
      <c r="AZ652">
        <f t="shared" ca="1" si="202"/>
        <v>1</v>
      </c>
      <c r="BA652">
        <f t="shared" ca="1" si="202"/>
        <v>1</v>
      </c>
      <c r="BB652">
        <f t="shared" ca="1" si="202"/>
        <v>1</v>
      </c>
    </row>
    <row r="653" spans="1:54">
      <c r="A653" t="s">
        <v>17</v>
      </c>
      <c r="B653">
        <v>0</v>
      </c>
      <c r="C653">
        <f t="shared" ca="1" si="203"/>
        <v>1</v>
      </c>
      <c r="D653">
        <f t="shared" ca="1" si="203"/>
        <v>0</v>
      </c>
      <c r="E653">
        <f t="shared" ca="1" si="203"/>
        <v>1</v>
      </c>
      <c r="F653">
        <f t="shared" ca="1" si="203"/>
        <v>1</v>
      </c>
      <c r="G653">
        <f t="shared" ca="1" si="203"/>
        <v>0</v>
      </c>
      <c r="H653">
        <f t="shared" ca="1" si="203"/>
        <v>1</v>
      </c>
      <c r="I653">
        <f t="shared" ca="1" si="203"/>
        <v>1</v>
      </c>
      <c r="J653">
        <f t="shared" ca="1" si="203"/>
        <v>1</v>
      </c>
      <c r="K653">
        <f t="shared" ca="1" si="203"/>
        <v>1</v>
      </c>
      <c r="L653">
        <f t="shared" ca="1" si="203"/>
        <v>0</v>
      </c>
      <c r="M653">
        <f t="shared" ca="1" si="203"/>
        <v>0</v>
      </c>
      <c r="N653">
        <f t="shared" ca="1" si="203"/>
        <v>0</v>
      </c>
      <c r="O653">
        <f t="shared" ca="1" si="203"/>
        <v>0</v>
      </c>
      <c r="P653">
        <f t="shared" ca="1" si="203"/>
        <v>0</v>
      </c>
      <c r="Q653">
        <f t="shared" ca="1" si="203"/>
        <v>1</v>
      </c>
      <c r="R653">
        <f t="shared" ca="1" si="200"/>
        <v>0</v>
      </c>
      <c r="S653">
        <f t="shared" ca="1" si="200"/>
        <v>0</v>
      </c>
      <c r="T653">
        <f t="shared" ca="1" si="200"/>
        <v>1</v>
      </c>
      <c r="U653">
        <f t="shared" ca="1" si="200"/>
        <v>1</v>
      </c>
      <c r="V653">
        <f t="shared" ca="1" si="200"/>
        <v>0</v>
      </c>
      <c r="W653">
        <f t="shared" ca="1" si="200"/>
        <v>0</v>
      </c>
      <c r="X653">
        <f t="shared" ca="1" si="200"/>
        <v>0</v>
      </c>
      <c r="Y653">
        <f t="shared" ca="1" si="200"/>
        <v>1</v>
      </c>
      <c r="Z653">
        <f t="shared" ca="1" si="200"/>
        <v>0</v>
      </c>
      <c r="AA653">
        <f t="shared" ca="1" si="200"/>
        <v>0</v>
      </c>
      <c r="AB653">
        <f t="shared" ca="1" si="200"/>
        <v>1</v>
      </c>
      <c r="AC653">
        <f t="shared" ca="1" si="200"/>
        <v>1</v>
      </c>
      <c r="AD653">
        <f t="shared" ca="1" si="200"/>
        <v>0</v>
      </c>
      <c r="AE653">
        <f t="shared" ca="1" si="200"/>
        <v>1</v>
      </c>
      <c r="AF653">
        <f t="shared" ca="1" si="200"/>
        <v>1</v>
      </c>
      <c r="AG653">
        <f t="shared" ca="1" si="200"/>
        <v>0</v>
      </c>
      <c r="AH653">
        <f t="shared" ca="1" si="201"/>
        <v>0</v>
      </c>
      <c r="AI653">
        <f t="shared" ca="1" si="199"/>
        <v>0</v>
      </c>
      <c r="AJ653">
        <f t="shared" ca="1" si="199"/>
        <v>1</v>
      </c>
      <c r="AK653">
        <f t="shared" ca="1" si="199"/>
        <v>0</v>
      </c>
      <c r="AL653">
        <f t="shared" ca="1" si="199"/>
        <v>1</v>
      </c>
      <c r="AM653">
        <f t="shared" ca="1" si="199"/>
        <v>1</v>
      </c>
      <c r="AN653">
        <f t="shared" ca="1" si="199"/>
        <v>1</v>
      </c>
      <c r="AO653">
        <f t="shared" ca="1" si="199"/>
        <v>1</v>
      </c>
      <c r="AP653">
        <f t="shared" ca="1" si="199"/>
        <v>0</v>
      </c>
      <c r="AQ653">
        <f t="shared" ca="1" si="199"/>
        <v>1</v>
      </c>
      <c r="AR653">
        <f t="shared" ca="1" si="199"/>
        <v>0</v>
      </c>
      <c r="AS653">
        <f t="shared" ca="1" si="199"/>
        <v>1</v>
      </c>
      <c r="AT653">
        <f t="shared" ca="1" si="199"/>
        <v>0</v>
      </c>
      <c r="AU653">
        <f t="shared" ca="1" si="199"/>
        <v>1</v>
      </c>
      <c r="AV653">
        <f t="shared" ca="1" si="199"/>
        <v>0</v>
      </c>
      <c r="AW653">
        <f t="shared" ca="1" si="199"/>
        <v>0</v>
      </c>
      <c r="AX653">
        <f t="shared" ca="1" si="199"/>
        <v>1</v>
      </c>
      <c r="AY653">
        <f t="shared" ca="1" si="202"/>
        <v>1</v>
      </c>
      <c r="AZ653">
        <f t="shared" ca="1" si="202"/>
        <v>1</v>
      </c>
      <c r="BA653">
        <f t="shared" ca="1" si="202"/>
        <v>0</v>
      </c>
      <c r="BB653">
        <f t="shared" ca="1" si="202"/>
        <v>0</v>
      </c>
    </row>
    <row r="654" spans="1:54">
      <c r="A654" t="s">
        <v>13</v>
      </c>
      <c r="B654">
        <v>1</v>
      </c>
      <c r="C654">
        <f t="shared" ca="1" si="203"/>
        <v>1</v>
      </c>
      <c r="D654">
        <f t="shared" ca="1" si="203"/>
        <v>0</v>
      </c>
      <c r="E654">
        <f t="shared" ca="1" si="203"/>
        <v>0</v>
      </c>
      <c r="F654">
        <f t="shared" ca="1" si="203"/>
        <v>0</v>
      </c>
      <c r="G654">
        <f t="shared" ca="1" si="203"/>
        <v>0</v>
      </c>
      <c r="H654">
        <f t="shared" ca="1" si="203"/>
        <v>1</v>
      </c>
      <c r="I654">
        <f t="shared" ca="1" si="203"/>
        <v>0</v>
      </c>
      <c r="J654">
        <f t="shared" ca="1" si="203"/>
        <v>1</v>
      </c>
      <c r="K654">
        <f t="shared" ca="1" si="203"/>
        <v>1</v>
      </c>
      <c r="L654">
        <f t="shared" ca="1" si="203"/>
        <v>1</v>
      </c>
      <c r="M654">
        <f t="shared" ca="1" si="203"/>
        <v>0</v>
      </c>
      <c r="N654">
        <f t="shared" ca="1" si="203"/>
        <v>0</v>
      </c>
      <c r="O654">
        <f t="shared" ca="1" si="203"/>
        <v>1</v>
      </c>
      <c r="P654">
        <f t="shared" ca="1" si="203"/>
        <v>1</v>
      </c>
      <c r="Q654">
        <f t="shared" ca="1" si="203"/>
        <v>0</v>
      </c>
      <c r="R654">
        <f t="shared" ca="1" si="200"/>
        <v>1</v>
      </c>
      <c r="S654">
        <f t="shared" ca="1" si="200"/>
        <v>0</v>
      </c>
      <c r="T654">
        <f t="shared" ca="1" si="200"/>
        <v>1</v>
      </c>
      <c r="U654">
        <f t="shared" ca="1" si="200"/>
        <v>1</v>
      </c>
      <c r="V654">
        <f t="shared" ca="1" si="200"/>
        <v>1</v>
      </c>
      <c r="W654">
        <f t="shared" ca="1" si="200"/>
        <v>0</v>
      </c>
      <c r="X654">
        <f t="shared" ca="1" si="200"/>
        <v>1</v>
      </c>
      <c r="Y654">
        <f t="shared" ca="1" si="200"/>
        <v>1</v>
      </c>
      <c r="Z654">
        <f t="shared" ca="1" si="200"/>
        <v>1</v>
      </c>
      <c r="AA654">
        <f t="shared" ca="1" si="200"/>
        <v>1</v>
      </c>
      <c r="AB654">
        <f t="shared" ca="1" si="200"/>
        <v>0</v>
      </c>
      <c r="AC654">
        <f t="shared" ca="1" si="200"/>
        <v>1</v>
      </c>
      <c r="AD654">
        <f t="shared" ca="1" si="200"/>
        <v>0</v>
      </c>
      <c r="AE654">
        <f t="shared" ca="1" si="200"/>
        <v>1</v>
      </c>
      <c r="AF654">
        <f t="shared" ca="1" si="200"/>
        <v>1</v>
      </c>
      <c r="AG654">
        <f t="shared" ca="1" si="200"/>
        <v>0</v>
      </c>
      <c r="AH654">
        <f t="shared" ca="1" si="201"/>
        <v>0</v>
      </c>
      <c r="AI654">
        <f t="shared" ca="1" si="199"/>
        <v>0</v>
      </c>
      <c r="AJ654">
        <f t="shared" ca="1" si="199"/>
        <v>1</v>
      </c>
      <c r="AK654">
        <f t="shared" ca="1" si="199"/>
        <v>1</v>
      </c>
      <c r="AL654">
        <f t="shared" ca="1" si="199"/>
        <v>1</v>
      </c>
      <c r="AM654">
        <f t="shared" ca="1" si="199"/>
        <v>0</v>
      </c>
      <c r="AN654">
        <f t="shared" ca="1" si="199"/>
        <v>1</v>
      </c>
      <c r="AO654">
        <f t="shared" ca="1" si="199"/>
        <v>1</v>
      </c>
      <c r="AP654">
        <f t="shared" ca="1" si="199"/>
        <v>0</v>
      </c>
      <c r="AQ654">
        <f t="shared" ca="1" si="199"/>
        <v>1</v>
      </c>
      <c r="AR654">
        <f t="shared" ca="1" si="199"/>
        <v>0</v>
      </c>
      <c r="AS654">
        <f t="shared" ca="1" si="199"/>
        <v>0</v>
      </c>
      <c r="AT654">
        <f t="shared" ca="1" si="199"/>
        <v>0</v>
      </c>
      <c r="AU654">
        <f t="shared" ca="1" si="199"/>
        <v>1</v>
      </c>
      <c r="AV654">
        <f t="shared" ca="1" si="199"/>
        <v>0</v>
      </c>
      <c r="AW654">
        <f t="shared" ca="1" si="199"/>
        <v>1</v>
      </c>
      <c r="AX654">
        <f t="shared" ca="1" si="199"/>
        <v>1</v>
      </c>
      <c r="AY654">
        <f t="shared" ca="1" si="202"/>
        <v>1</v>
      </c>
      <c r="AZ654">
        <f t="shared" ca="1" si="202"/>
        <v>0</v>
      </c>
      <c r="BA654">
        <f t="shared" ca="1" si="202"/>
        <v>0</v>
      </c>
      <c r="BB654">
        <f t="shared" ca="1" si="202"/>
        <v>1</v>
      </c>
    </row>
    <row r="655" spans="1:54">
      <c r="A655" t="s">
        <v>17</v>
      </c>
      <c r="B655">
        <v>1</v>
      </c>
      <c r="C655">
        <f t="shared" ca="1" si="203"/>
        <v>1</v>
      </c>
      <c r="D655">
        <f t="shared" ca="1" si="203"/>
        <v>0</v>
      </c>
      <c r="E655">
        <f t="shared" ca="1" si="203"/>
        <v>0</v>
      </c>
      <c r="F655">
        <f t="shared" ca="1" si="203"/>
        <v>1</v>
      </c>
      <c r="G655">
        <f t="shared" ca="1" si="203"/>
        <v>1</v>
      </c>
      <c r="H655">
        <f t="shared" ca="1" si="203"/>
        <v>0</v>
      </c>
      <c r="I655">
        <f t="shared" ca="1" si="203"/>
        <v>0</v>
      </c>
      <c r="J655">
        <f t="shared" ca="1" si="203"/>
        <v>1</v>
      </c>
      <c r="K655">
        <f t="shared" ca="1" si="203"/>
        <v>0</v>
      </c>
      <c r="L655">
        <f t="shared" ca="1" si="203"/>
        <v>1</v>
      </c>
      <c r="M655">
        <f t="shared" ca="1" si="203"/>
        <v>0</v>
      </c>
      <c r="N655">
        <f t="shared" ca="1" si="203"/>
        <v>0</v>
      </c>
      <c r="O655">
        <f t="shared" ca="1" si="203"/>
        <v>0</v>
      </c>
      <c r="P655">
        <f t="shared" ca="1" si="203"/>
        <v>0</v>
      </c>
      <c r="Q655">
        <f t="shared" ca="1" si="203"/>
        <v>1</v>
      </c>
      <c r="R655">
        <f t="shared" ca="1" si="200"/>
        <v>1</v>
      </c>
      <c r="S655">
        <f t="shared" ca="1" si="200"/>
        <v>1</v>
      </c>
      <c r="T655">
        <f t="shared" ca="1" si="200"/>
        <v>0</v>
      </c>
      <c r="U655">
        <f t="shared" ca="1" si="200"/>
        <v>1</v>
      </c>
      <c r="V655">
        <f t="shared" ca="1" si="200"/>
        <v>0</v>
      </c>
      <c r="W655">
        <f t="shared" ca="1" si="200"/>
        <v>1</v>
      </c>
      <c r="X655">
        <f t="shared" ca="1" si="200"/>
        <v>1</v>
      </c>
      <c r="Y655">
        <f t="shared" ca="1" si="200"/>
        <v>1</v>
      </c>
      <c r="Z655">
        <f t="shared" ca="1" si="200"/>
        <v>0</v>
      </c>
      <c r="AA655">
        <f t="shared" ca="1" si="200"/>
        <v>0</v>
      </c>
      <c r="AB655">
        <f t="shared" ca="1" si="200"/>
        <v>1</v>
      </c>
      <c r="AC655">
        <f t="shared" ca="1" si="200"/>
        <v>0</v>
      </c>
      <c r="AD655">
        <f t="shared" ca="1" si="200"/>
        <v>1</v>
      </c>
      <c r="AE655">
        <f t="shared" ca="1" si="200"/>
        <v>0</v>
      </c>
      <c r="AF655">
        <f t="shared" ca="1" si="200"/>
        <v>0</v>
      </c>
      <c r="AG655">
        <f t="shared" ca="1" si="200"/>
        <v>1</v>
      </c>
      <c r="AH655">
        <f t="shared" ca="1" si="201"/>
        <v>1</v>
      </c>
      <c r="AI655">
        <f t="shared" ca="1" si="199"/>
        <v>0</v>
      </c>
      <c r="AJ655">
        <f t="shared" ca="1" si="199"/>
        <v>1</v>
      </c>
      <c r="AK655">
        <f t="shared" ca="1" si="199"/>
        <v>0</v>
      </c>
      <c r="AL655">
        <f t="shared" ca="1" si="199"/>
        <v>1</v>
      </c>
      <c r="AM655">
        <f t="shared" ca="1" si="199"/>
        <v>0</v>
      </c>
      <c r="AN655">
        <f t="shared" ca="1" si="199"/>
        <v>1</v>
      </c>
      <c r="AO655">
        <f t="shared" ca="1" si="199"/>
        <v>0</v>
      </c>
      <c r="AP655">
        <f t="shared" ca="1" si="199"/>
        <v>0</v>
      </c>
      <c r="AQ655">
        <f t="shared" ca="1" si="199"/>
        <v>0</v>
      </c>
      <c r="AR655">
        <f t="shared" ca="1" si="199"/>
        <v>0</v>
      </c>
      <c r="AS655">
        <f t="shared" ca="1" si="199"/>
        <v>0</v>
      </c>
      <c r="AT655">
        <f t="shared" ca="1" si="199"/>
        <v>1</v>
      </c>
      <c r="AU655">
        <f t="shared" ca="1" si="199"/>
        <v>1</v>
      </c>
      <c r="AV655">
        <f t="shared" ca="1" si="199"/>
        <v>0</v>
      </c>
      <c r="AW655">
        <f t="shared" ca="1" si="199"/>
        <v>0</v>
      </c>
      <c r="AX655">
        <f t="shared" ca="1" si="199"/>
        <v>0</v>
      </c>
      <c r="AY655">
        <f t="shared" ca="1" si="202"/>
        <v>0</v>
      </c>
      <c r="AZ655">
        <f t="shared" ca="1" si="202"/>
        <v>1</v>
      </c>
      <c r="BA655">
        <f t="shared" ca="1" si="202"/>
        <v>0</v>
      </c>
      <c r="BB655">
        <f t="shared" ca="1" si="202"/>
        <v>1</v>
      </c>
    </row>
    <row r="656" spans="1:54">
      <c r="A656" t="s">
        <v>13</v>
      </c>
      <c r="B656">
        <v>1</v>
      </c>
      <c r="C656">
        <f t="shared" ca="1" si="203"/>
        <v>1</v>
      </c>
      <c r="D656">
        <f t="shared" ca="1" si="203"/>
        <v>0</v>
      </c>
      <c r="E656">
        <f t="shared" ca="1" si="203"/>
        <v>0</v>
      </c>
      <c r="F656">
        <f t="shared" ca="1" si="203"/>
        <v>1</v>
      </c>
      <c r="G656">
        <f t="shared" ca="1" si="203"/>
        <v>0</v>
      </c>
      <c r="H656">
        <f t="shared" ca="1" si="203"/>
        <v>0</v>
      </c>
      <c r="I656">
        <f t="shared" ca="1" si="203"/>
        <v>1</v>
      </c>
      <c r="J656">
        <f t="shared" ca="1" si="203"/>
        <v>1</v>
      </c>
      <c r="K656">
        <f t="shared" ca="1" si="203"/>
        <v>0</v>
      </c>
      <c r="L656">
        <f t="shared" ca="1" si="203"/>
        <v>0</v>
      </c>
      <c r="M656">
        <f t="shared" ca="1" si="203"/>
        <v>0</v>
      </c>
      <c r="N656">
        <f t="shared" ca="1" si="203"/>
        <v>1</v>
      </c>
      <c r="O656">
        <f t="shared" ca="1" si="203"/>
        <v>0</v>
      </c>
      <c r="P656">
        <f t="shared" ca="1" si="203"/>
        <v>0</v>
      </c>
      <c r="Q656">
        <f t="shared" ca="1" si="203"/>
        <v>0</v>
      </c>
      <c r="R656">
        <f t="shared" ca="1" si="200"/>
        <v>1</v>
      </c>
      <c r="S656">
        <f t="shared" ca="1" si="200"/>
        <v>0</v>
      </c>
      <c r="T656">
        <f t="shared" ca="1" si="200"/>
        <v>0</v>
      </c>
      <c r="U656">
        <f t="shared" ca="1" si="200"/>
        <v>1</v>
      </c>
      <c r="V656">
        <f t="shared" ca="1" si="200"/>
        <v>0</v>
      </c>
      <c r="W656">
        <f t="shared" ca="1" si="200"/>
        <v>0</v>
      </c>
      <c r="X656">
        <f t="shared" ca="1" si="200"/>
        <v>1</v>
      </c>
      <c r="Y656">
        <f t="shared" ca="1" si="200"/>
        <v>1</v>
      </c>
      <c r="Z656">
        <f t="shared" ca="1" si="200"/>
        <v>0</v>
      </c>
      <c r="AA656">
        <f t="shared" ca="1" si="200"/>
        <v>1</v>
      </c>
      <c r="AB656">
        <f t="shared" ca="1" si="200"/>
        <v>1</v>
      </c>
      <c r="AC656">
        <f t="shared" ca="1" si="200"/>
        <v>1</v>
      </c>
      <c r="AD656">
        <f t="shared" ca="1" si="200"/>
        <v>0</v>
      </c>
      <c r="AE656">
        <f t="shared" ca="1" si="200"/>
        <v>0</v>
      </c>
      <c r="AF656">
        <f t="shared" ca="1" si="200"/>
        <v>0</v>
      </c>
      <c r="AG656">
        <f t="shared" ca="1" si="200"/>
        <v>0</v>
      </c>
      <c r="AH656">
        <f t="shared" ca="1" si="201"/>
        <v>1</v>
      </c>
      <c r="AI656">
        <f t="shared" ca="1" si="199"/>
        <v>1</v>
      </c>
      <c r="AJ656">
        <f t="shared" ca="1" si="199"/>
        <v>0</v>
      </c>
      <c r="AK656">
        <f t="shared" ca="1" si="199"/>
        <v>0</v>
      </c>
      <c r="AL656">
        <f t="shared" ca="1" si="199"/>
        <v>1</v>
      </c>
      <c r="AM656">
        <f t="shared" ca="1" si="199"/>
        <v>1</v>
      </c>
      <c r="AN656">
        <f t="shared" ca="1" si="199"/>
        <v>0</v>
      </c>
      <c r="AO656">
        <f t="shared" ca="1" si="199"/>
        <v>1</v>
      </c>
      <c r="AP656">
        <f t="shared" ca="1" si="199"/>
        <v>0</v>
      </c>
      <c r="AQ656">
        <f t="shared" ca="1" si="199"/>
        <v>0</v>
      </c>
      <c r="AR656">
        <f t="shared" ca="1" si="199"/>
        <v>1</v>
      </c>
      <c r="AS656">
        <f t="shared" ca="1" si="199"/>
        <v>0</v>
      </c>
      <c r="AT656">
        <f t="shared" ca="1" si="199"/>
        <v>0</v>
      </c>
      <c r="AU656">
        <f t="shared" ca="1" si="199"/>
        <v>0</v>
      </c>
      <c r="AV656">
        <f t="shared" ca="1" si="199"/>
        <v>1</v>
      </c>
      <c r="AW656">
        <f t="shared" ca="1" si="199"/>
        <v>0</v>
      </c>
      <c r="AX656">
        <f t="shared" ca="1" si="199"/>
        <v>0</v>
      </c>
      <c r="AY656">
        <f t="shared" ca="1" si="202"/>
        <v>0</v>
      </c>
      <c r="AZ656">
        <f t="shared" ca="1" si="202"/>
        <v>0</v>
      </c>
      <c r="BA656">
        <f t="shared" ca="1" si="202"/>
        <v>1</v>
      </c>
      <c r="BB656">
        <f t="shared" ca="1" si="202"/>
        <v>1</v>
      </c>
    </row>
    <row r="657" spans="1:54">
      <c r="A657" t="s">
        <v>13</v>
      </c>
      <c r="B657">
        <v>0</v>
      </c>
      <c r="C657">
        <f t="shared" ca="1" si="203"/>
        <v>0</v>
      </c>
      <c r="D657">
        <f t="shared" ca="1" si="203"/>
        <v>1</v>
      </c>
      <c r="E657">
        <f t="shared" ca="1" si="203"/>
        <v>1</v>
      </c>
      <c r="F657">
        <f t="shared" ca="1" si="203"/>
        <v>0</v>
      </c>
      <c r="G657">
        <f t="shared" ca="1" si="203"/>
        <v>0</v>
      </c>
      <c r="H657">
        <f t="shared" ca="1" si="203"/>
        <v>0</v>
      </c>
      <c r="I657">
        <f t="shared" ca="1" si="203"/>
        <v>1</v>
      </c>
      <c r="J657">
        <f t="shared" ca="1" si="203"/>
        <v>0</v>
      </c>
      <c r="K657">
        <f t="shared" ca="1" si="203"/>
        <v>1</v>
      </c>
      <c r="L657">
        <f t="shared" ca="1" si="203"/>
        <v>1</v>
      </c>
      <c r="M657">
        <f t="shared" ca="1" si="203"/>
        <v>0</v>
      </c>
      <c r="N657">
        <f t="shared" ca="1" si="203"/>
        <v>1</v>
      </c>
      <c r="O657">
        <f t="shared" ca="1" si="203"/>
        <v>0</v>
      </c>
      <c r="P657">
        <f t="shared" ca="1" si="203"/>
        <v>1</v>
      </c>
      <c r="Q657">
        <f t="shared" ca="1" si="203"/>
        <v>0</v>
      </c>
      <c r="R657">
        <f t="shared" ca="1" si="200"/>
        <v>0</v>
      </c>
      <c r="S657">
        <f t="shared" ca="1" si="200"/>
        <v>0</v>
      </c>
      <c r="T657">
        <f t="shared" ca="1" si="200"/>
        <v>0</v>
      </c>
      <c r="U657">
        <f t="shared" ca="1" si="200"/>
        <v>1</v>
      </c>
      <c r="V657">
        <f t="shared" ca="1" si="200"/>
        <v>1</v>
      </c>
      <c r="W657">
        <f t="shared" ca="1" si="200"/>
        <v>0</v>
      </c>
      <c r="X657">
        <f t="shared" ca="1" si="200"/>
        <v>0</v>
      </c>
      <c r="Y657">
        <f t="shared" ca="1" si="200"/>
        <v>1</v>
      </c>
      <c r="Z657">
        <f t="shared" ca="1" si="200"/>
        <v>0</v>
      </c>
      <c r="AA657">
        <f t="shared" ca="1" si="200"/>
        <v>1</v>
      </c>
      <c r="AB657">
        <f t="shared" ca="1" si="200"/>
        <v>1</v>
      </c>
      <c r="AC657">
        <f t="shared" ca="1" si="200"/>
        <v>1</v>
      </c>
      <c r="AD657">
        <f t="shared" ca="1" si="200"/>
        <v>1</v>
      </c>
      <c r="AE657">
        <f t="shared" ca="1" si="200"/>
        <v>1</v>
      </c>
      <c r="AF657">
        <f t="shared" ca="1" si="200"/>
        <v>1</v>
      </c>
      <c r="AG657">
        <f t="shared" ca="1" si="200"/>
        <v>1</v>
      </c>
      <c r="AH657">
        <f t="shared" ca="1" si="201"/>
        <v>0</v>
      </c>
      <c r="AI657">
        <f t="shared" ca="1" si="199"/>
        <v>0</v>
      </c>
      <c r="AJ657">
        <f t="shared" ca="1" si="199"/>
        <v>0</v>
      </c>
      <c r="AK657">
        <f t="shared" ca="1" si="199"/>
        <v>0</v>
      </c>
      <c r="AL657">
        <f t="shared" ca="1" si="199"/>
        <v>0</v>
      </c>
      <c r="AM657">
        <f t="shared" ca="1" si="199"/>
        <v>0</v>
      </c>
      <c r="AN657">
        <f t="shared" ca="1" si="199"/>
        <v>1</v>
      </c>
      <c r="AO657">
        <f t="shared" ca="1" si="199"/>
        <v>1</v>
      </c>
      <c r="AP657">
        <f t="shared" ca="1" si="199"/>
        <v>0</v>
      </c>
      <c r="AQ657">
        <f t="shared" ca="1" si="199"/>
        <v>1</v>
      </c>
      <c r="AR657">
        <f t="shared" ca="1" si="199"/>
        <v>0</v>
      </c>
      <c r="AS657">
        <f t="shared" ca="1" si="199"/>
        <v>0</v>
      </c>
      <c r="AT657">
        <f t="shared" ca="1" si="199"/>
        <v>0</v>
      </c>
      <c r="AU657">
        <f t="shared" ca="1" si="199"/>
        <v>0</v>
      </c>
      <c r="AV657">
        <f t="shared" ca="1" si="199"/>
        <v>0</v>
      </c>
      <c r="AW657">
        <f t="shared" ca="1" si="199"/>
        <v>0</v>
      </c>
      <c r="AX657">
        <f t="shared" ca="1" si="199"/>
        <v>1</v>
      </c>
      <c r="AY657">
        <f t="shared" ca="1" si="202"/>
        <v>1</v>
      </c>
      <c r="AZ657">
        <f t="shared" ca="1" si="202"/>
        <v>0</v>
      </c>
      <c r="BA657">
        <f t="shared" ca="1" si="202"/>
        <v>0</v>
      </c>
      <c r="BB657">
        <f t="shared" ca="1" si="202"/>
        <v>0</v>
      </c>
    </row>
    <row r="658" spans="1:54">
      <c r="A658" t="s">
        <v>13</v>
      </c>
      <c r="B658">
        <v>1</v>
      </c>
      <c r="C658">
        <f t="shared" ca="1" si="203"/>
        <v>1</v>
      </c>
      <c r="D658">
        <f t="shared" ca="1" si="203"/>
        <v>1</v>
      </c>
      <c r="E658">
        <f t="shared" ca="1" si="203"/>
        <v>1</v>
      </c>
      <c r="F658">
        <f t="shared" ca="1" si="203"/>
        <v>0</v>
      </c>
      <c r="G658">
        <f t="shared" ca="1" si="203"/>
        <v>1</v>
      </c>
      <c r="H658">
        <f t="shared" ca="1" si="203"/>
        <v>0</v>
      </c>
      <c r="I658">
        <f t="shared" ca="1" si="203"/>
        <v>1</v>
      </c>
      <c r="J658">
        <f t="shared" ca="1" si="203"/>
        <v>0</v>
      </c>
      <c r="K658">
        <f t="shared" ca="1" si="203"/>
        <v>0</v>
      </c>
      <c r="L658">
        <f t="shared" ca="1" si="203"/>
        <v>1</v>
      </c>
      <c r="M658">
        <f t="shared" ca="1" si="203"/>
        <v>1</v>
      </c>
      <c r="N658">
        <f t="shared" ca="1" si="203"/>
        <v>1</v>
      </c>
      <c r="O658">
        <f t="shared" ca="1" si="203"/>
        <v>1</v>
      </c>
      <c r="P658">
        <f t="shared" ca="1" si="203"/>
        <v>0</v>
      </c>
      <c r="Q658">
        <f t="shared" ca="1" si="203"/>
        <v>1</v>
      </c>
      <c r="R658">
        <f t="shared" ca="1" si="200"/>
        <v>1</v>
      </c>
      <c r="S658">
        <f t="shared" ca="1" si="200"/>
        <v>0</v>
      </c>
      <c r="T658">
        <f t="shared" ca="1" si="200"/>
        <v>0</v>
      </c>
      <c r="U658">
        <f t="shared" ca="1" si="200"/>
        <v>1</v>
      </c>
      <c r="V658">
        <f t="shared" ca="1" si="200"/>
        <v>0</v>
      </c>
      <c r="W658">
        <f t="shared" ca="1" si="200"/>
        <v>0</v>
      </c>
      <c r="X658">
        <f t="shared" ca="1" si="200"/>
        <v>0</v>
      </c>
      <c r="Y658">
        <f t="shared" ca="1" si="200"/>
        <v>0</v>
      </c>
      <c r="Z658">
        <f t="shared" ca="1" si="200"/>
        <v>1</v>
      </c>
      <c r="AA658">
        <f t="shared" ca="1" si="200"/>
        <v>1</v>
      </c>
      <c r="AB658">
        <f t="shared" ca="1" si="200"/>
        <v>1</v>
      </c>
      <c r="AC658">
        <f t="shared" ca="1" si="200"/>
        <v>0</v>
      </c>
      <c r="AD658">
        <f t="shared" ca="1" si="200"/>
        <v>0</v>
      </c>
      <c r="AE658">
        <f t="shared" ca="1" si="200"/>
        <v>0</v>
      </c>
      <c r="AF658">
        <f t="shared" ca="1" si="200"/>
        <v>0</v>
      </c>
      <c r="AG658">
        <f t="shared" ca="1" si="200"/>
        <v>1</v>
      </c>
      <c r="AH658">
        <f t="shared" ca="1" si="201"/>
        <v>0</v>
      </c>
      <c r="AI658">
        <f t="shared" ca="1" si="199"/>
        <v>1</v>
      </c>
      <c r="AJ658">
        <f t="shared" ca="1" si="199"/>
        <v>1</v>
      </c>
      <c r="AK658">
        <f t="shared" ca="1" si="199"/>
        <v>0</v>
      </c>
      <c r="AL658">
        <f t="shared" ca="1" si="199"/>
        <v>0</v>
      </c>
      <c r="AM658">
        <f t="shared" ca="1" si="199"/>
        <v>0</v>
      </c>
      <c r="AN658">
        <f t="shared" ca="1" si="199"/>
        <v>0</v>
      </c>
      <c r="AO658">
        <f t="shared" ca="1" si="199"/>
        <v>1</v>
      </c>
      <c r="AP658">
        <f t="shared" ca="1" si="199"/>
        <v>0</v>
      </c>
      <c r="AQ658">
        <f t="shared" ca="1" si="199"/>
        <v>1</v>
      </c>
      <c r="AR658">
        <f t="shared" ca="1" si="199"/>
        <v>0</v>
      </c>
      <c r="AS658">
        <f t="shared" ca="1" si="199"/>
        <v>1</v>
      </c>
      <c r="AT658">
        <f t="shared" ca="1" si="199"/>
        <v>1</v>
      </c>
      <c r="AU658">
        <f t="shared" ca="1" si="199"/>
        <v>1</v>
      </c>
      <c r="AV658">
        <f t="shared" ca="1" si="199"/>
        <v>0</v>
      </c>
      <c r="AW658">
        <f t="shared" ca="1" si="199"/>
        <v>0</v>
      </c>
      <c r="AX658">
        <f t="shared" ca="1" si="199"/>
        <v>0</v>
      </c>
      <c r="AY658">
        <f t="shared" ca="1" si="202"/>
        <v>0</v>
      </c>
      <c r="AZ658">
        <f t="shared" ca="1" si="202"/>
        <v>1</v>
      </c>
      <c r="BA658">
        <f t="shared" ca="1" si="202"/>
        <v>1</v>
      </c>
      <c r="BB658">
        <f t="shared" ca="1" si="202"/>
        <v>1</v>
      </c>
    </row>
    <row r="659" spans="1:54">
      <c r="A659" t="s">
        <v>13</v>
      </c>
      <c r="B659">
        <v>0</v>
      </c>
      <c r="C659">
        <f t="shared" ca="1" si="203"/>
        <v>0</v>
      </c>
      <c r="D659">
        <f t="shared" ca="1" si="203"/>
        <v>1</v>
      </c>
      <c r="E659">
        <f t="shared" ca="1" si="203"/>
        <v>1</v>
      </c>
      <c r="F659">
        <f t="shared" ca="1" si="203"/>
        <v>0</v>
      </c>
      <c r="G659">
        <f t="shared" ca="1" si="203"/>
        <v>0</v>
      </c>
      <c r="H659">
        <f t="shared" ca="1" si="203"/>
        <v>0</v>
      </c>
      <c r="I659">
        <f t="shared" ca="1" si="203"/>
        <v>0</v>
      </c>
      <c r="J659">
        <f t="shared" ca="1" si="203"/>
        <v>1</v>
      </c>
      <c r="K659">
        <f t="shared" ca="1" si="203"/>
        <v>0</v>
      </c>
      <c r="L659">
        <f t="shared" ca="1" si="203"/>
        <v>0</v>
      </c>
      <c r="M659">
        <f t="shared" ca="1" si="203"/>
        <v>1</v>
      </c>
      <c r="N659">
        <f t="shared" ca="1" si="203"/>
        <v>0</v>
      </c>
      <c r="O659">
        <f t="shared" ca="1" si="203"/>
        <v>0</v>
      </c>
      <c r="P659">
        <f t="shared" ca="1" si="203"/>
        <v>1</v>
      </c>
      <c r="Q659">
        <f t="shared" ca="1" si="203"/>
        <v>0</v>
      </c>
      <c r="R659">
        <f t="shared" ca="1" si="200"/>
        <v>1</v>
      </c>
      <c r="S659">
        <f t="shared" ca="1" si="200"/>
        <v>1</v>
      </c>
      <c r="T659">
        <f t="shared" ca="1" si="200"/>
        <v>1</v>
      </c>
      <c r="U659">
        <f t="shared" ca="1" si="200"/>
        <v>1</v>
      </c>
      <c r="V659">
        <f t="shared" ca="1" si="200"/>
        <v>0</v>
      </c>
      <c r="W659">
        <f t="shared" ca="1" si="200"/>
        <v>1</v>
      </c>
      <c r="X659">
        <f t="shared" ca="1" si="200"/>
        <v>1</v>
      </c>
      <c r="Y659">
        <f t="shared" ca="1" si="200"/>
        <v>1</v>
      </c>
      <c r="Z659">
        <f t="shared" ca="1" si="200"/>
        <v>0</v>
      </c>
      <c r="AA659">
        <f t="shared" ca="1" si="200"/>
        <v>0</v>
      </c>
      <c r="AB659">
        <f t="shared" ca="1" si="200"/>
        <v>1</v>
      </c>
      <c r="AC659">
        <f t="shared" ca="1" si="200"/>
        <v>0</v>
      </c>
      <c r="AD659">
        <f t="shared" ca="1" si="200"/>
        <v>1</v>
      </c>
      <c r="AE659">
        <f t="shared" ca="1" si="200"/>
        <v>1</v>
      </c>
      <c r="AF659">
        <f t="shared" ca="1" si="200"/>
        <v>1</v>
      </c>
      <c r="AG659">
        <f t="shared" ca="1" si="200"/>
        <v>1</v>
      </c>
      <c r="AH659">
        <f t="shared" ca="1" si="201"/>
        <v>1</v>
      </c>
      <c r="AI659">
        <f t="shared" ca="1" si="199"/>
        <v>1</v>
      </c>
      <c r="AJ659">
        <f t="shared" ca="1" si="199"/>
        <v>0</v>
      </c>
      <c r="AK659">
        <f t="shared" ca="1" si="199"/>
        <v>0</v>
      </c>
      <c r="AL659">
        <f t="shared" ca="1" si="199"/>
        <v>0</v>
      </c>
      <c r="AM659">
        <f t="shared" ca="1" si="199"/>
        <v>0</v>
      </c>
      <c r="AN659">
        <f t="shared" ca="1" si="199"/>
        <v>1</v>
      </c>
      <c r="AO659">
        <f t="shared" ca="1" si="199"/>
        <v>1</v>
      </c>
      <c r="AP659">
        <f t="shared" ca="1" si="199"/>
        <v>1</v>
      </c>
      <c r="AQ659">
        <f t="shared" ca="1" si="199"/>
        <v>1</v>
      </c>
      <c r="AR659">
        <f t="shared" ca="1" si="199"/>
        <v>0</v>
      </c>
      <c r="AS659">
        <f t="shared" ca="1" si="199"/>
        <v>1</v>
      </c>
      <c r="AT659">
        <f t="shared" ca="1" si="199"/>
        <v>1</v>
      </c>
      <c r="AU659">
        <f t="shared" ca="1" si="199"/>
        <v>0</v>
      </c>
      <c r="AV659">
        <f t="shared" ca="1" si="199"/>
        <v>1</v>
      </c>
      <c r="AW659">
        <f t="shared" ca="1" si="199"/>
        <v>0</v>
      </c>
      <c r="AX659">
        <f t="shared" ca="1" si="199"/>
        <v>0</v>
      </c>
      <c r="AY659">
        <f t="shared" ca="1" si="202"/>
        <v>0</v>
      </c>
      <c r="AZ659">
        <f t="shared" ca="1" si="202"/>
        <v>0</v>
      </c>
      <c r="BA659">
        <f t="shared" ca="1" si="202"/>
        <v>0</v>
      </c>
      <c r="BB659">
        <f t="shared" ca="1" si="202"/>
        <v>1</v>
      </c>
    </row>
    <row r="660" spans="1:54">
      <c r="A660" t="s">
        <v>17</v>
      </c>
      <c r="B660">
        <v>1</v>
      </c>
      <c r="C660">
        <f t="shared" ca="1" si="203"/>
        <v>0</v>
      </c>
      <c r="D660">
        <f t="shared" ca="1" si="203"/>
        <v>0</v>
      </c>
      <c r="E660">
        <f t="shared" ca="1" si="203"/>
        <v>1</v>
      </c>
      <c r="F660">
        <f t="shared" ca="1" si="203"/>
        <v>1</v>
      </c>
      <c r="G660">
        <f t="shared" ca="1" si="203"/>
        <v>0</v>
      </c>
      <c r="H660">
        <f t="shared" ca="1" si="203"/>
        <v>1</v>
      </c>
      <c r="I660">
        <f t="shared" ca="1" si="203"/>
        <v>1</v>
      </c>
      <c r="J660">
        <f t="shared" ca="1" si="203"/>
        <v>0</v>
      </c>
      <c r="K660">
        <f t="shared" ca="1" si="203"/>
        <v>0</v>
      </c>
      <c r="L660">
        <f t="shared" ca="1" si="203"/>
        <v>0</v>
      </c>
      <c r="M660">
        <f t="shared" ca="1" si="203"/>
        <v>1</v>
      </c>
      <c r="N660">
        <f t="shared" ca="1" si="203"/>
        <v>1</v>
      </c>
      <c r="O660">
        <f t="shared" ca="1" si="203"/>
        <v>1</v>
      </c>
      <c r="P660">
        <f t="shared" ca="1" si="203"/>
        <v>0</v>
      </c>
      <c r="Q660">
        <f t="shared" ca="1" si="203"/>
        <v>1</v>
      </c>
      <c r="R660">
        <f t="shared" ca="1" si="200"/>
        <v>0</v>
      </c>
      <c r="S660">
        <f t="shared" ca="1" si="200"/>
        <v>1</v>
      </c>
      <c r="T660">
        <f t="shared" ca="1" si="200"/>
        <v>0</v>
      </c>
      <c r="U660">
        <f t="shared" ca="1" si="200"/>
        <v>0</v>
      </c>
      <c r="V660">
        <f t="shared" ca="1" si="200"/>
        <v>0</v>
      </c>
      <c r="W660">
        <f t="shared" ca="1" si="200"/>
        <v>1</v>
      </c>
      <c r="X660">
        <f t="shared" ca="1" si="200"/>
        <v>0</v>
      </c>
      <c r="Y660">
        <f t="shared" ca="1" si="200"/>
        <v>0</v>
      </c>
      <c r="Z660">
        <f t="shared" ca="1" si="200"/>
        <v>1</v>
      </c>
      <c r="AA660">
        <f t="shared" ca="1" si="200"/>
        <v>1</v>
      </c>
      <c r="AB660">
        <f t="shared" ca="1" si="200"/>
        <v>1</v>
      </c>
      <c r="AC660">
        <f t="shared" ca="1" si="200"/>
        <v>0</v>
      </c>
      <c r="AD660">
        <f t="shared" ca="1" si="200"/>
        <v>1</v>
      </c>
      <c r="AE660">
        <f t="shared" ca="1" si="200"/>
        <v>0</v>
      </c>
      <c r="AF660">
        <f t="shared" ca="1" si="200"/>
        <v>1</v>
      </c>
      <c r="AG660">
        <f t="shared" ca="1" si="200"/>
        <v>0</v>
      </c>
      <c r="AH660">
        <f t="shared" ca="1" si="201"/>
        <v>1</v>
      </c>
      <c r="AI660">
        <f t="shared" ca="1" si="199"/>
        <v>0</v>
      </c>
      <c r="AJ660">
        <f t="shared" ca="1" si="199"/>
        <v>0</v>
      </c>
      <c r="AK660">
        <f t="shared" ca="1" si="199"/>
        <v>1</v>
      </c>
      <c r="AL660">
        <f t="shared" ca="1" si="199"/>
        <v>0</v>
      </c>
      <c r="AM660">
        <f t="shared" ca="1" si="199"/>
        <v>1</v>
      </c>
      <c r="AN660">
        <f t="shared" ca="1" si="199"/>
        <v>0</v>
      </c>
      <c r="AO660">
        <f t="shared" ca="1" si="199"/>
        <v>0</v>
      </c>
      <c r="AP660">
        <f t="shared" ca="1" si="199"/>
        <v>0</v>
      </c>
      <c r="AQ660">
        <f t="shared" ca="1" si="199"/>
        <v>0</v>
      </c>
      <c r="AR660">
        <f t="shared" ca="1" si="199"/>
        <v>0</v>
      </c>
      <c r="AS660">
        <f t="shared" ca="1" si="199"/>
        <v>0</v>
      </c>
      <c r="AT660">
        <f t="shared" ca="1" si="199"/>
        <v>1</v>
      </c>
      <c r="AU660">
        <f t="shared" ca="1" si="199"/>
        <v>0</v>
      </c>
      <c r="AV660">
        <f t="shared" ca="1" si="199"/>
        <v>1</v>
      </c>
      <c r="AW660">
        <f t="shared" ca="1" si="199"/>
        <v>1</v>
      </c>
      <c r="AX660">
        <f t="shared" ca="1" si="199"/>
        <v>0</v>
      </c>
      <c r="AY660">
        <f t="shared" ca="1" si="202"/>
        <v>1</v>
      </c>
      <c r="AZ660">
        <f t="shared" ca="1" si="202"/>
        <v>0</v>
      </c>
      <c r="BA660">
        <f t="shared" ca="1" si="202"/>
        <v>1</v>
      </c>
      <c r="BB660">
        <f t="shared" ca="1" si="202"/>
        <v>0</v>
      </c>
    </row>
    <row r="661" spans="1:54">
      <c r="A661" t="s">
        <v>13</v>
      </c>
      <c r="B661">
        <v>0</v>
      </c>
      <c r="C661">
        <f t="shared" ca="1" si="203"/>
        <v>1</v>
      </c>
      <c r="D661">
        <f t="shared" ca="1" si="203"/>
        <v>1</v>
      </c>
      <c r="E661">
        <f t="shared" ca="1" si="203"/>
        <v>1</v>
      </c>
      <c r="F661">
        <f t="shared" ca="1" si="203"/>
        <v>0</v>
      </c>
      <c r="G661">
        <f t="shared" ca="1" si="203"/>
        <v>1</v>
      </c>
      <c r="H661">
        <f t="shared" ca="1" si="203"/>
        <v>1</v>
      </c>
      <c r="I661">
        <f t="shared" ca="1" si="203"/>
        <v>0</v>
      </c>
      <c r="J661">
        <f t="shared" ca="1" si="203"/>
        <v>1</v>
      </c>
      <c r="K661">
        <f t="shared" ca="1" si="203"/>
        <v>1</v>
      </c>
      <c r="L661">
        <f t="shared" ca="1" si="203"/>
        <v>0</v>
      </c>
      <c r="M661">
        <f t="shared" ca="1" si="203"/>
        <v>1</v>
      </c>
      <c r="N661">
        <f t="shared" ca="1" si="203"/>
        <v>1</v>
      </c>
      <c r="O661">
        <f t="shared" ca="1" si="203"/>
        <v>1</v>
      </c>
      <c r="P661">
        <f t="shared" ca="1" si="203"/>
        <v>0</v>
      </c>
      <c r="Q661">
        <f t="shared" ca="1" si="203"/>
        <v>1</v>
      </c>
      <c r="R661">
        <f t="shared" ca="1" si="200"/>
        <v>1</v>
      </c>
      <c r="S661">
        <f t="shared" ca="1" si="200"/>
        <v>1</v>
      </c>
      <c r="T661">
        <f t="shared" ca="1" si="200"/>
        <v>0</v>
      </c>
      <c r="U661">
        <f t="shared" ca="1" si="200"/>
        <v>0</v>
      </c>
      <c r="V661">
        <f t="shared" ca="1" si="200"/>
        <v>0</v>
      </c>
      <c r="W661">
        <f t="shared" ca="1" si="200"/>
        <v>1</v>
      </c>
      <c r="X661">
        <f t="shared" ca="1" si="200"/>
        <v>1</v>
      </c>
      <c r="Y661">
        <f t="shared" ca="1" si="200"/>
        <v>0</v>
      </c>
      <c r="Z661">
        <f t="shared" ca="1" si="200"/>
        <v>0</v>
      </c>
      <c r="AA661">
        <f t="shared" ca="1" si="200"/>
        <v>1</v>
      </c>
      <c r="AB661">
        <f t="shared" ca="1" si="200"/>
        <v>0</v>
      </c>
      <c r="AC661">
        <f t="shared" ca="1" si="200"/>
        <v>0</v>
      </c>
      <c r="AD661">
        <f t="shared" ca="1" si="200"/>
        <v>1</v>
      </c>
      <c r="AE661">
        <f t="shared" ca="1" si="200"/>
        <v>0</v>
      </c>
      <c r="AF661">
        <f t="shared" ca="1" si="200"/>
        <v>1</v>
      </c>
      <c r="AG661">
        <f t="shared" ca="1" si="200"/>
        <v>1</v>
      </c>
      <c r="AH661">
        <f t="shared" ca="1" si="201"/>
        <v>0</v>
      </c>
      <c r="AI661">
        <f t="shared" ca="1" si="199"/>
        <v>0</v>
      </c>
      <c r="AJ661">
        <f t="shared" ca="1" si="199"/>
        <v>0</v>
      </c>
      <c r="AK661">
        <f t="shared" ca="1" si="199"/>
        <v>0</v>
      </c>
      <c r="AL661">
        <f t="shared" ca="1" si="199"/>
        <v>0</v>
      </c>
      <c r="AM661">
        <f t="shared" ca="1" si="199"/>
        <v>1</v>
      </c>
      <c r="AN661">
        <f t="shared" ca="1" si="199"/>
        <v>1</v>
      </c>
      <c r="AO661">
        <f t="shared" ca="1" si="199"/>
        <v>1</v>
      </c>
      <c r="AP661">
        <f t="shared" ca="1" si="199"/>
        <v>0</v>
      </c>
      <c r="AQ661">
        <f t="shared" ca="1" si="199"/>
        <v>1</v>
      </c>
      <c r="AR661">
        <f t="shared" ca="1" si="199"/>
        <v>0</v>
      </c>
      <c r="AS661">
        <f t="shared" ca="1" si="199"/>
        <v>0</v>
      </c>
      <c r="AT661">
        <f t="shared" ca="1" si="199"/>
        <v>0</v>
      </c>
      <c r="AU661">
        <f t="shared" ca="1" si="199"/>
        <v>0</v>
      </c>
      <c r="AV661">
        <f t="shared" ca="1" si="199"/>
        <v>1</v>
      </c>
      <c r="AW661">
        <f t="shared" ca="1" si="199"/>
        <v>1</v>
      </c>
      <c r="AX661">
        <f t="shared" ca="1" si="199"/>
        <v>1</v>
      </c>
      <c r="AY661">
        <f t="shared" ca="1" si="202"/>
        <v>1</v>
      </c>
      <c r="AZ661">
        <f t="shared" ca="1" si="202"/>
        <v>1</v>
      </c>
      <c r="BA661">
        <f t="shared" ca="1" si="202"/>
        <v>1</v>
      </c>
      <c r="BB661">
        <f t="shared" ca="1" si="202"/>
        <v>1</v>
      </c>
    </row>
    <row r="662" spans="1:54">
      <c r="A662" t="s">
        <v>17</v>
      </c>
      <c r="B662">
        <v>1</v>
      </c>
      <c r="C662">
        <f t="shared" ca="1" si="203"/>
        <v>0</v>
      </c>
      <c r="D662">
        <f t="shared" ca="1" si="203"/>
        <v>1</v>
      </c>
      <c r="E662">
        <f t="shared" ca="1" si="203"/>
        <v>1</v>
      </c>
      <c r="F662">
        <f t="shared" ca="1" si="203"/>
        <v>0</v>
      </c>
      <c r="G662">
        <f t="shared" ca="1" si="203"/>
        <v>1</v>
      </c>
      <c r="H662">
        <f t="shared" ca="1" si="203"/>
        <v>1</v>
      </c>
      <c r="I662">
        <f t="shared" ca="1" si="203"/>
        <v>0</v>
      </c>
      <c r="J662">
        <f t="shared" ca="1" si="203"/>
        <v>0</v>
      </c>
      <c r="K662">
        <f t="shared" ca="1" si="203"/>
        <v>1</v>
      </c>
      <c r="L662">
        <f t="shared" ca="1" si="203"/>
        <v>0</v>
      </c>
      <c r="M662">
        <f t="shared" ca="1" si="203"/>
        <v>1</v>
      </c>
      <c r="N662">
        <f t="shared" ca="1" si="203"/>
        <v>1</v>
      </c>
      <c r="O662">
        <f t="shared" ca="1" si="203"/>
        <v>1</v>
      </c>
      <c r="P662">
        <f t="shared" ca="1" si="203"/>
        <v>1</v>
      </c>
      <c r="Q662">
        <f t="shared" ca="1" si="203"/>
        <v>1</v>
      </c>
      <c r="R662">
        <f t="shared" ca="1" si="200"/>
        <v>0</v>
      </c>
      <c r="S662">
        <f t="shared" ca="1" si="200"/>
        <v>1</v>
      </c>
      <c r="T662">
        <f t="shared" ca="1" si="200"/>
        <v>0</v>
      </c>
      <c r="U662">
        <f t="shared" ca="1" si="200"/>
        <v>0</v>
      </c>
      <c r="V662">
        <f t="shared" ca="1" si="200"/>
        <v>0</v>
      </c>
      <c r="W662">
        <f t="shared" ca="1" si="200"/>
        <v>1</v>
      </c>
      <c r="X662">
        <f t="shared" ca="1" si="200"/>
        <v>0</v>
      </c>
      <c r="Y662">
        <f t="shared" ca="1" si="200"/>
        <v>0</v>
      </c>
      <c r="Z662">
        <f t="shared" ca="1" si="200"/>
        <v>0</v>
      </c>
      <c r="AA662">
        <f t="shared" ca="1" si="200"/>
        <v>0</v>
      </c>
      <c r="AB662">
        <f t="shared" ca="1" si="200"/>
        <v>0</v>
      </c>
      <c r="AC662">
        <f t="shared" ca="1" si="200"/>
        <v>1</v>
      </c>
      <c r="AD662">
        <f t="shared" ca="1" si="200"/>
        <v>0</v>
      </c>
      <c r="AE662">
        <f t="shared" ca="1" si="200"/>
        <v>0</v>
      </c>
      <c r="AF662">
        <f t="shared" ca="1" si="200"/>
        <v>1</v>
      </c>
      <c r="AG662">
        <f t="shared" ca="1" si="200"/>
        <v>1</v>
      </c>
      <c r="AH662">
        <f t="shared" ca="1" si="201"/>
        <v>1</v>
      </c>
      <c r="AI662">
        <f t="shared" ca="1" si="199"/>
        <v>0</v>
      </c>
      <c r="AJ662">
        <f t="shared" ca="1" si="199"/>
        <v>0</v>
      </c>
      <c r="AK662">
        <f t="shared" ca="1" si="199"/>
        <v>1</v>
      </c>
      <c r="AL662">
        <f t="shared" ca="1" si="199"/>
        <v>0</v>
      </c>
      <c r="AM662">
        <f t="shared" ca="1" si="199"/>
        <v>0</v>
      </c>
      <c r="AN662">
        <f t="shared" ca="1" si="199"/>
        <v>1</v>
      </c>
      <c r="AO662">
        <f t="shared" ca="1" si="199"/>
        <v>1</v>
      </c>
      <c r="AP662">
        <f t="shared" ca="1" si="199"/>
        <v>0</v>
      </c>
      <c r="AQ662">
        <f t="shared" ca="1" si="199"/>
        <v>0</v>
      </c>
      <c r="AR662">
        <f t="shared" ca="1" si="199"/>
        <v>0</v>
      </c>
      <c r="AS662">
        <f t="shared" ca="1" si="199"/>
        <v>1</v>
      </c>
      <c r="AT662">
        <f t="shared" ca="1" si="199"/>
        <v>0</v>
      </c>
      <c r="AU662">
        <f t="shared" ca="1" si="199"/>
        <v>0</v>
      </c>
      <c r="AV662">
        <f t="shared" ca="1" si="199"/>
        <v>0</v>
      </c>
      <c r="AW662">
        <f t="shared" ca="1" si="199"/>
        <v>0</v>
      </c>
      <c r="AX662">
        <f t="shared" ca="1" si="199"/>
        <v>0</v>
      </c>
      <c r="AY662">
        <f t="shared" ca="1" si="202"/>
        <v>1</v>
      </c>
      <c r="AZ662">
        <f t="shared" ca="1" si="202"/>
        <v>0</v>
      </c>
      <c r="BA662">
        <f t="shared" ca="1" si="202"/>
        <v>1</v>
      </c>
      <c r="BB662">
        <f t="shared" ca="1" si="202"/>
        <v>1</v>
      </c>
    </row>
    <row r="663" spans="1:54">
      <c r="A663" t="s">
        <v>13</v>
      </c>
      <c r="B663">
        <v>0</v>
      </c>
      <c r="C663">
        <f t="shared" ca="1" si="203"/>
        <v>0</v>
      </c>
      <c r="D663">
        <f t="shared" ca="1" si="203"/>
        <v>0</v>
      </c>
      <c r="E663">
        <f t="shared" ca="1" si="203"/>
        <v>0</v>
      </c>
      <c r="F663">
        <f t="shared" ca="1" si="203"/>
        <v>0</v>
      </c>
      <c r="G663">
        <f t="shared" ca="1" si="203"/>
        <v>1</v>
      </c>
      <c r="H663">
        <f t="shared" ca="1" si="203"/>
        <v>1</v>
      </c>
      <c r="I663">
        <f t="shared" ca="1" si="203"/>
        <v>0</v>
      </c>
      <c r="J663">
        <f t="shared" ca="1" si="203"/>
        <v>1</v>
      </c>
      <c r="K663">
        <f t="shared" ca="1" si="203"/>
        <v>0</v>
      </c>
      <c r="L663">
        <f t="shared" ca="1" si="203"/>
        <v>1</v>
      </c>
      <c r="M663">
        <f t="shared" ca="1" si="203"/>
        <v>0</v>
      </c>
      <c r="N663">
        <f t="shared" ca="1" si="203"/>
        <v>0</v>
      </c>
      <c r="O663">
        <f t="shared" ca="1" si="203"/>
        <v>1</v>
      </c>
      <c r="P663">
        <f t="shared" ca="1" si="203"/>
        <v>0</v>
      </c>
      <c r="Q663">
        <f t="shared" ca="1" si="203"/>
        <v>1</v>
      </c>
      <c r="R663">
        <f t="shared" ca="1" si="200"/>
        <v>0</v>
      </c>
      <c r="S663">
        <f t="shared" ca="1" si="200"/>
        <v>1</v>
      </c>
      <c r="T663">
        <f t="shared" ca="1" si="200"/>
        <v>0</v>
      </c>
      <c r="U663">
        <f t="shared" ca="1" si="200"/>
        <v>1</v>
      </c>
      <c r="V663">
        <f t="shared" ca="1" si="200"/>
        <v>1</v>
      </c>
      <c r="W663">
        <f t="shared" ca="1" si="200"/>
        <v>1</v>
      </c>
      <c r="X663">
        <f t="shared" ca="1" si="200"/>
        <v>0</v>
      </c>
      <c r="Y663">
        <f t="shared" ca="1" si="200"/>
        <v>0</v>
      </c>
      <c r="Z663">
        <f t="shared" ca="1" si="200"/>
        <v>1</v>
      </c>
      <c r="AA663">
        <f t="shared" ca="1" si="200"/>
        <v>0</v>
      </c>
      <c r="AB663">
        <f t="shared" ca="1" si="200"/>
        <v>1</v>
      </c>
      <c r="AC663">
        <f t="shared" ca="1" si="200"/>
        <v>0</v>
      </c>
      <c r="AD663">
        <f t="shared" ca="1" si="200"/>
        <v>1</v>
      </c>
      <c r="AE663">
        <f t="shared" ca="1" si="200"/>
        <v>0</v>
      </c>
      <c r="AF663">
        <f t="shared" ca="1" si="200"/>
        <v>1</v>
      </c>
      <c r="AG663">
        <f t="shared" ca="1" si="200"/>
        <v>0</v>
      </c>
      <c r="AH663">
        <f t="shared" ca="1" si="201"/>
        <v>0</v>
      </c>
      <c r="AI663">
        <f t="shared" ca="1" si="199"/>
        <v>0</v>
      </c>
      <c r="AJ663">
        <f t="shared" ca="1" si="199"/>
        <v>0</v>
      </c>
      <c r="AK663">
        <f t="shared" ca="1" si="199"/>
        <v>1</v>
      </c>
      <c r="AL663">
        <f t="shared" ca="1" si="199"/>
        <v>0</v>
      </c>
      <c r="AM663">
        <f t="shared" ca="1" si="199"/>
        <v>1</v>
      </c>
      <c r="AN663">
        <f t="shared" ca="1" si="199"/>
        <v>0</v>
      </c>
      <c r="AO663">
        <f t="shared" ca="1" si="199"/>
        <v>1</v>
      </c>
      <c r="AP663">
        <f t="shared" ca="1" si="199"/>
        <v>1</v>
      </c>
      <c r="AQ663">
        <f t="shared" ca="1" si="199"/>
        <v>0</v>
      </c>
      <c r="AR663">
        <f t="shared" ca="1" si="199"/>
        <v>0</v>
      </c>
      <c r="AS663">
        <f t="shared" ca="1" si="199"/>
        <v>0</v>
      </c>
      <c r="AT663">
        <f t="shared" ca="1" si="199"/>
        <v>1</v>
      </c>
      <c r="AU663">
        <f t="shared" ca="1" si="199"/>
        <v>1</v>
      </c>
      <c r="AV663">
        <f t="shared" ca="1" si="199"/>
        <v>1</v>
      </c>
      <c r="AW663">
        <f t="shared" ca="1" si="199"/>
        <v>0</v>
      </c>
      <c r="AX663">
        <f t="shared" ca="1" si="199"/>
        <v>0</v>
      </c>
      <c r="AY663">
        <f t="shared" ca="1" si="202"/>
        <v>0</v>
      </c>
      <c r="AZ663">
        <f t="shared" ca="1" si="202"/>
        <v>1</v>
      </c>
      <c r="BA663">
        <f t="shared" ca="1" si="202"/>
        <v>1</v>
      </c>
      <c r="BB663">
        <f t="shared" ca="1" si="202"/>
        <v>0</v>
      </c>
    </row>
    <row r="664" spans="1:54">
      <c r="A664" t="s">
        <v>17</v>
      </c>
      <c r="B664">
        <v>1</v>
      </c>
      <c r="C664">
        <f t="shared" ca="1" si="203"/>
        <v>1</v>
      </c>
      <c r="D664">
        <f t="shared" ca="1" si="203"/>
        <v>1</v>
      </c>
      <c r="E664">
        <f t="shared" ca="1" si="203"/>
        <v>1</v>
      </c>
      <c r="F664">
        <f t="shared" ca="1" si="203"/>
        <v>0</v>
      </c>
      <c r="G664">
        <f t="shared" ca="1" si="203"/>
        <v>1</v>
      </c>
      <c r="H664">
        <f t="shared" ca="1" si="203"/>
        <v>0</v>
      </c>
      <c r="I664">
        <f t="shared" ca="1" si="203"/>
        <v>0</v>
      </c>
      <c r="J664">
        <f t="shared" ca="1" si="203"/>
        <v>0</v>
      </c>
      <c r="K664">
        <f t="shared" ca="1" si="203"/>
        <v>0</v>
      </c>
      <c r="L664">
        <f t="shared" ca="1" si="203"/>
        <v>1</v>
      </c>
      <c r="M664">
        <f t="shared" ca="1" si="203"/>
        <v>1</v>
      </c>
      <c r="N664">
        <f t="shared" ca="1" si="203"/>
        <v>1</v>
      </c>
      <c r="O664">
        <f t="shared" ca="1" si="203"/>
        <v>1</v>
      </c>
      <c r="P664">
        <f t="shared" ca="1" si="203"/>
        <v>1</v>
      </c>
      <c r="Q664">
        <f t="shared" ca="1" si="203"/>
        <v>0</v>
      </c>
      <c r="R664">
        <f t="shared" ca="1" si="200"/>
        <v>1</v>
      </c>
      <c r="S664">
        <f t="shared" ca="1" si="200"/>
        <v>0</v>
      </c>
      <c r="T664">
        <f t="shared" ca="1" si="200"/>
        <v>1</v>
      </c>
      <c r="U664">
        <f t="shared" ca="1" si="200"/>
        <v>1</v>
      </c>
      <c r="V664">
        <f t="shared" ca="1" si="200"/>
        <v>1</v>
      </c>
      <c r="W664">
        <f t="shared" ca="1" si="200"/>
        <v>1</v>
      </c>
      <c r="X664">
        <f t="shared" ca="1" si="200"/>
        <v>0</v>
      </c>
      <c r="Y664">
        <f t="shared" ca="1" si="200"/>
        <v>0</v>
      </c>
      <c r="Z664">
        <f t="shared" ca="1" si="200"/>
        <v>0</v>
      </c>
      <c r="AA664">
        <f t="shared" ca="1" si="200"/>
        <v>0</v>
      </c>
      <c r="AB664">
        <f t="shared" ca="1" si="200"/>
        <v>1</v>
      </c>
      <c r="AC664">
        <f t="shared" ca="1" si="200"/>
        <v>0</v>
      </c>
      <c r="AD664">
        <f t="shared" ca="1" si="200"/>
        <v>1</v>
      </c>
      <c r="AE664">
        <f t="shared" ca="1" si="200"/>
        <v>1</v>
      </c>
      <c r="AF664">
        <f t="shared" ca="1" si="200"/>
        <v>0</v>
      </c>
      <c r="AG664">
        <f t="shared" ca="1" si="200"/>
        <v>1</v>
      </c>
      <c r="AH664">
        <f t="shared" ca="1" si="201"/>
        <v>0</v>
      </c>
      <c r="AI664">
        <f t="shared" ca="1" si="199"/>
        <v>0</v>
      </c>
      <c r="AJ664">
        <f t="shared" ca="1" si="199"/>
        <v>0</v>
      </c>
      <c r="AK664">
        <f t="shared" ca="1" si="199"/>
        <v>1</v>
      </c>
      <c r="AL664">
        <f t="shared" ca="1" si="199"/>
        <v>1</v>
      </c>
      <c r="AM664">
        <f t="shared" ca="1" si="199"/>
        <v>0</v>
      </c>
      <c r="AN664">
        <f t="shared" ca="1" si="199"/>
        <v>1</v>
      </c>
      <c r="AO664">
        <f t="shared" ca="1" si="199"/>
        <v>1</v>
      </c>
      <c r="AP664">
        <f t="shared" ca="1" si="199"/>
        <v>0</v>
      </c>
      <c r="AQ664">
        <f t="shared" ca="1" si="199"/>
        <v>0</v>
      </c>
      <c r="AR664">
        <f t="shared" ca="1" si="199"/>
        <v>1</v>
      </c>
      <c r="AS664">
        <f t="shared" ca="1" si="199"/>
        <v>0</v>
      </c>
      <c r="AT664">
        <f t="shared" ca="1" si="199"/>
        <v>0</v>
      </c>
      <c r="AU664">
        <f t="shared" ca="1" si="199"/>
        <v>0</v>
      </c>
      <c r="AV664">
        <f t="shared" ca="1" si="199"/>
        <v>1</v>
      </c>
      <c r="AW664">
        <f t="shared" ca="1" si="199"/>
        <v>0</v>
      </c>
      <c r="AX664">
        <f t="shared" ca="1" si="199"/>
        <v>1</v>
      </c>
      <c r="AY664">
        <f t="shared" ca="1" si="202"/>
        <v>1</v>
      </c>
      <c r="AZ664">
        <f t="shared" ca="1" si="202"/>
        <v>0</v>
      </c>
      <c r="BA664">
        <f t="shared" ca="1" si="202"/>
        <v>1</v>
      </c>
      <c r="BB664">
        <f t="shared" ca="1" si="202"/>
        <v>0</v>
      </c>
    </row>
    <row r="665" spans="1:54">
      <c r="A665" t="s">
        <v>17</v>
      </c>
      <c r="B665">
        <v>0</v>
      </c>
      <c r="C665">
        <f t="shared" ca="1" si="203"/>
        <v>0</v>
      </c>
      <c r="D665">
        <f t="shared" ca="1" si="203"/>
        <v>0</v>
      </c>
      <c r="E665">
        <f t="shared" ca="1" si="203"/>
        <v>0</v>
      </c>
      <c r="F665">
        <f t="shared" ca="1" si="203"/>
        <v>0</v>
      </c>
      <c r="G665">
        <f t="shared" ca="1" si="203"/>
        <v>1</v>
      </c>
      <c r="H665">
        <f t="shared" ca="1" si="203"/>
        <v>1</v>
      </c>
      <c r="I665">
        <f t="shared" ca="1" si="203"/>
        <v>1</v>
      </c>
      <c r="J665">
        <f t="shared" ca="1" si="203"/>
        <v>0</v>
      </c>
      <c r="K665">
        <f t="shared" ca="1" si="203"/>
        <v>0</v>
      </c>
      <c r="L665">
        <f t="shared" ca="1" si="203"/>
        <v>0</v>
      </c>
      <c r="M665">
        <f t="shared" ca="1" si="203"/>
        <v>1</v>
      </c>
      <c r="N665">
        <f t="shared" ca="1" si="203"/>
        <v>1</v>
      </c>
      <c r="O665">
        <f t="shared" ca="1" si="203"/>
        <v>0</v>
      </c>
      <c r="P665">
        <f t="shared" ca="1" si="203"/>
        <v>0</v>
      </c>
      <c r="Q665">
        <f t="shared" ca="1" si="203"/>
        <v>0</v>
      </c>
      <c r="R665">
        <f t="shared" ca="1" si="200"/>
        <v>1</v>
      </c>
      <c r="S665">
        <f t="shared" ca="1" si="200"/>
        <v>1</v>
      </c>
      <c r="T665">
        <f t="shared" ca="1" si="200"/>
        <v>1</v>
      </c>
      <c r="U665">
        <f t="shared" ca="1" si="200"/>
        <v>0</v>
      </c>
      <c r="V665">
        <f t="shared" ca="1" si="200"/>
        <v>1</v>
      </c>
      <c r="W665">
        <f t="shared" ca="1" si="200"/>
        <v>0</v>
      </c>
      <c r="X665">
        <f t="shared" ca="1" si="200"/>
        <v>1</v>
      </c>
      <c r="Y665">
        <f t="shared" ca="1" si="200"/>
        <v>0</v>
      </c>
      <c r="Z665">
        <f t="shared" ca="1" si="200"/>
        <v>0</v>
      </c>
      <c r="AA665">
        <f t="shared" ca="1" si="200"/>
        <v>0</v>
      </c>
      <c r="AB665">
        <f t="shared" ca="1" si="200"/>
        <v>1</v>
      </c>
      <c r="AC665">
        <f t="shared" ca="1" si="200"/>
        <v>1</v>
      </c>
      <c r="AD665">
        <f t="shared" ca="1" si="200"/>
        <v>1</v>
      </c>
      <c r="AE665">
        <f t="shared" ca="1" si="200"/>
        <v>1</v>
      </c>
      <c r="AF665">
        <f t="shared" ca="1" si="200"/>
        <v>1</v>
      </c>
      <c r="AG665">
        <f t="shared" ca="1" si="200"/>
        <v>0</v>
      </c>
      <c r="AH665">
        <f t="shared" ca="1" si="201"/>
        <v>1</v>
      </c>
      <c r="AI665">
        <f t="shared" ca="1" si="199"/>
        <v>0</v>
      </c>
      <c r="AJ665">
        <f t="shared" ca="1" si="199"/>
        <v>0</v>
      </c>
      <c r="AK665">
        <f t="shared" ca="1" si="199"/>
        <v>1</v>
      </c>
      <c r="AL665">
        <f t="shared" ca="1" si="199"/>
        <v>1</v>
      </c>
      <c r="AM665">
        <f t="shared" ca="1" si="199"/>
        <v>1</v>
      </c>
      <c r="AN665">
        <f t="shared" ca="1" si="199"/>
        <v>1</v>
      </c>
      <c r="AO665">
        <f t="shared" ca="1" si="199"/>
        <v>0</v>
      </c>
      <c r="AP665">
        <f t="shared" ca="1" si="199"/>
        <v>0</v>
      </c>
      <c r="AQ665">
        <f t="shared" ca="1" si="199"/>
        <v>0</v>
      </c>
      <c r="AR665">
        <f t="shared" ca="1" si="199"/>
        <v>1</v>
      </c>
      <c r="AS665">
        <f t="shared" ca="1" si="199"/>
        <v>1</v>
      </c>
      <c r="AT665">
        <f t="shared" ca="1" si="199"/>
        <v>0</v>
      </c>
      <c r="AU665">
        <f t="shared" ca="1" si="199"/>
        <v>0</v>
      </c>
      <c r="AV665">
        <f t="shared" ca="1" si="199"/>
        <v>0</v>
      </c>
      <c r="AW665">
        <f t="shared" ca="1" si="199"/>
        <v>1</v>
      </c>
      <c r="AX665">
        <f t="shared" ca="1" si="199"/>
        <v>1</v>
      </c>
      <c r="AY665">
        <f t="shared" ca="1" si="202"/>
        <v>1</v>
      </c>
      <c r="AZ665">
        <f t="shared" ca="1" si="202"/>
        <v>0</v>
      </c>
      <c r="BA665">
        <f t="shared" ca="1" si="202"/>
        <v>1</v>
      </c>
      <c r="BB665">
        <f t="shared" ca="1" si="202"/>
        <v>0</v>
      </c>
    </row>
    <row r="666" spans="1:54">
      <c r="A666" t="s">
        <v>13</v>
      </c>
      <c r="B666">
        <v>0</v>
      </c>
      <c r="C666">
        <f t="shared" ca="1" si="203"/>
        <v>0</v>
      </c>
      <c r="D666">
        <f t="shared" ca="1" si="203"/>
        <v>0</v>
      </c>
      <c r="E666">
        <f t="shared" ca="1" si="203"/>
        <v>1</v>
      </c>
      <c r="F666">
        <f t="shared" ca="1" si="203"/>
        <v>0</v>
      </c>
      <c r="G666">
        <f t="shared" ca="1" si="203"/>
        <v>1</v>
      </c>
      <c r="H666">
        <f t="shared" ca="1" si="203"/>
        <v>0</v>
      </c>
      <c r="I666">
        <f t="shared" ca="1" si="203"/>
        <v>1</v>
      </c>
      <c r="J666">
        <f t="shared" ca="1" si="203"/>
        <v>0</v>
      </c>
      <c r="K666">
        <f t="shared" ca="1" si="203"/>
        <v>1</v>
      </c>
      <c r="L666">
        <f t="shared" ca="1" si="203"/>
        <v>0</v>
      </c>
      <c r="M666">
        <f t="shared" ca="1" si="203"/>
        <v>0</v>
      </c>
      <c r="N666">
        <f t="shared" ca="1" si="203"/>
        <v>1</v>
      </c>
      <c r="O666">
        <f t="shared" ca="1" si="203"/>
        <v>0</v>
      </c>
      <c r="P666">
        <f t="shared" ca="1" si="203"/>
        <v>0</v>
      </c>
      <c r="Q666">
        <f t="shared" ca="1" si="203"/>
        <v>0</v>
      </c>
      <c r="R666">
        <f t="shared" ca="1" si="200"/>
        <v>0</v>
      </c>
      <c r="S666">
        <f t="shared" ca="1" si="200"/>
        <v>0</v>
      </c>
      <c r="T666">
        <f t="shared" ca="1" si="200"/>
        <v>0</v>
      </c>
      <c r="U666">
        <f t="shared" ca="1" si="200"/>
        <v>1</v>
      </c>
      <c r="V666">
        <f t="shared" ca="1" si="200"/>
        <v>1</v>
      </c>
      <c r="W666">
        <f t="shared" ca="1" si="200"/>
        <v>0</v>
      </c>
      <c r="X666">
        <f t="shared" ca="1" si="200"/>
        <v>0</v>
      </c>
      <c r="Y666">
        <f t="shared" ca="1" si="200"/>
        <v>1</v>
      </c>
      <c r="Z666">
        <f t="shared" ca="1" si="200"/>
        <v>0</v>
      </c>
      <c r="AA666">
        <f t="shared" ca="1" si="200"/>
        <v>1</v>
      </c>
      <c r="AB666">
        <f t="shared" ca="1" si="200"/>
        <v>1</v>
      </c>
      <c r="AC666">
        <f t="shared" ca="1" si="200"/>
        <v>0</v>
      </c>
      <c r="AD666">
        <f t="shared" ca="1" si="200"/>
        <v>1</v>
      </c>
      <c r="AE666">
        <f t="shared" ca="1" si="200"/>
        <v>0</v>
      </c>
      <c r="AF666">
        <f t="shared" ca="1" si="200"/>
        <v>1</v>
      </c>
      <c r="AG666">
        <f t="shared" ref="AG666:AV681" ca="1" si="204">ROUND(RAND(),0)</f>
        <v>0</v>
      </c>
      <c r="AH666">
        <f t="shared" ca="1" si="201"/>
        <v>0</v>
      </c>
      <c r="AI666">
        <f t="shared" ca="1" si="201"/>
        <v>0</v>
      </c>
      <c r="AJ666">
        <f t="shared" ca="1" si="201"/>
        <v>1</v>
      </c>
      <c r="AK666">
        <f t="shared" ca="1" si="201"/>
        <v>0</v>
      </c>
      <c r="AL666">
        <f t="shared" ca="1" si="201"/>
        <v>0</v>
      </c>
      <c r="AM666">
        <f t="shared" ca="1" si="201"/>
        <v>0</v>
      </c>
      <c r="AN666">
        <f t="shared" ca="1" si="201"/>
        <v>1</v>
      </c>
      <c r="AO666">
        <f t="shared" ca="1" si="201"/>
        <v>0</v>
      </c>
      <c r="AP666">
        <f t="shared" ca="1" si="201"/>
        <v>1</v>
      </c>
      <c r="AQ666">
        <f t="shared" ca="1" si="201"/>
        <v>1</v>
      </c>
      <c r="AR666">
        <f t="shared" ca="1" si="201"/>
        <v>0</v>
      </c>
      <c r="AS666">
        <f t="shared" ca="1" si="201"/>
        <v>1</v>
      </c>
      <c r="AT666">
        <f t="shared" ca="1" si="201"/>
        <v>0</v>
      </c>
      <c r="AU666">
        <f t="shared" ca="1" si="201"/>
        <v>1</v>
      </c>
      <c r="AV666">
        <f t="shared" ca="1" si="201"/>
        <v>1</v>
      </c>
      <c r="AW666">
        <f t="shared" ca="1" si="201"/>
        <v>1</v>
      </c>
      <c r="AX666">
        <f t="shared" ref="AX666:BB681" ca="1" si="205">ROUND(RAND(),0)</f>
        <v>0</v>
      </c>
      <c r="AY666">
        <f t="shared" ca="1" si="202"/>
        <v>0</v>
      </c>
      <c r="AZ666">
        <f t="shared" ca="1" si="202"/>
        <v>0</v>
      </c>
      <c r="BA666">
        <f t="shared" ca="1" si="202"/>
        <v>0</v>
      </c>
      <c r="BB666">
        <f t="shared" ca="1" si="202"/>
        <v>1</v>
      </c>
    </row>
    <row r="667" spans="1:54">
      <c r="A667" t="s">
        <v>13</v>
      </c>
      <c r="B667">
        <v>0</v>
      </c>
      <c r="C667">
        <f t="shared" ca="1" si="203"/>
        <v>0</v>
      </c>
      <c r="D667">
        <f t="shared" ca="1" si="203"/>
        <v>0</v>
      </c>
      <c r="E667">
        <f t="shared" ca="1" si="203"/>
        <v>0</v>
      </c>
      <c r="F667">
        <f t="shared" ca="1" si="203"/>
        <v>0</v>
      </c>
      <c r="G667">
        <f t="shared" ca="1" si="203"/>
        <v>0</v>
      </c>
      <c r="H667">
        <f t="shared" ca="1" si="203"/>
        <v>1</v>
      </c>
      <c r="I667">
        <f t="shared" ca="1" si="203"/>
        <v>1</v>
      </c>
      <c r="J667">
        <f t="shared" ca="1" si="203"/>
        <v>0</v>
      </c>
      <c r="K667">
        <f t="shared" ca="1" si="203"/>
        <v>0</v>
      </c>
      <c r="L667">
        <f t="shared" ca="1" si="203"/>
        <v>0</v>
      </c>
      <c r="M667">
        <f t="shared" ca="1" si="203"/>
        <v>0</v>
      </c>
      <c r="N667">
        <f t="shared" ca="1" si="203"/>
        <v>0</v>
      </c>
      <c r="O667">
        <f t="shared" ca="1" si="203"/>
        <v>1</v>
      </c>
      <c r="P667">
        <f t="shared" ca="1" si="203"/>
        <v>0</v>
      </c>
      <c r="Q667">
        <f t="shared" ca="1" si="203"/>
        <v>0</v>
      </c>
      <c r="R667">
        <f t="shared" ca="1" si="203"/>
        <v>1</v>
      </c>
      <c r="S667">
        <f t="shared" ref="S667:AH682" ca="1" si="206">ROUND(RAND(),0)</f>
        <v>0</v>
      </c>
      <c r="T667">
        <f t="shared" ca="1" si="206"/>
        <v>0</v>
      </c>
      <c r="U667">
        <f t="shared" ca="1" si="206"/>
        <v>1</v>
      </c>
      <c r="V667">
        <f t="shared" ca="1" si="206"/>
        <v>0</v>
      </c>
      <c r="W667">
        <f t="shared" ca="1" si="206"/>
        <v>0</v>
      </c>
      <c r="X667">
        <f t="shared" ca="1" si="206"/>
        <v>1</v>
      </c>
      <c r="Y667">
        <f t="shared" ca="1" si="206"/>
        <v>0</v>
      </c>
      <c r="Z667">
        <f t="shared" ca="1" si="206"/>
        <v>0</v>
      </c>
      <c r="AA667">
        <f t="shared" ca="1" si="206"/>
        <v>0</v>
      </c>
      <c r="AB667">
        <f t="shared" ca="1" si="206"/>
        <v>1</v>
      </c>
      <c r="AC667">
        <f t="shared" ca="1" si="206"/>
        <v>1</v>
      </c>
      <c r="AD667">
        <f t="shared" ca="1" si="206"/>
        <v>0</v>
      </c>
      <c r="AE667">
        <f t="shared" ca="1" si="206"/>
        <v>1</v>
      </c>
      <c r="AF667">
        <f t="shared" ca="1" si="206"/>
        <v>1</v>
      </c>
      <c r="AG667">
        <f t="shared" ca="1" si="204"/>
        <v>0</v>
      </c>
      <c r="AH667">
        <f t="shared" ca="1" si="204"/>
        <v>1</v>
      </c>
      <c r="AI667">
        <f t="shared" ca="1" si="204"/>
        <v>0</v>
      </c>
      <c r="AJ667">
        <f t="shared" ca="1" si="204"/>
        <v>0</v>
      </c>
      <c r="AK667">
        <f t="shared" ca="1" si="204"/>
        <v>1</v>
      </c>
      <c r="AL667">
        <f t="shared" ca="1" si="204"/>
        <v>1</v>
      </c>
      <c r="AM667">
        <f t="shared" ca="1" si="204"/>
        <v>0</v>
      </c>
      <c r="AN667">
        <f t="shared" ca="1" si="204"/>
        <v>1</v>
      </c>
      <c r="AO667">
        <f t="shared" ca="1" si="204"/>
        <v>1</v>
      </c>
      <c r="AP667">
        <f t="shared" ca="1" si="204"/>
        <v>0</v>
      </c>
      <c r="AQ667">
        <f t="shared" ca="1" si="204"/>
        <v>0</v>
      </c>
      <c r="AR667">
        <f t="shared" ca="1" si="204"/>
        <v>1</v>
      </c>
      <c r="AS667">
        <f t="shared" ca="1" si="204"/>
        <v>0</v>
      </c>
      <c r="AT667">
        <f t="shared" ca="1" si="204"/>
        <v>1</v>
      </c>
      <c r="AU667">
        <f t="shared" ca="1" si="204"/>
        <v>0</v>
      </c>
      <c r="AV667">
        <f t="shared" ca="1" si="204"/>
        <v>1</v>
      </c>
      <c r="AW667">
        <f t="shared" ref="AW667:BB682" ca="1" si="207">ROUND(RAND(),0)</f>
        <v>0</v>
      </c>
      <c r="AX667">
        <f t="shared" ca="1" si="205"/>
        <v>1</v>
      </c>
      <c r="AY667">
        <f t="shared" ca="1" si="202"/>
        <v>0</v>
      </c>
      <c r="AZ667">
        <f t="shared" ca="1" si="202"/>
        <v>1</v>
      </c>
      <c r="BA667">
        <f t="shared" ca="1" si="202"/>
        <v>0</v>
      </c>
      <c r="BB667">
        <f t="shared" ca="1" si="202"/>
        <v>0</v>
      </c>
    </row>
    <row r="668" spans="1:54">
      <c r="A668" t="s">
        <v>17</v>
      </c>
      <c r="B668">
        <v>0</v>
      </c>
      <c r="C668">
        <f t="shared" ref="C668:R683" ca="1" si="208">ROUND(RAND(),0)</f>
        <v>1</v>
      </c>
      <c r="D668">
        <f t="shared" ca="1" si="208"/>
        <v>1</v>
      </c>
      <c r="E668">
        <f t="shared" ca="1" si="208"/>
        <v>1</v>
      </c>
      <c r="F668">
        <f t="shared" ca="1" si="208"/>
        <v>0</v>
      </c>
      <c r="G668">
        <f t="shared" ca="1" si="208"/>
        <v>0</v>
      </c>
      <c r="H668">
        <f t="shared" ca="1" si="208"/>
        <v>1</v>
      </c>
      <c r="I668">
        <f t="shared" ca="1" si="208"/>
        <v>1</v>
      </c>
      <c r="J668">
        <f t="shared" ca="1" si="208"/>
        <v>0</v>
      </c>
      <c r="K668">
        <f t="shared" ca="1" si="208"/>
        <v>1</v>
      </c>
      <c r="L668">
        <f t="shared" ca="1" si="208"/>
        <v>0</v>
      </c>
      <c r="M668">
        <f t="shared" ca="1" si="208"/>
        <v>1</v>
      </c>
      <c r="N668">
        <f t="shared" ca="1" si="208"/>
        <v>0</v>
      </c>
      <c r="O668">
        <f t="shared" ca="1" si="208"/>
        <v>0</v>
      </c>
      <c r="P668">
        <f t="shared" ca="1" si="208"/>
        <v>1</v>
      </c>
      <c r="Q668">
        <f t="shared" ca="1" si="208"/>
        <v>1</v>
      </c>
      <c r="R668">
        <f t="shared" ca="1" si="208"/>
        <v>0</v>
      </c>
      <c r="S668">
        <f t="shared" ca="1" si="206"/>
        <v>1</v>
      </c>
      <c r="T668">
        <f t="shared" ca="1" si="206"/>
        <v>0</v>
      </c>
      <c r="U668">
        <f t="shared" ca="1" si="206"/>
        <v>1</v>
      </c>
      <c r="V668">
        <f t="shared" ca="1" si="206"/>
        <v>0</v>
      </c>
      <c r="W668">
        <f t="shared" ca="1" si="206"/>
        <v>1</v>
      </c>
      <c r="X668">
        <f t="shared" ca="1" si="206"/>
        <v>0</v>
      </c>
      <c r="Y668">
        <f t="shared" ca="1" si="206"/>
        <v>0</v>
      </c>
      <c r="Z668">
        <f t="shared" ca="1" si="206"/>
        <v>1</v>
      </c>
      <c r="AA668">
        <f t="shared" ca="1" si="206"/>
        <v>0</v>
      </c>
      <c r="AB668">
        <f t="shared" ca="1" si="206"/>
        <v>0</v>
      </c>
      <c r="AC668">
        <f t="shared" ca="1" si="206"/>
        <v>1</v>
      </c>
      <c r="AD668">
        <f t="shared" ca="1" si="206"/>
        <v>0</v>
      </c>
      <c r="AE668">
        <f t="shared" ca="1" si="206"/>
        <v>1</v>
      </c>
      <c r="AF668">
        <f t="shared" ca="1" si="206"/>
        <v>0</v>
      </c>
      <c r="AG668">
        <f t="shared" ca="1" si="204"/>
        <v>0</v>
      </c>
      <c r="AH668">
        <f t="shared" ca="1" si="204"/>
        <v>0</v>
      </c>
      <c r="AI668">
        <f t="shared" ca="1" si="204"/>
        <v>0</v>
      </c>
      <c r="AJ668">
        <f t="shared" ca="1" si="204"/>
        <v>1</v>
      </c>
      <c r="AK668">
        <f t="shared" ca="1" si="204"/>
        <v>1</v>
      </c>
      <c r="AL668">
        <f t="shared" ca="1" si="204"/>
        <v>0</v>
      </c>
      <c r="AM668">
        <f t="shared" ca="1" si="204"/>
        <v>0</v>
      </c>
      <c r="AN668">
        <f t="shared" ca="1" si="204"/>
        <v>1</v>
      </c>
      <c r="AO668">
        <f t="shared" ca="1" si="204"/>
        <v>1</v>
      </c>
      <c r="AP668">
        <f t="shared" ca="1" si="204"/>
        <v>0</v>
      </c>
      <c r="AQ668">
        <f t="shared" ca="1" si="204"/>
        <v>0</v>
      </c>
      <c r="AR668">
        <f t="shared" ca="1" si="204"/>
        <v>1</v>
      </c>
      <c r="AS668">
        <f t="shared" ca="1" si="204"/>
        <v>0</v>
      </c>
      <c r="AT668">
        <f t="shared" ca="1" si="204"/>
        <v>1</v>
      </c>
      <c r="AU668">
        <f t="shared" ca="1" si="204"/>
        <v>1</v>
      </c>
      <c r="AV668">
        <f t="shared" ca="1" si="204"/>
        <v>1</v>
      </c>
      <c r="AW668">
        <f t="shared" ca="1" si="207"/>
        <v>1</v>
      </c>
      <c r="AX668">
        <f t="shared" ca="1" si="205"/>
        <v>0</v>
      </c>
      <c r="AY668">
        <f t="shared" ca="1" si="202"/>
        <v>1</v>
      </c>
      <c r="AZ668">
        <f t="shared" ca="1" si="202"/>
        <v>0</v>
      </c>
      <c r="BA668">
        <f t="shared" ca="1" si="202"/>
        <v>1</v>
      </c>
      <c r="BB668">
        <f t="shared" ca="1" si="202"/>
        <v>0</v>
      </c>
    </row>
    <row r="669" spans="1:54">
      <c r="A669" t="s">
        <v>13</v>
      </c>
      <c r="B669">
        <v>0</v>
      </c>
      <c r="C669">
        <f t="shared" ca="1" si="208"/>
        <v>0</v>
      </c>
      <c r="D669">
        <f t="shared" ca="1" si="208"/>
        <v>0</v>
      </c>
      <c r="E669">
        <f t="shared" ca="1" si="208"/>
        <v>0</v>
      </c>
      <c r="F669">
        <f t="shared" ca="1" si="208"/>
        <v>0</v>
      </c>
      <c r="G669">
        <f t="shared" ca="1" si="208"/>
        <v>1</v>
      </c>
      <c r="H669">
        <f t="shared" ca="1" si="208"/>
        <v>1</v>
      </c>
      <c r="I669">
        <f t="shared" ca="1" si="208"/>
        <v>0</v>
      </c>
      <c r="J669">
        <f t="shared" ca="1" si="208"/>
        <v>0</v>
      </c>
      <c r="K669">
        <f t="shared" ca="1" si="208"/>
        <v>1</v>
      </c>
      <c r="L669">
        <f t="shared" ca="1" si="208"/>
        <v>1</v>
      </c>
      <c r="M669">
        <f t="shared" ca="1" si="208"/>
        <v>0</v>
      </c>
      <c r="N669">
        <f t="shared" ca="1" si="208"/>
        <v>0</v>
      </c>
      <c r="O669">
        <f t="shared" ca="1" si="208"/>
        <v>0</v>
      </c>
      <c r="P669">
        <f t="shared" ca="1" si="208"/>
        <v>0</v>
      </c>
      <c r="Q669">
        <f t="shared" ca="1" si="208"/>
        <v>1</v>
      </c>
      <c r="R669">
        <f t="shared" ca="1" si="208"/>
        <v>1</v>
      </c>
      <c r="S669">
        <f t="shared" ca="1" si="206"/>
        <v>1</v>
      </c>
      <c r="T669">
        <f t="shared" ca="1" si="206"/>
        <v>0</v>
      </c>
      <c r="U669">
        <f t="shared" ca="1" si="206"/>
        <v>1</v>
      </c>
      <c r="V669">
        <f t="shared" ca="1" si="206"/>
        <v>0</v>
      </c>
      <c r="W669">
        <f t="shared" ca="1" si="206"/>
        <v>1</v>
      </c>
      <c r="X669">
        <f t="shared" ca="1" si="206"/>
        <v>1</v>
      </c>
      <c r="Y669">
        <f t="shared" ca="1" si="206"/>
        <v>0</v>
      </c>
      <c r="Z669">
        <f t="shared" ca="1" si="206"/>
        <v>1</v>
      </c>
      <c r="AA669">
        <f t="shared" ca="1" si="206"/>
        <v>0</v>
      </c>
      <c r="AB669">
        <f t="shared" ca="1" si="206"/>
        <v>1</v>
      </c>
      <c r="AC669">
        <f t="shared" ca="1" si="206"/>
        <v>1</v>
      </c>
      <c r="AD669">
        <f t="shared" ca="1" si="206"/>
        <v>0</v>
      </c>
      <c r="AE669">
        <f t="shared" ca="1" si="206"/>
        <v>0</v>
      </c>
      <c r="AF669">
        <f t="shared" ca="1" si="206"/>
        <v>1</v>
      </c>
      <c r="AG669">
        <f t="shared" ca="1" si="204"/>
        <v>1</v>
      </c>
      <c r="AH669">
        <f t="shared" ca="1" si="204"/>
        <v>0</v>
      </c>
      <c r="AI669">
        <f t="shared" ca="1" si="204"/>
        <v>0</v>
      </c>
      <c r="AJ669">
        <f t="shared" ca="1" si="204"/>
        <v>0</v>
      </c>
      <c r="AK669">
        <f t="shared" ca="1" si="204"/>
        <v>1</v>
      </c>
      <c r="AL669">
        <f t="shared" ca="1" si="204"/>
        <v>0</v>
      </c>
      <c r="AM669">
        <f t="shared" ca="1" si="204"/>
        <v>0</v>
      </c>
      <c r="AN669">
        <f t="shared" ca="1" si="204"/>
        <v>1</v>
      </c>
      <c r="AO669">
        <f t="shared" ca="1" si="204"/>
        <v>1</v>
      </c>
      <c r="AP669">
        <f t="shared" ca="1" si="204"/>
        <v>1</v>
      </c>
      <c r="AQ669">
        <f t="shared" ca="1" si="204"/>
        <v>1</v>
      </c>
      <c r="AR669">
        <f t="shared" ca="1" si="204"/>
        <v>0</v>
      </c>
      <c r="AS669">
        <f t="shared" ca="1" si="204"/>
        <v>1</v>
      </c>
      <c r="AT669">
        <f t="shared" ca="1" si="204"/>
        <v>1</v>
      </c>
      <c r="AU669">
        <f t="shared" ca="1" si="204"/>
        <v>1</v>
      </c>
      <c r="AV669">
        <f t="shared" ca="1" si="204"/>
        <v>1</v>
      </c>
      <c r="AW669">
        <f t="shared" ca="1" si="207"/>
        <v>1</v>
      </c>
      <c r="AX669">
        <f t="shared" ca="1" si="205"/>
        <v>0</v>
      </c>
      <c r="AY669">
        <f t="shared" ca="1" si="202"/>
        <v>0</v>
      </c>
      <c r="AZ669">
        <f t="shared" ca="1" si="202"/>
        <v>0</v>
      </c>
      <c r="BA669">
        <f t="shared" ca="1" si="202"/>
        <v>1</v>
      </c>
      <c r="BB669">
        <f t="shared" ca="1" si="202"/>
        <v>1</v>
      </c>
    </row>
    <row r="670" spans="1:54">
      <c r="A670" t="s">
        <v>13</v>
      </c>
      <c r="B670">
        <v>0</v>
      </c>
      <c r="C670">
        <f t="shared" ca="1" si="208"/>
        <v>1</v>
      </c>
      <c r="D670">
        <f t="shared" ca="1" si="208"/>
        <v>1</v>
      </c>
      <c r="E670">
        <f t="shared" ca="1" si="208"/>
        <v>1</v>
      </c>
      <c r="F670">
        <f t="shared" ca="1" si="208"/>
        <v>0</v>
      </c>
      <c r="G670">
        <f t="shared" ca="1" si="208"/>
        <v>0</v>
      </c>
      <c r="H670">
        <f t="shared" ca="1" si="208"/>
        <v>1</v>
      </c>
      <c r="I670">
        <f t="shared" ca="1" si="208"/>
        <v>1</v>
      </c>
      <c r="J670">
        <f t="shared" ca="1" si="208"/>
        <v>1</v>
      </c>
      <c r="K670">
        <f t="shared" ca="1" si="208"/>
        <v>0</v>
      </c>
      <c r="L670">
        <f t="shared" ca="1" si="208"/>
        <v>0</v>
      </c>
      <c r="M670">
        <f t="shared" ca="1" si="208"/>
        <v>1</v>
      </c>
      <c r="N670">
        <f t="shared" ca="1" si="208"/>
        <v>0</v>
      </c>
      <c r="O670">
        <f t="shared" ca="1" si="208"/>
        <v>0</v>
      </c>
      <c r="P670">
        <f t="shared" ca="1" si="208"/>
        <v>0</v>
      </c>
      <c r="Q670">
        <f t="shared" ca="1" si="208"/>
        <v>0</v>
      </c>
      <c r="R670">
        <f t="shared" ca="1" si="208"/>
        <v>1</v>
      </c>
      <c r="S670">
        <f t="shared" ca="1" si="206"/>
        <v>0</v>
      </c>
      <c r="T670">
        <f t="shared" ca="1" si="206"/>
        <v>0</v>
      </c>
      <c r="U670">
        <f t="shared" ca="1" si="206"/>
        <v>1</v>
      </c>
      <c r="V670">
        <f t="shared" ca="1" si="206"/>
        <v>1</v>
      </c>
      <c r="W670">
        <f t="shared" ca="1" si="206"/>
        <v>1</v>
      </c>
      <c r="X670">
        <f t="shared" ca="1" si="206"/>
        <v>1</v>
      </c>
      <c r="Y670">
        <f t="shared" ca="1" si="206"/>
        <v>1</v>
      </c>
      <c r="Z670">
        <f t="shared" ca="1" si="206"/>
        <v>0</v>
      </c>
      <c r="AA670">
        <f t="shared" ca="1" si="206"/>
        <v>1</v>
      </c>
      <c r="AB670">
        <f t="shared" ca="1" si="206"/>
        <v>0</v>
      </c>
      <c r="AC670">
        <f t="shared" ca="1" si="206"/>
        <v>0</v>
      </c>
      <c r="AD670">
        <f t="shared" ca="1" si="206"/>
        <v>1</v>
      </c>
      <c r="AE670">
        <f t="shared" ca="1" si="206"/>
        <v>0</v>
      </c>
      <c r="AF670">
        <f t="shared" ca="1" si="206"/>
        <v>1</v>
      </c>
      <c r="AG670">
        <f t="shared" ca="1" si="204"/>
        <v>1</v>
      </c>
      <c r="AH670">
        <f t="shared" ca="1" si="204"/>
        <v>0</v>
      </c>
      <c r="AI670">
        <f t="shared" ca="1" si="204"/>
        <v>0</v>
      </c>
      <c r="AJ670">
        <f t="shared" ca="1" si="204"/>
        <v>1</v>
      </c>
      <c r="AK670">
        <f t="shared" ca="1" si="204"/>
        <v>0</v>
      </c>
      <c r="AL670">
        <f t="shared" ca="1" si="204"/>
        <v>0</v>
      </c>
      <c r="AM670">
        <f t="shared" ca="1" si="204"/>
        <v>1</v>
      </c>
      <c r="AN670">
        <f t="shared" ca="1" si="204"/>
        <v>0</v>
      </c>
      <c r="AO670">
        <f t="shared" ca="1" si="204"/>
        <v>1</v>
      </c>
      <c r="AP670">
        <f t="shared" ca="1" si="204"/>
        <v>1</v>
      </c>
      <c r="AQ670">
        <f t="shared" ca="1" si="204"/>
        <v>0</v>
      </c>
      <c r="AR670">
        <f t="shared" ca="1" si="204"/>
        <v>0</v>
      </c>
      <c r="AS670">
        <f t="shared" ca="1" si="204"/>
        <v>1</v>
      </c>
      <c r="AT670">
        <f t="shared" ca="1" si="204"/>
        <v>1</v>
      </c>
      <c r="AU670">
        <f t="shared" ca="1" si="204"/>
        <v>0</v>
      </c>
      <c r="AV670">
        <f t="shared" ca="1" si="204"/>
        <v>1</v>
      </c>
      <c r="AW670">
        <f t="shared" ca="1" si="207"/>
        <v>1</v>
      </c>
      <c r="AX670">
        <f t="shared" ca="1" si="205"/>
        <v>1</v>
      </c>
      <c r="AY670">
        <f t="shared" ca="1" si="202"/>
        <v>1</v>
      </c>
      <c r="AZ670">
        <f t="shared" ca="1" si="202"/>
        <v>0</v>
      </c>
      <c r="BA670">
        <f t="shared" ca="1" si="202"/>
        <v>0</v>
      </c>
      <c r="BB670">
        <f t="shared" ca="1" si="202"/>
        <v>1</v>
      </c>
    </row>
    <row r="671" spans="1:54">
      <c r="A671" t="s">
        <v>13</v>
      </c>
      <c r="B671">
        <v>1</v>
      </c>
      <c r="C671">
        <f t="shared" ca="1" si="208"/>
        <v>0</v>
      </c>
      <c r="D671">
        <f t="shared" ca="1" si="208"/>
        <v>0</v>
      </c>
      <c r="E671">
        <f t="shared" ca="1" si="208"/>
        <v>1</v>
      </c>
      <c r="F671">
        <f t="shared" ca="1" si="208"/>
        <v>0</v>
      </c>
      <c r="G671">
        <f t="shared" ca="1" si="208"/>
        <v>1</v>
      </c>
      <c r="H671">
        <f t="shared" ca="1" si="208"/>
        <v>1</v>
      </c>
      <c r="I671">
        <f t="shared" ca="1" si="208"/>
        <v>0</v>
      </c>
      <c r="J671">
        <f t="shared" ca="1" si="208"/>
        <v>1</v>
      </c>
      <c r="K671">
        <f t="shared" ca="1" si="208"/>
        <v>0</v>
      </c>
      <c r="L671">
        <f t="shared" ca="1" si="208"/>
        <v>0</v>
      </c>
      <c r="M671">
        <f t="shared" ca="1" si="208"/>
        <v>0</v>
      </c>
      <c r="N671">
        <f t="shared" ca="1" si="208"/>
        <v>0</v>
      </c>
      <c r="O671">
        <f t="shared" ca="1" si="208"/>
        <v>0</v>
      </c>
      <c r="P671">
        <f t="shared" ca="1" si="208"/>
        <v>0</v>
      </c>
      <c r="Q671">
        <f t="shared" ca="1" si="208"/>
        <v>0</v>
      </c>
      <c r="R671">
        <f t="shared" ca="1" si="208"/>
        <v>0</v>
      </c>
      <c r="S671">
        <f t="shared" ca="1" si="206"/>
        <v>1</v>
      </c>
      <c r="T671">
        <f t="shared" ca="1" si="206"/>
        <v>0</v>
      </c>
      <c r="U671">
        <f t="shared" ca="1" si="206"/>
        <v>1</v>
      </c>
      <c r="V671">
        <f t="shared" ca="1" si="206"/>
        <v>1</v>
      </c>
      <c r="W671">
        <f t="shared" ca="1" si="206"/>
        <v>0</v>
      </c>
      <c r="X671">
        <f t="shared" ca="1" si="206"/>
        <v>0</v>
      </c>
      <c r="Y671">
        <f t="shared" ca="1" si="206"/>
        <v>1</v>
      </c>
      <c r="Z671">
        <f t="shared" ca="1" si="206"/>
        <v>0</v>
      </c>
      <c r="AA671">
        <f t="shared" ca="1" si="206"/>
        <v>0</v>
      </c>
      <c r="AB671">
        <f t="shared" ca="1" si="206"/>
        <v>1</v>
      </c>
      <c r="AC671">
        <f t="shared" ca="1" si="206"/>
        <v>1</v>
      </c>
      <c r="AD671">
        <f t="shared" ca="1" si="206"/>
        <v>1</v>
      </c>
      <c r="AE671">
        <f t="shared" ca="1" si="206"/>
        <v>1</v>
      </c>
      <c r="AF671">
        <f t="shared" ca="1" si="206"/>
        <v>0</v>
      </c>
      <c r="AG671">
        <f t="shared" ca="1" si="204"/>
        <v>0</v>
      </c>
      <c r="AH671">
        <f t="shared" ca="1" si="204"/>
        <v>0</v>
      </c>
      <c r="AI671">
        <f t="shared" ca="1" si="204"/>
        <v>0</v>
      </c>
      <c r="AJ671">
        <f t="shared" ca="1" si="204"/>
        <v>0</v>
      </c>
      <c r="AK671">
        <f t="shared" ca="1" si="204"/>
        <v>0</v>
      </c>
      <c r="AL671">
        <f t="shared" ca="1" si="204"/>
        <v>0</v>
      </c>
      <c r="AM671">
        <f t="shared" ca="1" si="204"/>
        <v>1</v>
      </c>
      <c r="AN671">
        <f t="shared" ca="1" si="204"/>
        <v>0</v>
      </c>
      <c r="AO671">
        <f t="shared" ca="1" si="204"/>
        <v>0</v>
      </c>
      <c r="AP671">
        <f t="shared" ca="1" si="204"/>
        <v>1</v>
      </c>
      <c r="AQ671">
        <f t="shared" ca="1" si="204"/>
        <v>0</v>
      </c>
      <c r="AR671">
        <f t="shared" ca="1" si="204"/>
        <v>0</v>
      </c>
      <c r="AS671">
        <f t="shared" ca="1" si="204"/>
        <v>1</v>
      </c>
      <c r="AT671">
        <f t="shared" ca="1" si="204"/>
        <v>1</v>
      </c>
      <c r="AU671">
        <f t="shared" ca="1" si="204"/>
        <v>1</v>
      </c>
      <c r="AV671">
        <f t="shared" ca="1" si="204"/>
        <v>0</v>
      </c>
      <c r="AW671">
        <f t="shared" ca="1" si="207"/>
        <v>0</v>
      </c>
      <c r="AX671">
        <f t="shared" ca="1" si="205"/>
        <v>0</v>
      </c>
      <c r="AY671">
        <f t="shared" ca="1" si="205"/>
        <v>1</v>
      </c>
      <c r="AZ671">
        <f t="shared" ca="1" si="205"/>
        <v>0</v>
      </c>
      <c r="BA671">
        <f t="shared" ca="1" si="205"/>
        <v>0</v>
      </c>
      <c r="BB671">
        <f t="shared" ca="1" si="205"/>
        <v>1</v>
      </c>
    </row>
    <row r="672" spans="1:54">
      <c r="A672" t="s">
        <v>13</v>
      </c>
      <c r="B672">
        <v>0</v>
      </c>
      <c r="C672">
        <f t="shared" ca="1" si="208"/>
        <v>1</v>
      </c>
      <c r="D672">
        <f t="shared" ca="1" si="208"/>
        <v>1</v>
      </c>
      <c r="E672">
        <f t="shared" ca="1" si="208"/>
        <v>1</v>
      </c>
      <c r="F672">
        <f t="shared" ca="1" si="208"/>
        <v>1</v>
      </c>
      <c r="G672">
        <f t="shared" ca="1" si="208"/>
        <v>0</v>
      </c>
      <c r="H672">
        <f t="shared" ca="1" si="208"/>
        <v>1</v>
      </c>
      <c r="I672">
        <f t="shared" ca="1" si="208"/>
        <v>0</v>
      </c>
      <c r="J672">
        <f t="shared" ca="1" si="208"/>
        <v>1</v>
      </c>
      <c r="K672">
        <f t="shared" ca="1" si="208"/>
        <v>0</v>
      </c>
      <c r="L672">
        <f t="shared" ca="1" si="208"/>
        <v>0</v>
      </c>
      <c r="M672">
        <f t="shared" ca="1" si="208"/>
        <v>1</v>
      </c>
      <c r="N672">
        <f t="shared" ca="1" si="208"/>
        <v>1</v>
      </c>
      <c r="O672">
        <f t="shared" ca="1" si="208"/>
        <v>0</v>
      </c>
      <c r="P672">
        <f t="shared" ca="1" si="208"/>
        <v>0</v>
      </c>
      <c r="Q672">
        <f t="shared" ca="1" si="208"/>
        <v>1</v>
      </c>
      <c r="R672">
        <f t="shared" ca="1" si="208"/>
        <v>1</v>
      </c>
      <c r="S672">
        <f t="shared" ca="1" si="206"/>
        <v>0</v>
      </c>
      <c r="T672">
        <f t="shared" ca="1" si="206"/>
        <v>0</v>
      </c>
      <c r="U672">
        <f t="shared" ca="1" si="206"/>
        <v>0</v>
      </c>
      <c r="V672">
        <f t="shared" ca="1" si="206"/>
        <v>0</v>
      </c>
      <c r="W672">
        <f t="shared" ca="1" si="206"/>
        <v>1</v>
      </c>
      <c r="X672">
        <f t="shared" ca="1" si="206"/>
        <v>0</v>
      </c>
      <c r="Y672">
        <f t="shared" ca="1" si="206"/>
        <v>0</v>
      </c>
      <c r="Z672">
        <f t="shared" ca="1" si="206"/>
        <v>1</v>
      </c>
      <c r="AA672">
        <f t="shared" ca="1" si="206"/>
        <v>0</v>
      </c>
      <c r="AB672">
        <f t="shared" ca="1" si="206"/>
        <v>1</v>
      </c>
      <c r="AC672">
        <f t="shared" ca="1" si="206"/>
        <v>1</v>
      </c>
      <c r="AD672">
        <f t="shared" ca="1" si="206"/>
        <v>1</v>
      </c>
      <c r="AE672">
        <f t="shared" ca="1" si="206"/>
        <v>1</v>
      </c>
      <c r="AF672">
        <f t="shared" ca="1" si="206"/>
        <v>0</v>
      </c>
      <c r="AG672">
        <f t="shared" ca="1" si="204"/>
        <v>1</v>
      </c>
      <c r="AH672">
        <f t="shared" ca="1" si="204"/>
        <v>0</v>
      </c>
      <c r="AI672">
        <f t="shared" ca="1" si="204"/>
        <v>1</v>
      </c>
      <c r="AJ672">
        <f t="shared" ca="1" si="204"/>
        <v>0</v>
      </c>
      <c r="AK672">
        <f t="shared" ca="1" si="204"/>
        <v>1</v>
      </c>
      <c r="AL672">
        <f t="shared" ca="1" si="204"/>
        <v>1</v>
      </c>
      <c r="AM672">
        <f t="shared" ca="1" si="204"/>
        <v>0</v>
      </c>
      <c r="AN672">
        <f t="shared" ca="1" si="204"/>
        <v>1</v>
      </c>
      <c r="AO672">
        <f t="shared" ca="1" si="204"/>
        <v>0</v>
      </c>
      <c r="AP672">
        <f t="shared" ca="1" si="204"/>
        <v>0</v>
      </c>
      <c r="AQ672">
        <f t="shared" ca="1" si="204"/>
        <v>0</v>
      </c>
      <c r="AR672">
        <f t="shared" ca="1" si="204"/>
        <v>0</v>
      </c>
      <c r="AS672">
        <f t="shared" ca="1" si="204"/>
        <v>0</v>
      </c>
      <c r="AT672">
        <f t="shared" ca="1" si="204"/>
        <v>0</v>
      </c>
      <c r="AU672">
        <f t="shared" ca="1" si="204"/>
        <v>1</v>
      </c>
      <c r="AV672">
        <f t="shared" ca="1" si="204"/>
        <v>1</v>
      </c>
      <c r="AW672">
        <f t="shared" ca="1" si="207"/>
        <v>1</v>
      </c>
      <c r="AX672">
        <f t="shared" ca="1" si="205"/>
        <v>1</v>
      </c>
      <c r="AY672">
        <f t="shared" ca="1" si="205"/>
        <v>1</v>
      </c>
      <c r="AZ672">
        <f t="shared" ca="1" si="205"/>
        <v>1</v>
      </c>
      <c r="BA672">
        <f t="shared" ca="1" si="205"/>
        <v>1</v>
      </c>
      <c r="BB672">
        <f t="shared" ca="1" si="205"/>
        <v>0</v>
      </c>
    </row>
    <row r="673" spans="1:54">
      <c r="A673" t="s">
        <v>13</v>
      </c>
      <c r="B673">
        <v>0</v>
      </c>
      <c r="C673">
        <f t="shared" ca="1" si="208"/>
        <v>1</v>
      </c>
      <c r="D673">
        <f t="shared" ca="1" si="208"/>
        <v>1</v>
      </c>
      <c r="E673">
        <f t="shared" ca="1" si="208"/>
        <v>0</v>
      </c>
      <c r="F673">
        <f t="shared" ca="1" si="208"/>
        <v>0</v>
      </c>
      <c r="G673">
        <f t="shared" ca="1" si="208"/>
        <v>1</v>
      </c>
      <c r="H673">
        <f t="shared" ca="1" si="208"/>
        <v>0</v>
      </c>
      <c r="I673">
        <f t="shared" ca="1" si="208"/>
        <v>1</v>
      </c>
      <c r="J673">
        <f t="shared" ca="1" si="208"/>
        <v>0</v>
      </c>
      <c r="K673">
        <f t="shared" ca="1" si="208"/>
        <v>1</v>
      </c>
      <c r="L673">
        <f t="shared" ca="1" si="208"/>
        <v>0</v>
      </c>
      <c r="M673">
        <f t="shared" ca="1" si="208"/>
        <v>0</v>
      </c>
      <c r="N673">
        <f t="shared" ca="1" si="208"/>
        <v>1</v>
      </c>
      <c r="O673">
        <f t="shared" ca="1" si="208"/>
        <v>0</v>
      </c>
      <c r="P673">
        <f t="shared" ca="1" si="208"/>
        <v>1</v>
      </c>
      <c r="Q673">
        <f t="shared" ca="1" si="208"/>
        <v>0</v>
      </c>
      <c r="R673">
        <f t="shared" ca="1" si="208"/>
        <v>1</v>
      </c>
      <c r="S673">
        <f t="shared" ca="1" si="206"/>
        <v>1</v>
      </c>
      <c r="T673">
        <f t="shared" ca="1" si="206"/>
        <v>0</v>
      </c>
      <c r="U673">
        <f t="shared" ca="1" si="206"/>
        <v>0</v>
      </c>
      <c r="V673">
        <f t="shared" ca="1" si="206"/>
        <v>1</v>
      </c>
      <c r="W673">
        <f t="shared" ca="1" si="206"/>
        <v>0</v>
      </c>
      <c r="X673">
        <f t="shared" ca="1" si="206"/>
        <v>1</v>
      </c>
      <c r="Y673">
        <f t="shared" ca="1" si="206"/>
        <v>1</v>
      </c>
      <c r="Z673">
        <f t="shared" ca="1" si="206"/>
        <v>1</v>
      </c>
      <c r="AA673">
        <f t="shared" ca="1" si="206"/>
        <v>1</v>
      </c>
      <c r="AB673">
        <f t="shared" ca="1" si="206"/>
        <v>1</v>
      </c>
      <c r="AC673">
        <f t="shared" ca="1" si="206"/>
        <v>0</v>
      </c>
      <c r="AD673">
        <f t="shared" ca="1" si="206"/>
        <v>0</v>
      </c>
      <c r="AE673">
        <f t="shared" ca="1" si="206"/>
        <v>1</v>
      </c>
      <c r="AF673">
        <f t="shared" ca="1" si="206"/>
        <v>0</v>
      </c>
      <c r="AG673">
        <f t="shared" ca="1" si="204"/>
        <v>1</v>
      </c>
      <c r="AH673">
        <f t="shared" ca="1" si="204"/>
        <v>1</v>
      </c>
      <c r="AI673">
        <f t="shared" ca="1" si="204"/>
        <v>0</v>
      </c>
      <c r="AJ673">
        <f t="shared" ca="1" si="204"/>
        <v>1</v>
      </c>
      <c r="AK673">
        <f t="shared" ca="1" si="204"/>
        <v>1</v>
      </c>
      <c r="AL673">
        <f t="shared" ca="1" si="204"/>
        <v>1</v>
      </c>
      <c r="AM673">
        <f t="shared" ca="1" si="204"/>
        <v>0</v>
      </c>
      <c r="AN673">
        <f t="shared" ca="1" si="204"/>
        <v>1</v>
      </c>
      <c r="AO673">
        <f t="shared" ca="1" si="204"/>
        <v>1</v>
      </c>
      <c r="AP673">
        <f t="shared" ca="1" si="204"/>
        <v>0</v>
      </c>
      <c r="AQ673">
        <f t="shared" ca="1" si="204"/>
        <v>0</v>
      </c>
      <c r="AR673">
        <f t="shared" ca="1" si="204"/>
        <v>1</v>
      </c>
      <c r="AS673">
        <f t="shared" ca="1" si="204"/>
        <v>1</v>
      </c>
      <c r="AT673">
        <f t="shared" ca="1" si="204"/>
        <v>1</v>
      </c>
      <c r="AU673">
        <f t="shared" ca="1" si="204"/>
        <v>1</v>
      </c>
      <c r="AV673">
        <f t="shared" ca="1" si="204"/>
        <v>1</v>
      </c>
      <c r="AW673">
        <f t="shared" ca="1" si="207"/>
        <v>1</v>
      </c>
      <c r="AX673">
        <f t="shared" ca="1" si="205"/>
        <v>0</v>
      </c>
      <c r="AY673">
        <f t="shared" ca="1" si="205"/>
        <v>0</v>
      </c>
      <c r="AZ673">
        <f t="shared" ca="1" si="205"/>
        <v>1</v>
      </c>
      <c r="BA673">
        <f t="shared" ca="1" si="205"/>
        <v>0</v>
      </c>
      <c r="BB673">
        <f t="shared" ca="1" si="205"/>
        <v>0</v>
      </c>
    </row>
    <row r="674" spans="1:54">
      <c r="A674" t="s">
        <v>13</v>
      </c>
      <c r="B674">
        <v>0</v>
      </c>
      <c r="C674">
        <f t="shared" ca="1" si="208"/>
        <v>0</v>
      </c>
      <c r="D674">
        <f t="shared" ca="1" si="208"/>
        <v>1</v>
      </c>
      <c r="E674">
        <f t="shared" ca="1" si="208"/>
        <v>1</v>
      </c>
      <c r="F674">
        <f t="shared" ca="1" si="208"/>
        <v>1</v>
      </c>
      <c r="G674">
        <f t="shared" ca="1" si="208"/>
        <v>0</v>
      </c>
      <c r="H674">
        <f t="shared" ca="1" si="208"/>
        <v>0</v>
      </c>
      <c r="I674">
        <f t="shared" ca="1" si="208"/>
        <v>1</v>
      </c>
      <c r="J674">
        <f t="shared" ca="1" si="208"/>
        <v>0</v>
      </c>
      <c r="K674">
        <f t="shared" ca="1" si="208"/>
        <v>1</v>
      </c>
      <c r="L674">
        <f t="shared" ca="1" si="208"/>
        <v>0</v>
      </c>
      <c r="M674">
        <f t="shared" ca="1" si="208"/>
        <v>1</v>
      </c>
      <c r="N674">
        <f t="shared" ca="1" si="208"/>
        <v>1</v>
      </c>
      <c r="O674">
        <f t="shared" ca="1" si="208"/>
        <v>1</v>
      </c>
      <c r="P674">
        <f t="shared" ca="1" si="208"/>
        <v>1</v>
      </c>
      <c r="Q674">
        <f t="shared" ca="1" si="208"/>
        <v>0</v>
      </c>
      <c r="R674">
        <f t="shared" ca="1" si="208"/>
        <v>1</v>
      </c>
      <c r="S674">
        <f t="shared" ca="1" si="206"/>
        <v>1</v>
      </c>
      <c r="T674">
        <f t="shared" ca="1" si="206"/>
        <v>0</v>
      </c>
      <c r="U674">
        <f t="shared" ca="1" si="206"/>
        <v>1</v>
      </c>
      <c r="V674">
        <f t="shared" ca="1" si="206"/>
        <v>1</v>
      </c>
      <c r="W674">
        <f t="shared" ca="1" si="206"/>
        <v>0</v>
      </c>
      <c r="X674">
        <f t="shared" ca="1" si="206"/>
        <v>1</v>
      </c>
      <c r="Y674">
        <f t="shared" ca="1" si="206"/>
        <v>0</v>
      </c>
      <c r="Z674">
        <f t="shared" ca="1" si="206"/>
        <v>1</v>
      </c>
      <c r="AA674">
        <f t="shared" ca="1" si="206"/>
        <v>1</v>
      </c>
      <c r="AB674">
        <f t="shared" ca="1" si="206"/>
        <v>0</v>
      </c>
      <c r="AC674">
        <f t="shared" ca="1" si="206"/>
        <v>0</v>
      </c>
      <c r="AD674">
        <f t="shared" ca="1" si="206"/>
        <v>0</v>
      </c>
      <c r="AE674">
        <f t="shared" ca="1" si="206"/>
        <v>0</v>
      </c>
      <c r="AF674">
        <f t="shared" ca="1" si="206"/>
        <v>1</v>
      </c>
      <c r="AG674">
        <f t="shared" ca="1" si="204"/>
        <v>0</v>
      </c>
      <c r="AH674">
        <f t="shared" ca="1" si="204"/>
        <v>1</v>
      </c>
      <c r="AI674">
        <f t="shared" ca="1" si="204"/>
        <v>0</v>
      </c>
      <c r="AJ674">
        <f t="shared" ca="1" si="204"/>
        <v>0</v>
      </c>
      <c r="AK674">
        <f t="shared" ca="1" si="204"/>
        <v>0</v>
      </c>
      <c r="AL674">
        <f t="shared" ca="1" si="204"/>
        <v>1</v>
      </c>
      <c r="AM674">
        <f t="shared" ca="1" si="204"/>
        <v>1</v>
      </c>
      <c r="AN674">
        <f t="shared" ca="1" si="204"/>
        <v>0</v>
      </c>
      <c r="AO674">
        <f t="shared" ca="1" si="204"/>
        <v>1</v>
      </c>
      <c r="AP674">
        <f t="shared" ca="1" si="204"/>
        <v>1</v>
      </c>
      <c r="AQ674">
        <f t="shared" ca="1" si="204"/>
        <v>0</v>
      </c>
      <c r="AR674">
        <f t="shared" ca="1" si="204"/>
        <v>1</v>
      </c>
      <c r="AS674">
        <f t="shared" ca="1" si="204"/>
        <v>1</v>
      </c>
      <c r="AT674">
        <f t="shared" ca="1" si="204"/>
        <v>1</v>
      </c>
      <c r="AU674">
        <f t="shared" ca="1" si="204"/>
        <v>0</v>
      </c>
      <c r="AV674">
        <f t="shared" ca="1" si="204"/>
        <v>1</v>
      </c>
      <c r="AW674">
        <f t="shared" ca="1" si="207"/>
        <v>0</v>
      </c>
      <c r="AX674">
        <f t="shared" ca="1" si="205"/>
        <v>1</v>
      </c>
      <c r="AY674">
        <f t="shared" ca="1" si="205"/>
        <v>1</v>
      </c>
      <c r="AZ674">
        <f t="shared" ca="1" si="205"/>
        <v>0</v>
      </c>
      <c r="BA674">
        <f t="shared" ca="1" si="205"/>
        <v>0</v>
      </c>
      <c r="BB674">
        <f t="shared" ca="1" si="205"/>
        <v>1</v>
      </c>
    </row>
    <row r="675" spans="1:54">
      <c r="A675" t="s">
        <v>13</v>
      </c>
      <c r="B675">
        <v>1</v>
      </c>
      <c r="C675">
        <f t="shared" ca="1" si="208"/>
        <v>1</v>
      </c>
      <c r="D675">
        <f t="shared" ca="1" si="208"/>
        <v>1</v>
      </c>
      <c r="E675">
        <f t="shared" ca="1" si="208"/>
        <v>0</v>
      </c>
      <c r="F675">
        <f t="shared" ca="1" si="208"/>
        <v>0</v>
      </c>
      <c r="G675">
        <f t="shared" ca="1" si="208"/>
        <v>1</v>
      </c>
      <c r="H675">
        <f t="shared" ca="1" si="208"/>
        <v>1</v>
      </c>
      <c r="I675">
        <f t="shared" ca="1" si="208"/>
        <v>1</v>
      </c>
      <c r="J675">
        <f t="shared" ca="1" si="208"/>
        <v>1</v>
      </c>
      <c r="K675">
        <f t="shared" ca="1" si="208"/>
        <v>1</v>
      </c>
      <c r="L675">
        <f t="shared" ca="1" si="208"/>
        <v>1</v>
      </c>
      <c r="M675">
        <f t="shared" ca="1" si="208"/>
        <v>0</v>
      </c>
      <c r="N675">
        <f t="shared" ca="1" si="208"/>
        <v>0</v>
      </c>
      <c r="O675">
        <f t="shared" ca="1" si="208"/>
        <v>1</v>
      </c>
      <c r="P675">
        <f t="shared" ca="1" si="208"/>
        <v>1</v>
      </c>
      <c r="Q675">
        <f t="shared" ca="1" si="208"/>
        <v>1</v>
      </c>
      <c r="R675">
        <f t="shared" ca="1" si="208"/>
        <v>1</v>
      </c>
      <c r="S675">
        <f t="shared" ca="1" si="206"/>
        <v>1</v>
      </c>
      <c r="T675">
        <f t="shared" ca="1" si="206"/>
        <v>0</v>
      </c>
      <c r="U675">
        <f t="shared" ca="1" si="206"/>
        <v>0</v>
      </c>
      <c r="V675">
        <f t="shared" ca="1" si="206"/>
        <v>1</v>
      </c>
      <c r="W675">
        <f t="shared" ca="1" si="206"/>
        <v>0</v>
      </c>
      <c r="X675">
        <f t="shared" ca="1" si="206"/>
        <v>0</v>
      </c>
      <c r="Y675">
        <f t="shared" ca="1" si="206"/>
        <v>0</v>
      </c>
      <c r="Z675">
        <f t="shared" ca="1" si="206"/>
        <v>1</v>
      </c>
      <c r="AA675">
        <f t="shared" ca="1" si="206"/>
        <v>0</v>
      </c>
      <c r="AB675">
        <f t="shared" ca="1" si="206"/>
        <v>0</v>
      </c>
      <c r="AC675">
        <f t="shared" ca="1" si="206"/>
        <v>0</v>
      </c>
      <c r="AD675">
        <f t="shared" ca="1" si="206"/>
        <v>1</v>
      </c>
      <c r="AE675">
        <f t="shared" ca="1" si="206"/>
        <v>1</v>
      </c>
      <c r="AF675">
        <f t="shared" ca="1" si="206"/>
        <v>0</v>
      </c>
      <c r="AG675">
        <f t="shared" ca="1" si="204"/>
        <v>1</v>
      </c>
      <c r="AH675">
        <f t="shared" ca="1" si="204"/>
        <v>1</v>
      </c>
      <c r="AI675">
        <f t="shared" ca="1" si="204"/>
        <v>0</v>
      </c>
      <c r="AJ675">
        <f t="shared" ca="1" si="204"/>
        <v>1</v>
      </c>
      <c r="AK675">
        <f t="shared" ca="1" si="204"/>
        <v>0</v>
      </c>
      <c r="AL675">
        <f t="shared" ca="1" si="204"/>
        <v>1</v>
      </c>
      <c r="AM675">
        <f t="shared" ca="1" si="204"/>
        <v>0</v>
      </c>
      <c r="AN675">
        <f t="shared" ca="1" si="204"/>
        <v>1</v>
      </c>
      <c r="AO675">
        <f t="shared" ca="1" si="204"/>
        <v>1</v>
      </c>
      <c r="AP675">
        <f t="shared" ca="1" si="204"/>
        <v>0</v>
      </c>
      <c r="AQ675">
        <f t="shared" ca="1" si="204"/>
        <v>0</v>
      </c>
      <c r="AR675">
        <f t="shared" ca="1" si="204"/>
        <v>1</v>
      </c>
      <c r="AS675">
        <f t="shared" ca="1" si="204"/>
        <v>0</v>
      </c>
      <c r="AT675">
        <f t="shared" ca="1" si="204"/>
        <v>0</v>
      </c>
      <c r="AU675">
        <f t="shared" ca="1" si="204"/>
        <v>1</v>
      </c>
      <c r="AV675">
        <f t="shared" ca="1" si="204"/>
        <v>1</v>
      </c>
      <c r="AW675">
        <f t="shared" ca="1" si="207"/>
        <v>0</v>
      </c>
      <c r="AX675">
        <f t="shared" ca="1" si="205"/>
        <v>0</v>
      </c>
      <c r="AY675">
        <f t="shared" ca="1" si="205"/>
        <v>0</v>
      </c>
      <c r="AZ675">
        <f t="shared" ca="1" si="205"/>
        <v>0</v>
      </c>
      <c r="BA675">
        <f t="shared" ca="1" si="205"/>
        <v>0</v>
      </c>
      <c r="BB675">
        <f t="shared" ca="1" si="205"/>
        <v>0</v>
      </c>
    </row>
    <row r="676" spans="1:54">
      <c r="A676" t="s">
        <v>13</v>
      </c>
      <c r="B676">
        <v>0</v>
      </c>
      <c r="C676">
        <f t="shared" ca="1" si="208"/>
        <v>1</v>
      </c>
      <c r="D676">
        <f t="shared" ca="1" si="208"/>
        <v>1</v>
      </c>
      <c r="E676">
        <f t="shared" ca="1" si="208"/>
        <v>0</v>
      </c>
      <c r="F676">
        <f t="shared" ca="1" si="208"/>
        <v>0</v>
      </c>
      <c r="G676">
        <f t="shared" ca="1" si="208"/>
        <v>0</v>
      </c>
      <c r="H676">
        <f t="shared" ca="1" si="208"/>
        <v>0</v>
      </c>
      <c r="I676">
        <f t="shared" ca="1" si="208"/>
        <v>1</v>
      </c>
      <c r="J676">
        <f t="shared" ca="1" si="208"/>
        <v>0</v>
      </c>
      <c r="K676">
        <f t="shared" ca="1" si="208"/>
        <v>1</v>
      </c>
      <c r="L676">
        <f t="shared" ca="1" si="208"/>
        <v>1</v>
      </c>
      <c r="M676">
        <f t="shared" ca="1" si="208"/>
        <v>1</v>
      </c>
      <c r="N676">
        <f t="shared" ca="1" si="208"/>
        <v>0</v>
      </c>
      <c r="O676">
        <f t="shared" ca="1" si="208"/>
        <v>0</v>
      </c>
      <c r="P676">
        <f t="shared" ca="1" si="208"/>
        <v>0</v>
      </c>
      <c r="Q676">
        <f t="shared" ca="1" si="208"/>
        <v>1</v>
      </c>
      <c r="R676">
        <f t="shared" ca="1" si="208"/>
        <v>1</v>
      </c>
      <c r="S676">
        <f t="shared" ca="1" si="206"/>
        <v>1</v>
      </c>
      <c r="T676">
        <f t="shared" ca="1" si="206"/>
        <v>0</v>
      </c>
      <c r="U676">
        <f t="shared" ca="1" si="206"/>
        <v>0</v>
      </c>
      <c r="V676">
        <f t="shared" ca="1" si="206"/>
        <v>1</v>
      </c>
      <c r="W676">
        <f t="shared" ca="1" si="206"/>
        <v>1</v>
      </c>
      <c r="X676">
        <f t="shared" ca="1" si="206"/>
        <v>0</v>
      </c>
      <c r="Y676">
        <f t="shared" ca="1" si="206"/>
        <v>0</v>
      </c>
      <c r="Z676">
        <f t="shared" ca="1" si="206"/>
        <v>0</v>
      </c>
      <c r="AA676">
        <f t="shared" ca="1" si="206"/>
        <v>0</v>
      </c>
      <c r="AB676">
        <f t="shared" ca="1" si="206"/>
        <v>0</v>
      </c>
      <c r="AC676">
        <f t="shared" ca="1" si="206"/>
        <v>0</v>
      </c>
      <c r="AD676">
        <f t="shared" ca="1" si="206"/>
        <v>1</v>
      </c>
      <c r="AE676">
        <f t="shared" ca="1" si="206"/>
        <v>1</v>
      </c>
      <c r="AF676">
        <f t="shared" ca="1" si="206"/>
        <v>0</v>
      </c>
      <c r="AG676">
        <f t="shared" ca="1" si="204"/>
        <v>0</v>
      </c>
      <c r="AH676">
        <f t="shared" ca="1" si="204"/>
        <v>0</v>
      </c>
      <c r="AI676">
        <f t="shared" ca="1" si="204"/>
        <v>0</v>
      </c>
      <c r="AJ676">
        <f t="shared" ca="1" si="204"/>
        <v>1</v>
      </c>
      <c r="AK676">
        <f t="shared" ca="1" si="204"/>
        <v>1</v>
      </c>
      <c r="AL676">
        <f t="shared" ca="1" si="204"/>
        <v>0</v>
      </c>
      <c r="AM676">
        <f t="shared" ca="1" si="204"/>
        <v>0</v>
      </c>
      <c r="AN676">
        <f t="shared" ca="1" si="204"/>
        <v>0</v>
      </c>
      <c r="AO676">
        <f t="shared" ca="1" si="204"/>
        <v>1</v>
      </c>
      <c r="AP676">
        <f t="shared" ca="1" si="204"/>
        <v>0</v>
      </c>
      <c r="AQ676">
        <f t="shared" ca="1" si="204"/>
        <v>0</v>
      </c>
      <c r="AR676">
        <f t="shared" ca="1" si="204"/>
        <v>0</v>
      </c>
      <c r="AS676">
        <f t="shared" ca="1" si="204"/>
        <v>0</v>
      </c>
      <c r="AT676">
        <f t="shared" ca="1" si="204"/>
        <v>1</v>
      </c>
      <c r="AU676">
        <f t="shared" ca="1" si="204"/>
        <v>1</v>
      </c>
      <c r="AV676">
        <f t="shared" ca="1" si="204"/>
        <v>0</v>
      </c>
      <c r="AW676">
        <f t="shared" ca="1" si="207"/>
        <v>1</v>
      </c>
      <c r="AX676">
        <f t="shared" ca="1" si="205"/>
        <v>0</v>
      </c>
      <c r="AY676">
        <f t="shared" ca="1" si="205"/>
        <v>0</v>
      </c>
      <c r="AZ676">
        <f t="shared" ca="1" si="205"/>
        <v>1</v>
      </c>
      <c r="BA676">
        <f t="shared" ca="1" si="205"/>
        <v>0</v>
      </c>
      <c r="BB676">
        <f t="shared" ca="1" si="205"/>
        <v>1</v>
      </c>
    </row>
    <row r="677" spans="1:54">
      <c r="A677" t="s">
        <v>13</v>
      </c>
      <c r="B677">
        <v>0</v>
      </c>
      <c r="C677">
        <f t="shared" ca="1" si="208"/>
        <v>0</v>
      </c>
      <c r="D677">
        <f t="shared" ca="1" si="208"/>
        <v>0</v>
      </c>
      <c r="E677">
        <f t="shared" ca="1" si="208"/>
        <v>0</v>
      </c>
      <c r="F677">
        <f t="shared" ca="1" si="208"/>
        <v>0</v>
      </c>
      <c r="G677">
        <f t="shared" ca="1" si="208"/>
        <v>1</v>
      </c>
      <c r="H677">
        <f t="shared" ca="1" si="208"/>
        <v>1</v>
      </c>
      <c r="I677">
        <f t="shared" ca="1" si="208"/>
        <v>1</v>
      </c>
      <c r="J677">
        <f t="shared" ca="1" si="208"/>
        <v>0</v>
      </c>
      <c r="K677">
        <f t="shared" ca="1" si="208"/>
        <v>1</v>
      </c>
      <c r="L677">
        <f t="shared" ca="1" si="208"/>
        <v>1</v>
      </c>
      <c r="M677">
        <f t="shared" ca="1" si="208"/>
        <v>1</v>
      </c>
      <c r="N677">
        <f t="shared" ca="1" si="208"/>
        <v>1</v>
      </c>
      <c r="O677">
        <f t="shared" ca="1" si="208"/>
        <v>1</v>
      </c>
      <c r="P677">
        <f t="shared" ca="1" si="208"/>
        <v>0</v>
      </c>
      <c r="Q677">
        <f t="shared" ca="1" si="208"/>
        <v>1</v>
      </c>
      <c r="R677">
        <f t="shared" ca="1" si="208"/>
        <v>1</v>
      </c>
      <c r="S677">
        <f t="shared" ca="1" si="206"/>
        <v>1</v>
      </c>
      <c r="T677">
        <f t="shared" ca="1" si="206"/>
        <v>1</v>
      </c>
      <c r="U677">
        <f t="shared" ca="1" si="206"/>
        <v>1</v>
      </c>
      <c r="V677">
        <f t="shared" ca="1" si="206"/>
        <v>0</v>
      </c>
      <c r="W677">
        <f t="shared" ca="1" si="206"/>
        <v>0</v>
      </c>
      <c r="X677">
        <f t="shared" ca="1" si="206"/>
        <v>0</v>
      </c>
      <c r="Y677">
        <f t="shared" ca="1" si="206"/>
        <v>1</v>
      </c>
      <c r="Z677">
        <f t="shared" ca="1" si="206"/>
        <v>1</v>
      </c>
      <c r="AA677">
        <f t="shared" ca="1" si="206"/>
        <v>1</v>
      </c>
      <c r="AB677">
        <f t="shared" ca="1" si="206"/>
        <v>1</v>
      </c>
      <c r="AC677">
        <f t="shared" ca="1" si="206"/>
        <v>0</v>
      </c>
      <c r="AD677">
        <f t="shared" ca="1" si="206"/>
        <v>0</v>
      </c>
      <c r="AE677">
        <f t="shared" ca="1" si="206"/>
        <v>0</v>
      </c>
      <c r="AF677">
        <f t="shared" ca="1" si="206"/>
        <v>0</v>
      </c>
      <c r="AG677">
        <f t="shared" ca="1" si="204"/>
        <v>0</v>
      </c>
      <c r="AH677">
        <f t="shared" ca="1" si="204"/>
        <v>1</v>
      </c>
      <c r="AI677">
        <f t="shared" ca="1" si="204"/>
        <v>1</v>
      </c>
      <c r="AJ677">
        <f t="shared" ca="1" si="204"/>
        <v>1</v>
      </c>
      <c r="AK677">
        <f t="shared" ca="1" si="204"/>
        <v>1</v>
      </c>
      <c r="AL677">
        <f t="shared" ca="1" si="204"/>
        <v>0</v>
      </c>
      <c r="AM677">
        <f t="shared" ca="1" si="204"/>
        <v>0</v>
      </c>
      <c r="AN677">
        <f t="shared" ca="1" si="204"/>
        <v>0</v>
      </c>
      <c r="AO677">
        <f t="shared" ca="1" si="204"/>
        <v>0</v>
      </c>
      <c r="AP677">
        <f t="shared" ca="1" si="204"/>
        <v>1</v>
      </c>
      <c r="AQ677">
        <f t="shared" ca="1" si="204"/>
        <v>1</v>
      </c>
      <c r="AR677">
        <f t="shared" ca="1" si="204"/>
        <v>1</v>
      </c>
      <c r="AS677">
        <f t="shared" ca="1" si="204"/>
        <v>0</v>
      </c>
      <c r="AT677">
        <f t="shared" ca="1" si="204"/>
        <v>0</v>
      </c>
      <c r="AU677">
        <f t="shared" ca="1" si="204"/>
        <v>0</v>
      </c>
      <c r="AV677">
        <f t="shared" ca="1" si="204"/>
        <v>1</v>
      </c>
      <c r="AW677">
        <f t="shared" ca="1" si="207"/>
        <v>0</v>
      </c>
      <c r="AX677">
        <f t="shared" ca="1" si="205"/>
        <v>0</v>
      </c>
      <c r="AY677">
        <f t="shared" ca="1" si="205"/>
        <v>0</v>
      </c>
      <c r="AZ677">
        <f t="shared" ca="1" si="205"/>
        <v>0</v>
      </c>
      <c r="BA677">
        <f t="shared" ca="1" si="205"/>
        <v>0</v>
      </c>
      <c r="BB677">
        <f t="shared" ca="1" si="205"/>
        <v>0</v>
      </c>
    </row>
    <row r="678" spans="1:54">
      <c r="A678" t="s">
        <v>13</v>
      </c>
      <c r="B678">
        <v>0</v>
      </c>
      <c r="C678">
        <f t="shared" ca="1" si="208"/>
        <v>0</v>
      </c>
      <c r="D678">
        <f t="shared" ca="1" si="208"/>
        <v>1</v>
      </c>
      <c r="E678">
        <f t="shared" ca="1" si="208"/>
        <v>0</v>
      </c>
      <c r="F678">
        <f t="shared" ca="1" si="208"/>
        <v>1</v>
      </c>
      <c r="G678">
        <f t="shared" ca="1" si="208"/>
        <v>1</v>
      </c>
      <c r="H678">
        <f t="shared" ca="1" si="208"/>
        <v>1</v>
      </c>
      <c r="I678">
        <f t="shared" ca="1" si="208"/>
        <v>0</v>
      </c>
      <c r="J678">
        <f t="shared" ca="1" si="208"/>
        <v>0</v>
      </c>
      <c r="K678">
        <f t="shared" ca="1" si="208"/>
        <v>0</v>
      </c>
      <c r="L678">
        <f t="shared" ca="1" si="208"/>
        <v>1</v>
      </c>
      <c r="M678">
        <f t="shared" ca="1" si="208"/>
        <v>0</v>
      </c>
      <c r="N678">
        <f t="shared" ca="1" si="208"/>
        <v>1</v>
      </c>
      <c r="O678">
        <f t="shared" ca="1" si="208"/>
        <v>1</v>
      </c>
      <c r="P678">
        <f t="shared" ca="1" si="208"/>
        <v>0</v>
      </c>
      <c r="Q678">
        <f t="shared" ca="1" si="208"/>
        <v>0</v>
      </c>
      <c r="R678">
        <f t="shared" ca="1" si="208"/>
        <v>1</v>
      </c>
      <c r="S678">
        <f t="shared" ca="1" si="206"/>
        <v>0</v>
      </c>
      <c r="T678">
        <f t="shared" ca="1" si="206"/>
        <v>0</v>
      </c>
      <c r="U678">
        <f t="shared" ca="1" si="206"/>
        <v>1</v>
      </c>
      <c r="V678">
        <f t="shared" ca="1" si="206"/>
        <v>1</v>
      </c>
      <c r="W678">
        <f t="shared" ca="1" si="206"/>
        <v>1</v>
      </c>
      <c r="X678">
        <f t="shared" ca="1" si="206"/>
        <v>1</v>
      </c>
      <c r="Y678">
        <f t="shared" ca="1" si="206"/>
        <v>0</v>
      </c>
      <c r="Z678">
        <f t="shared" ca="1" si="206"/>
        <v>1</v>
      </c>
      <c r="AA678">
        <f t="shared" ca="1" si="206"/>
        <v>1</v>
      </c>
      <c r="AB678">
        <f t="shared" ca="1" si="206"/>
        <v>0</v>
      </c>
      <c r="AC678">
        <f t="shared" ca="1" si="206"/>
        <v>1</v>
      </c>
      <c r="AD678">
        <f t="shared" ca="1" si="206"/>
        <v>0</v>
      </c>
      <c r="AE678">
        <f t="shared" ca="1" si="206"/>
        <v>0</v>
      </c>
      <c r="AF678">
        <f t="shared" ca="1" si="206"/>
        <v>0</v>
      </c>
      <c r="AG678">
        <f t="shared" ca="1" si="204"/>
        <v>0</v>
      </c>
      <c r="AH678">
        <f t="shared" ca="1" si="204"/>
        <v>1</v>
      </c>
      <c r="AI678">
        <f t="shared" ca="1" si="204"/>
        <v>0</v>
      </c>
      <c r="AJ678">
        <f t="shared" ca="1" si="204"/>
        <v>0</v>
      </c>
      <c r="AK678">
        <f t="shared" ca="1" si="204"/>
        <v>1</v>
      </c>
      <c r="AL678">
        <f t="shared" ca="1" si="204"/>
        <v>0</v>
      </c>
      <c r="AM678">
        <f t="shared" ca="1" si="204"/>
        <v>1</v>
      </c>
      <c r="AN678">
        <f t="shared" ca="1" si="204"/>
        <v>1</v>
      </c>
      <c r="AO678">
        <f t="shared" ca="1" si="204"/>
        <v>1</v>
      </c>
      <c r="AP678">
        <f t="shared" ca="1" si="204"/>
        <v>1</v>
      </c>
      <c r="AQ678">
        <f t="shared" ca="1" si="204"/>
        <v>1</v>
      </c>
      <c r="AR678">
        <f t="shared" ca="1" si="204"/>
        <v>1</v>
      </c>
      <c r="AS678">
        <f t="shared" ca="1" si="204"/>
        <v>1</v>
      </c>
      <c r="AT678">
        <f t="shared" ca="1" si="204"/>
        <v>1</v>
      </c>
      <c r="AU678">
        <f t="shared" ca="1" si="204"/>
        <v>0</v>
      </c>
      <c r="AV678">
        <f t="shared" ca="1" si="204"/>
        <v>1</v>
      </c>
      <c r="AW678">
        <f t="shared" ca="1" si="207"/>
        <v>0</v>
      </c>
      <c r="AX678">
        <f t="shared" ca="1" si="205"/>
        <v>1</v>
      </c>
      <c r="AY678">
        <f t="shared" ca="1" si="205"/>
        <v>1</v>
      </c>
      <c r="AZ678">
        <f t="shared" ca="1" si="205"/>
        <v>0</v>
      </c>
      <c r="BA678">
        <f t="shared" ca="1" si="205"/>
        <v>1</v>
      </c>
      <c r="BB678">
        <f t="shared" ca="1" si="205"/>
        <v>1</v>
      </c>
    </row>
    <row r="679" spans="1:54">
      <c r="A679" t="s">
        <v>13</v>
      </c>
      <c r="B679">
        <v>0</v>
      </c>
      <c r="C679">
        <f t="shared" ca="1" si="208"/>
        <v>0</v>
      </c>
      <c r="D679">
        <f t="shared" ca="1" si="208"/>
        <v>1</v>
      </c>
      <c r="E679">
        <f t="shared" ca="1" si="208"/>
        <v>0</v>
      </c>
      <c r="F679">
        <f t="shared" ca="1" si="208"/>
        <v>0</v>
      </c>
      <c r="G679">
        <f t="shared" ca="1" si="208"/>
        <v>0</v>
      </c>
      <c r="H679">
        <f t="shared" ca="1" si="208"/>
        <v>0</v>
      </c>
      <c r="I679">
        <f t="shared" ca="1" si="208"/>
        <v>0</v>
      </c>
      <c r="J679">
        <f t="shared" ca="1" si="208"/>
        <v>1</v>
      </c>
      <c r="K679">
        <f t="shared" ca="1" si="208"/>
        <v>0</v>
      </c>
      <c r="L679">
        <f t="shared" ca="1" si="208"/>
        <v>1</v>
      </c>
      <c r="M679">
        <f t="shared" ca="1" si="208"/>
        <v>0</v>
      </c>
      <c r="N679">
        <f t="shared" ca="1" si="208"/>
        <v>1</v>
      </c>
      <c r="O679">
        <f t="shared" ca="1" si="208"/>
        <v>0</v>
      </c>
      <c r="P679">
        <f t="shared" ca="1" si="208"/>
        <v>0</v>
      </c>
      <c r="Q679">
        <f t="shared" ca="1" si="208"/>
        <v>0</v>
      </c>
      <c r="R679">
        <f t="shared" ca="1" si="208"/>
        <v>1</v>
      </c>
      <c r="S679">
        <f t="shared" ca="1" si="206"/>
        <v>0</v>
      </c>
      <c r="T679">
        <f t="shared" ca="1" si="206"/>
        <v>1</v>
      </c>
      <c r="U679">
        <f t="shared" ca="1" si="206"/>
        <v>0</v>
      </c>
      <c r="V679">
        <f t="shared" ca="1" si="206"/>
        <v>0</v>
      </c>
      <c r="W679">
        <f t="shared" ca="1" si="206"/>
        <v>1</v>
      </c>
      <c r="X679">
        <f t="shared" ca="1" si="206"/>
        <v>0</v>
      </c>
      <c r="Y679">
        <f t="shared" ca="1" si="206"/>
        <v>0</v>
      </c>
      <c r="Z679">
        <f t="shared" ca="1" si="206"/>
        <v>1</v>
      </c>
      <c r="AA679">
        <f t="shared" ca="1" si="206"/>
        <v>1</v>
      </c>
      <c r="AB679">
        <f t="shared" ca="1" si="206"/>
        <v>0</v>
      </c>
      <c r="AC679">
        <f t="shared" ca="1" si="206"/>
        <v>1</v>
      </c>
      <c r="AD679">
        <f t="shared" ca="1" si="206"/>
        <v>1</v>
      </c>
      <c r="AE679">
        <f t="shared" ca="1" si="206"/>
        <v>1</v>
      </c>
      <c r="AF679">
        <f t="shared" ca="1" si="206"/>
        <v>0</v>
      </c>
      <c r="AG679">
        <f t="shared" ca="1" si="204"/>
        <v>1</v>
      </c>
      <c r="AH679">
        <f t="shared" ca="1" si="204"/>
        <v>0</v>
      </c>
      <c r="AI679">
        <f t="shared" ca="1" si="204"/>
        <v>1</v>
      </c>
      <c r="AJ679">
        <f t="shared" ca="1" si="204"/>
        <v>0</v>
      </c>
      <c r="AK679">
        <f t="shared" ca="1" si="204"/>
        <v>1</v>
      </c>
      <c r="AL679">
        <f t="shared" ca="1" si="204"/>
        <v>1</v>
      </c>
      <c r="AM679">
        <f t="shared" ca="1" si="204"/>
        <v>1</v>
      </c>
      <c r="AN679">
        <f t="shared" ca="1" si="204"/>
        <v>1</v>
      </c>
      <c r="AO679">
        <f t="shared" ca="1" si="204"/>
        <v>0</v>
      </c>
      <c r="AP679">
        <f t="shared" ca="1" si="204"/>
        <v>1</v>
      </c>
      <c r="AQ679">
        <f t="shared" ca="1" si="204"/>
        <v>0</v>
      </c>
      <c r="AR679">
        <f t="shared" ca="1" si="204"/>
        <v>1</v>
      </c>
      <c r="AS679">
        <f t="shared" ca="1" si="204"/>
        <v>1</v>
      </c>
      <c r="AT679">
        <f t="shared" ca="1" si="204"/>
        <v>1</v>
      </c>
      <c r="AU679">
        <f t="shared" ca="1" si="204"/>
        <v>1</v>
      </c>
      <c r="AV679">
        <f t="shared" ca="1" si="204"/>
        <v>0</v>
      </c>
      <c r="AW679">
        <f t="shared" ca="1" si="207"/>
        <v>1</v>
      </c>
      <c r="AX679">
        <f t="shared" ca="1" si="205"/>
        <v>1</v>
      </c>
      <c r="AY679">
        <f t="shared" ca="1" si="205"/>
        <v>1</v>
      </c>
      <c r="AZ679">
        <f t="shared" ca="1" si="205"/>
        <v>1</v>
      </c>
      <c r="BA679">
        <f t="shared" ca="1" si="205"/>
        <v>1</v>
      </c>
      <c r="BB679">
        <f t="shared" ca="1" si="205"/>
        <v>0</v>
      </c>
    </row>
    <row r="680" spans="1:54">
      <c r="A680" t="s">
        <v>17</v>
      </c>
      <c r="B680">
        <v>1</v>
      </c>
      <c r="C680">
        <f t="shared" ca="1" si="208"/>
        <v>1</v>
      </c>
      <c r="D680">
        <f t="shared" ca="1" si="208"/>
        <v>1</v>
      </c>
      <c r="E680">
        <f t="shared" ca="1" si="208"/>
        <v>0</v>
      </c>
      <c r="F680">
        <f t="shared" ca="1" si="208"/>
        <v>1</v>
      </c>
      <c r="G680">
        <f t="shared" ca="1" si="208"/>
        <v>1</v>
      </c>
      <c r="H680">
        <f t="shared" ca="1" si="208"/>
        <v>0</v>
      </c>
      <c r="I680">
        <f t="shared" ca="1" si="208"/>
        <v>1</v>
      </c>
      <c r="J680">
        <f t="shared" ca="1" si="208"/>
        <v>1</v>
      </c>
      <c r="K680">
        <f t="shared" ca="1" si="208"/>
        <v>0</v>
      </c>
      <c r="L680">
        <f t="shared" ca="1" si="208"/>
        <v>1</v>
      </c>
      <c r="M680">
        <f t="shared" ca="1" si="208"/>
        <v>0</v>
      </c>
      <c r="N680">
        <f t="shared" ca="1" si="208"/>
        <v>1</v>
      </c>
      <c r="O680">
        <f t="shared" ca="1" si="208"/>
        <v>0</v>
      </c>
      <c r="P680">
        <f t="shared" ca="1" si="208"/>
        <v>0</v>
      </c>
      <c r="Q680">
        <f t="shared" ca="1" si="208"/>
        <v>1</v>
      </c>
      <c r="R680">
        <f t="shared" ca="1" si="208"/>
        <v>0</v>
      </c>
      <c r="S680">
        <f t="shared" ca="1" si="206"/>
        <v>1</v>
      </c>
      <c r="T680">
        <f t="shared" ca="1" si="206"/>
        <v>0</v>
      </c>
      <c r="U680">
        <f t="shared" ca="1" si="206"/>
        <v>0</v>
      </c>
      <c r="V680">
        <f t="shared" ca="1" si="206"/>
        <v>1</v>
      </c>
      <c r="W680">
        <f t="shared" ca="1" si="206"/>
        <v>0</v>
      </c>
      <c r="X680">
        <f t="shared" ca="1" si="206"/>
        <v>1</v>
      </c>
      <c r="Y680">
        <f t="shared" ca="1" si="206"/>
        <v>1</v>
      </c>
      <c r="Z680">
        <f t="shared" ca="1" si="206"/>
        <v>0</v>
      </c>
      <c r="AA680">
        <f t="shared" ca="1" si="206"/>
        <v>1</v>
      </c>
      <c r="AB680">
        <f t="shared" ca="1" si="206"/>
        <v>0</v>
      </c>
      <c r="AC680">
        <f t="shared" ca="1" si="206"/>
        <v>1</v>
      </c>
      <c r="AD680">
        <f t="shared" ca="1" si="206"/>
        <v>1</v>
      </c>
      <c r="AE680">
        <f t="shared" ca="1" si="206"/>
        <v>1</v>
      </c>
      <c r="AF680">
        <f t="shared" ca="1" si="206"/>
        <v>0</v>
      </c>
      <c r="AG680">
        <f t="shared" ca="1" si="204"/>
        <v>0</v>
      </c>
      <c r="AH680">
        <f t="shared" ca="1" si="204"/>
        <v>1</v>
      </c>
      <c r="AI680">
        <f t="shared" ca="1" si="204"/>
        <v>0</v>
      </c>
      <c r="AJ680">
        <f t="shared" ca="1" si="204"/>
        <v>0</v>
      </c>
      <c r="AK680">
        <f t="shared" ca="1" si="204"/>
        <v>1</v>
      </c>
      <c r="AL680">
        <f t="shared" ca="1" si="204"/>
        <v>0</v>
      </c>
      <c r="AM680">
        <f t="shared" ca="1" si="204"/>
        <v>0</v>
      </c>
      <c r="AN680">
        <f t="shared" ca="1" si="204"/>
        <v>0</v>
      </c>
      <c r="AO680">
        <f t="shared" ca="1" si="204"/>
        <v>0</v>
      </c>
      <c r="AP680">
        <f t="shared" ca="1" si="204"/>
        <v>0</v>
      </c>
      <c r="AQ680">
        <f t="shared" ca="1" si="204"/>
        <v>1</v>
      </c>
      <c r="AR680">
        <f t="shared" ca="1" si="204"/>
        <v>0</v>
      </c>
      <c r="AS680">
        <f t="shared" ca="1" si="204"/>
        <v>0</v>
      </c>
      <c r="AT680">
        <f t="shared" ca="1" si="204"/>
        <v>0</v>
      </c>
      <c r="AU680">
        <f t="shared" ca="1" si="204"/>
        <v>1</v>
      </c>
      <c r="AV680">
        <f t="shared" ca="1" si="204"/>
        <v>1</v>
      </c>
      <c r="AW680">
        <f t="shared" ca="1" si="207"/>
        <v>1</v>
      </c>
      <c r="AX680">
        <f t="shared" ca="1" si="205"/>
        <v>1</v>
      </c>
      <c r="AY680">
        <f t="shared" ca="1" si="205"/>
        <v>1</v>
      </c>
      <c r="AZ680">
        <f t="shared" ca="1" si="205"/>
        <v>0</v>
      </c>
      <c r="BA680">
        <f t="shared" ca="1" si="205"/>
        <v>1</v>
      </c>
      <c r="BB680">
        <f t="shared" ca="1" si="205"/>
        <v>0</v>
      </c>
    </row>
    <row r="681" spans="1:54">
      <c r="A681" t="s">
        <v>17</v>
      </c>
      <c r="B681">
        <v>1</v>
      </c>
      <c r="C681">
        <f t="shared" ca="1" si="208"/>
        <v>0</v>
      </c>
      <c r="D681">
        <f t="shared" ca="1" si="208"/>
        <v>1</v>
      </c>
      <c r="E681">
        <f t="shared" ca="1" si="208"/>
        <v>1</v>
      </c>
      <c r="F681">
        <f t="shared" ca="1" si="208"/>
        <v>1</v>
      </c>
      <c r="G681">
        <f t="shared" ca="1" si="208"/>
        <v>0</v>
      </c>
      <c r="H681">
        <f t="shared" ca="1" si="208"/>
        <v>0</v>
      </c>
      <c r="I681">
        <f t="shared" ca="1" si="208"/>
        <v>1</v>
      </c>
      <c r="J681">
        <f t="shared" ca="1" si="208"/>
        <v>0</v>
      </c>
      <c r="K681">
        <f t="shared" ca="1" si="208"/>
        <v>1</v>
      </c>
      <c r="L681">
        <f t="shared" ca="1" si="208"/>
        <v>0</v>
      </c>
      <c r="M681">
        <f t="shared" ca="1" si="208"/>
        <v>1</v>
      </c>
      <c r="N681">
        <f t="shared" ca="1" si="208"/>
        <v>1</v>
      </c>
      <c r="O681">
        <f t="shared" ca="1" si="208"/>
        <v>1</v>
      </c>
      <c r="P681">
        <f t="shared" ca="1" si="208"/>
        <v>0</v>
      </c>
      <c r="Q681">
        <f t="shared" ca="1" si="208"/>
        <v>1</v>
      </c>
      <c r="R681">
        <f t="shared" ca="1" si="208"/>
        <v>0</v>
      </c>
      <c r="S681">
        <f t="shared" ca="1" si="206"/>
        <v>1</v>
      </c>
      <c r="T681">
        <f t="shared" ca="1" si="206"/>
        <v>1</v>
      </c>
      <c r="U681">
        <f t="shared" ca="1" si="206"/>
        <v>1</v>
      </c>
      <c r="V681">
        <f t="shared" ca="1" si="206"/>
        <v>1</v>
      </c>
      <c r="W681">
        <f t="shared" ca="1" si="206"/>
        <v>0</v>
      </c>
      <c r="X681">
        <f t="shared" ca="1" si="206"/>
        <v>1</v>
      </c>
      <c r="Y681">
        <f t="shared" ca="1" si="206"/>
        <v>0</v>
      </c>
      <c r="Z681">
        <f t="shared" ca="1" si="206"/>
        <v>0</v>
      </c>
      <c r="AA681">
        <f t="shared" ca="1" si="206"/>
        <v>0</v>
      </c>
      <c r="AB681">
        <f t="shared" ca="1" si="206"/>
        <v>0</v>
      </c>
      <c r="AC681">
        <f t="shared" ca="1" si="206"/>
        <v>1</v>
      </c>
      <c r="AD681">
        <f t="shared" ca="1" si="206"/>
        <v>0</v>
      </c>
      <c r="AE681">
        <f t="shared" ca="1" si="206"/>
        <v>0</v>
      </c>
      <c r="AF681">
        <f t="shared" ca="1" si="206"/>
        <v>0</v>
      </c>
      <c r="AG681">
        <f t="shared" ca="1" si="204"/>
        <v>0</v>
      </c>
      <c r="AH681">
        <f t="shared" ca="1" si="204"/>
        <v>1</v>
      </c>
      <c r="AI681">
        <f t="shared" ca="1" si="204"/>
        <v>0</v>
      </c>
      <c r="AJ681">
        <f t="shared" ca="1" si="204"/>
        <v>1</v>
      </c>
      <c r="AK681">
        <f t="shared" ca="1" si="204"/>
        <v>0</v>
      </c>
      <c r="AL681">
        <f t="shared" ca="1" si="204"/>
        <v>1</v>
      </c>
      <c r="AM681">
        <f t="shared" ca="1" si="204"/>
        <v>1</v>
      </c>
      <c r="AN681">
        <f t="shared" ca="1" si="204"/>
        <v>1</v>
      </c>
      <c r="AO681">
        <f t="shared" ca="1" si="204"/>
        <v>1</v>
      </c>
      <c r="AP681">
        <f t="shared" ca="1" si="204"/>
        <v>1</v>
      </c>
      <c r="AQ681">
        <f t="shared" ca="1" si="204"/>
        <v>1</v>
      </c>
      <c r="AR681">
        <f t="shared" ca="1" si="204"/>
        <v>0</v>
      </c>
      <c r="AS681">
        <f t="shared" ca="1" si="204"/>
        <v>0</v>
      </c>
      <c r="AT681">
        <f t="shared" ca="1" si="204"/>
        <v>1</v>
      </c>
      <c r="AU681">
        <f t="shared" ca="1" si="204"/>
        <v>1</v>
      </c>
      <c r="AV681">
        <f t="shared" ca="1" si="204"/>
        <v>0</v>
      </c>
      <c r="AW681">
        <f t="shared" ca="1" si="207"/>
        <v>0</v>
      </c>
      <c r="AX681">
        <f t="shared" ca="1" si="205"/>
        <v>1</v>
      </c>
      <c r="AY681">
        <f t="shared" ca="1" si="205"/>
        <v>1</v>
      </c>
      <c r="AZ681">
        <f t="shared" ca="1" si="205"/>
        <v>1</v>
      </c>
      <c r="BA681">
        <f t="shared" ca="1" si="205"/>
        <v>0</v>
      </c>
      <c r="BB681">
        <f t="shared" ca="1" si="205"/>
        <v>0</v>
      </c>
    </row>
    <row r="682" spans="1:54">
      <c r="A682" t="s">
        <v>13</v>
      </c>
      <c r="B682">
        <v>0</v>
      </c>
      <c r="C682">
        <f t="shared" ca="1" si="208"/>
        <v>0</v>
      </c>
      <c r="D682">
        <f t="shared" ca="1" si="208"/>
        <v>1</v>
      </c>
      <c r="E682">
        <f t="shared" ca="1" si="208"/>
        <v>0</v>
      </c>
      <c r="F682">
        <f t="shared" ca="1" si="208"/>
        <v>0</v>
      </c>
      <c r="G682">
        <f t="shared" ca="1" si="208"/>
        <v>0</v>
      </c>
      <c r="H682">
        <f t="shared" ca="1" si="208"/>
        <v>0</v>
      </c>
      <c r="I682">
        <f t="shared" ca="1" si="208"/>
        <v>1</v>
      </c>
      <c r="J682">
        <f t="shared" ca="1" si="208"/>
        <v>1</v>
      </c>
      <c r="K682">
        <f t="shared" ca="1" si="208"/>
        <v>1</v>
      </c>
      <c r="L682">
        <f t="shared" ca="1" si="208"/>
        <v>0</v>
      </c>
      <c r="M682">
        <f t="shared" ca="1" si="208"/>
        <v>1</v>
      </c>
      <c r="N682">
        <f t="shared" ca="1" si="208"/>
        <v>1</v>
      </c>
      <c r="O682">
        <f t="shared" ca="1" si="208"/>
        <v>0</v>
      </c>
      <c r="P682">
        <f t="shared" ca="1" si="208"/>
        <v>0</v>
      </c>
      <c r="Q682">
        <f t="shared" ca="1" si="208"/>
        <v>0</v>
      </c>
      <c r="R682">
        <f t="shared" ca="1" si="208"/>
        <v>1</v>
      </c>
      <c r="S682">
        <f t="shared" ca="1" si="206"/>
        <v>1</v>
      </c>
      <c r="T682">
        <f t="shared" ca="1" si="206"/>
        <v>0</v>
      </c>
      <c r="U682">
        <f t="shared" ca="1" si="206"/>
        <v>0</v>
      </c>
      <c r="V682">
        <f t="shared" ca="1" si="206"/>
        <v>1</v>
      </c>
      <c r="W682">
        <f t="shared" ca="1" si="206"/>
        <v>1</v>
      </c>
      <c r="X682">
        <f t="shared" ca="1" si="206"/>
        <v>0</v>
      </c>
      <c r="Y682">
        <f t="shared" ca="1" si="206"/>
        <v>1</v>
      </c>
      <c r="Z682">
        <f t="shared" ca="1" si="206"/>
        <v>0</v>
      </c>
      <c r="AA682">
        <f t="shared" ca="1" si="206"/>
        <v>1</v>
      </c>
      <c r="AB682">
        <f t="shared" ca="1" si="206"/>
        <v>0</v>
      </c>
      <c r="AC682">
        <f t="shared" ca="1" si="206"/>
        <v>0</v>
      </c>
      <c r="AD682">
        <f t="shared" ca="1" si="206"/>
        <v>0</v>
      </c>
      <c r="AE682">
        <f t="shared" ca="1" si="206"/>
        <v>1</v>
      </c>
      <c r="AF682">
        <f t="shared" ca="1" si="206"/>
        <v>0</v>
      </c>
      <c r="AG682">
        <f t="shared" ca="1" si="206"/>
        <v>1</v>
      </c>
      <c r="AH682">
        <f t="shared" ca="1" si="206"/>
        <v>0</v>
      </c>
      <c r="AI682">
        <f t="shared" ref="AI682:AX697" ca="1" si="209">ROUND(RAND(),0)</f>
        <v>1</v>
      </c>
      <c r="AJ682">
        <f t="shared" ca="1" si="209"/>
        <v>0</v>
      </c>
      <c r="AK682">
        <f t="shared" ca="1" si="209"/>
        <v>0</v>
      </c>
      <c r="AL682">
        <f t="shared" ca="1" si="209"/>
        <v>1</v>
      </c>
      <c r="AM682">
        <f t="shared" ca="1" si="209"/>
        <v>1</v>
      </c>
      <c r="AN682">
        <f t="shared" ca="1" si="209"/>
        <v>0</v>
      </c>
      <c r="AO682">
        <f t="shared" ca="1" si="209"/>
        <v>1</v>
      </c>
      <c r="AP682">
        <f t="shared" ca="1" si="209"/>
        <v>1</v>
      </c>
      <c r="AQ682">
        <f t="shared" ca="1" si="209"/>
        <v>0</v>
      </c>
      <c r="AR682">
        <f t="shared" ca="1" si="209"/>
        <v>1</v>
      </c>
      <c r="AS682">
        <f t="shared" ca="1" si="209"/>
        <v>0</v>
      </c>
      <c r="AT682">
        <f t="shared" ca="1" si="209"/>
        <v>0</v>
      </c>
      <c r="AU682">
        <f t="shared" ca="1" si="209"/>
        <v>1</v>
      </c>
      <c r="AV682">
        <f t="shared" ca="1" si="209"/>
        <v>1</v>
      </c>
      <c r="AW682">
        <f t="shared" ca="1" si="207"/>
        <v>0</v>
      </c>
      <c r="AX682">
        <f t="shared" ca="1" si="207"/>
        <v>0</v>
      </c>
      <c r="AY682">
        <f t="shared" ca="1" si="207"/>
        <v>1</v>
      </c>
      <c r="AZ682">
        <f t="shared" ca="1" si="207"/>
        <v>0</v>
      </c>
      <c r="BA682">
        <f t="shared" ca="1" si="207"/>
        <v>1</v>
      </c>
      <c r="BB682">
        <f t="shared" ca="1" si="207"/>
        <v>1</v>
      </c>
    </row>
    <row r="683" spans="1:54">
      <c r="A683" t="s">
        <v>13</v>
      </c>
      <c r="B683">
        <v>0</v>
      </c>
      <c r="C683">
        <f t="shared" ca="1" si="208"/>
        <v>1</v>
      </c>
      <c r="D683">
        <f t="shared" ca="1" si="208"/>
        <v>0</v>
      </c>
      <c r="E683">
        <f t="shared" ca="1" si="208"/>
        <v>0</v>
      </c>
      <c r="F683">
        <f t="shared" ca="1" si="208"/>
        <v>1</v>
      </c>
      <c r="G683">
        <f t="shared" ca="1" si="208"/>
        <v>0</v>
      </c>
      <c r="H683">
        <f t="shared" ca="1" si="208"/>
        <v>1</v>
      </c>
      <c r="I683">
        <f t="shared" ca="1" si="208"/>
        <v>1</v>
      </c>
      <c r="J683">
        <f t="shared" ca="1" si="208"/>
        <v>1</v>
      </c>
      <c r="K683">
        <f t="shared" ca="1" si="208"/>
        <v>1</v>
      </c>
      <c r="L683">
        <f t="shared" ca="1" si="208"/>
        <v>0</v>
      </c>
      <c r="M683">
        <f t="shared" ca="1" si="208"/>
        <v>0</v>
      </c>
      <c r="N683">
        <f t="shared" ca="1" si="208"/>
        <v>1</v>
      </c>
      <c r="O683">
        <f t="shared" ca="1" si="208"/>
        <v>0</v>
      </c>
      <c r="P683">
        <f t="shared" ca="1" si="208"/>
        <v>0</v>
      </c>
      <c r="Q683">
        <f t="shared" ca="1" si="208"/>
        <v>0</v>
      </c>
      <c r="R683">
        <f t="shared" ref="R683:AG698" ca="1" si="210">ROUND(RAND(),0)</f>
        <v>0</v>
      </c>
      <c r="S683">
        <f t="shared" ca="1" si="210"/>
        <v>1</v>
      </c>
      <c r="T683">
        <f t="shared" ca="1" si="210"/>
        <v>0</v>
      </c>
      <c r="U683">
        <f t="shared" ca="1" si="210"/>
        <v>1</v>
      </c>
      <c r="V683">
        <f t="shared" ca="1" si="210"/>
        <v>0</v>
      </c>
      <c r="W683">
        <f t="shared" ca="1" si="210"/>
        <v>1</v>
      </c>
      <c r="X683">
        <f t="shared" ca="1" si="210"/>
        <v>1</v>
      </c>
      <c r="Y683">
        <f t="shared" ca="1" si="210"/>
        <v>0</v>
      </c>
      <c r="Z683">
        <f t="shared" ca="1" si="210"/>
        <v>1</v>
      </c>
      <c r="AA683">
        <f t="shared" ca="1" si="210"/>
        <v>1</v>
      </c>
      <c r="AB683">
        <f t="shared" ca="1" si="210"/>
        <v>1</v>
      </c>
      <c r="AC683">
        <f t="shared" ca="1" si="210"/>
        <v>1</v>
      </c>
      <c r="AD683">
        <f t="shared" ca="1" si="210"/>
        <v>0</v>
      </c>
      <c r="AE683">
        <f t="shared" ca="1" si="210"/>
        <v>1</v>
      </c>
      <c r="AF683">
        <f t="shared" ca="1" si="210"/>
        <v>1</v>
      </c>
      <c r="AG683">
        <f t="shared" ca="1" si="210"/>
        <v>0</v>
      </c>
      <c r="AH683">
        <f t="shared" ref="AH683:AW698" ca="1" si="211">ROUND(RAND(),0)</f>
        <v>1</v>
      </c>
      <c r="AI683">
        <f t="shared" ca="1" si="209"/>
        <v>0</v>
      </c>
      <c r="AJ683">
        <f t="shared" ca="1" si="209"/>
        <v>1</v>
      </c>
      <c r="AK683">
        <f t="shared" ca="1" si="209"/>
        <v>1</v>
      </c>
      <c r="AL683">
        <f t="shared" ca="1" si="209"/>
        <v>0</v>
      </c>
      <c r="AM683">
        <f t="shared" ca="1" si="209"/>
        <v>1</v>
      </c>
      <c r="AN683">
        <f t="shared" ca="1" si="209"/>
        <v>0</v>
      </c>
      <c r="AO683">
        <f t="shared" ca="1" si="209"/>
        <v>1</v>
      </c>
      <c r="AP683">
        <f t="shared" ca="1" si="209"/>
        <v>0</v>
      </c>
      <c r="AQ683">
        <f t="shared" ca="1" si="209"/>
        <v>1</v>
      </c>
      <c r="AR683">
        <f t="shared" ca="1" si="209"/>
        <v>1</v>
      </c>
      <c r="AS683">
        <f t="shared" ca="1" si="209"/>
        <v>0</v>
      </c>
      <c r="AT683">
        <f t="shared" ca="1" si="209"/>
        <v>1</v>
      </c>
      <c r="AU683">
        <f t="shared" ca="1" si="209"/>
        <v>0</v>
      </c>
      <c r="AV683">
        <f t="shared" ca="1" si="209"/>
        <v>0</v>
      </c>
      <c r="AW683">
        <f t="shared" ca="1" si="209"/>
        <v>1</v>
      </c>
      <c r="AX683">
        <f t="shared" ca="1" si="209"/>
        <v>0</v>
      </c>
      <c r="AY683">
        <f t="shared" ref="AY683:BB702" ca="1" si="212">ROUND(RAND(),0)</f>
        <v>1</v>
      </c>
      <c r="AZ683">
        <f t="shared" ca="1" si="212"/>
        <v>0</v>
      </c>
      <c r="BA683">
        <f t="shared" ca="1" si="212"/>
        <v>0</v>
      </c>
      <c r="BB683">
        <f t="shared" ca="1" si="212"/>
        <v>1</v>
      </c>
    </row>
    <row r="684" spans="1:54">
      <c r="A684" t="s">
        <v>13</v>
      </c>
      <c r="B684">
        <v>1</v>
      </c>
      <c r="C684">
        <f t="shared" ref="C684:R699" ca="1" si="213">ROUND(RAND(),0)</f>
        <v>0</v>
      </c>
      <c r="D684">
        <f t="shared" ca="1" si="213"/>
        <v>1</v>
      </c>
      <c r="E684">
        <f t="shared" ca="1" si="213"/>
        <v>0</v>
      </c>
      <c r="F684">
        <f t="shared" ca="1" si="213"/>
        <v>0</v>
      </c>
      <c r="G684">
        <f t="shared" ca="1" si="213"/>
        <v>1</v>
      </c>
      <c r="H684">
        <f t="shared" ca="1" si="213"/>
        <v>0</v>
      </c>
      <c r="I684">
        <f t="shared" ca="1" si="213"/>
        <v>0</v>
      </c>
      <c r="J684">
        <f t="shared" ca="1" si="213"/>
        <v>1</v>
      </c>
      <c r="K684">
        <f t="shared" ca="1" si="213"/>
        <v>1</v>
      </c>
      <c r="L684">
        <f t="shared" ca="1" si="213"/>
        <v>0</v>
      </c>
      <c r="M684">
        <f t="shared" ca="1" si="213"/>
        <v>0</v>
      </c>
      <c r="N684">
        <f t="shared" ca="1" si="213"/>
        <v>1</v>
      </c>
      <c r="O684">
        <f t="shared" ca="1" si="213"/>
        <v>0</v>
      </c>
      <c r="P684">
        <f t="shared" ca="1" si="213"/>
        <v>0</v>
      </c>
      <c r="Q684">
        <f t="shared" ca="1" si="213"/>
        <v>1</v>
      </c>
      <c r="R684">
        <f t="shared" ca="1" si="210"/>
        <v>0</v>
      </c>
      <c r="S684">
        <f t="shared" ca="1" si="210"/>
        <v>1</v>
      </c>
      <c r="T684">
        <f t="shared" ca="1" si="210"/>
        <v>0</v>
      </c>
      <c r="U684">
        <f t="shared" ca="1" si="210"/>
        <v>1</v>
      </c>
      <c r="V684">
        <f t="shared" ca="1" si="210"/>
        <v>1</v>
      </c>
      <c r="W684">
        <f t="shared" ca="1" si="210"/>
        <v>0</v>
      </c>
      <c r="X684">
        <f t="shared" ca="1" si="210"/>
        <v>0</v>
      </c>
      <c r="Y684">
        <f t="shared" ca="1" si="210"/>
        <v>0</v>
      </c>
      <c r="Z684">
        <f t="shared" ca="1" si="210"/>
        <v>1</v>
      </c>
      <c r="AA684">
        <f t="shared" ca="1" si="210"/>
        <v>0</v>
      </c>
      <c r="AB684">
        <f t="shared" ca="1" si="210"/>
        <v>0</v>
      </c>
      <c r="AC684">
        <f t="shared" ca="1" si="210"/>
        <v>0</v>
      </c>
      <c r="AD684">
        <f t="shared" ca="1" si="210"/>
        <v>1</v>
      </c>
      <c r="AE684">
        <f t="shared" ca="1" si="210"/>
        <v>1</v>
      </c>
      <c r="AF684">
        <f t="shared" ca="1" si="210"/>
        <v>1</v>
      </c>
      <c r="AG684">
        <f t="shared" ca="1" si="210"/>
        <v>1</v>
      </c>
      <c r="AH684">
        <f t="shared" ca="1" si="211"/>
        <v>0</v>
      </c>
      <c r="AI684">
        <f t="shared" ca="1" si="209"/>
        <v>0</v>
      </c>
      <c r="AJ684">
        <f t="shared" ca="1" si="209"/>
        <v>1</v>
      </c>
      <c r="AK684">
        <f t="shared" ca="1" si="209"/>
        <v>0</v>
      </c>
      <c r="AL684">
        <f t="shared" ca="1" si="209"/>
        <v>1</v>
      </c>
      <c r="AM684">
        <f t="shared" ca="1" si="209"/>
        <v>1</v>
      </c>
      <c r="AN684">
        <f t="shared" ca="1" si="209"/>
        <v>0</v>
      </c>
      <c r="AO684">
        <f t="shared" ca="1" si="209"/>
        <v>1</v>
      </c>
      <c r="AP684">
        <f t="shared" ca="1" si="209"/>
        <v>1</v>
      </c>
      <c r="AQ684">
        <f t="shared" ca="1" si="209"/>
        <v>1</v>
      </c>
      <c r="AR684">
        <f t="shared" ca="1" si="209"/>
        <v>0</v>
      </c>
      <c r="AS684">
        <f t="shared" ca="1" si="209"/>
        <v>0</v>
      </c>
      <c r="AT684">
        <f t="shared" ca="1" si="209"/>
        <v>0</v>
      </c>
      <c r="AU684">
        <f t="shared" ca="1" si="209"/>
        <v>0</v>
      </c>
      <c r="AV684">
        <f t="shared" ca="1" si="209"/>
        <v>1</v>
      </c>
      <c r="AW684">
        <f t="shared" ca="1" si="209"/>
        <v>1</v>
      </c>
      <c r="AX684">
        <f t="shared" ca="1" si="209"/>
        <v>0</v>
      </c>
      <c r="AY684">
        <f t="shared" ca="1" si="212"/>
        <v>0</v>
      </c>
      <c r="AZ684">
        <f t="shared" ca="1" si="212"/>
        <v>1</v>
      </c>
      <c r="BA684">
        <f t="shared" ca="1" si="212"/>
        <v>1</v>
      </c>
      <c r="BB684">
        <f t="shared" ca="1" si="212"/>
        <v>0</v>
      </c>
    </row>
    <row r="685" spans="1:54">
      <c r="A685" t="s">
        <v>13</v>
      </c>
      <c r="B685">
        <v>0</v>
      </c>
      <c r="C685">
        <f t="shared" ca="1" si="213"/>
        <v>0</v>
      </c>
      <c r="D685">
        <f t="shared" ca="1" si="213"/>
        <v>1</v>
      </c>
      <c r="E685">
        <f t="shared" ca="1" si="213"/>
        <v>1</v>
      </c>
      <c r="F685">
        <f t="shared" ca="1" si="213"/>
        <v>1</v>
      </c>
      <c r="G685">
        <f t="shared" ca="1" si="213"/>
        <v>1</v>
      </c>
      <c r="H685">
        <f t="shared" ca="1" si="213"/>
        <v>0</v>
      </c>
      <c r="I685">
        <f t="shared" ca="1" si="213"/>
        <v>1</v>
      </c>
      <c r="J685">
        <f t="shared" ca="1" si="213"/>
        <v>1</v>
      </c>
      <c r="K685">
        <f t="shared" ca="1" si="213"/>
        <v>0</v>
      </c>
      <c r="L685">
        <f t="shared" ca="1" si="213"/>
        <v>0</v>
      </c>
      <c r="M685">
        <f t="shared" ca="1" si="213"/>
        <v>0</v>
      </c>
      <c r="N685">
        <f t="shared" ca="1" si="213"/>
        <v>1</v>
      </c>
      <c r="O685">
        <f t="shared" ca="1" si="213"/>
        <v>0</v>
      </c>
      <c r="P685">
        <f t="shared" ca="1" si="213"/>
        <v>0</v>
      </c>
      <c r="Q685">
        <f t="shared" ca="1" si="213"/>
        <v>1</v>
      </c>
      <c r="R685">
        <f t="shared" ca="1" si="210"/>
        <v>0</v>
      </c>
      <c r="S685">
        <f t="shared" ca="1" si="210"/>
        <v>0</v>
      </c>
      <c r="T685">
        <f t="shared" ca="1" si="210"/>
        <v>0</v>
      </c>
      <c r="U685">
        <f t="shared" ca="1" si="210"/>
        <v>0</v>
      </c>
      <c r="V685">
        <f t="shared" ca="1" si="210"/>
        <v>1</v>
      </c>
      <c r="W685">
        <f t="shared" ca="1" si="210"/>
        <v>1</v>
      </c>
      <c r="X685">
        <f t="shared" ca="1" si="210"/>
        <v>0</v>
      </c>
      <c r="Y685">
        <f t="shared" ca="1" si="210"/>
        <v>1</v>
      </c>
      <c r="Z685">
        <f t="shared" ca="1" si="210"/>
        <v>0</v>
      </c>
      <c r="AA685">
        <f t="shared" ca="1" si="210"/>
        <v>1</v>
      </c>
      <c r="AB685">
        <f t="shared" ca="1" si="210"/>
        <v>0</v>
      </c>
      <c r="AC685">
        <f t="shared" ca="1" si="210"/>
        <v>1</v>
      </c>
      <c r="AD685">
        <f t="shared" ca="1" si="210"/>
        <v>1</v>
      </c>
      <c r="AE685">
        <f t="shared" ca="1" si="210"/>
        <v>0</v>
      </c>
      <c r="AF685">
        <f t="shared" ca="1" si="210"/>
        <v>1</v>
      </c>
      <c r="AG685">
        <f t="shared" ca="1" si="210"/>
        <v>1</v>
      </c>
      <c r="AH685">
        <f t="shared" ca="1" si="211"/>
        <v>1</v>
      </c>
      <c r="AI685">
        <f t="shared" ca="1" si="209"/>
        <v>0</v>
      </c>
      <c r="AJ685">
        <f t="shared" ca="1" si="209"/>
        <v>1</v>
      </c>
      <c r="AK685">
        <f t="shared" ca="1" si="209"/>
        <v>1</v>
      </c>
      <c r="AL685">
        <f t="shared" ca="1" si="209"/>
        <v>1</v>
      </c>
      <c r="AM685">
        <f t="shared" ca="1" si="209"/>
        <v>1</v>
      </c>
      <c r="AN685">
        <f t="shared" ca="1" si="209"/>
        <v>1</v>
      </c>
      <c r="AO685">
        <f t="shared" ca="1" si="209"/>
        <v>0</v>
      </c>
      <c r="AP685">
        <f t="shared" ca="1" si="209"/>
        <v>0</v>
      </c>
      <c r="AQ685">
        <f t="shared" ca="1" si="209"/>
        <v>1</v>
      </c>
      <c r="AR685">
        <f t="shared" ca="1" si="209"/>
        <v>0</v>
      </c>
      <c r="AS685">
        <f t="shared" ca="1" si="209"/>
        <v>0</v>
      </c>
      <c r="AT685">
        <f t="shared" ca="1" si="209"/>
        <v>1</v>
      </c>
      <c r="AU685">
        <f t="shared" ca="1" si="209"/>
        <v>1</v>
      </c>
      <c r="AV685">
        <f t="shared" ca="1" si="209"/>
        <v>0</v>
      </c>
      <c r="AW685">
        <f t="shared" ca="1" si="209"/>
        <v>0</v>
      </c>
      <c r="AX685">
        <f t="shared" ca="1" si="209"/>
        <v>1</v>
      </c>
      <c r="AY685">
        <f t="shared" ca="1" si="212"/>
        <v>0</v>
      </c>
      <c r="AZ685">
        <f t="shared" ca="1" si="212"/>
        <v>0</v>
      </c>
      <c r="BA685">
        <f t="shared" ca="1" si="212"/>
        <v>1</v>
      </c>
      <c r="BB685">
        <f t="shared" ca="1" si="212"/>
        <v>0</v>
      </c>
    </row>
    <row r="686" spans="1:54">
      <c r="A686" t="s">
        <v>13</v>
      </c>
      <c r="B686">
        <v>0</v>
      </c>
      <c r="C686">
        <f t="shared" ca="1" si="213"/>
        <v>1</v>
      </c>
      <c r="D686">
        <f t="shared" ca="1" si="213"/>
        <v>0</v>
      </c>
      <c r="E686">
        <f t="shared" ca="1" si="213"/>
        <v>0</v>
      </c>
      <c r="F686">
        <f t="shared" ca="1" si="213"/>
        <v>0</v>
      </c>
      <c r="G686">
        <f t="shared" ca="1" si="213"/>
        <v>1</v>
      </c>
      <c r="H686">
        <f t="shared" ca="1" si="213"/>
        <v>0</v>
      </c>
      <c r="I686">
        <f t="shared" ca="1" si="213"/>
        <v>0</v>
      </c>
      <c r="J686">
        <f t="shared" ca="1" si="213"/>
        <v>1</v>
      </c>
      <c r="K686">
        <f t="shared" ca="1" si="213"/>
        <v>1</v>
      </c>
      <c r="L686">
        <f t="shared" ca="1" si="213"/>
        <v>0</v>
      </c>
      <c r="M686">
        <f t="shared" ca="1" si="213"/>
        <v>1</v>
      </c>
      <c r="N686">
        <f t="shared" ca="1" si="213"/>
        <v>0</v>
      </c>
      <c r="O686">
        <f t="shared" ca="1" si="213"/>
        <v>1</v>
      </c>
      <c r="P686">
        <f t="shared" ca="1" si="213"/>
        <v>0</v>
      </c>
      <c r="Q686">
        <f t="shared" ca="1" si="213"/>
        <v>1</v>
      </c>
      <c r="R686">
        <f t="shared" ca="1" si="210"/>
        <v>1</v>
      </c>
      <c r="S686">
        <f t="shared" ca="1" si="210"/>
        <v>1</v>
      </c>
      <c r="T686">
        <f t="shared" ca="1" si="210"/>
        <v>0</v>
      </c>
      <c r="U686">
        <f t="shared" ca="1" si="210"/>
        <v>0</v>
      </c>
      <c r="V686">
        <f t="shared" ca="1" si="210"/>
        <v>0</v>
      </c>
      <c r="W686">
        <f t="shared" ca="1" si="210"/>
        <v>0</v>
      </c>
      <c r="X686">
        <f t="shared" ca="1" si="210"/>
        <v>0</v>
      </c>
      <c r="Y686">
        <f t="shared" ca="1" si="210"/>
        <v>0</v>
      </c>
      <c r="Z686">
        <f t="shared" ca="1" si="210"/>
        <v>1</v>
      </c>
      <c r="AA686">
        <f t="shared" ca="1" si="210"/>
        <v>0</v>
      </c>
      <c r="AB686">
        <f t="shared" ca="1" si="210"/>
        <v>0</v>
      </c>
      <c r="AC686">
        <f t="shared" ca="1" si="210"/>
        <v>1</v>
      </c>
      <c r="AD686">
        <f t="shared" ca="1" si="210"/>
        <v>1</v>
      </c>
      <c r="AE686">
        <f t="shared" ca="1" si="210"/>
        <v>1</v>
      </c>
      <c r="AF686">
        <f t="shared" ca="1" si="210"/>
        <v>0</v>
      </c>
      <c r="AG686">
        <f t="shared" ca="1" si="210"/>
        <v>1</v>
      </c>
      <c r="AH686">
        <f t="shared" ca="1" si="211"/>
        <v>0</v>
      </c>
      <c r="AI686">
        <f t="shared" ca="1" si="209"/>
        <v>1</v>
      </c>
      <c r="AJ686">
        <f t="shared" ca="1" si="209"/>
        <v>1</v>
      </c>
      <c r="AK686">
        <f t="shared" ca="1" si="209"/>
        <v>0</v>
      </c>
      <c r="AL686">
        <f t="shared" ca="1" si="209"/>
        <v>0</v>
      </c>
      <c r="AM686">
        <f t="shared" ca="1" si="209"/>
        <v>0</v>
      </c>
      <c r="AN686">
        <f t="shared" ca="1" si="209"/>
        <v>1</v>
      </c>
      <c r="AO686">
        <f t="shared" ca="1" si="209"/>
        <v>1</v>
      </c>
      <c r="AP686">
        <f t="shared" ca="1" si="209"/>
        <v>0</v>
      </c>
      <c r="AQ686">
        <f t="shared" ca="1" si="209"/>
        <v>1</v>
      </c>
      <c r="AR686">
        <f t="shared" ca="1" si="209"/>
        <v>0</v>
      </c>
      <c r="AS686">
        <f t="shared" ca="1" si="209"/>
        <v>1</v>
      </c>
      <c r="AT686">
        <f t="shared" ca="1" si="209"/>
        <v>0</v>
      </c>
      <c r="AU686">
        <f t="shared" ca="1" si="209"/>
        <v>0</v>
      </c>
      <c r="AV686">
        <f t="shared" ca="1" si="209"/>
        <v>0</v>
      </c>
      <c r="AW686">
        <f t="shared" ca="1" si="209"/>
        <v>0</v>
      </c>
      <c r="AX686">
        <f t="shared" ca="1" si="209"/>
        <v>1</v>
      </c>
      <c r="AY686">
        <f t="shared" ca="1" si="212"/>
        <v>0</v>
      </c>
      <c r="AZ686">
        <f t="shared" ca="1" si="212"/>
        <v>1</v>
      </c>
      <c r="BA686">
        <f t="shared" ca="1" si="212"/>
        <v>0</v>
      </c>
      <c r="BB686">
        <f t="shared" ca="1" si="212"/>
        <v>1</v>
      </c>
    </row>
    <row r="687" spans="1:54">
      <c r="A687" t="s">
        <v>13</v>
      </c>
      <c r="B687">
        <v>0</v>
      </c>
      <c r="C687">
        <f t="shared" ca="1" si="213"/>
        <v>0</v>
      </c>
      <c r="D687">
        <f t="shared" ca="1" si="213"/>
        <v>1</v>
      </c>
      <c r="E687">
        <f t="shared" ca="1" si="213"/>
        <v>1</v>
      </c>
      <c r="F687">
        <f t="shared" ca="1" si="213"/>
        <v>1</v>
      </c>
      <c r="G687">
        <f t="shared" ca="1" si="213"/>
        <v>0</v>
      </c>
      <c r="H687">
        <f t="shared" ca="1" si="213"/>
        <v>0</v>
      </c>
      <c r="I687">
        <f t="shared" ca="1" si="213"/>
        <v>0</v>
      </c>
      <c r="J687">
        <f t="shared" ca="1" si="213"/>
        <v>1</v>
      </c>
      <c r="K687">
        <f t="shared" ca="1" si="213"/>
        <v>1</v>
      </c>
      <c r="L687">
        <f t="shared" ca="1" si="213"/>
        <v>0</v>
      </c>
      <c r="M687">
        <f t="shared" ca="1" si="213"/>
        <v>1</v>
      </c>
      <c r="N687">
        <f t="shared" ca="1" si="213"/>
        <v>1</v>
      </c>
      <c r="O687">
        <f t="shared" ca="1" si="213"/>
        <v>1</v>
      </c>
      <c r="P687">
        <f t="shared" ca="1" si="213"/>
        <v>0</v>
      </c>
      <c r="Q687">
        <f t="shared" ca="1" si="213"/>
        <v>1</v>
      </c>
      <c r="R687">
        <f t="shared" ca="1" si="210"/>
        <v>0</v>
      </c>
      <c r="S687">
        <f t="shared" ca="1" si="210"/>
        <v>1</v>
      </c>
      <c r="T687">
        <f t="shared" ca="1" si="210"/>
        <v>0</v>
      </c>
      <c r="U687">
        <f t="shared" ca="1" si="210"/>
        <v>0</v>
      </c>
      <c r="V687">
        <f t="shared" ca="1" si="210"/>
        <v>1</v>
      </c>
      <c r="W687">
        <f t="shared" ca="1" si="210"/>
        <v>0</v>
      </c>
      <c r="X687">
        <f t="shared" ca="1" si="210"/>
        <v>1</v>
      </c>
      <c r="Y687">
        <f t="shared" ca="1" si="210"/>
        <v>1</v>
      </c>
      <c r="Z687">
        <f t="shared" ca="1" si="210"/>
        <v>0</v>
      </c>
      <c r="AA687">
        <f t="shared" ca="1" si="210"/>
        <v>1</v>
      </c>
      <c r="AB687">
        <f t="shared" ca="1" si="210"/>
        <v>1</v>
      </c>
      <c r="AC687">
        <f t="shared" ca="1" si="210"/>
        <v>1</v>
      </c>
      <c r="AD687">
        <f t="shared" ca="1" si="210"/>
        <v>1</v>
      </c>
      <c r="AE687">
        <f t="shared" ca="1" si="210"/>
        <v>0</v>
      </c>
      <c r="AF687">
        <f t="shared" ca="1" si="210"/>
        <v>1</v>
      </c>
      <c r="AG687">
        <f t="shared" ca="1" si="210"/>
        <v>1</v>
      </c>
      <c r="AH687">
        <f t="shared" ca="1" si="211"/>
        <v>0</v>
      </c>
      <c r="AI687">
        <f t="shared" ca="1" si="209"/>
        <v>1</v>
      </c>
      <c r="AJ687">
        <f t="shared" ca="1" si="209"/>
        <v>1</v>
      </c>
      <c r="AK687">
        <f t="shared" ca="1" si="209"/>
        <v>1</v>
      </c>
      <c r="AL687">
        <f t="shared" ca="1" si="209"/>
        <v>1</v>
      </c>
      <c r="AM687">
        <f t="shared" ca="1" si="209"/>
        <v>1</v>
      </c>
      <c r="AN687">
        <f t="shared" ca="1" si="209"/>
        <v>0</v>
      </c>
      <c r="AO687">
        <f t="shared" ca="1" si="209"/>
        <v>1</v>
      </c>
      <c r="AP687">
        <f t="shared" ca="1" si="209"/>
        <v>0</v>
      </c>
      <c r="AQ687">
        <f t="shared" ca="1" si="209"/>
        <v>0</v>
      </c>
      <c r="AR687">
        <f t="shared" ca="1" si="209"/>
        <v>0</v>
      </c>
      <c r="AS687">
        <f t="shared" ca="1" si="209"/>
        <v>0</v>
      </c>
      <c r="AT687">
        <f t="shared" ca="1" si="209"/>
        <v>0</v>
      </c>
      <c r="AU687">
        <f t="shared" ca="1" si="209"/>
        <v>0</v>
      </c>
      <c r="AV687">
        <f t="shared" ca="1" si="209"/>
        <v>0</v>
      </c>
      <c r="AW687">
        <f t="shared" ca="1" si="209"/>
        <v>1</v>
      </c>
      <c r="AX687">
        <f t="shared" ca="1" si="209"/>
        <v>1</v>
      </c>
      <c r="AY687">
        <f t="shared" ca="1" si="212"/>
        <v>1</v>
      </c>
      <c r="AZ687">
        <f t="shared" ca="1" si="212"/>
        <v>0</v>
      </c>
      <c r="BA687">
        <f t="shared" ca="1" si="212"/>
        <v>0</v>
      </c>
      <c r="BB687">
        <f t="shared" ca="1" si="212"/>
        <v>0</v>
      </c>
    </row>
    <row r="688" spans="1:54">
      <c r="A688" t="s">
        <v>17</v>
      </c>
      <c r="B688">
        <v>1</v>
      </c>
      <c r="C688">
        <f t="shared" ca="1" si="213"/>
        <v>0</v>
      </c>
      <c r="D688">
        <f t="shared" ca="1" si="213"/>
        <v>1</v>
      </c>
      <c r="E688">
        <f t="shared" ca="1" si="213"/>
        <v>1</v>
      </c>
      <c r="F688">
        <f t="shared" ca="1" si="213"/>
        <v>1</v>
      </c>
      <c r="G688">
        <f t="shared" ca="1" si="213"/>
        <v>0</v>
      </c>
      <c r="H688">
        <f t="shared" ca="1" si="213"/>
        <v>0</v>
      </c>
      <c r="I688">
        <f t="shared" ca="1" si="213"/>
        <v>0</v>
      </c>
      <c r="J688">
        <f t="shared" ca="1" si="213"/>
        <v>0</v>
      </c>
      <c r="K688">
        <f t="shared" ca="1" si="213"/>
        <v>1</v>
      </c>
      <c r="L688">
        <f t="shared" ca="1" si="213"/>
        <v>1</v>
      </c>
      <c r="M688">
        <f t="shared" ca="1" si="213"/>
        <v>1</v>
      </c>
      <c r="N688">
        <f t="shared" ca="1" si="213"/>
        <v>0</v>
      </c>
      <c r="O688">
        <f t="shared" ca="1" si="213"/>
        <v>0</v>
      </c>
      <c r="P688">
        <f t="shared" ca="1" si="213"/>
        <v>0</v>
      </c>
      <c r="Q688">
        <f t="shared" ca="1" si="213"/>
        <v>0</v>
      </c>
      <c r="R688">
        <f t="shared" ca="1" si="210"/>
        <v>1</v>
      </c>
      <c r="S688">
        <f t="shared" ca="1" si="210"/>
        <v>1</v>
      </c>
      <c r="T688">
        <f t="shared" ca="1" si="210"/>
        <v>0</v>
      </c>
      <c r="U688">
        <f t="shared" ca="1" si="210"/>
        <v>0</v>
      </c>
      <c r="V688">
        <f t="shared" ca="1" si="210"/>
        <v>0</v>
      </c>
      <c r="W688">
        <f t="shared" ca="1" si="210"/>
        <v>0</v>
      </c>
      <c r="X688">
        <f t="shared" ca="1" si="210"/>
        <v>1</v>
      </c>
      <c r="Y688">
        <f t="shared" ca="1" si="210"/>
        <v>1</v>
      </c>
      <c r="Z688">
        <f t="shared" ca="1" si="210"/>
        <v>0</v>
      </c>
      <c r="AA688">
        <f t="shared" ca="1" si="210"/>
        <v>0</v>
      </c>
      <c r="AB688">
        <f t="shared" ca="1" si="210"/>
        <v>1</v>
      </c>
      <c r="AC688">
        <f t="shared" ca="1" si="210"/>
        <v>1</v>
      </c>
      <c r="AD688">
        <f t="shared" ca="1" si="210"/>
        <v>1</v>
      </c>
      <c r="AE688">
        <f t="shared" ca="1" si="210"/>
        <v>0</v>
      </c>
      <c r="AF688">
        <f t="shared" ca="1" si="210"/>
        <v>1</v>
      </c>
      <c r="AG688">
        <f t="shared" ca="1" si="210"/>
        <v>0</v>
      </c>
      <c r="AH688">
        <f t="shared" ca="1" si="211"/>
        <v>0</v>
      </c>
      <c r="AI688">
        <f t="shared" ca="1" si="209"/>
        <v>0</v>
      </c>
      <c r="AJ688">
        <f t="shared" ca="1" si="209"/>
        <v>1</v>
      </c>
      <c r="AK688">
        <f t="shared" ca="1" si="209"/>
        <v>1</v>
      </c>
      <c r="AL688">
        <f t="shared" ca="1" si="209"/>
        <v>1</v>
      </c>
      <c r="AM688">
        <f t="shared" ca="1" si="209"/>
        <v>1</v>
      </c>
      <c r="AN688">
        <f t="shared" ca="1" si="209"/>
        <v>1</v>
      </c>
      <c r="AO688">
        <f t="shared" ca="1" si="209"/>
        <v>0</v>
      </c>
      <c r="AP688">
        <f t="shared" ca="1" si="209"/>
        <v>0</v>
      </c>
      <c r="AQ688">
        <f t="shared" ca="1" si="209"/>
        <v>0</v>
      </c>
      <c r="AR688">
        <f t="shared" ca="1" si="209"/>
        <v>1</v>
      </c>
      <c r="AS688">
        <f t="shared" ca="1" si="209"/>
        <v>0</v>
      </c>
      <c r="AT688">
        <f t="shared" ca="1" si="209"/>
        <v>1</v>
      </c>
      <c r="AU688">
        <f t="shared" ca="1" si="209"/>
        <v>1</v>
      </c>
      <c r="AV688">
        <f t="shared" ca="1" si="209"/>
        <v>1</v>
      </c>
      <c r="AW688">
        <f t="shared" ca="1" si="209"/>
        <v>0</v>
      </c>
      <c r="AX688">
        <f t="shared" ca="1" si="209"/>
        <v>1</v>
      </c>
      <c r="AY688">
        <f t="shared" ca="1" si="212"/>
        <v>0</v>
      </c>
      <c r="AZ688">
        <f t="shared" ca="1" si="212"/>
        <v>0</v>
      </c>
      <c r="BA688">
        <f t="shared" ca="1" si="212"/>
        <v>1</v>
      </c>
      <c r="BB688">
        <f t="shared" ca="1" si="212"/>
        <v>0</v>
      </c>
    </row>
    <row r="689" spans="1:54">
      <c r="A689" t="s">
        <v>17</v>
      </c>
      <c r="B689">
        <v>0</v>
      </c>
      <c r="C689">
        <f t="shared" ca="1" si="213"/>
        <v>1</v>
      </c>
      <c r="D689">
        <f t="shared" ca="1" si="213"/>
        <v>1</v>
      </c>
      <c r="E689">
        <f t="shared" ca="1" si="213"/>
        <v>1</v>
      </c>
      <c r="F689">
        <f t="shared" ca="1" si="213"/>
        <v>1</v>
      </c>
      <c r="G689">
        <f t="shared" ca="1" si="213"/>
        <v>0</v>
      </c>
      <c r="H689">
        <f t="shared" ca="1" si="213"/>
        <v>1</v>
      </c>
      <c r="I689">
        <f t="shared" ca="1" si="213"/>
        <v>1</v>
      </c>
      <c r="J689">
        <f t="shared" ca="1" si="213"/>
        <v>0</v>
      </c>
      <c r="K689">
        <f t="shared" ca="1" si="213"/>
        <v>1</v>
      </c>
      <c r="L689">
        <f t="shared" ca="1" si="213"/>
        <v>1</v>
      </c>
      <c r="M689">
        <f t="shared" ca="1" si="213"/>
        <v>0</v>
      </c>
      <c r="N689">
        <f t="shared" ca="1" si="213"/>
        <v>0</v>
      </c>
      <c r="O689">
        <f t="shared" ca="1" si="213"/>
        <v>0</v>
      </c>
      <c r="P689">
        <f t="shared" ca="1" si="213"/>
        <v>0</v>
      </c>
      <c r="Q689">
        <f t="shared" ca="1" si="213"/>
        <v>0</v>
      </c>
      <c r="R689">
        <f t="shared" ca="1" si="210"/>
        <v>1</v>
      </c>
      <c r="S689">
        <f t="shared" ca="1" si="210"/>
        <v>0</v>
      </c>
      <c r="T689">
        <f t="shared" ca="1" si="210"/>
        <v>1</v>
      </c>
      <c r="U689">
        <f t="shared" ca="1" si="210"/>
        <v>1</v>
      </c>
      <c r="V689">
        <f t="shared" ca="1" si="210"/>
        <v>0</v>
      </c>
      <c r="W689">
        <f t="shared" ca="1" si="210"/>
        <v>0</v>
      </c>
      <c r="X689">
        <f t="shared" ca="1" si="210"/>
        <v>0</v>
      </c>
      <c r="Y689">
        <f t="shared" ca="1" si="210"/>
        <v>0</v>
      </c>
      <c r="Z689">
        <f t="shared" ca="1" si="210"/>
        <v>1</v>
      </c>
      <c r="AA689">
        <f t="shared" ca="1" si="210"/>
        <v>1</v>
      </c>
      <c r="AB689">
        <f t="shared" ca="1" si="210"/>
        <v>1</v>
      </c>
      <c r="AC689">
        <f t="shared" ca="1" si="210"/>
        <v>0</v>
      </c>
      <c r="AD689">
        <f t="shared" ca="1" si="210"/>
        <v>0</v>
      </c>
      <c r="AE689">
        <f t="shared" ca="1" si="210"/>
        <v>1</v>
      </c>
      <c r="AF689">
        <f t="shared" ca="1" si="210"/>
        <v>1</v>
      </c>
      <c r="AG689">
        <f t="shared" ca="1" si="210"/>
        <v>0</v>
      </c>
      <c r="AH689">
        <f t="shared" ca="1" si="211"/>
        <v>0</v>
      </c>
      <c r="AI689">
        <f t="shared" ca="1" si="209"/>
        <v>1</v>
      </c>
      <c r="AJ689">
        <f t="shared" ca="1" si="209"/>
        <v>0</v>
      </c>
      <c r="AK689">
        <f t="shared" ca="1" si="209"/>
        <v>0</v>
      </c>
      <c r="AL689">
        <f t="shared" ca="1" si="209"/>
        <v>1</v>
      </c>
      <c r="AM689">
        <f t="shared" ca="1" si="209"/>
        <v>0</v>
      </c>
      <c r="AN689">
        <f t="shared" ca="1" si="209"/>
        <v>0</v>
      </c>
      <c r="AO689">
        <f t="shared" ca="1" si="209"/>
        <v>1</v>
      </c>
      <c r="AP689">
        <f t="shared" ca="1" si="209"/>
        <v>1</v>
      </c>
      <c r="AQ689">
        <f t="shared" ca="1" si="209"/>
        <v>1</v>
      </c>
      <c r="AR689">
        <f t="shared" ca="1" si="209"/>
        <v>1</v>
      </c>
      <c r="AS689">
        <f t="shared" ca="1" si="209"/>
        <v>1</v>
      </c>
      <c r="AT689">
        <f t="shared" ca="1" si="209"/>
        <v>0</v>
      </c>
      <c r="AU689">
        <f t="shared" ca="1" si="209"/>
        <v>0</v>
      </c>
      <c r="AV689">
        <f t="shared" ca="1" si="209"/>
        <v>1</v>
      </c>
      <c r="AW689">
        <f t="shared" ca="1" si="209"/>
        <v>0</v>
      </c>
      <c r="AX689">
        <f t="shared" ca="1" si="209"/>
        <v>1</v>
      </c>
      <c r="AY689">
        <f t="shared" ca="1" si="212"/>
        <v>1</v>
      </c>
      <c r="AZ689">
        <f t="shared" ca="1" si="212"/>
        <v>1</v>
      </c>
      <c r="BA689">
        <f t="shared" ca="1" si="212"/>
        <v>0</v>
      </c>
      <c r="BB689">
        <f t="shared" ca="1" si="212"/>
        <v>0</v>
      </c>
    </row>
    <row r="690" spans="1:54">
      <c r="A690" t="s">
        <v>13</v>
      </c>
      <c r="B690">
        <v>1</v>
      </c>
      <c r="C690">
        <f t="shared" ca="1" si="213"/>
        <v>0</v>
      </c>
      <c r="D690">
        <f t="shared" ca="1" si="213"/>
        <v>0</v>
      </c>
      <c r="E690">
        <f t="shared" ca="1" si="213"/>
        <v>1</v>
      </c>
      <c r="F690">
        <f t="shared" ca="1" si="213"/>
        <v>1</v>
      </c>
      <c r="G690">
        <f t="shared" ca="1" si="213"/>
        <v>0</v>
      </c>
      <c r="H690">
        <f t="shared" ca="1" si="213"/>
        <v>1</v>
      </c>
      <c r="I690">
        <f t="shared" ca="1" si="213"/>
        <v>0</v>
      </c>
      <c r="J690">
        <f t="shared" ca="1" si="213"/>
        <v>0</v>
      </c>
      <c r="K690">
        <f t="shared" ca="1" si="213"/>
        <v>1</v>
      </c>
      <c r="L690">
        <f t="shared" ca="1" si="213"/>
        <v>1</v>
      </c>
      <c r="M690">
        <f t="shared" ca="1" si="213"/>
        <v>0</v>
      </c>
      <c r="N690">
        <f t="shared" ca="1" si="213"/>
        <v>1</v>
      </c>
      <c r="O690">
        <f t="shared" ca="1" si="213"/>
        <v>0</v>
      </c>
      <c r="P690">
        <f t="shared" ca="1" si="213"/>
        <v>1</v>
      </c>
      <c r="Q690">
        <f t="shared" ca="1" si="213"/>
        <v>1</v>
      </c>
      <c r="R690">
        <f t="shared" ca="1" si="210"/>
        <v>0</v>
      </c>
      <c r="S690">
        <f t="shared" ca="1" si="210"/>
        <v>0</v>
      </c>
      <c r="T690">
        <f t="shared" ca="1" si="210"/>
        <v>1</v>
      </c>
      <c r="U690">
        <f t="shared" ca="1" si="210"/>
        <v>1</v>
      </c>
      <c r="V690">
        <f t="shared" ca="1" si="210"/>
        <v>1</v>
      </c>
      <c r="W690">
        <f t="shared" ca="1" si="210"/>
        <v>1</v>
      </c>
      <c r="X690">
        <f t="shared" ca="1" si="210"/>
        <v>1</v>
      </c>
      <c r="Y690">
        <f t="shared" ca="1" si="210"/>
        <v>0</v>
      </c>
      <c r="Z690">
        <f t="shared" ca="1" si="210"/>
        <v>0</v>
      </c>
      <c r="AA690">
        <f t="shared" ca="1" si="210"/>
        <v>1</v>
      </c>
      <c r="AB690">
        <f t="shared" ca="1" si="210"/>
        <v>1</v>
      </c>
      <c r="AC690">
        <f t="shared" ca="1" si="210"/>
        <v>0</v>
      </c>
      <c r="AD690">
        <f t="shared" ca="1" si="210"/>
        <v>0</v>
      </c>
      <c r="AE690">
        <f t="shared" ca="1" si="210"/>
        <v>0</v>
      </c>
      <c r="AF690">
        <f t="shared" ca="1" si="210"/>
        <v>0</v>
      </c>
      <c r="AG690">
        <f t="shared" ca="1" si="210"/>
        <v>1</v>
      </c>
      <c r="AH690">
        <f t="shared" ca="1" si="211"/>
        <v>1</v>
      </c>
      <c r="AI690">
        <f t="shared" ca="1" si="209"/>
        <v>1</v>
      </c>
      <c r="AJ690">
        <f t="shared" ca="1" si="209"/>
        <v>0</v>
      </c>
      <c r="AK690">
        <f t="shared" ca="1" si="209"/>
        <v>0</v>
      </c>
      <c r="AL690">
        <f t="shared" ca="1" si="209"/>
        <v>1</v>
      </c>
      <c r="AM690">
        <f t="shared" ca="1" si="209"/>
        <v>0</v>
      </c>
      <c r="AN690">
        <f t="shared" ca="1" si="209"/>
        <v>0</v>
      </c>
      <c r="AO690">
        <f t="shared" ca="1" si="209"/>
        <v>0</v>
      </c>
      <c r="AP690">
        <f t="shared" ca="1" si="209"/>
        <v>0</v>
      </c>
      <c r="AQ690">
        <f t="shared" ca="1" si="209"/>
        <v>1</v>
      </c>
      <c r="AR690">
        <f t="shared" ca="1" si="209"/>
        <v>0</v>
      </c>
      <c r="AS690">
        <f t="shared" ca="1" si="209"/>
        <v>0</v>
      </c>
      <c r="AT690">
        <f t="shared" ca="1" si="209"/>
        <v>0</v>
      </c>
      <c r="AU690">
        <f t="shared" ca="1" si="209"/>
        <v>0</v>
      </c>
      <c r="AV690">
        <f t="shared" ca="1" si="209"/>
        <v>1</v>
      </c>
      <c r="AW690">
        <f t="shared" ca="1" si="209"/>
        <v>0</v>
      </c>
      <c r="AX690">
        <f t="shared" ca="1" si="209"/>
        <v>1</v>
      </c>
      <c r="AY690">
        <f t="shared" ca="1" si="212"/>
        <v>0</v>
      </c>
      <c r="AZ690">
        <f t="shared" ca="1" si="212"/>
        <v>0</v>
      </c>
      <c r="BA690">
        <f t="shared" ca="1" si="212"/>
        <v>0</v>
      </c>
      <c r="BB690">
        <f t="shared" ca="1" si="212"/>
        <v>1</v>
      </c>
    </row>
    <row r="691" spans="1:54">
      <c r="A691" t="s">
        <v>17</v>
      </c>
      <c r="B691">
        <v>0</v>
      </c>
      <c r="C691">
        <f t="shared" ca="1" si="213"/>
        <v>0</v>
      </c>
      <c r="D691">
        <f t="shared" ca="1" si="213"/>
        <v>0</v>
      </c>
      <c r="E691">
        <f t="shared" ca="1" si="213"/>
        <v>1</v>
      </c>
      <c r="F691">
        <f t="shared" ca="1" si="213"/>
        <v>1</v>
      </c>
      <c r="G691">
        <f t="shared" ca="1" si="213"/>
        <v>0</v>
      </c>
      <c r="H691">
        <f t="shared" ca="1" si="213"/>
        <v>0</v>
      </c>
      <c r="I691">
        <f t="shared" ca="1" si="213"/>
        <v>0</v>
      </c>
      <c r="J691">
        <f t="shared" ca="1" si="213"/>
        <v>0</v>
      </c>
      <c r="K691">
        <f t="shared" ca="1" si="213"/>
        <v>1</v>
      </c>
      <c r="L691">
        <f t="shared" ca="1" si="213"/>
        <v>0</v>
      </c>
      <c r="M691">
        <f t="shared" ca="1" si="213"/>
        <v>1</v>
      </c>
      <c r="N691">
        <f t="shared" ca="1" si="213"/>
        <v>1</v>
      </c>
      <c r="O691">
        <f t="shared" ca="1" si="213"/>
        <v>1</v>
      </c>
      <c r="P691">
        <f t="shared" ca="1" si="213"/>
        <v>1</v>
      </c>
      <c r="Q691">
        <f t="shared" ca="1" si="213"/>
        <v>1</v>
      </c>
      <c r="R691">
        <f t="shared" ca="1" si="210"/>
        <v>1</v>
      </c>
      <c r="S691">
        <f t="shared" ca="1" si="210"/>
        <v>1</v>
      </c>
      <c r="T691">
        <f t="shared" ca="1" si="210"/>
        <v>0</v>
      </c>
      <c r="U691">
        <f t="shared" ca="1" si="210"/>
        <v>1</v>
      </c>
      <c r="V691">
        <f t="shared" ca="1" si="210"/>
        <v>1</v>
      </c>
      <c r="W691">
        <f t="shared" ca="1" si="210"/>
        <v>1</v>
      </c>
      <c r="X691">
        <f t="shared" ca="1" si="210"/>
        <v>1</v>
      </c>
      <c r="Y691">
        <f t="shared" ca="1" si="210"/>
        <v>0</v>
      </c>
      <c r="Z691">
        <f t="shared" ca="1" si="210"/>
        <v>1</v>
      </c>
      <c r="AA691">
        <f t="shared" ca="1" si="210"/>
        <v>0</v>
      </c>
      <c r="AB691">
        <f t="shared" ca="1" si="210"/>
        <v>1</v>
      </c>
      <c r="AC691">
        <f t="shared" ca="1" si="210"/>
        <v>1</v>
      </c>
      <c r="AD691">
        <f t="shared" ca="1" si="210"/>
        <v>1</v>
      </c>
      <c r="AE691">
        <f t="shared" ca="1" si="210"/>
        <v>1</v>
      </c>
      <c r="AF691">
        <f t="shared" ca="1" si="210"/>
        <v>0</v>
      </c>
      <c r="AG691">
        <f t="shared" ca="1" si="210"/>
        <v>1</v>
      </c>
      <c r="AH691">
        <f t="shared" ca="1" si="211"/>
        <v>0</v>
      </c>
      <c r="AI691">
        <f t="shared" ca="1" si="209"/>
        <v>0</v>
      </c>
      <c r="AJ691">
        <f t="shared" ca="1" si="209"/>
        <v>1</v>
      </c>
      <c r="AK691">
        <f t="shared" ca="1" si="209"/>
        <v>1</v>
      </c>
      <c r="AL691">
        <f t="shared" ca="1" si="209"/>
        <v>1</v>
      </c>
      <c r="AM691">
        <f t="shared" ca="1" si="209"/>
        <v>0</v>
      </c>
      <c r="AN691">
        <f t="shared" ca="1" si="209"/>
        <v>1</v>
      </c>
      <c r="AO691">
        <f t="shared" ca="1" si="209"/>
        <v>0</v>
      </c>
      <c r="AP691">
        <f t="shared" ca="1" si="209"/>
        <v>0</v>
      </c>
      <c r="AQ691">
        <f t="shared" ca="1" si="209"/>
        <v>0</v>
      </c>
      <c r="AR691">
        <f t="shared" ca="1" si="209"/>
        <v>0</v>
      </c>
      <c r="AS691">
        <f t="shared" ca="1" si="209"/>
        <v>0</v>
      </c>
      <c r="AT691">
        <f t="shared" ca="1" si="209"/>
        <v>1</v>
      </c>
      <c r="AU691">
        <f t="shared" ca="1" si="209"/>
        <v>0</v>
      </c>
      <c r="AV691">
        <f t="shared" ca="1" si="209"/>
        <v>1</v>
      </c>
      <c r="AW691">
        <f t="shared" ca="1" si="209"/>
        <v>1</v>
      </c>
      <c r="AX691">
        <f t="shared" ca="1" si="209"/>
        <v>0</v>
      </c>
      <c r="AY691">
        <f t="shared" ca="1" si="212"/>
        <v>1</v>
      </c>
      <c r="AZ691">
        <f t="shared" ca="1" si="212"/>
        <v>0</v>
      </c>
      <c r="BA691">
        <f t="shared" ca="1" si="212"/>
        <v>1</v>
      </c>
      <c r="BB691">
        <f t="shared" ca="1" si="212"/>
        <v>0</v>
      </c>
    </row>
    <row r="692" spans="1:54">
      <c r="A692" t="s">
        <v>13</v>
      </c>
      <c r="B692">
        <v>1</v>
      </c>
      <c r="C692">
        <f t="shared" ca="1" si="213"/>
        <v>1</v>
      </c>
      <c r="D692">
        <f t="shared" ca="1" si="213"/>
        <v>0</v>
      </c>
      <c r="E692">
        <f t="shared" ca="1" si="213"/>
        <v>1</v>
      </c>
      <c r="F692">
        <f t="shared" ca="1" si="213"/>
        <v>1</v>
      </c>
      <c r="G692">
        <f t="shared" ca="1" si="213"/>
        <v>1</v>
      </c>
      <c r="H692">
        <f t="shared" ca="1" si="213"/>
        <v>0</v>
      </c>
      <c r="I692">
        <f t="shared" ca="1" si="213"/>
        <v>1</v>
      </c>
      <c r="J692">
        <f t="shared" ca="1" si="213"/>
        <v>1</v>
      </c>
      <c r="K692">
        <f t="shared" ca="1" si="213"/>
        <v>1</v>
      </c>
      <c r="L692">
        <f t="shared" ca="1" si="213"/>
        <v>0</v>
      </c>
      <c r="M692">
        <f t="shared" ca="1" si="213"/>
        <v>1</v>
      </c>
      <c r="N692">
        <f t="shared" ca="1" si="213"/>
        <v>1</v>
      </c>
      <c r="O692">
        <f t="shared" ca="1" si="213"/>
        <v>0</v>
      </c>
      <c r="P692">
        <f t="shared" ca="1" si="213"/>
        <v>0</v>
      </c>
      <c r="Q692">
        <f t="shared" ca="1" si="213"/>
        <v>1</v>
      </c>
      <c r="R692">
        <f t="shared" ca="1" si="210"/>
        <v>1</v>
      </c>
      <c r="S692">
        <f t="shared" ca="1" si="210"/>
        <v>1</v>
      </c>
      <c r="T692">
        <f t="shared" ca="1" si="210"/>
        <v>1</v>
      </c>
      <c r="U692">
        <f t="shared" ca="1" si="210"/>
        <v>1</v>
      </c>
      <c r="V692">
        <f t="shared" ca="1" si="210"/>
        <v>0</v>
      </c>
      <c r="W692">
        <f t="shared" ca="1" si="210"/>
        <v>0</v>
      </c>
      <c r="X692">
        <f t="shared" ca="1" si="210"/>
        <v>1</v>
      </c>
      <c r="Y692">
        <f t="shared" ca="1" si="210"/>
        <v>0</v>
      </c>
      <c r="Z692">
        <f t="shared" ca="1" si="210"/>
        <v>0</v>
      </c>
      <c r="AA692">
        <f t="shared" ca="1" si="210"/>
        <v>1</v>
      </c>
      <c r="AB692">
        <f t="shared" ca="1" si="210"/>
        <v>1</v>
      </c>
      <c r="AC692">
        <f t="shared" ca="1" si="210"/>
        <v>1</v>
      </c>
      <c r="AD692">
        <f t="shared" ca="1" si="210"/>
        <v>0</v>
      </c>
      <c r="AE692">
        <f t="shared" ca="1" si="210"/>
        <v>1</v>
      </c>
      <c r="AF692">
        <f t="shared" ca="1" si="210"/>
        <v>1</v>
      </c>
      <c r="AG692">
        <f t="shared" ca="1" si="210"/>
        <v>0</v>
      </c>
      <c r="AH692">
        <f t="shared" ca="1" si="211"/>
        <v>1</v>
      </c>
      <c r="AI692">
        <f t="shared" ca="1" si="209"/>
        <v>0</v>
      </c>
      <c r="AJ692">
        <f t="shared" ca="1" si="209"/>
        <v>1</v>
      </c>
      <c r="AK692">
        <f t="shared" ca="1" si="209"/>
        <v>0</v>
      </c>
      <c r="AL692">
        <f t="shared" ca="1" si="209"/>
        <v>1</v>
      </c>
      <c r="AM692">
        <f t="shared" ca="1" si="209"/>
        <v>1</v>
      </c>
      <c r="AN692">
        <f t="shared" ca="1" si="209"/>
        <v>1</v>
      </c>
      <c r="AO692">
        <f t="shared" ca="1" si="209"/>
        <v>1</v>
      </c>
      <c r="AP692">
        <f t="shared" ca="1" si="209"/>
        <v>0</v>
      </c>
      <c r="AQ692">
        <f t="shared" ca="1" si="209"/>
        <v>1</v>
      </c>
      <c r="AR692">
        <f t="shared" ca="1" si="209"/>
        <v>0</v>
      </c>
      <c r="AS692">
        <f t="shared" ca="1" si="209"/>
        <v>0</v>
      </c>
      <c r="AT692">
        <f t="shared" ca="1" si="209"/>
        <v>1</v>
      </c>
      <c r="AU692">
        <f t="shared" ca="1" si="209"/>
        <v>1</v>
      </c>
      <c r="AV692">
        <f t="shared" ca="1" si="209"/>
        <v>0</v>
      </c>
      <c r="AW692">
        <f t="shared" ca="1" si="209"/>
        <v>0</v>
      </c>
      <c r="AX692">
        <f t="shared" ca="1" si="209"/>
        <v>1</v>
      </c>
      <c r="AY692">
        <f t="shared" ca="1" si="212"/>
        <v>0</v>
      </c>
      <c r="AZ692">
        <f t="shared" ca="1" si="212"/>
        <v>0</v>
      </c>
      <c r="BA692">
        <f t="shared" ca="1" si="212"/>
        <v>0</v>
      </c>
      <c r="BB692">
        <f t="shared" ca="1" si="212"/>
        <v>0</v>
      </c>
    </row>
    <row r="693" spans="1:54">
      <c r="A693" t="s">
        <v>13</v>
      </c>
      <c r="B693">
        <v>0</v>
      </c>
      <c r="C693">
        <f t="shared" ca="1" si="213"/>
        <v>1</v>
      </c>
      <c r="D693">
        <f t="shared" ca="1" si="213"/>
        <v>0</v>
      </c>
      <c r="E693">
        <f t="shared" ca="1" si="213"/>
        <v>0</v>
      </c>
      <c r="F693">
        <f t="shared" ca="1" si="213"/>
        <v>0</v>
      </c>
      <c r="G693">
        <f t="shared" ca="1" si="213"/>
        <v>0</v>
      </c>
      <c r="H693">
        <f t="shared" ca="1" si="213"/>
        <v>0</v>
      </c>
      <c r="I693">
        <f t="shared" ca="1" si="213"/>
        <v>1</v>
      </c>
      <c r="J693">
        <f t="shared" ca="1" si="213"/>
        <v>0</v>
      </c>
      <c r="K693">
        <f t="shared" ca="1" si="213"/>
        <v>1</v>
      </c>
      <c r="L693">
        <f t="shared" ca="1" si="213"/>
        <v>1</v>
      </c>
      <c r="M693">
        <f t="shared" ca="1" si="213"/>
        <v>1</v>
      </c>
      <c r="N693">
        <f t="shared" ca="1" si="213"/>
        <v>1</v>
      </c>
      <c r="O693">
        <f t="shared" ca="1" si="213"/>
        <v>1</v>
      </c>
      <c r="P693">
        <f t="shared" ca="1" si="213"/>
        <v>0</v>
      </c>
      <c r="Q693">
        <f t="shared" ca="1" si="213"/>
        <v>0</v>
      </c>
      <c r="R693">
        <f t="shared" ca="1" si="210"/>
        <v>0</v>
      </c>
      <c r="S693">
        <f t="shared" ca="1" si="210"/>
        <v>0</v>
      </c>
      <c r="T693">
        <f t="shared" ca="1" si="210"/>
        <v>0</v>
      </c>
      <c r="U693">
        <f t="shared" ca="1" si="210"/>
        <v>0</v>
      </c>
      <c r="V693">
        <f t="shared" ca="1" si="210"/>
        <v>0</v>
      </c>
      <c r="W693">
        <f t="shared" ca="1" si="210"/>
        <v>1</v>
      </c>
      <c r="X693">
        <f t="shared" ca="1" si="210"/>
        <v>1</v>
      </c>
      <c r="Y693">
        <f t="shared" ca="1" si="210"/>
        <v>0</v>
      </c>
      <c r="Z693">
        <f t="shared" ca="1" si="210"/>
        <v>1</v>
      </c>
      <c r="AA693">
        <f t="shared" ca="1" si="210"/>
        <v>0</v>
      </c>
      <c r="AB693">
        <f t="shared" ca="1" si="210"/>
        <v>1</v>
      </c>
      <c r="AC693">
        <f t="shared" ca="1" si="210"/>
        <v>0</v>
      </c>
      <c r="AD693">
        <f t="shared" ca="1" si="210"/>
        <v>1</v>
      </c>
      <c r="AE693">
        <f t="shared" ca="1" si="210"/>
        <v>0</v>
      </c>
      <c r="AF693">
        <f t="shared" ca="1" si="210"/>
        <v>1</v>
      </c>
      <c r="AG693">
        <f t="shared" ca="1" si="210"/>
        <v>1</v>
      </c>
      <c r="AH693">
        <f t="shared" ca="1" si="211"/>
        <v>1</v>
      </c>
      <c r="AI693">
        <f t="shared" ca="1" si="209"/>
        <v>0</v>
      </c>
      <c r="AJ693">
        <f t="shared" ca="1" si="209"/>
        <v>1</v>
      </c>
      <c r="AK693">
        <f t="shared" ca="1" si="209"/>
        <v>1</v>
      </c>
      <c r="AL693">
        <f t="shared" ca="1" si="209"/>
        <v>0</v>
      </c>
      <c r="AM693">
        <f t="shared" ca="1" si="209"/>
        <v>0</v>
      </c>
      <c r="AN693">
        <f t="shared" ca="1" si="209"/>
        <v>1</v>
      </c>
      <c r="AO693">
        <f t="shared" ca="1" si="209"/>
        <v>1</v>
      </c>
      <c r="AP693">
        <f t="shared" ca="1" si="209"/>
        <v>1</v>
      </c>
      <c r="AQ693">
        <f t="shared" ca="1" si="209"/>
        <v>0</v>
      </c>
      <c r="AR693">
        <f t="shared" ca="1" si="209"/>
        <v>0</v>
      </c>
      <c r="AS693">
        <f t="shared" ca="1" si="209"/>
        <v>0</v>
      </c>
      <c r="AT693">
        <f t="shared" ca="1" si="209"/>
        <v>1</v>
      </c>
      <c r="AU693">
        <f t="shared" ca="1" si="209"/>
        <v>1</v>
      </c>
      <c r="AV693">
        <f t="shared" ca="1" si="209"/>
        <v>0</v>
      </c>
      <c r="AW693">
        <f t="shared" ca="1" si="209"/>
        <v>1</v>
      </c>
      <c r="AX693">
        <f t="shared" ca="1" si="209"/>
        <v>1</v>
      </c>
      <c r="AY693">
        <f t="shared" ca="1" si="212"/>
        <v>0</v>
      </c>
      <c r="AZ693">
        <f t="shared" ca="1" si="212"/>
        <v>1</v>
      </c>
      <c r="BA693">
        <f t="shared" ca="1" si="212"/>
        <v>1</v>
      </c>
      <c r="BB693">
        <f t="shared" ca="1" si="212"/>
        <v>0</v>
      </c>
    </row>
    <row r="694" spans="1:54">
      <c r="A694" t="s">
        <v>13</v>
      </c>
      <c r="B694">
        <v>0</v>
      </c>
      <c r="C694">
        <f t="shared" ca="1" si="213"/>
        <v>1</v>
      </c>
      <c r="D694">
        <f t="shared" ca="1" si="213"/>
        <v>0</v>
      </c>
      <c r="E694">
        <f t="shared" ca="1" si="213"/>
        <v>0</v>
      </c>
      <c r="F694">
        <f t="shared" ca="1" si="213"/>
        <v>0</v>
      </c>
      <c r="G694">
        <f t="shared" ca="1" si="213"/>
        <v>0</v>
      </c>
      <c r="H694">
        <f t="shared" ca="1" si="213"/>
        <v>0</v>
      </c>
      <c r="I694">
        <f t="shared" ca="1" si="213"/>
        <v>0</v>
      </c>
      <c r="J694">
        <f t="shared" ca="1" si="213"/>
        <v>0</v>
      </c>
      <c r="K694">
        <f t="shared" ca="1" si="213"/>
        <v>1</v>
      </c>
      <c r="L694">
        <f t="shared" ca="1" si="213"/>
        <v>1</v>
      </c>
      <c r="M694">
        <f t="shared" ca="1" si="213"/>
        <v>0</v>
      </c>
      <c r="N694">
        <f t="shared" ca="1" si="213"/>
        <v>1</v>
      </c>
      <c r="O694">
        <f t="shared" ca="1" si="213"/>
        <v>1</v>
      </c>
      <c r="P694">
        <f t="shared" ca="1" si="213"/>
        <v>0</v>
      </c>
      <c r="Q694">
        <f t="shared" ca="1" si="213"/>
        <v>1</v>
      </c>
      <c r="R694">
        <f t="shared" ca="1" si="210"/>
        <v>1</v>
      </c>
      <c r="S694">
        <f t="shared" ca="1" si="210"/>
        <v>0</v>
      </c>
      <c r="T694">
        <f t="shared" ca="1" si="210"/>
        <v>0</v>
      </c>
      <c r="U694">
        <f t="shared" ca="1" si="210"/>
        <v>0</v>
      </c>
      <c r="V694">
        <f t="shared" ca="1" si="210"/>
        <v>0</v>
      </c>
      <c r="W694">
        <f t="shared" ca="1" si="210"/>
        <v>1</v>
      </c>
      <c r="X694">
        <f t="shared" ca="1" si="210"/>
        <v>0</v>
      </c>
      <c r="Y694">
        <f t="shared" ca="1" si="210"/>
        <v>0</v>
      </c>
      <c r="Z694">
        <f t="shared" ca="1" si="210"/>
        <v>0</v>
      </c>
      <c r="AA694">
        <f t="shared" ca="1" si="210"/>
        <v>1</v>
      </c>
      <c r="AB694">
        <f t="shared" ca="1" si="210"/>
        <v>0</v>
      </c>
      <c r="AC694">
        <f t="shared" ca="1" si="210"/>
        <v>0</v>
      </c>
      <c r="AD694">
        <f t="shared" ca="1" si="210"/>
        <v>0</v>
      </c>
      <c r="AE694">
        <f t="shared" ca="1" si="210"/>
        <v>0</v>
      </c>
      <c r="AF694">
        <f t="shared" ca="1" si="210"/>
        <v>1</v>
      </c>
      <c r="AG694">
        <f t="shared" ca="1" si="210"/>
        <v>0</v>
      </c>
      <c r="AH694">
        <f t="shared" ca="1" si="211"/>
        <v>1</v>
      </c>
      <c r="AI694">
        <f t="shared" ca="1" si="209"/>
        <v>0</v>
      </c>
      <c r="AJ694">
        <f t="shared" ca="1" si="209"/>
        <v>1</v>
      </c>
      <c r="AK694">
        <f t="shared" ca="1" si="209"/>
        <v>1</v>
      </c>
      <c r="AL694">
        <f t="shared" ca="1" si="209"/>
        <v>1</v>
      </c>
      <c r="AM694">
        <f t="shared" ca="1" si="209"/>
        <v>0</v>
      </c>
      <c r="AN694">
        <f t="shared" ca="1" si="209"/>
        <v>1</v>
      </c>
      <c r="AO694">
        <f t="shared" ca="1" si="209"/>
        <v>0</v>
      </c>
      <c r="AP694">
        <f t="shared" ca="1" si="209"/>
        <v>1</v>
      </c>
      <c r="AQ694">
        <f t="shared" ca="1" si="209"/>
        <v>0</v>
      </c>
      <c r="AR694">
        <f t="shared" ca="1" si="209"/>
        <v>0</v>
      </c>
      <c r="AS694">
        <f t="shared" ca="1" si="209"/>
        <v>0</v>
      </c>
      <c r="AT694">
        <f t="shared" ca="1" si="209"/>
        <v>1</v>
      </c>
      <c r="AU694">
        <f t="shared" ca="1" si="209"/>
        <v>0</v>
      </c>
      <c r="AV694">
        <f t="shared" ca="1" si="209"/>
        <v>0</v>
      </c>
      <c r="AW694">
        <f t="shared" ca="1" si="209"/>
        <v>0</v>
      </c>
      <c r="AX694">
        <f t="shared" ca="1" si="209"/>
        <v>1</v>
      </c>
      <c r="AY694">
        <f t="shared" ca="1" si="212"/>
        <v>1</v>
      </c>
      <c r="AZ694">
        <f t="shared" ca="1" si="212"/>
        <v>1</v>
      </c>
      <c r="BA694">
        <f t="shared" ca="1" si="212"/>
        <v>0</v>
      </c>
      <c r="BB694">
        <f t="shared" ca="1" si="212"/>
        <v>0</v>
      </c>
    </row>
    <row r="695" spans="1:54">
      <c r="A695" t="s">
        <v>13</v>
      </c>
      <c r="B695">
        <v>0</v>
      </c>
      <c r="C695">
        <f t="shared" ca="1" si="213"/>
        <v>0</v>
      </c>
      <c r="D695">
        <f t="shared" ca="1" si="213"/>
        <v>1</v>
      </c>
      <c r="E695">
        <f t="shared" ca="1" si="213"/>
        <v>0</v>
      </c>
      <c r="F695">
        <f t="shared" ca="1" si="213"/>
        <v>0</v>
      </c>
      <c r="G695">
        <f t="shared" ca="1" si="213"/>
        <v>0</v>
      </c>
      <c r="H695">
        <f t="shared" ca="1" si="213"/>
        <v>1</v>
      </c>
      <c r="I695">
        <f t="shared" ca="1" si="213"/>
        <v>0</v>
      </c>
      <c r="J695">
        <f t="shared" ca="1" si="213"/>
        <v>1</v>
      </c>
      <c r="K695">
        <f t="shared" ca="1" si="213"/>
        <v>0</v>
      </c>
      <c r="L695">
        <f t="shared" ca="1" si="213"/>
        <v>0</v>
      </c>
      <c r="M695">
        <f t="shared" ca="1" si="213"/>
        <v>1</v>
      </c>
      <c r="N695">
        <f t="shared" ca="1" si="213"/>
        <v>0</v>
      </c>
      <c r="O695">
        <f t="shared" ca="1" si="213"/>
        <v>0</v>
      </c>
      <c r="P695">
        <f t="shared" ca="1" si="213"/>
        <v>1</v>
      </c>
      <c r="Q695">
        <f t="shared" ca="1" si="213"/>
        <v>0</v>
      </c>
      <c r="R695">
        <f t="shared" ca="1" si="210"/>
        <v>0</v>
      </c>
      <c r="S695">
        <f t="shared" ca="1" si="210"/>
        <v>1</v>
      </c>
      <c r="T695">
        <f t="shared" ca="1" si="210"/>
        <v>1</v>
      </c>
      <c r="U695">
        <f t="shared" ca="1" si="210"/>
        <v>0</v>
      </c>
      <c r="V695">
        <f t="shared" ca="1" si="210"/>
        <v>0</v>
      </c>
      <c r="W695">
        <f t="shared" ca="1" si="210"/>
        <v>0</v>
      </c>
      <c r="X695">
        <f t="shared" ca="1" si="210"/>
        <v>0</v>
      </c>
      <c r="Y695">
        <f t="shared" ca="1" si="210"/>
        <v>1</v>
      </c>
      <c r="Z695">
        <f t="shared" ca="1" si="210"/>
        <v>0</v>
      </c>
      <c r="AA695">
        <f t="shared" ca="1" si="210"/>
        <v>1</v>
      </c>
      <c r="AB695">
        <f t="shared" ca="1" si="210"/>
        <v>0</v>
      </c>
      <c r="AC695">
        <f t="shared" ca="1" si="210"/>
        <v>1</v>
      </c>
      <c r="AD695">
        <f t="shared" ca="1" si="210"/>
        <v>0</v>
      </c>
      <c r="AE695">
        <f t="shared" ca="1" si="210"/>
        <v>0</v>
      </c>
      <c r="AF695">
        <f t="shared" ca="1" si="210"/>
        <v>1</v>
      </c>
      <c r="AG695">
        <f t="shared" ca="1" si="210"/>
        <v>1</v>
      </c>
      <c r="AH695">
        <f t="shared" ca="1" si="211"/>
        <v>0</v>
      </c>
      <c r="AI695">
        <f t="shared" ca="1" si="209"/>
        <v>0</v>
      </c>
      <c r="AJ695">
        <f t="shared" ca="1" si="209"/>
        <v>1</v>
      </c>
      <c r="AK695">
        <f t="shared" ca="1" si="209"/>
        <v>0</v>
      </c>
      <c r="AL695">
        <f t="shared" ca="1" si="209"/>
        <v>0</v>
      </c>
      <c r="AM695">
        <f t="shared" ca="1" si="209"/>
        <v>1</v>
      </c>
      <c r="AN695">
        <f t="shared" ca="1" si="209"/>
        <v>0</v>
      </c>
      <c r="AO695">
        <f t="shared" ca="1" si="209"/>
        <v>0</v>
      </c>
      <c r="AP695">
        <f t="shared" ca="1" si="209"/>
        <v>0</v>
      </c>
      <c r="AQ695">
        <f t="shared" ca="1" si="209"/>
        <v>0</v>
      </c>
      <c r="AR695">
        <f t="shared" ca="1" si="209"/>
        <v>0</v>
      </c>
      <c r="AS695">
        <f t="shared" ca="1" si="209"/>
        <v>0</v>
      </c>
      <c r="AT695">
        <f t="shared" ca="1" si="209"/>
        <v>1</v>
      </c>
      <c r="AU695">
        <f t="shared" ca="1" si="209"/>
        <v>0</v>
      </c>
      <c r="AV695">
        <f t="shared" ca="1" si="209"/>
        <v>0</v>
      </c>
      <c r="AW695">
        <f t="shared" ca="1" si="209"/>
        <v>1</v>
      </c>
      <c r="AX695">
        <f t="shared" ca="1" si="209"/>
        <v>0</v>
      </c>
      <c r="AY695">
        <f t="shared" ca="1" si="212"/>
        <v>1</v>
      </c>
      <c r="AZ695">
        <f t="shared" ca="1" si="212"/>
        <v>0</v>
      </c>
      <c r="BA695">
        <f t="shared" ca="1" si="212"/>
        <v>0</v>
      </c>
      <c r="BB695">
        <f t="shared" ca="1" si="212"/>
        <v>0</v>
      </c>
    </row>
    <row r="696" spans="1:54">
      <c r="A696" t="s">
        <v>13</v>
      </c>
      <c r="B696">
        <v>0</v>
      </c>
      <c r="C696">
        <f t="shared" ca="1" si="213"/>
        <v>0</v>
      </c>
      <c r="D696">
        <f t="shared" ca="1" si="213"/>
        <v>0</v>
      </c>
      <c r="E696">
        <f t="shared" ca="1" si="213"/>
        <v>0</v>
      </c>
      <c r="F696">
        <f t="shared" ca="1" si="213"/>
        <v>0</v>
      </c>
      <c r="G696">
        <f t="shared" ca="1" si="213"/>
        <v>1</v>
      </c>
      <c r="H696">
        <f t="shared" ca="1" si="213"/>
        <v>1</v>
      </c>
      <c r="I696">
        <f t="shared" ca="1" si="213"/>
        <v>0</v>
      </c>
      <c r="J696">
        <f t="shared" ca="1" si="213"/>
        <v>0</v>
      </c>
      <c r="K696">
        <f t="shared" ca="1" si="213"/>
        <v>1</v>
      </c>
      <c r="L696">
        <f t="shared" ca="1" si="213"/>
        <v>1</v>
      </c>
      <c r="M696">
        <f t="shared" ca="1" si="213"/>
        <v>1</v>
      </c>
      <c r="N696">
        <f t="shared" ca="1" si="213"/>
        <v>0</v>
      </c>
      <c r="O696">
        <f t="shared" ca="1" si="213"/>
        <v>1</v>
      </c>
      <c r="P696">
        <f t="shared" ca="1" si="213"/>
        <v>0</v>
      </c>
      <c r="Q696">
        <f t="shared" ca="1" si="213"/>
        <v>0</v>
      </c>
      <c r="R696">
        <f t="shared" ca="1" si="210"/>
        <v>0</v>
      </c>
      <c r="S696">
        <f t="shared" ca="1" si="210"/>
        <v>0</v>
      </c>
      <c r="T696">
        <f t="shared" ca="1" si="210"/>
        <v>1</v>
      </c>
      <c r="U696">
        <f t="shared" ca="1" si="210"/>
        <v>1</v>
      </c>
      <c r="V696">
        <f t="shared" ca="1" si="210"/>
        <v>0</v>
      </c>
      <c r="W696">
        <f t="shared" ca="1" si="210"/>
        <v>0</v>
      </c>
      <c r="X696">
        <f t="shared" ca="1" si="210"/>
        <v>0</v>
      </c>
      <c r="Y696">
        <f t="shared" ca="1" si="210"/>
        <v>1</v>
      </c>
      <c r="Z696">
        <f t="shared" ca="1" si="210"/>
        <v>0</v>
      </c>
      <c r="AA696">
        <f t="shared" ca="1" si="210"/>
        <v>0</v>
      </c>
      <c r="AB696">
        <f t="shared" ca="1" si="210"/>
        <v>0</v>
      </c>
      <c r="AC696">
        <f t="shared" ca="1" si="210"/>
        <v>1</v>
      </c>
      <c r="AD696">
        <f t="shared" ca="1" si="210"/>
        <v>1</v>
      </c>
      <c r="AE696">
        <f t="shared" ca="1" si="210"/>
        <v>1</v>
      </c>
      <c r="AF696">
        <f t="shared" ca="1" si="210"/>
        <v>0</v>
      </c>
      <c r="AG696">
        <f t="shared" ca="1" si="210"/>
        <v>1</v>
      </c>
      <c r="AH696">
        <f t="shared" ca="1" si="211"/>
        <v>1</v>
      </c>
      <c r="AI696">
        <f t="shared" ca="1" si="209"/>
        <v>0</v>
      </c>
      <c r="AJ696">
        <f t="shared" ca="1" si="209"/>
        <v>1</v>
      </c>
      <c r="AK696">
        <f t="shared" ca="1" si="209"/>
        <v>0</v>
      </c>
      <c r="AL696">
        <f t="shared" ca="1" si="209"/>
        <v>0</v>
      </c>
      <c r="AM696">
        <f t="shared" ca="1" si="209"/>
        <v>1</v>
      </c>
      <c r="AN696">
        <f t="shared" ca="1" si="209"/>
        <v>1</v>
      </c>
      <c r="AO696">
        <f t="shared" ca="1" si="209"/>
        <v>0</v>
      </c>
      <c r="AP696">
        <f t="shared" ca="1" si="209"/>
        <v>0</v>
      </c>
      <c r="AQ696">
        <f t="shared" ca="1" si="209"/>
        <v>1</v>
      </c>
      <c r="AR696">
        <f t="shared" ca="1" si="209"/>
        <v>1</v>
      </c>
      <c r="AS696">
        <f t="shared" ca="1" si="209"/>
        <v>1</v>
      </c>
      <c r="AT696">
        <f t="shared" ca="1" si="209"/>
        <v>1</v>
      </c>
      <c r="AU696">
        <f t="shared" ca="1" si="209"/>
        <v>1</v>
      </c>
      <c r="AV696">
        <f t="shared" ca="1" si="209"/>
        <v>1</v>
      </c>
      <c r="AW696">
        <f t="shared" ca="1" si="209"/>
        <v>0</v>
      </c>
      <c r="AX696">
        <f t="shared" ca="1" si="209"/>
        <v>0</v>
      </c>
      <c r="AY696">
        <f t="shared" ca="1" si="212"/>
        <v>1</v>
      </c>
      <c r="AZ696">
        <f t="shared" ca="1" si="212"/>
        <v>1</v>
      </c>
      <c r="BA696">
        <f t="shared" ca="1" si="212"/>
        <v>1</v>
      </c>
      <c r="BB696">
        <f t="shared" ca="1" si="212"/>
        <v>1</v>
      </c>
    </row>
    <row r="697" spans="1:54">
      <c r="A697" t="s">
        <v>13</v>
      </c>
      <c r="B697">
        <v>0</v>
      </c>
      <c r="C697">
        <f t="shared" ca="1" si="213"/>
        <v>1</v>
      </c>
      <c r="D697">
        <f t="shared" ca="1" si="213"/>
        <v>1</v>
      </c>
      <c r="E697">
        <f t="shared" ca="1" si="213"/>
        <v>0</v>
      </c>
      <c r="F697">
        <f t="shared" ca="1" si="213"/>
        <v>1</v>
      </c>
      <c r="G697">
        <f t="shared" ca="1" si="213"/>
        <v>0</v>
      </c>
      <c r="H697">
        <f t="shared" ca="1" si="213"/>
        <v>1</v>
      </c>
      <c r="I697">
        <f t="shared" ca="1" si="213"/>
        <v>1</v>
      </c>
      <c r="J697">
        <f t="shared" ca="1" si="213"/>
        <v>1</v>
      </c>
      <c r="K697">
        <f t="shared" ca="1" si="213"/>
        <v>0</v>
      </c>
      <c r="L697">
        <f t="shared" ca="1" si="213"/>
        <v>1</v>
      </c>
      <c r="M697">
        <f t="shared" ca="1" si="213"/>
        <v>1</v>
      </c>
      <c r="N697">
        <f t="shared" ca="1" si="213"/>
        <v>1</v>
      </c>
      <c r="O697">
        <f t="shared" ca="1" si="213"/>
        <v>1</v>
      </c>
      <c r="P697">
        <f t="shared" ca="1" si="213"/>
        <v>1</v>
      </c>
      <c r="Q697">
        <f t="shared" ca="1" si="213"/>
        <v>1</v>
      </c>
      <c r="R697">
        <f t="shared" ca="1" si="210"/>
        <v>1</v>
      </c>
      <c r="S697">
        <f t="shared" ca="1" si="210"/>
        <v>1</v>
      </c>
      <c r="T697">
        <f t="shared" ca="1" si="210"/>
        <v>1</v>
      </c>
      <c r="U697">
        <f t="shared" ca="1" si="210"/>
        <v>1</v>
      </c>
      <c r="V697">
        <f t="shared" ca="1" si="210"/>
        <v>0</v>
      </c>
      <c r="W697">
        <f t="shared" ca="1" si="210"/>
        <v>1</v>
      </c>
      <c r="X697">
        <f t="shared" ca="1" si="210"/>
        <v>1</v>
      </c>
      <c r="Y697">
        <f t="shared" ca="1" si="210"/>
        <v>0</v>
      </c>
      <c r="Z697">
        <f t="shared" ca="1" si="210"/>
        <v>0</v>
      </c>
      <c r="AA697">
        <f t="shared" ca="1" si="210"/>
        <v>0</v>
      </c>
      <c r="AB697">
        <f t="shared" ca="1" si="210"/>
        <v>1</v>
      </c>
      <c r="AC697">
        <f t="shared" ca="1" si="210"/>
        <v>1</v>
      </c>
      <c r="AD697">
        <f t="shared" ca="1" si="210"/>
        <v>0</v>
      </c>
      <c r="AE697">
        <f t="shared" ca="1" si="210"/>
        <v>1</v>
      </c>
      <c r="AF697">
        <f t="shared" ca="1" si="210"/>
        <v>0</v>
      </c>
      <c r="AG697">
        <f t="shared" ca="1" si="210"/>
        <v>1</v>
      </c>
      <c r="AH697">
        <f t="shared" ca="1" si="211"/>
        <v>0</v>
      </c>
      <c r="AI697">
        <f t="shared" ca="1" si="209"/>
        <v>0</v>
      </c>
      <c r="AJ697">
        <f t="shared" ca="1" si="209"/>
        <v>0</v>
      </c>
      <c r="AK697">
        <f t="shared" ca="1" si="209"/>
        <v>0</v>
      </c>
      <c r="AL697">
        <f t="shared" ca="1" si="209"/>
        <v>0</v>
      </c>
      <c r="AM697">
        <f t="shared" ca="1" si="209"/>
        <v>1</v>
      </c>
      <c r="AN697">
        <f t="shared" ca="1" si="209"/>
        <v>0</v>
      </c>
      <c r="AO697">
        <f t="shared" ca="1" si="209"/>
        <v>0</v>
      </c>
      <c r="AP697">
        <f t="shared" ca="1" si="209"/>
        <v>1</v>
      </c>
      <c r="AQ697">
        <f t="shared" ca="1" si="209"/>
        <v>1</v>
      </c>
      <c r="AR697">
        <f t="shared" ca="1" si="209"/>
        <v>0</v>
      </c>
      <c r="AS697">
        <f t="shared" ca="1" si="209"/>
        <v>1</v>
      </c>
      <c r="AT697">
        <f t="shared" ca="1" si="209"/>
        <v>1</v>
      </c>
      <c r="AU697">
        <f t="shared" ca="1" si="209"/>
        <v>1</v>
      </c>
      <c r="AV697">
        <f t="shared" ca="1" si="209"/>
        <v>0</v>
      </c>
      <c r="AW697">
        <f t="shared" ca="1" si="209"/>
        <v>0</v>
      </c>
      <c r="AX697">
        <f t="shared" ca="1" si="209"/>
        <v>1</v>
      </c>
      <c r="AY697">
        <f t="shared" ca="1" si="212"/>
        <v>1</v>
      </c>
      <c r="AZ697">
        <f t="shared" ca="1" si="212"/>
        <v>1</v>
      </c>
      <c r="BA697">
        <f t="shared" ca="1" si="212"/>
        <v>0</v>
      </c>
      <c r="BB697">
        <f t="shared" ca="1" si="212"/>
        <v>0</v>
      </c>
    </row>
    <row r="698" spans="1:54">
      <c r="A698" t="s">
        <v>13</v>
      </c>
      <c r="B698">
        <v>0</v>
      </c>
      <c r="C698">
        <f t="shared" ca="1" si="213"/>
        <v>0</v>
      </c>
      <c r="D698">
        <f t="shared" ca="1" si="213"/>
        <v>0</v>
      </c>
      <c r="E698">
        <f t="shared" ca="1" si="213"/>
        <v>0</v>
      </c>
      <c r="F698">
        <f t="shared" ca="1" si="213"/>
        <v>0</v>
      </c>
      <c r="G698">
        <f t="shared" ca="1" si="213"/>
        <v>0</v>
      </c>
      <c r="H698">
        <f t="shared" ca="1" si="213"/>
        <v>1</v>
      </c>
      <c r="I698">
        <f t="shared" ca="1" si="213"/>
        <v>0</v>
      </c>
      <c r="J698">
        <f t="shared" ca="1" si="213"/>
        <v>1</v>
      </c>
      <c r="K698">
        <f t="shared" ca="1" si="213"/>
        <v>0</v>
      </c>
      <c r="L698">
        <f t="shared" ca="1" si="213"/>
        <v>1</v>
      </c>
      <c r="M698">
        <f t="shared" ca="1" si="213"/>
        <v>0</v>
      </c>
      <c r="N698">
        <f t="shared" ca="1" si="213"/>
        <v>1</v>
      </c>
      <c r="O698">
        <f t="shared" ca="1" si="213"/>
        <v>0</v>
      </c>
      <c r="P698">
        <f t="shared" ca="1" si="213"/>
        <v>1</v>
      </c>
      <c r="Q698">
        <f t="shared" ca="1" si="213"/>
        <v>0</v>
      </c>
      <c r="R698">
        <f t="shared" ca="1" si="210"/>
        <v>0</v>
      </c>
      <c r="S698">
        <f t="shared" ca="1" si="210"/>
        <v>0</v>
      </c>
      <c r="T698">
        <f t="shared" ca="1" si="210"/>
        <v>0</v>
      </c>
      <c r="U698">
        <f t="shared" ca="1" si="210"/>
        <v>0</v>
      </c>
      <c r="V698">
        <f t="shared" ca="1" si="210"/>
        <v>0</v>
      </c>
      <c r="W698">
        <f t="shared" ca="1" si="210"/>
        <v>1</v>
      </c>
      <c r="X698">
        <f t="shared" ca="1" si="210"/>
        <v>1</v>
      </c>
      <c r="Y698">
        <f t="shared" ca="1" si="210"/>
        <v>1</v>
      </c>
      <c r="Z698">
        <f t="shared" ca="1" si="210"/>
        <v>0</v>
      </c>
      <c r="AA698">
        <f t="shared" ca="1" si="210"/>
        <v>1</v>
      </c>
      <c r="AB698">
        <f t="shared" ca="1" si="210"/>
        <v>0</v>
      </c>
      <c r="AC698">
        <f t="shared" ca="1" si="210"/>
        <v>0</v>
      </c>
      <c r="AD698">
        <f t="shared" ca="1" si="210"/>
        <v>0</v>
      </c>
      <c r="AE698">
        <f t="shared" ca="1" si="210"/>
        <v>1</v>
      </c>
      <c r="AF698">
        <f t="shared" ca="1" si="210"/>
        <v>0</v>
      </c>
      <c r="AG698">
        <f t="shared" ref="AG698:AV713" ca="1" si="214">ROUND(RAND(),0)</f>
        <v>1</v>
      </c>
      <c r="AH698">
        <f t="shared" ca="1" si="211"/>
        <v>0</v>
      </c>
      <c r="AI698">
        <f t="shared" ca="1" si="211"/>
        <v>1</v>
      </c>
      <c r="AJ698">
        <f t="shared" ca="1" si="211"/>
        <v>1</v>
      </c>
      <c r="AK698">
        <f t="shared" ca="1" si="211"/>
        <v>1</v>
      </c>
      <c r="AL698">
        <f t="shared" ca="1" si="211"/>
        <v>0</v>
      </c>
      <c r="AM698">
        <f t="shared" ca="1" si="211"/>
        <v>0</v>
      </c>
      <c r="AN698">
        <f t="shared" ca="1" si="211"/>
        <v>1</v>
      </c>
      <c r="AO698">
        <f t="shared" ca="1" si="211"/>
        <v>1</v>
      </c>
      <c r="AP698">
        <f t="shared" ca="1" si="211"/>
        <v>0</v>
      </c>
      <c r="AQ698">
        <f t="shared" ca="1" si="211"/>
        <v>0</v>
      </c>
      <c r="AR698">
        <f t="shared" ca="1" si="211"/>
        <v>1</v>
      </c>
      <c r="AS698">
        <f t="shared" ca="1" si="211"/>
        <v>0</v>
      </c>
      <c r="AT698">
        <f t="shared" ca="1" si="211"/>
        <v>0</v>
      </c>
      <c r="AU698">
        <f t="shared" ca="1" si="211"/>
        <v>1</v>
      </c>
      <c r="AV698">
        <f t="shared" ca="1" si="211"/>
        <v>0</v>
      </c>
      <c r="AW698">
        <f t="shared" ca="1" si="211"/>
        <v>1</v>
      </c>
      <c r="AX698">
        <f t="shared" ref="AX698:BB713" ca="1" si="215">ROUND(RAND(),0)</f>
        <v>0</v>
      </c>
      <c r="AY698">
        <f t="shared" ca="1" si="212"/>
        <v>1</v>
      </c>
      <c r="AZ698">
        <f t="shared" ca="1" si="212"/>
        <v>1</v>
      </c>
      <c r="BA698">
        <f t="shared" ca="1" si="212"/>
        <v>1</v>
      </c>
      <c r="BB698">
        <f t="shared" ca="1" si="212"/>
        <v>1</v>
      </c>
    </row>
    <row r="699" spans="1:54">
      <c r="A699" t="s">
        <v>13</v>
      </c>
      <c r="B699">
        <v>0</v>
      </c>
      <c r="C699">
        <f t="shared" ca="1" si="213"/>
        <v>0</v>
      </c>
      <c r="D699">
        <f t="shared" ca="1" si="213"/>
        <v>1</v>
      </c>
      <c r="E699">
        <f t="shared" ca="1" si="213"/>
        <v>0</v>
      </c>
      <c r="F699">
        <f t="shared" ca="1" si="213"/>
        <v>0</v>
      </c>
      <c r="G699">
        <f t="shared" ca="1" si="213"/>
        <v>1</v>
      </c>
      <c r="H699">
        <f t="shared" ca="1" si="213"/>
        <v>1</v>
      </c>
      <c r="I699">
        <f t="shared" ca="1" si="213"/>
        <v>1</v>
      </c>
      <c r="J699">
        <f t="shared" ca="1" si="213"/>
        <v>0</v>
      </c>
      <c r="K699">
        <f t="shared" ca="1" si="213"/>
        <v>1</v>
      </c>
      <c r="L699">
        <f t="shared" ca="1" si="213"/>
        <v>1</v>
      </c>
      <c r="M699">
        <f t="shared" ca="1" si="213"/>
        <v>1</v>
      </c>
      <c r="N699">
        <f t="shared" ca="1" si="213"/>
        <v>0</v>
      </c>
      <c r="O699">
        <f t="shared" ca="1" si="213"/>
        <v>0</v>
      </c>
      <c r="P699">
        <f t="shared" ca="1" si="213"/>
        <v>1</v>
      </c>
      <c r="Q699">
        <f t="shared" ca="1" si="213"/>
        <v>0</v>
      </c>
      <c r="R699">
        <f t="shared" ca="1" si="213"/>
        <v>1</v>
      </c>
      <c r="S699">
        <f t="shared" ref="S699:AH714" ca="1" si="216">ROUND(RAND(),0)</f>
        <v>1</v>
      </c>
      <c r="T699">
        <f t="shared" ca="1" si="216"/>
        <v>1</v>
      </c>
      <c r="U699">
        <f t="shared" ca="1" si="216"/>
        <v>1</v>
      </c>
      <c r="V699">
        <f t="shared" ca="1" si="216"/>
        <v>1</v>
      </c>
      <c r="W699">
        <f t="shared" ca="1" si="216"/>
        <v>1</v>
      </c>
      <c r="X699">
        <f t="shared" ca="1" si="216"/>
        <v>0</v>
      </c>
      <c r="Y699">
        <f t="shared" ca="1" si="216"/>
        <v>0</v>
      </c>
      <c r="Z699">
        <f t="shared" ca="1" si="216"/>
        <v>0</v>
      </c>
      <c r="AA699">
        <f t="shared" ca="1" si="216"/>
        <v>0</v>
      </c>
      <c r="AB699">
        <f t="shared" ca="1" si="216"/>
        <v>1</v>
      </c>
      <c r="AC699">
        <f t="shared" ca="1" si="216"/>
        <v>0</v>
      </c>
      <c r="AD699">
        <f t="shared" ca="1" si="216"/>
        <v>0</v>
      </c>
      <c r="AE699">
        <f t="shared" ca="1" si="216"/>
        <v>0</v>
      </c>
      <c r="AF699">
        <f t="shared" ca="1" si="216"/>
        <v>0</v>
      </c>
      <c r="AG699">
        <f t="shared" ca="1" si="214"/>
        <v>0</v>
      </c>
      <c r="AH699">
        <f t="shared" ca="1" si="214"/>
        <v>0</v>
      </c>
      <c r="AI699">
        <f t="shared" ca="1" si="214"/>
        <v>1</v>
      </c>
      <c r="AJ699">
        <f t="shared" ca="1" si="214"/>
        <v>0</v>
      </c>
      <c r="AK699">
        <f t="shared" ca="1" si="214"/>
        <v>0</v>
      </c>
      <c r="AL699">
        <f t="shared" ca="1" si="214"/>
        <v>1</v>
      </c>
      <c r="AM699">
        <f t="shared" ca="1" si="214"/>
        <v>0</v>
      </c>
      <c r="AN699">
        <f t="shared" ca="1" si="214"/>
        <v>0</v>
      </c>
      <c r="AO699">
        <f t="shared" ca="1" si="214"/>
        <v>1</v>
      </c>
      <c r="AP699">
        <f t="shared" ca="1" si="214"/>
        <v>1</v>
      </c>
      <c r="AQ699">
        <f t="shared" ca="1" si="214"/>
        <v>0</v>
      </c>
      <c r="AR699">
        <f t="shared" ca="1" si="214"/>
        <v>1</v>
      </c>
      <c r="AS699">
        <f t="shared" ca="1" si="214"/>
        <v>1</v>
      </c>
      <c r="AT699">
        <f t="shared" ca="1" si="214"/>
        <v>1</v>
      </c>
      <c r="AU699">
        <f t="shared" ca="1" si="214"/>
        <v>0</v>
      </c>
      <c r="AV699">
        <f t="shared" ca="1" si="214"/>
        <v>0</v>
      </c>
      <c r="AW699">
        <f t="shared" ref="AW699:BB714" ca="1" si="217">ROUND(RAND(),0)</f>
        <v>0</v>
      </c>
      <c r="AX699">
        <f t="shared" ca="1" si="215"/>
        <v>1</v>
      </c>
      <c r="AY699">
        <f t="shared" ca="1" si="212"/>
        <v>1</v>
      </c>
      <c r="AZ699">
        <f t="shared" ca="1" si="212"/>
        <v>0</v>
      </c>
      <c r="BA699">
        <f t="shared" ca="1" si="212"/>
        <v>0</v>
      </c>
      <c r="BB699">
        <f t="shared" ca="1" si="212"/>
        <v>0</v>
      </c>
    </row>
    <row r="700" spans="1:54">
      <c r="A700" t="s">
        <v>17</v>
      </c>
      <c r="B700">
        <v>1</v>
      </c>
      <c r="C700">
        <f t="shared" ref="C700:R715" ca="1" si="218">ROUND(RAND(),0)</f>
        <v>1</v>
      </c>
      <c r="D700">
        <f t="shared" ca="1" si="218"/>
        <v>0</v>
      </c>
      <c r="E700">
        <f t="shared" ca="1" si="218"/>
        <v>1</v>
      </c>
      <c r="F700">
        <f t="shared" ca="1" si="218"/>
        <v>1</v>
      </c>
      <c r="G700">
        <f t="shared" ca="1" si="218"/>
        <v>0</v>
      </c>
      <c r="H700">
        <f t="shared" ca="1" si="218"/>
        <v>0</v>
      </c>
      <c r="I700">
        <f t="shared" ca="1" si="218"/>
        <v>0</v>
      </c>
      <c r="J700">
        <f t="shared" ca="1" si="218"/>
        <v>1</v>
      </c>
      <c r="K700">
        <f t="shared" ca="1" si="218"/>
        <v>0</v>
      </c>
      <c r="L700">
        <f t="shared" ca="1" si="218"/>
        <v>1</v>
      </c>
      <c r="M700">
        <f t="shared" ca="1" si="218"/>
        <v>1</v>
      </c>
      <c r="N700">
        <f t="shared" ca="1" si="218"/>
        <v>0</v>
      </c>
      <c r="O700">
        <f t="shared" ca="1" si="218"/>
        <v>0</v>
      </c>
      <c r="P700">
        <f t="shared" ca="1" si="218"/>
        <v>1</v>
      </c>
      <c r="Q700">
        <f t="shared" ca="1" si="218"/>
        <v>1</v>
      </c>
      <c r="R700">
        <f t="shared" ca="1" si="218"/>
        <v>0</v>
      </c>
      <c r="S700">
        <f t="shared" ca="1" si="216"/>
        <v>0</v>
      </c>
      <c r="T700">
        <f t="shared" ca="1" si="216"/>
        <v>0</v>
      </c>
      <c r="U700">
        <f t="shared" ca="1" si="216"/>
        <v>1</v>
      </c>
      <c r="V700">
        <f t="shared" ca="1" si="216"/>
        <v>1</v>
      </c>
      <c r="W700">
        <f t="shared" ca="1" si="216"/>
        <v>1</v>
      </c>
      <c r="X700">
        <f t="shared" ca="1" si="216"/>
        <v>0</v>
      </c>
      <c r="Y700">
        <f t="shared" ca="1" si="216"/>
        <v>0</v>
      </c>
      <c r="Z700">
        <f t="shared" ca="1" si="216"/>
        <v>0</v>
      </c>
      <c r="AA700">
        <f t="shared" ca="1" si="216"/>
        <v>1</v>
      </c>
      <c r="AB700">
        <f t="shared" ca="1" si="216"/>
        <v>0</v>
      </c>
      <c r="AC700">
        <f t="shared" ca="1" si="216"/>
        <v>0</v>
      </c>
      <c r="AD700">
        <f t="shared" ca="1" si="216"/>
        <v>1</v>
      </c>
      <c r="AE700">
        <f t="shared" ca="1" si="216"/>
        <v>0</v>
      </c>
      <c r="AF700">
        <f t="shared" ca="1" si="216"/>
        <v>0</v>
      </c>
      <c r="AG700">
        <f t="shared" ca="1" si="214"/>
        <v>1</v>
      </c>
      <c r="AH700">
        <f t="shared" ca="1" si="214"/>
        <v>1</v>
      </c>
      <c r="AI700">
        <f t="shared" ca="1" si="214"/>
        <v>0</v>
      </c>
      <c r="AJ700">
        <f t="shared" ca="1" si="214"/>
        <v>0</v>
      </c>
      <c r="AK700">
        <f t="shared" ca="1" si="214"/>
        <v>0</v>
      </c>
      <c r="AL700">
        <f t="shared" ca="1" si="214"/>
        <v>1</v>
      </c>
      <c r="AM700">
        <f t="shared" ca="1" si="214"/>
        <v>1</v>
      </c>
      <c r="AN700">
        <f t="shared" ca="1" si="214"/>
        <v>0</v>
      </c>
      <c r="AO700">
        <f t="shared" ca="1" si="214"/>
        <v>0</v>
      </c>
      <c r="AP700">
        <f t="shared" ca="1" si="214"/>
        <v>0</v>
      </c>
      <c r="AQ700">
        <f t="shared" ca="1" si="214"/>
        <v>0</v>
      </c>
      <c r="AR700">
        <f t="shared" ca="1" si="214"/>
        <v>1</v>
      </c>
      <c r="AS700">
        <f t="shared" ca="1" si="214"/>
        <v>1</v>
      </c>
      <c r="AT700">
        <f t="shared" ca="1" si="214"/>
        <v>0</v>
      </c>
      <c r="AU700">
        <f t="shared" ca="1" si="214"/>
        <v>0</v>
      </c>
      <c r="AV700">
        <f t="shared" ca="1" si="214"/>
        <v>1</v>
      </c>
      <c r="AW700">
        <f t="shared" ca="1" si="217"/>
        <v>1</v>
      </c>
      <c r="AX700">
        <f t="shared" ca="1" si="215"/>
        <v>0</v>
      </c>
      <c r="AY700">
        <f t="shared" ca="1" si="212"/>
        <v>0</v>
      </c>
      <c r="AZ700">
        <f t="shared" ca="1" si="212"/>
        <v>0</v>
      </c>
      <c r="BA700">
        <f t="shared" ca="1" si="212"/>
        <v>0</v>
      </c>
      <c r="BB700">
        <f t="shared" ca="1" si="212"/>
        <v>0</v>
      </c>
    </row>
    <row r="701" spans="1:54">
      <c r="A701" t="s">
        <v>13</v>
      </c>
      <c r="B701">
        <v>1</v>
      </c>
      <c r="C701">
        <f t="shared" ca="1" si="218"/>
        <v>0</v>
      </c>
      <c r="D701">
        <f t="shared" ca="1" si="218"/>
        <v>0</v>
      </c>
      <c r="E701">
        <f t="shared" ca="1" si="218"/>
        <v>0</v>
      </c>
      <c r="F701">
        <f t="shared" ca="1" si="218"/>
        <v>1</v>
      </c>
      <c r="G701">
        <f t="shared" ca="1" si="218"/>
        <v>1</v>
      </c>
      <c r="H701">
        <f t="shared" ca="1" si="218"/>
        <v>1</v>
      </c>
      <c r="I701">
        <f t="shared" ca="1" si="218"/>
        <v>0</v>
      </c>
      <c r="J701">
        <f t="shared" ca="1" si="218"/>
        <v>0</v>
      </c>
      <c r="K701">
        <f t="shared" ca="1" si="218"/>
        <v>1</v>
      </c>
      <c r="L701">
        <f t="shared" ca="1" si="218"/>
        <v>1</v>
      </c>
      <c r="M701">
        <f t="shared" ca="1" si="218"/>
        <v>1</v>
      </c>
      <c r="N701">
        <f t="shared" ca="1" si="218"/>
        <v>1</v>
      </c>
      <c r="O701">
        <f t="shared" ca="1" si="218"/>
        <v>0</v>
      </c>
      <c r="P701">
        <f t="shared" ca="1" si="218"/>
        <v>0</v>
      </c>
      <c r="Q701">
        <f t="shared" ca="1" si="218"/>
        <v>0</v>
      </c>
      <c r="R701">
        <f t="shared" ca="1" si="218"/>
        <v>1</v>
      </c>
      <c r="S701">
        <f t="shared" ca="1" si="216"/>
        <v>0</v>
      </c>
      <c r="T701">
        <f t="shared" ca="1" si="216"/>
        <v>0</v>
      </c>
      <c r="U701">
        <f t="shared" ca="1" si="216"/>
        <v>0</v>
      </c>
      <c r="V701">
        <f t="shared" ca="1" si="216"/>
        <v>1</v>
      </c>
      <c r="W701">
        <f t="shared" ca="1" si="216"/>
        <v>1</v>
      </c>
      <c r="X701">
        <f t="shared" ca="1" si="216"/>
        <v>1</v>
      </c>
      <c r="Y701">
        <f t="shared" ca="1" si="216"/>
        <v>0</v>
      </c>
      <c r="Z701">
        <f t="shared" ca="1" si="216"/>
        <v>1</v>
      </c>
      <c r="AA701">
        <f t="shared" ca="1" si="216"/>
        <v>0</v>
      </c>
      <c r="AB701">
        <f t="shared" ca="1" si="216"/>
        <v>0</v>
      </c>
      <c r="AC701">
        <f t="shared" ca="1" si="216"/>
        <v>1</v>
      </c>
      <c r="AD701">
        <f t="shared" ca="1" si="216"/>
        <v>0</v>
      </c>
      <c r="AE701">
        <f t="shared" ca="1" si="216"/>
        <v>1</v>
      </c>
      <c r="AF701">
        <f t="shared" ca="1" si="216"/>
        <v>0</v>
      </c>
      <c r="AG701">
        <f t="shared" ca="1" si="214"/>
        <v>0</v>
      </c>
      <c r="AH701">
        <f t="shared" ca="1" si="214"/>
        <v>0</v>
      </c>
      <c r="AI701">
        <f t="shared" ca="1" si="214"/>
        <v>0</v>
      </c>
      <c r="AJ701">
        <f t="shared" ca="1" si="214"/>
        <v>1</v>
      </c>
      <c r="AK701">
        <f t="shared" ca="1" si="214"/>
        <v>1</v>
      </c>
      <c r="AL701">
        <f t="shared" ca="1" si="214"/>
        <v>1</v>
      </c>
      <c r="AM701">
        <f t="shared" ca="1" si="214"/>
        <v>0</v>
      </c>
      <c r="AN701">
        <f t="shared" ca="1" si="214"/>
        <v>1</v>
      </c>
      <c r="AO701">
        <f t="shared" ca="1" si="214"/>
        <v>0</v>
      </c>
      <c r="AP701">
        <f t="shared" ca="1" si="214"/>
        <v>1</v>
      </c>
      <c r="AQ701">
        <f t="shared" ca="1" si="214"/>
        <v>0</v>
      </c>
      <c r="AR701">
        <f t="shared" ca="1" si="214"/>
        <v>0</v>
      </c>
      <c r="AS701">
        <f t="shared" ca="1" si="214"/>
        <v>1</v>
      </c>
      <c r="AT701">
        <f t="shared" ca="1" si="214"/>
        <v>1</v>
      </c>
      <c r="AU701">
        <f t="shared" ca="1" si="214"/>
        <v>0</v>
      </c>
      <c r="AV701">
        <f t="shared" ca="1" si="214"/>
        <v>0</v>
      </c>
      <c r="AW701">
        <f t="shared" ca="1" si="217"/>
        <v>1</v>
      </c>
      <c r="AX701">
        <f t="shared" ca="1" si="215"/>
        <v>1</v>
      </c>
      <c r="AY701">
        <f t="shared" ca="1" si="212"/>
        <v>1</v>
      </c>
      <c r="AZ701">
        <f t="shared" ca="1" si="212"/>
        <v>1</v>
      </c>
      <c r="BA701">
        <f t="shared" ca="1" si="212"/>
        <v>0</v>
      </c>
      <c r="BB701">
        <f t="shared" ca="1" si="212"/>
        <v>0</v>
      </c>
    </row>
    <row r="702" spans="1:54">
      <c r="A702" t="s">
        <v>17</v>
      </c>
      <c r="B702">
        <v>1</v>
      </c>
      <c r="C702">
        <f t="shared" ca="1" si="218"/>
        <v>0</v>
      </c>
      <c r="D702">
        <f t="shared" ca="1" si="218"/>
        <v>0</v>
      </c>
      <c r="E702">
        <f t="shared" ca="1" si="218"/>
        <v>0</v>
      </c>
      <c r="F702">
        <f t="shared" ca="1" si="218"/>
        <v>0</v>
      </c>
      <c r="G702">
        <f t="shared" ca="1" si="218"/>
        <v>1</v>
      </c>
      <c r="H702">
        <f t="shared" ca="1" si="218"/>
        <v>0</v>
      </c>
      <c r="I702">
        <f t="shared" ca="1" si="218"/>
        <v>0</v>
      </c>
      <c r="J702">
        <f t="shared" ca="1" si="218"/>
        <v>0</v>
      </c>
      <c r="K702">
        <f t="shared" ca="1" si="218"/>
        <v>0</v>
      </c>
      <c r="L702">
        <f t="shared" ca="1" si="218"/>
        <v>1</v>
      </c>
      <c r="M702">
        <f t="shared" ca="1" si="218"/>
        <v>0</v>
      </c>
      <c r="N702">
        <f t="shared" ca="1" si="218"/>
        <v>1</v>
      </c>
      <c r="O702">
        <f t="shared" ca="1" si="218"/>
        <v>0</v>
      </c>
      <c r="P702">
        <f t="shared" ca="1" si="218"/>
        <v>1</v>
      </c>
      <c r="Q702">
        <f t="shared" ca="1" si="218"/>
        <v>1</v>
      </c>
      <c r="R702">
        <f t="shared" ca="1" si="218"/>
        <v>0</v>
      </c>
      <c r="S702">
        <f t="shared" ca="1" si="216"/>
        <v>1</v>
      </c>
      <c r="T702">
        <f t="shared" ca="1" si="216"/>
        <v>0</v>
      </c>
      <c r="U702">
        <f t="shared" ca="1" si="216"/>
        <v>1</v>
      </c>
      <c r="V702">
        <f t="shared" ca="1" si="216"/>
        <v>0</v>
      </c>
      <c r="W702">
        <f t="shared" ca="1" si="216"/>
        <v>0</v>
      </c>
      <c r="X702">
        <f t="shared" ca="1" si="216"/>
        <v>0</v>
      </c>
      <c r="Y702">
        <f t="shared" ca="1" si="216"/>
        <v>0</v>
      </c>
      <c r="Z702">
        <f t="shared" ca="1" si="216"/>
        <v>1</v>
      </c>
      <c r="AA702">
        <f t="shared" ca="1" si="216"/>
        <v>1</v>
      </c>
      <c r="AB702">
        <f t="shared" ca="1" si="216"/>
        <v>1</v>
      </c>
      <c r="AC702">
        <f t="shared" ca="1" si="216"/>
        <v>0</v>
      </c>
      <c r="AD702">
        <f t="shared" ca="1" si="216"/>
        <v>0</v>
      </c>
      <c r="AE702">
        <f t="shared" ca="1" si="216"/>
        <v>1</v>
      </c>
      <c r="AF702">
        <f t="shared" ca="1" si="216"/>
        <v>0</v>
      </c>
      <c r="AG702">
        <f t="shared" ca="1" si="214"/>
        <v>1</v>
      </c>
      <c r="AH702">
        <f t="shared" ca="1" si="214"/>
        <v>0</v>
      </c>
      <c r="AI702">
        <f t="shared" ca="1" si="214"/>
        <v>1</v>
      </c>
      <c r="AJ702">
        <f t="shared" ca="1" si="214"/>
        <v>0</v>
      </c>
      <c r="AK702">
        <f t="shared" ca="1" si="214"/>
        <v>1</v>
      </c>
      <c r="AL702">
        <f t="shared" ca="1" si="214"/>
        <v>0</v>
      </c>
      <c r="AM702">
        <f t="shared" ca="1" si="214"/>
        <v>1</v>
      </c>
      <c r="AN702">
        <f t="shared" ca="1" si="214"/>
        <v>0</v>
      </c>
      <c r="AO702">
        <f t="shared" ca="1" si="214"/>
        <v>1</v>
      </c>
      <c r="AP702">
        <f t="shared" ca="1" si="214"/>
        <v>0</v>
      </c>
      <c r="AQ702">
        <f t="shared" ca="1" si="214"/>
        <v>0</v>
      </c>
      <c r="AR702">
        <f t="shared" ca="1" si="214"/>
        <v>0</v>
      </c>
      <c r="AS702">
        <f t="shared" ca="1" si="214"/>
        <v>1</v>
      </c>
      <c r="AT702">
        <f t="shared" ca="1" si="214"/>
        <v>1</v>
      </c>
      <c r="AU702">
        <f t="shared" ca="1" si="214"/>
        <v>0</v>
      </c>
      <c r="AV702">
        <f t="shared" ca="1" si="214"/>
        <v>0</v>
      </c>
      <c r="AW702">
        <f t="shared" ca="1" si="217"/>
        <v>0</v>
      </c>
      <c r="AX702">
        <f t="shared" ca="1" si="215"/>
        <v>1</v>
      </c>
      <c r="AY702">
        <f t="shared" ca="1" si="212"/>
        <v>1</v>
      </c>
      <c r="AZ702">
        <f t="shared" ca="1" si="212"/>
        <v>1</v>
      </c>
      <c r="BA702">
        <f t="shared" ca="1" si="212"/>
        <v>1</v>
      </c>
      <c r="BB702">
        <f t="shared" ca="1" si="212"/>
        <v>0</v>
      </c>
    </row>
    <row r="703" spans="1:54">
      <c r="A703" t="s">
        <v>13</v>
      </c>
      <c r="B703">
        <v>1</v>
      </c>
      <c r="C703">
        <f t="shared" ca="1" si="218"/>
        <v>1</v>
      </c>
      <c r="D703">
        <f t="shared" ca="1" si="218"/>
        <v>1</v>
      </c>
      <c r="E703">
        <f t="shared" ca="1" si="218"/>
        <v>1</v>
      </c>
      <c r="F703">
        <f t="shared" ca="1" si="218"/>
        <v>0</v>
      </c>
      <c r="G703">
        <f t="shared" ca="1" si="218"/>
        <v>1</v>
      </c>
      <c r="H703">
        <f t="shared" ca="1" si="218"/>
        <v>1</v>
      </c>
      <c r="I703">
        <f t="shared" ca="1" si="218"/>
        <v>1</v>
      </c>
      <c r="J703">
        <f t="shared" ca="1" si="218"/>
        <v>1</v>
      </c>
      <c r="K703">
        <f t="shared" ca="1" si="218"/>
        <v>0</v>
      </c>
      <c r="L703">
        <f t="shared" ca="1" si="218"/>
        <v>0</v>
      </c>
      <c r="M703">
        <f t="shared" ca="1" si="218"/>
        <v>0</v>
      </c>
      <c r="N703">
        <f t="shared" ca="1" si="218"/>
        <v>0</v>
      </c>
      <c r="O703">
        <f t="shared" ca="1" si="218"/>
        <v>1</v>
      </c>
      <c r="P703">
        <f t="shared" ca="1" si="218"/>
        <v>1</v>
      </c>
      <c r="Q703">
        <f t="shared" ca="1" si="218"/>
        <v>1</v>
      </c>
      <c r="R703">
        <f t="shared" ca="1" si="218"/>
        <v>0</v>
      </c>
      <c r="S703">
        <f t="shared" ca="1" si="216"/>
        <v>0</v>
      </c>
      <c r="T703">
        <f t="shared" ca="1" si="216"/>
        <v>0</v>
      </c>
      <c r="U703">
        <f t="shared" ca="1" si="216"/>
        <v>0</v>
      </c>
      <c r="V703">
        <f t="shared" ca="1" si="216"/>
        <v>0</v>
      </c>
      <c r="W703">
        <f t="shared" ca="1" si="216"/>
        <v>1</v>
      </c>
      <c r="X703">
        <f t="shared" ca="1" si="216"/>
        <v>0</v>
      </c>
      <c r="Y703">
        <f t="shared" ca="1" si="216"/>
        <v>0</v>
      </c>
      <c r="Z703">
        <f t="shared" ca="1" si="216"/>
        <v>1</v>
      </c>
      <c r="AA703">
        <f t="shared" ca="1" si="216"/>
        <v>1</v>
      </c>
      <c r="AB703">
        <f t="shared" ca="1" si="216"/>
        <v>1</v>
      </c>
      <c r="AC703">
        <f t="shared" ca="1" si="216"/>
        <v>1</v>
      </c>
      <c r="AD703">
        <f t="shared" ca="1" si="216"/>
        <v>1</v>
      </c>
      <c r="AE703">
        <f t="shared" ca="1" si="216"/>
        <v>1</v>
      </c>
      <c r="AF703">
        <f t="shared" ca="1" si="216"/>
        <v>0</v>
      </c>
      <c r="AG703">
        <f t="shared" ca="1" si="214"/>
        <v>0</v>
      </c>
      <c r="AH703">
        <f t="shared" ca="1" si="214"/>
        <v>0</v>
      </c>
      <c r="AI703">
        <f t="shared" ca="1" si="214"/>
        <v>0</v>
      </c>
      <c r="AJ703">
        <f t="shared" ca="1" si="214"/>
        <v>0</v>
      </c>
      <c r="AK703">
        <f t="shared" ca="1" si="214"/>
        <v>0</v>
      </c>
      <c r="AL703">
        <f t="shared" ca="1" si="214"/>
        <v>0</v>
      </c>
      <c r="AM703">
        <f t="shared" ca="1" si="214"/>
        <v>1</v>
      </c>
      <c r="AN703">
        <f t="shared" ca="1" si="214"/>
        <v>0</v>
      </c>
      <c r="AO703">
        <f t="shared" ca="1" si="214"/>
        <v>0</v>
      </c>
      <c r="AP703">
        <f t="shared" ca="1" si="214"/>
        <v>1</v>
      </c>
      <c r="AQ703">
        <f t="shared" ca="1" si="214"/>
        <v>1</v>
      </c>
      <c r="AR703">
        <f t="shared" ca="1" si="214"/>
        <v>0</v>
      </c>
      <c r="AS703">
        <f t="shared" ca="1" si="214"/>
        <v>1</v>
      </c>
      <c r="AT703">
        <f t="shared" ca="1" si="214"/>
        <v>1</v>
      </c>
      <c r="AU703">
        <f t="shared" ca="1" si="214"/>
        <v>1</v>
      </c>
      <c r="AV703">
        <f t="shared" ca="1" si="214"/>
        <v>1</v>
      </c>
      <c r="AW703">
        <f t="shared" ca="1" si="217"/>
        <v>1</v>
      </c>
      <c r="AX703">
        <f t="shared" ca="1" si="215"/>
        <v>0</v>
      </c>
      <c r="AY703">
        <f t="shared" ca="1" si="215"/>
        <v>1</v>
      </c>
      <c r="AZ703">
        <f t="shared" ca="1" si="215"/>
        <v>0</v>
      </c>
      <c r="BA703">
        <f t="shared" ca="1" si="215"/>
        <v>0</v>
      </c>
      <c r="BB703">
        <f t="shared" ca="1" si="215"/>
        <v>0</v>
      </c>
    </row>
    <row r="704" spans="1:54">
      <c r="A704" t="s">
        <v>13</v>
      </c>
      <c r="B704">
        <v>0</v>
      </c>
      <c r="C704">
        <f t="shared" ca="1" si="218"/>
        <v>1</v>
      </c>
      <c r="D704">
        <f t="shared" ca="1" si="218"/>
        <v>0</v>
      </c>
      <c r="E704">
        <f t="shared" ca="1" si="218"/>
        <v>0</v>
      </c>
      <c r="F704">
        <f t="shared" ca="1" si="218"/>
        <v>0</v>
      </c>
      <c r="G704">
        <f t="shared" ca="1" si="218"/>
        <v>1</v>
      </c>
      <c r="H704">
        <f t="shared" ca="1" si="218"/>
        <v>0</v>
      </c>
      <c r="I704">
        <f t="shared" ca="1" si="218"/>
        <v>1</v>
      </c>
      <c r="J704">
        <f t="shared" ca="1" si="218"/>
        <v>1</v>
      </c>
      <c r="K704">
        <f t="shared" ca="1" si="218"/>
        <v>0</v>
      </c>
      <c r="L704">
        <f t="shared" ca="1" si="218"/>
        <v>1</v>
      </c>
      <c r="M704">
        <f t="shared" ca="1" si="218"/>
        <v>1</v>
      </c>
      <c r="N704">
        <f t="shared" ca="1" si="218"/>
        <v>1</v>
      </c>
      <c r="O704">
        <f t="shared" ca="1" si="218"/>
        <v>1</v>
      </c>
      <c r="P704">
        <f t="shared" ca="1" si="218"/>
        <v>1</v>
      </c>
      <c r="Q704">
        <f t="shared" ca="1" si="218"/>
        <v>0</v>
      </c>
      <c r="R704">
        <f t="shared" ca="1" si="218"/>
        <v>0</v>
      </c>
      <c r="S704">
        <f t="shared" ca="1" si="216"/>
        <v>0</v>
      </c>
      <c r="T704">
        <f t="shared" ca="1" si="216"/>
        <v>0</v>
      </c>
      <c r="U704">
        <f t="shared" ca="1" si="216"/>
        <v>0</v>
      </c>
      <c r="V704">
        <f t="shared" ca="1" si="216"/>
        <v>1</v>
      </c>
      <c r="W704">
        <f t="shared" ca="1" si="216"/>
        <v>0</v>
      </c>
      <c r="X704">
        <f t="shared" ca="1" si="216"/>
        <v>0</v>
      </c>
      <c r="Y704">
        <f t="shared" ca="1" si="216"/>
        <v>0</v>
      </c>
      <c r="Z704">
        <f t="shared" ca="1" si="216"/>
        <v>0</v>
      </c>
      <c r="AA704">
        <f t="shared" ca="1" si="216"/>
        <v>0</v>
      </c>
      <c r="AB704">
        <f t="shared" ca="1" si="216"/>
        <v>0</v>
      </c>
      <c r="AC704">
        <f t="shared" ca="1" si="216"/>
        <v>0</v>
      </c>
      <c r="AD704">
        <f t="shared" ca="1" si="216"/>
        <v>0</v>
      </c>
      <c r="AE704">
        <f t="shared" ca="1" si="216"/>
        <v>0</v>
      </c>
      <c r="AF704">
        <f t="shared" ca="1" si="216"/>
        <v>0</v>
      </c>
      <c r="AG704">
        <f t="shared" ca="1" si="214"/>
        <v>1</v>
      </c>
      <c r="AH704">
        <f t="shared" ca="1" si="214"/>
        <v>1</v>
      </c>
      <c r="AI704">
        <f t="shared" ca="1" si="214"/>
        <v>1</v>
      </c>
      <c r="AJ704">
        <f t="shared" ca="1" si="214"/>
        <v>0</v>
      </c>
      <c r="AK704">
        <f t="shared" ca="1" si="214"/>
        <v>1</v>
      </c>
      <c r="AL704">
        <f t="shared" ca="1" si="214"/>
        <v>0</v>
      </c>
      <c r="AM704">
        <f t="shared" ca="1" si="214"/>
        <v>0</v>
      </c>
      <c r="AN704">
        <f t="shared" ca="1" si="214"/>
        <v>1</v>
      </c>
      <c r="AO704">
        <f t="shared" ca="1" si="214"/>
        <v>1</v>
      </c>
      <c r="AP704">
        <f t="shared" ca="1" si="214"/>
        <v>0</v>
      </c>
      <c r="AQ704">
        <f t="shared" ca="1" si="214"/>
        <v>1</v>
      </c>
      <c r="AR704">
        <f t="shared" ca="1" si="214"/>
        <v>0</v>
      </c>
      <c r="AS704">
        <f t="shared" ca="1" si="214"/>
        <v>1</v>
      </c>
      <c r="AT704">
        <f t="shared" ca="1" si="214"/>
        <v>0</v>
      </c>
      <c r="AU704">
        <f t="shared" ca="1" si="214"/>
        <v>1</v>
      </c>
      <c r="AV704">
        <f t="shared" ca="1" si="214"/>
        <v>0</v>
      </c>
      <c r="AW704">
        <f t="shared" ca="1" si="217"/>
        <v>1</v>
      </c>
      <c r="AX704">
        <f t="shared" ca="1" si="215"/>
        <v>1</v>
      </c>
      <c r="AY704">
        <f t="shared" ca="1" si="215"/>
        <v>0</v>
      </c>
      <c r="AZ704">
        <f t="shared" ca="1" si="215"/>
        <v>1</v>
      </c>
      <c r="BA704">
        <f t="shared" ca="1" si="215"/>
        <v>0</v>
      </c>
      <c r="BB704">
        <f t="shared" ca="1" si="215"/>
        <v>0</v>
      </c>
    </row>
    <row r="705" spans="1:54">
      <c r="A705" t="s">
        <v>13</v>
      </c>
      <c r="B705">
        <v>0</v>
      </c>
      <c r="C705">
        <f t="shared" ca="1" si="218"/>
        <v>0</v>
      </c>
      <c r="D705">
        <f t="shared" ca="1" si="218"/>
        <v>0</v>
      </c>
      <c r="E705">
        <f t="shared" ca="1" si="218"/>
        <v>0</v>
      </c>
      <c r="F705">
        <f t="shared" ca="1" si="218"/>
        <v>1</v>
      </c>
      <c r="G705">
        <f t="shared" ca="1" si="218"/>
        <v>0</v>
      </c>
      <c r="H705">
        <f t="shared" ca="1" si="218"/>
        <v>0</v>
      </c>
      <c r="I705">
        <f t="shared" ca="1" si="218"/>
        <v>0</v>
      </c>
      <c r="J705">
        <f t="shared" ca="1" si="218"/>
        <v>1</v>
      </c>
      <c r="K705">
        <f t="shared" ca="1" si="218"/>
        <v>0</v>
      </c>
      <c r="L705">
        <f t="shared" ca="1" si="218"/>
        <v>1</v>
      </c>
      <c r="M705">
        <f t="shared" ca="1" si="218"/>
        <v>0</v>
      </c>
      <c r="N705">
        <f t="shared" ca="1" si="218"/>
        <v>1</v>
      </c>
      <c r="O705">
        <f t="shared" ca="1" si="218"/>
        <v>0</v>
      </c>
      <c r="P705">
        <f t="shared" ca="1" si="218"/>
        <v>0</v>
      </c>
      <c r="Q705">
        <f t="shared" ca="1" si="218"/>
        <v>1</v>
      </c>
      <c r="R705">
        <f t="shared" ca="1" si="218"/>
        <v>1</v>
      </c>
      <c r="S705">
        <f t="shared" ca="1" si="216"/>
        <v>1</v>
      </c>
      <c r="T705">
        <f t="shared" ca="1" si="216"/>
        <v>0</v>
      </c>
      <c r="U705">
        <f t="shared" ca="1" si="216"/>
        <v>0</v>
      </c>
      <c r="V705">
        <f t="shared" ca="1" si="216"/>
        <v>0</v>
      </c>
      <c r="W705">
        <f t="shared" ca="1" si="216"/>
        <v>1</v>
      </c>
      <c r="X705">
        <f t="shared" ca="1" si="216"/>
        <v>0</v>
      </c>
      <c r="Y705">
        <f t="shared" ca="1" si="216"/>
        <v>0</v>
      </c>
      <c r="Z705">
        <f t="shared" ca="1" si="216"/>
        <v>0</v>
      </c>
      <c r="AA705">
        <f t="shared" ca="1" si="216"/>
        <v>0</v>
      </c>
      <c r="AB705">
        <f t="shared" ca="1" si="216"/>
        <v>1</v>
      </c>
      <c r="AC705">
        <f t="shared" ca="1" si="216"/>
        <v>0</v>
      </c>
      <c r="AD705">
        <f t="shared" ca="1" si="216"/>
        <v>1</v>
      </c>
      <c r="AE705">
        <f t="shared" ca="1" si="216"/>
        <v>0</v>
      </c>
      <c r="AF705">
        <f t="shared" ca="1" si="216"/>
        <v>1</v>
      </c>
      <c r="AG705">
        <f t="shared" ca="1" si="214"/>
        <v>0</v>
      </c>
      <c r="AH705">
        <f t="shared" ca="1" si="214"/>
        <v>0</v>
      </c>
      <c r="AI705">
        <f t="shared" ca="1" si="214"/>
        <v>0</v>
      </c>
      <c r="AJ705">
        <f t="shared" ca="1" si="214"/>
        <v>1</v>
      </c>
      <c r="AK705">
        <f t="shared" ca="1" si="214"/>
        <v>1</v>
      </c>
      <c r="AL705">
        <f t="shared" ca="1" si="214"/>
        <v>0</v>
      </c>
      <c r="AM705">
        <f t="shared" ca="1" si="214"/>
        <v>1</v>
      </c>
      <c r="AN705">
        <f t="shared" ca="1" si="214"/>
        <v>1</v>
      </c>
      <c r="AO705">
        <f t="shared" ca="1" si="214"/>
        <v>0</v>
      </c>
      <c r="AP705">
        <f t="shared" ca="1" si="214"/>
        <v>1</v>
      </c>
      <c r="AQ705">
        <f t="shared" ca="1" si="214"/>
        <v>0</v>
      </c>
      <c r="AR705">
        <f t="shared" ca="1" si="214"/>
        <v>0</v>
      </c>
      <c r="AS705">
        <f t="shared" ca="1" si="214"/>
        <v>0</v>
      </c>
      <c r="AT705">
        <f t="shared" ca="1" si="214"/>
        <v>0</v>
      </c>
      <c r="AU705">
        <f t="shared" ca="1" si="214"/>
        <v>0</v>
      </c>
      <c r="AV705">
        <f t="shared" ca="1" si="214"/>
        <v>0</v>
      </c>
      <c r="AW705">
        <f t="shared" ca="1" si="217"/>
        <v>0</v>
      </c>
      <c r="AX705">
        <f t="shared" ca="1" si="215"/>
        <v>1</v>
      </c>
      <c r="AY705">
        <f t="shared" ca="1" si="215"/>
        <v>0</v>
      </c>
      <c r="AZ705">
        <f t="shared" ca="1" si="215"/>
        <v>0</v>
      </c>
      <c r="BA705">
        <f t="shared" ca="1" si="215"/>
        <v>1</v>
      </c>
      <c r="BB705">
        <f t="shared" ca="1" si="215"/>
        <v>1</v>
      </c>
    </row>
    <row r="706" spans="1:54">
      <c r="A706" t="s">
        <v>13</v>
      </c>
      <c r="B706">
        <v>0</v>
      </c>
      <c r="C706">
        <f t="shared" ca="1" si="218"/>
        <v>0</v>
      </c>
      <c r="D706">
        <f t="shared" ca="1" si="218"/>
        <v>0</v>
      </c>
      <c r="E706">
        <f t="shared" ca="1" si="218"/>
        <v>1</v>
      </c>
      <c r="F706">
        <f t="shared" ca="1" si="218"/>
        <v>1</v>
      </c>
      <c r="G706">
        <f t="shared" ca="1" si="218"/>
        <v>1</v>
      </c>
      <c r="H706">
        <f t="shared" ca="1" si="218"/>
        <v>1</v>
      </c>
      <c r="I706">
        <f t="shared" ca="1" si="218"/>
        <v>1</v>
      </c>
      <c r="J706">
        <f t="shared" ca="1" si="218"/>
        <v>1</v>
      </c>
      <c r="K706">
        <f t="shared" ca="1" si="218"/>
        <v>0</v>
      </c>
      <c r="L706">
        <f t="shared" ca="1" si="218"/>
        <v>0</v>
      </c>
      <c r="M706">
        <f t="shared" ca="1" si="218"/>
        <v>1</v>
      </c>
      <c r="N706">
        <f t="shared" ca="1" si="218"/>
        <v>1</v>
      </c>
      <c r="O706">
        <f t="shared" ca="1" si="218"/>
        <v>1</v>
      </c>
      <c r="P706">
        <f t="shared" ca="1" si="218"/>
        <v>0</v>
      </c>
      <c r="Q706">
        <f t="shared" ca="1" si="218"/>
        <v>0</v>
      </c>
      <c r="R706">
        <f t="shared" ca="1" si="218"/>
        <v>0</v>
      </c>
      <c r="S706">
        <f t="shared" ca="1" si="216"/>
        <v>1</v>
      </c>
      <c r="T706">
        <f t="shared" ca="1" si="216"/>
        <v>1</v>
      </c>
      <c r="U706">
        <f t="shared" ca="1" si="216"/>
        <v>0</v>
      </c>
      <c r="V706">
        <f t="shared" ca="1" si="216"/>
        <v>0</v>
      </c>
      <c r="W706">
        <f t="shared" ca="1" si="216"/>
        <v>1</v>
      </c>
      <c r="X706">
        <f t="shared" ca="1" si="216"/>
        <v>1</v>
      </c>
      <c r="Y706">
        <f t="shared" ca="1" si="216"/>
        <v>1</v>
      </c>
      <c r="Z706">
        <f t="shared" ca="1" si="216"/>
        <v>1</v>
      </c>
      <c r="AA706">
        <f t="shared" ca="1" si="216"/>
        <v>1</v>
      </c>
      <c r="AB706">
        <f t="shared" ca="1" si="216"/>
        <v>0</v>
      </c>
      <c r="AC706">
        <f t="shared" ca="1" si="216"/>
        <v>0</v>
      </c>
      <c r="AD706">
        <f t="shared" ca="1" si="216"/>
        <v>0</v>
      </c>
      <c r="AE706">
        <f t="shared" ca="1" si="216"/>
        <v>1</v>
      </c>
      <c r="AF706">
        <f t="shared" ca="1" si="216"/>
        <v>0</v>
      </c>
      <c r="AG706">
        <f t="shared" ca="1" si="214"/>
        <v>0</v>
      </c>
      <c r="AH706">
        <f t="shared" ca="1" si="214"/>
        <v>0</v>
      </c>
      <c r="AI706">
        <f t="shared" ca="1" si="214"/>
        <v>1</v>
      </c>
      <c r="AJ706">
        <f t="shared" ca="1" si="214"/>
        <v>1</v>
      </c>
      <c r="AK706">
        <f t="shared" ca="1" si="214"/>
        <v>0</v>
      </c>
      <c r="AL706">
        <f t="shared" ca="1" si="214"/>
        <v>1</v>
      </c>
      <c r="AM706">
        <f t="shared" ca="1" si="214"/>
        <v>1</v>
      </c>
      <c r="AN706">
        <f t="shared" ca="1" si="214"/>
        <v>1</v>
      </c>
      <c r="AO706">
        <f t="shared" ca="1" si="214"/>
        <v>0</v>
      </c>
      <c r="AP706">
        <f t="shared" ca="1" si="214"/>
        <v>1</v>
      </c>
      <c r="AQ706">
        <f t="shared" ca="1" si="214"/>
        <v>0</v>
      </c>
      <c r="AR706">
        <f t="shared" ca="1" si="214"/>
        <v>0</v>
      </c>
      <c r="AS706">
        <f t="shared" ca="1" si="214"/>
        <v>0</v>
      </c>
      <c r="AT706">
        <f t="shared" ca="1" si="214"/>
        <v>0</v>
      </c>
      <c r="AU706">
        <f t="shared" ca="1" si="214"/>
        <v>0</v>
      </c>
      <c r="AV706">
        <f t="shared" ca="1" si="214"/>
        <v>0</v>
      </c>
      <c r="AW706">
        <f t="shared" ca="1" si="217"/>
        <v>0</v>
      </c>
      <c r="AX706">
        <f t="shared" ca="1" si="215"/>
        <v>0</v>
      </c>
      <c r="AY706">
        <f t="shared" ca="1" si="215"/>
        <v>0</v>
      </c>
      <c r="AZ706">
        <f t="shared" ca="1" si="215"/>
        <v>0</v>
      </c>
      <c r="BA706">
        <f t="shared" ca="1" si="215"/>
        <v>1</v>
      </c>
      <c r="BB706">
        <f t="shared" ca="1" si="215"/>
        <v>1</v>
      </c>
    </row>
    <row r="707" spans="1:54">
      <c r="A707" t="s">
        <v>13</v>
      </c>
      <c r="B707">
        <v>0</v>
      </c>
      <c r="C707">
        <f t="shared" ca="1" si="218"/>
        <v>0</v>
      </c>
      <c r="D707">
        <f t="shared" ca="1" si="218"/>
        <v>0</v>
      </c>
      <c r="E707">
        <f t="shared" ca="1" si="218"/>
        <v>0</v>
      </c>
      <c r="F707">
        <f t="shared" ca="1" si="218"/>
        <v>1</v>
      </c>
      <c r="G707">
        <f t="shared" ca="1" si="218"/>
        <v>1</v>
      </c>
      <c r="H707">
        <f t="shared" ca="1" si="218"/>
        <v>0</v>
      </c>
      <c r="I707">
        <f t="shared" ca="1" si="218"/>
        <v>1</v>
      </c>
      <c r="J707">
        <f t="shared" ca="1" si="218"/>
        <v>0</v>
      </c>
      <c r="K707">
        <f t="shared" ca="1" si="218"/>
        <v>0</v>
      </c>
      <c r="L707">
        <f t="shared" ca="1" si="218"/>
        <v>0</v>
      </c>
      <c r="M707">
        <f t="shared" ca="1" si="218"/>
        <v>1</v>
      </c>
      <c r="N707">
        <f t="shared" ca="1" si="218"/>
        <v>1</v>
      </c>
      <c r="O707">
        <f t="shared" ca="1" si="218"/>
        <v>0</v>
      </c>
      <c r="P707">
        <f t="shared" ca="1" si="218"/>
        <v>0</v>
      </c>
      <c r="Q707">
        <f t="shared" ca="1" si="218"/>
        <v>0</v>
      </c>
      <c r="R707">
        <f t="shared" ca="1" si="218"/>
        <v>0</v>
      </c>
      <c r="S707">
        <f t="shared" ca="1" si="216"/>
        <v>0</v>
      </c>
      <c r="T707">
        <f t="shared" ca="1" si="216"/>
        <v>1</v>
      </c>
      <c r="U707">
        <f t="shared" ca="1" si="216"/>
        <v>0</v>
      </c>
      <c r="V707">
        <f t="shared" ca="1" si="216"/>
        <v>0</v>
      </c>
      <c r="W707">
        <f t="shared" ca="1" si="216"/>
        <v>1</v>
      </c>
      <c r="X707">
        <f t="shared" ca="1" si="216"/>
        <v>0</v>
      </c>
      <c r="Y707">
        <f t="shared" ca="1" si="216"/>
        <v>0</v>
      </c>
      <c r="Z707">
        <f t="shared" ca="1" si="216"/>
        <v>0</v>
      </c>
      <c r="AA707">
        <f t="shared" ca="1" si="216"/>
        <v>0</v>
      </c>
      <c r="AB707">
        <f t="shared" ca="1" si="216"/>
        <v>1</v>
      </c>
      <c r="AC707">
        <f t="shared" ca="1" si="216"/>
        <v>0</v>
      </c>
      <c r="AD707">
        <f t="shared" ca="1" si="216"/>
        <v>1</v>
      </c>
      <c r="AE707">
        <f t="shared" ca="1" si="216"/>
        <v>0</v>
      </c>
      <c r="AF707">
        <f t="shared" ca="1" si="216"/>
        <v>0</v>
      </c>
      <c r="AG707">
        <f t="shared" ca="1" si="214"/>
        <v>1</v>
      </c>
      <c r="AH707">
        <f t="shared" ca="1" si="214"/>
        <v>1</v>
      </c>
      <c r="AI707">
        <f t="shared" ca="1" si="214"/>
        <v>0</v>
      </c>
      <c r="AJ707">
        <f t="shared" ca="1" si="214"/>
        <v>1</v>
      </c>
      <c r="AK707">
        <f t="shared" ca="1" si="214"/>
        <v>1</v>
      </c>
      <c r="AL707">
        <f t="shared" ca="1" si="214"/>
        <v>0</v>
      </c>
      <c r="AM707">
        <f t="shared" ca="1" si="214"/>
        <v>1</v>
      </c>
      <c r="AN707">
        <f t="shared" ca="1" si="214"/>
        <v>0</v>
      </c>
      <c r="AO707">
        <f t="shared" ca="1" si="214"/>
        <v>1</v>
      </c>
      <c r="AP707">
        <f t="shared" ca="1" si="214"/>
        <v>0</v>
      </c>
      <c r="AQ707">
        <f t="shared" ca="1" si="214"/>
        <v>1</v>
      </c>
      <c r="AR707">
        <f t="shared" ca="1" si="214"/>
        <v>1</v>
      </c>
      <c r="AS707">
        <f t="shared" ca="1" si="214"/>
        <v>0</v>
      </c>
      <c r="AT707">
        <f t="shared" ca="1" si="214"/>
        <v>1</v>
      </c>
      <c r="AU707">
        <f t="shared" ca="1" si="214"/>
        <v>1</v>
      </c>
      <c r="AV707">
        <f t="shared" ca="1" si="214"/>
        <v>1</v>
      </c>
      <c r="AW707">
        <f t="shared" ca="1" si="217"/>
        <v>0</v>
      </c>
      <c r="AX707">
        <f t="shared" ca="1" si="215"/>
        <v>0</v>
      </c>
      <c r="AY707">
        <f t="shared" ca="1" si="215"/>
        <v>1</v>
      </c>
      <c r="AZ707">
        <f t="shared" ca="1" si="215"/>
        <v>0</v>
      </c>
      <c r="BA707">
        <f t="shared" ca="1" si="215"/>
        <v>1</v>
      </c>
      <c r="BB707">
        <f t="shared" ca="1" si="215"/>
        <v>1</v>
      </c>
    </row>
    <row r="708" spans="1:54">
      <c r="A708" t="s">
        <v>17</v>
      </c>
      <c r="B708">
        <v>1</v>
      </c>
      <c r="C708">
        <f t="shared" ca="1" si="218"/>
        <v>1</v>
      </c>
      <c r="D708">
        <f t="shared" ca="1" si="218"/>
        <v>1</v>
      </c>
      <c r="E708">
        <f t="shared" ca="1" si="218"/>
        <v>0</v>
      </c>
      <c r="F708">
        <f t="shared" ca="1" si="218"/>
        <v>1</v>
      </c>
      <c r="G708">
        <f t="shared" ca="1" si="218"/>
        <v>0</v>
      </c>
      <c r="H708">
        <f t="shared" ca="1" si="218"/>
        <v>0</v>
      </c>
      <c r="I708">
        <f t="shared" ca="1" si="218"/>
        <v>0</v>
      </c>
      <c r="J708">
        <f t="shared" ca="1" si="218"/>
        <v>1</v>
      </c>
      <c r="K708">
        <f t="shared" ca="1" si="218"/>
        <v>1</v>
      </c>
      <c r="L708">
        <f t="shared" ca="1" si="218"/>
        <v>0</v>
      </c>
      <c r="M708">
        <f t="shared" ca="1" si="218"/>
        <v>0</v>
      </c>
      <c r="N708">
        <f t="shared" ca="1" si="218"/>
        <v>1</v>
      </c>
      <c r="O708">
        <f t="shared" ca="1" si="218"/>
        <v>1</v>
      </c>
      <c r="P708">
        <f t="shared" ca="1" si="218"/>
        <v>1</v>
      </c>
      <c r="Q708">
        <f t="shared" ca="1" si="218"/>
        <v>1</v>
      </c>
      <c r="R708">
        <f t="shared" ca="1" si="218"/>
        <v>1</v>
      </c>
      <c r="S708">
        <f t="shared" ca="1" si="216"/>
        <v>0</v>
      </c>
      <c r="T708">
        <f t="shared" ca="1" si="216"/>
        <v>1</v>
      </c>
      <c r="U708">
        <f t="shared" ca="1" si="216"/>
        <v>0</v>
      </c>
      <c r="V708">
        <f t="shared" ca="1" si="216"/>
        <v>1</v>
      </c>
      <c r="W708">
        <f t="shared" ca="1" si="216"/>
        <v>1</v>
      </c>
      <c r="X708">
        <f t="shared" ca="1" si="216"/>
        <v>0</v>
      </c>
      <c r="Y708">
        <f t="shared" ca="1" si="216"/>
        <v>0</v>
      </c>
      <c r="Z708">
        <f t="shared" ca="1" si="216"/>
        <v>0</v>
      </c>
      <c r="AA708">
        <f t="shared" ca="1" si="216"/>
        <v>1</v>
      </c>
      <c r="AB708">
        <f t="shared" ca="1" si="216"/>
        <v>1</v>
      </c>
      <c r="AC708">
        <f t="shared" ca="1" si="216"/>
        <v>0</v>
      </c>
      <c r="AD708">
        <f t="shared" ca="1" si="216"/>
        <v>1</v>
      </c>
      <c r="AE708">
        <f t="shared" ca="1" si="216"/>
        <v>0</v>
      </c>
      <c r="AF708">
        <f t="shared" ca="1" si="216"/>
        <v>1</v>
      </c>
      <c r="AG708">
        <f t="shared" ca="1" si="214"/>
        <v>0</v>
      </c>
      <c r="AH708">
        <f t="shared" ca="1" si="214"/>
        <v>0</v>
      </c>
      <c r="AI708">
        <f t="shared" ca="1" si="214"/>
        <v>1</v>
      </c>
      <c r="AJ708">
        <f t="shared" ca="1" si="214"/>
        <v>1</v>
      </c>
      <c r="AK708">
        <f t="shared" ca="1" si="214"/>
        <v>1</v>
      </c>
      <c r="AL708">
        <f t="shared" ca="1" si="214"/>
        <v>1</v>
      </c>
      <c r="AM708">
        <f t="shared" ca="1" si="214"/>
        <v>1</v>
      </c>
      <c r="AN708">
        <f t="shared" ca="1" si="214"/>
        <v>1</v>
      </c>
      <c r="AO708">
        <f t="shared" ca="1" si="214"/>
        <v>0</v>
      </c>
      <c r="AP708">
        <f t="shared" ca="1" si="214"/>
        <v>0</v>
      </c>
      <c r="AQ708">
        <f t="shared" ca="1" si="214"/>
        <v>0</v>
      </c>
      <c r="AR708">
        <f t="shared" ca="1" si="214"/>
        <v>1</v>
      </c>
      <c r="AS708">
        <f t="shared" ca="1" si="214"/>
        <v>1</v>
      </c>
      <c r="AT708">
        <f t="shared" ca="1" si="214"/>
        <v>0</v>
      </c>
      <c r="AU708">
        <f t="shared" ca="1" si="214"/>
        <v>0</v>
      </c>
      <c r="AV708">
        <f t="shared" ca="1" si="214"/>
        <v>0</v>
      </c>
      <c r="AW708">
        <f t="shared" ca="1" si="217"/>
        <v>1</v>
      </c>
      <c r="AX708">
        <f t="shared" ca="1" si="215"/>
        <v>0</v>
      </c>
      <c r="AY708">
        <f t="shared" ca="1" si="215"/>
        <v>0</v>
      </c>
      <c r="AZ708">
        <f t="shared" ca="1" si="215"/>
        <v>0</v>
      </c>
      <c r="BA708">
        <f t="shared" ca="1" si="215"/>
        <v>0</v>
      </c>
      <c r="BB708">
        <f t="shared" ca="1" si="215"/>
        <v>0</v>
      </c>
    </row>
    <row r="709" spans="1:54">
      <c r="A709" t="s">
        <v>13</v>
      </c>
      <c r="B709">
        <v>0</v>
      </c>
      <c r="C709">
        <f t="shared" ca="1" si="218"/>
        <v>0</v>
      </c>
      <c r="D709">
        <f t="shared" ca="1" si="218"/>
        <v>1</v>
      </c>
      <c r="E709">
        <f t="shared" ca="1" si="218"/>
        <v>0</v>
      </c>
      <c r="F709">
        <f t="shared" ca="1" si="218"/>
        <v>0</v>
      </c>
      <c r="G709">
        <f t="shared" ca="1" si="218"/>
        <v>0</v>
      </c>
      <c r="H709">
        <f t="shared" ca="1" si="218"/>
        <v>1</v>
      </c>
      <c r="I709">
        <f t="shared" ca="1" si="218"/>
        <v>1</v>
      </c>
      <c r="J709">
        <f t="shared" ca="1" si="218"/>
        <v>1</v>
      </c>
      <c r="K709">
        <f t="shared" ca="1" si="218"/>
        <v>0</v>
      </c>
      <c r="L709">
        <f t="shared" ca="1" si="218"/>
        <v>0</v>
      </c>
      <c r="M709">
        <f t="shared" ca="1" si="218"/>
        <v>1</v>
      </c>
      <c r="N709">
        <f t="shared" ca="1" si="218"/>
        <v>0</v>
      </c>
      <c r="O709">
        <f t="shared" ca="1" si="218"/>
        <v>1</v>
      </c>
      <c r="P709">
        <f t="shared" ca="1" si="218"/>
        <v>0</v>
      </c>
      <c r="Q709">
        <f t="shared" ca="1" si="218"/>
        <v>1</v>
      </c>
      <c r="R709">
        <f t="shared" ca="1" si="218"/>
        <v>1</v>
      </c>
      <c r="S709">
        <f t="shared" ca="1" si="216"/>
        <v>0</v>
      </c>
      <c r="T709">
        <f t="shared" ca="1" si="216"/>
        <v>1</v>
      </c>
      <c r="U709">
        <f t="shared" ca="1" si="216"/>
        <v>1</v>
      </c>
      <c r="V709">
        <f t="shared" ca="1" si="216"/>
        <v>0</v>
      </c>
      <c r="W709">
        <f t="shared" ca="1" si="216"/>
        <v>0</v>
      </c>
      <c r="X709">
        <f t="shared" ca="1" si="216"/>
        <v>1</v>
      </c>
      <c r="Y709">
        <f t="shared" ca="1" si="216"/>
        <v>0</v>
      </c>
      <c r="Z709">
        <f t="shared" ca="1" si="216"/>
        <v>1</v>
      </c>
      <c r="AA709">
        <f t="shared" ca="1" si="216"/>
        <v>1</v>
      </c>
      <c r="AB709">
        <f t="shared" ca="1" si="216"/>
        <v>0</v>
      </c>
      <c r="AC709">
        <f t="shared" ca="1" si="216"/>
        <v>1</v>
      </c>
      <c r="AD709">
        <f t="shared" ca="1" si="216"/>
        <v>0</v>
      </c>
      <c r="AE709">
        <f t="shared" ca="1" si="216"/>
        <v>0</v>
      </c>
      <c r="AF709">
        <f t="shared" ca="1" si="216"/>
        <v>1</v>
      </c>
      <c r="AG709">
        <f t="shared" ca="1" si="214"/>
        <v>1</v>
      </c>
      <c r="AH709">
        <f t="shared" ca="1" si="214"/>
        <v>0</v>
      </c>
      <c r="AI709">
        <f t="shared" ca="1" si="214"/>
        <v>1</v>
      </c>
      <c r="AJ709">
        <f t="shared" ca="1" si="214"/>
        <v>0</v>
      </c>
      <c r="AK709">
        <f t="shared" ca="1" si="214"/>
        <v>1</v>
      </c>
      <c r="AL709">
        <f t="shared" ca="1" si="214"/>
        <v>1</v>
      </c>
      <c r="AM709">
        <f t="shared" ca="1" si="214"/>
        <v>1</v>
      </c>
      <c r="AN709">
        <f t="shared" ca="1" si="214"/>
        <v>1</v>
      </c>
      <c r="AO709">
        <f t="shared" ca="1" si="214"/>
        <v>1</v>
      </c>
      <c r="AP709">
        <f t="shared" ca="1" si="214"/>
        <v>0</v>
      </c>
      <c r="AQ709">
        <f t="shared" ca="1" si="214"/>
        <v>1</v>
      </c>
      <c r="AR709">
        <f t="shared" ca="1" si="214"/>
        <v>0</v>
      </c>
      <c r="AS709">
        <f t="shared" ca="1" si="214"/>
        <v>1</v>
      </c>
      <c r="AT709">
        <f t="shared" ca="1" si="214"/>
        <v>1</v>
      </c>
      <c r="AU709">
        <f t="shared" ca="1" si="214"/>
        <v>1</v>
      </c>
      <c r="AV709">
        <f t="shared" ca="1" si="214"/>
        <v>0</v>
      </c>
      <c r="AW709">
        <f t="shared" ca="1" si="217"/>
        <v>0</v>
      </c>
      <c r="AX709">
        <f t="shared" ca="1" si="215"/>
        <v>1</v>
      </c>
      <c r="AY709">
        <f t="shared" ca="1" si="215"/>
        <v>1</v>
      </c>
      <c r="AZ709">
        <f t="shared" ca="1" si="215"/>
        <v>1</v>
      </c>
      <c r="BA709">
        <f t="shared" ca="1" si="215"/>
        <v>0</v>
      </c>
      <c r="BB709">
        <f t="shared" ca="1" si="215"/>
        <v>0</v>
      </c>
    </row>
    <row r="710" spans="1:54">
      <c r="A710" t="s">
        <v>13</v>
      </c>
      <c r="B710">
        <v>0</v>
      </c>
      <c r="C710">
        <f t="shared" ca="1" si="218"/>
        <v>0</v>
      </c>
      <c r="D710">
        <f t="shared" ca="1" si="218"/>
        <v>0</v>
      </c>
      <c r="E710">
        <f t="shared" ca="1" si="218"/>
        <v>0</v>
      </c>
      <c r="F710">
        <f t="shared" ca="1" si="218"/>
        <v>1</v>
      </c>
      <c r="G710">
        <f t="shared" ca="1" si="218"/>
        <v>1</v>
      </c>
      <c r="H710">
        <f t="shared" ca="1" si="218"/>
        <v>1</v>
      </c>
      <c r="I710">
        <f t="shared" ca="1" si="218"/>
        <v>1</v>
      </c>
      <c r="J710">
        <f t="shared" ca="1" si="218"/>
        <v>1</v>
      </c>
      <c r="K710">
        <f t="shared" ca="1" si="218"/>
        <v>0</v>
      </c>
      <c r="L710">
        <f t="shared" ca="1" si="218"/>
        <v>1</v>
      </c>
      <c r="M710">
        <f t="shared" ca="1" si="218"/>
        <v>1</v>
      </c>
      <c r="N710">
        <f t="shared" ca="1" si="218"/>
        <v>0</v>
      </c>
      <c r="O710">
        <f t="shared" ca="1" si="218"/>
        <v>0</v>
      </c>
      <c r="P710">
        <f t="shared" ca="1" si="218"/>
        <v>1</v>
      </c>
      <c r="Q710">
        <f t="shared" ca="1" si="218"/>
        <v>1</v>
      </c>
      <c r="R710">
        <f t="shared" ca="1" si="218"/>
        <v>0</v>
      </c>
      <c r="S710">
        <f t="shared" ca="1" si="216"/>
        <v>0</v>
      </c>
      <c r="T710">
        <f t="shared" ca="1" si="216"/>
        <v>1</v>
      </c>
      <c r="U710">
        <f t="shared" ca="1" si="216"/>
        <v>1</v>
      </c>
      <c r="V710">
        <f t="shared" ca="1" si="216"/>
        <v>1</v>
      </c>
      <c r="W710">
        <f t="shared" ca="1" si="216"/>
        <v>0</v>
      </c>
      <c r="X710">
        <f t="shared" ca="1" si="216"/>
        <v>1</v>
      </c>
      <c r="Y710">
        <f t="shared" ca="1" si="216"/>
        <v>1</v>
      </c>
      <c r="Z710">
        <f t="shared" ca="1" si="216"/>
        <v>1</v>
      </c>
      <c r="AA710">
        <f t="shared" ca="1" si="216"/>
        <v>0</v>
      </c>
      <c r="AB710">
        <f t="shared" ca="1" si="216"/>
        <v>1</v>
      </c>
      <c r="AC710">
        <f t="shared" ca="1" si="216"/>
        <v>0</v>
      </c>
      <c r="AD710">
        <f t="shared" ca="1" si="216"/>
        <v>1</v>
      </c>
      <c r="AE710">
        <f t="shared" ca="1" si="216"/>
        <v>0</v>
      </c>
      <c r="AF710">
        <f t="shared" ca="1" si="216"/>
        <v>1</v>
      </c>
      <c r="AG710">
        <f t="shared" ca="1" si="214"/>
        <v>0</v>
      </c>
      <c r="AH710">
        <f t="shared" ca="1" si="214"/>
        <v>0</v>
      </c>
      <c r="AI710">
        <f t="shared" ca="1" si="214"/>
        <v>0</v>
      </c>
      <c r="AJ710">
        <f t="shared" ca="1" si="214"/>
        <v>1</v>
      </c>
      <c r="AK710">
        <f t="shared" ca="1" si="214"/>
        <v>1</v>
      </c>
      <c r="AL710">
        <f t="shared" ca="1" si="214"/>
        <v>0</v>
      </c>
      <c r="AM710">
        <f t="shared" ca="1" si="214"/>
        <v>1</v>
      </c>
      <c r="AN710">
        <f t="shared" ca="1" si="214"/>
        <v>0</v>
      </c>
      <c r="AO710">
        <f t="shared" ca="1" si="214"/>
        <v>1</v>
      </c>
      <c r="AP710">
        <f t="shared" ca="1" si="214"/>
        <v>0</v>
      </c>
      <c r="AQ710">
        <f t="shared" ca="1" si="214"/>
        <v>1</v>
      </c>
      <c r="AR710">
        <f t="shared" ca="1" si="214"/>
        <v>1</v>
      </c>
      <c r="AS710">
        <f t="shared" ca="1" si="214"/>
        <v>1</v>
      </c>
      <c r="AT710">
        <f t="shared" ca="1" si="214"/>
        <v>1</v>
      </c>
      <c r="AU710">
        <f t="shared" ca="1" si="214"/>
        <v>1</v>
      </c>
      <c r="AV710">
        <f t="shared" ca="1" si="214"/>
        <v>1</v>
      </c>
      <c r="AW710">
        <f t="shared" ca="1" si="217"/>
        <v>0</v>
      </c>
      <c r="AX710">
        <f t="shared" ca="1" si="215"/>
        <v>1</v>
      </c>
      <c r="AY710">
        <f t="shared" ca="1" si="215"/>
        <v>1</v>
      </c>
      <c r="AZ710">
        <f t="shared" ca="1" si="215"/>
        <v>0</v>
      </c>
      <c r="BA710">
        <f t="shared" ca="1" si="215"/>
        <v>1</v>
      </c>
      <c r="BB710">
        <f t="shared" ca="1" si="215"/>
        <v>0</v>
      </c>
    </row>
    <row r="711" spans="1:54">
      <c r="A711" t="s">
        <v>17</v>
      </c>
      <c r="B711">
        <v>1</v>
      </c>
      <c r="C711">
        <f t="shared" ca="1" si="218"/>
        <v>0</v>
      </c>
      <c r="D711">
        <f t="shared" ca="1" si="218"/>
        <v>1</v>
      </c>
      <c r="E711">
        <f t="shared" ca="1" si="218"/>
        <v>1</v>
      </c>
      <c r="F711">
        <f t="shared" ca="1" si="218"/>
        <v>0</v>
      </c>
      <c r="G711">
        <f t="shared" ca="1" si="218"/>
        <v>0</v>
      </c>
      <c r="H711">
        <f t="shared" ca="1" si="218"/>
        <v>1</v>
      </c>
      <c r="I711">
        <f t="shared" ca="1" si="218"/>
        <v>0</v>
      </c>
      <c r="J711">
        <f t="shared" ca="1" si="218"/>
        <v>0</v>
      </c>
      <c r="K711">
        <f t="shared" ca="1" si="218"/>
        <v>1</v>
      </c>
      <c r="L711">
        <f t="shared" ca="1" si="218"/>
        <v>1</v>
      </c>
      <c r="M711">
        <f t="shared" ca="1" si="218"/>
        <v>0</v>
      </c>
      <c r="N711">
        <f t="shared" ca="1" si="218"/>
        <v>1</v>
      </c>
      <c r="O711">
        <f t="shared" ca="1" si="218"/>
        <v>1</v>
      </c>
      <c r="P711">
        <f t="shared" ca="1" si="218"/>
        <v>0</v>
      </c>
      <c r="Q711">
        <f t="shared" ca="1" si="218"/>
        <v>1</v>
      </c>
      <c r="R711">
        <f t="shared" ca="1" si="218"/>
        <v>1</v>
      </c>
      <c r="S711">
        <f t="shared" ca="1" si="216"/>
        <v>0</v>
      </c>
      <c r="T711">
        <f t="shared" ca="1" si="216"/>
        <v>1</v>
      </c>
      <c r="U711">
        <f t="shared" ca="1" si="216"/>
        <v>0</v>
      </c>
      <c r="V711">
        <f t="shared" ca="1" si="216"/>
        <v>1</v>
      </c>
      <c r="W711">
        <f t="shared" ca="1" si="216"/>
        <v>1</v>
      </c>
      <c r="X711">
        <f t="shared" ca="1" si="216"/>
        <v>0</v>
      </c>
      <c r="Y711">
        <f t="shared" ca="1" si="216"/>
        <v>0</v>
      </c>
      <c r="Z711">
        <f t="shared" ca="1" si="216"/>
        <v>0</v>
      </c>
      <c r="AA711">
        <f t="shared" ca="1" si="216"/>
        <v>0</v>
      </c>
      <c r="AB711">
        <f t="shared" ca="1" si="216"/>
        <v>1</v>
      </c>
      <c r="AC711">
        <f t="shared" ca="1" si="216"/>
        <v>0</v>
      </c>
      <c r="AD711">
        <f t="shared" ca="1" si="216"/>
        <v>1</v>
      </c>
      <c r="AE711">
        <f t="shared" ca="1" si="216"/>
        <v>0</v>
      </c>
      <c r="AF711">
        <f t="shared" ca="1" si="216"/>
        <v>0</v>
      </c>
      <c r="AG711">
        <f t="shared" ca="1" si="214"/>
        <v>0</v>
      </c>
      <c r="AH711">
        <f t="shared" ca="1" si="214"/>
        <v>0</v>
      </c>
      <c r="AI711">
        <f t="shared" ca="1" si="214"/>
        <v>0</v>
      </c>
      <c r="AJ711">
        <f t="shared" ca="1" si="214"/>
        <v>1</v>
      </c>
      <c r="AK711">
        <f t="shared" ca="1" si="214"/>
        <v>0</v>
      </c>
      <c r="AL711">
        <f t="shared" ca="1" si="214"/>
        <v>1</v>
      </c>
      <c r="AM711">
        <f t="shared" ca="1" si="214"/>
        <v>1</v>
      </c>
      <c r="AN711">
        <f t="shared" ca="1" si="214"/>
        <v>0</v>
      </c>
      <c r="AO711">
        <f t="shared" ca="1" si="214"/>
        <v>0</v>
      </c>
      <c r="AP711">
        <f t="shared" ca="1" si="214"/>
        <v>1</v>
      </c>
      <c r="AQ711">
        <f t="shared" ca="1" si="214"/>
        <v>0</v>
      </c>
      <c r="AR711">
        <f t="shared" ca="1" si="214"/>
        <v>0</v>
      </c>
      <c r="AS711">
        <f t="shared" ca="1" si="214"/>
        <v>0</v>
      </c>
      <c r="AT711">
        <f t="shared" ca="1" si="214"/>
        <v>1</v>
      </c>
      <c r="AU711">
        <f t="shared" ca="1" si="214"/>
        <v>1</v>
      </c>
      <c r="AV711">
        <f t="shared" ca="1" si="214"/>
        <v>1</v>
      </c>
      <c r="AW711">
        <f t="shared" ca="1" si="217"/>
        <v>1</v>
      </c>
      <c r="AX711">
        <f t="shared" ca="1" si="215"/>
        <v>0</v>
      </c>
      <c r="AY711">
        <f t="shared" ca="1" si="215"/>
        <v>0</v>
      </c>
      <c r="AZ711">
        <f t="shared" ca="1" si="215"/>
        <v>1</v>
      </c>
      <c r="BA711">
        <f t="shared" ca="1" si="215"/>
        <v>0</v>
      </c>
      <c r="BB711">
        <f t="shared" ca="1" si="215"/>
        <v>0</v>
      </c>
    </row>
    <row r="712" spans="1:54">
      <c r="A712" t="s">
        <v>13</v>
      </c>
      <c r="B712">
        <v>1</v>
      </c>
      <c r="C712">
        <f t="shared" ca="1" si="218"/>
        <v>0</v>
      </c>
      <c r="D712">
        <f t="shared" ca="1" si="218"/>
        <v>1</v>
      </c>
      <c r="E712">
        <f t="shared" ca="1" si="218"/>
        <v>0</v>
      </c>
      <c r="F712">
        <f t="shared" ca="1" si="218"/>
        <v>0</v>
      </c>
      <c r="G712">
        <f t="shared" ca="1" si="218"/>
        <v>0</v>
      </c>
      <c r="H712">
        <f t="shared" ca="1" si="218"/>
        <v>0</v>
      </c>
      <c r="I712">
        <f t="shared" ca="1" si="218"/>
        <v>0</v>
      </c>
      <c r="J712">
        <f t="shared" ca="1" si="218"/>
        <v>1</v>
      </c>
      <c r="K712">
        <f t="shared" ca="1" si="218"/>
        <v>0</v>
      </c>
      <c r="L712">
        <f t="shared" ca="1" si="218"/>
        <v>0</v>
      </c>
      <c r="M712">
        <f t="shared" ca="1" si="218"/>
        <v>1</v>
      </c>
      <c r="N712">
        <f t="shared" ca="1" si="218"/>
        <v>1</v>
      </c>
      <c r="O712">
        <f t="shared" ca="1" si="218"/>
        <v>0</v>
      </c>
      <c r="P712">
        <f t="shared" ca="1" si="218"/>
        <v>1</v>
      </c>
      <c r="Q712">
        <f t="shared" ca="1" si="218"/>
        <v>1</v>
      </c>
      <c r="R712">
        <f t="shared" ca="1" si="218"/>
        <v>1</v>
      </c>
      <c r="S712">
        <f t="shared" ca="1" si="216"/>
        <v>1</v>
      </c>
      <c r="T712">
        <f t="shared" ca="1" si="216"/>
        <v>0</v>
      </c>
      <c r="U712">
        <f t="shared" ca="1" si="216"/>
        <v>0</v>
      </c>
      <c r="V712">
        <f t="shared" ca="1" si="216"/>
        <v>0</v>
      </c>
      <c r="W712">
        <f t="shared" ca="1" si="216"/>
        <v>0</v>
      </c>
      <c r="X712">
        <f t="shared" ca="1" si="216"/>
        <v>0</v>
      </c>
      <c r="Y712">
        <f t="shared" ca="1" si="216"/>
        <v>1</v>
      </c>
      <c r="Z712">
        <f t="shared" ca="1" si="216"/>
        <v>1</v>
      </c>
      <c r="AA712">
        <f t="shared" ca="1" si="216"/>
        <v>0</v>
      </c>
      <c r="AB712">
        <f t="shared" ca="1" si="216"/>
        <v>1</v>
      </c>
      <c r="AC712">
        <f t="shared" ca="1" si="216"/>
        <v>1</v>
      </c>
      <c r="AD712">
        <f t="shared" ca="1" si="216"/>
        <v>1</v>
      </c>
      <c r="AE712">
        <f t="shared" ca="1" si="216"/>
        <v>1</v>
      </c>
      <c r="AF712">
        <f t="shared" ca="1" si="216"/>
        <v>0</v>
      </c>
      <c r="AG712">
        <f t="shared" ca="1" si="214"/>
        <v>1</v>
      </c>
      <c r="AH712">
        <f t="shared" ca="1" si="214"/>
        <v>1</v>
      </c>
      <c r="AI712">
        <f t="shared" ca="1" si="214"/>
        <v>0</v>
      </c>
      <c r="AJ712">
        <f t="shared" ca="1" si="214"/>
        <v>1</v>
      </c>
      <c r="AK712">
        <f t="shared" ca="1" si="214"/>
        <v>1</v>
      </c>
      <c r="AL712">
        <f t="shared" ca="1" si="214"/>
        <v>1</v>
      </c>
      <c r="AM712">
        <f t="shared" ca="1" si="214"/>
        <v>1</v>
      </c>
      <c r="AN712">
        <f t="shared" ca="1" si="214"/>
        <v>0</v>
      </c>
      <c r="AO712">
        <f t="shared" ca="1" si="214"/>
        <v>1</v>
      </c>
      <c r="AP712">
        <f t="shared" ca="1" si="214"/>
        <v>1</v>
      </c>
      <c r="AQ712">
        <f t="shared" ca="1" si="214"/>
        <v>0</v>
      </c>
      <c r="AR712">
        <f t="shared" ca="1" si="214"/>
        <v>1</v>
      </c>
      <c r="AS712">
        <f t="shared" ca="1" si="214"/>
        <v>1</v>
      </c>
      <c r="AT712">
        <f t="shared" ca="1" si="214"/>
        <v>1</v>
      </c>
      <c r="AU712">
        <f t="shared" ca="1" si="214"/>
        <v>0</v>
      </c>
      <c r="AV712">
        <f t="shared" ca="1" si="214"/>
        <v>1</v>
      </c>
      <c r="AW712">
        <f t="shared" ca="1" si="217"/>
        <v>0</v>
      </c>
      <c r="AX712">
        <f t="shared" ca="1" si="215"/>
        <v>1</v>
      </c>
      <c r="AY712">
        <f t="shared" ca="1" si="215"/>
        <v>1</v>
      </c>
      <c r="AZ712">
        <f t="shared" ca="1" si="215"/>
        <v>0</v>
      </c>
      <c r="BA712">
        <f t="shared" ca="1" si="215"/>
        <v>1</v>
      </c>
      <c r="BB712">
        <f t="shared" ca="1" si="215"/>
        <v>0</v>
      </c>
    </row>
    <row r="713" spans="1:54">
      <c r="A713" t="s">
        <v>17</v>
      </c>
      <c r="B713">
        <v>0</v>
      </c>
      <c r="C713">
        <f t="shared" ca="1" si="218"/>
        <v>0</v>
      </c>
      <c r="D713">
        <f t="shared" ca="1" si="218"/>
        <v>0</v>
      </c>
      <c r="E713">
        <f t="shared" ca="1" si="218"/>
        <v>1</v>
      </c>
      <c r="F713">
        <f t="shared" ca="1" si="218"/>
        <v>1</v>
      </c>
      <c r="G713">
        <f t="shared" ca="1" si="218"/>
        <v>0</v>
      </c>
      <c r="H713">
        <f t="shared" ca="1" si="218"/>
        <v>1</v>
      </c>
      <c r="I713">
        <f t="shared" ca="1" si="218"/>
        <v>0</v>
      </c>
      <c r="J713">
        <f t="shared" ca="1" si="218"/>
        <v>1</v>
      </c>
      <c r="K713">
        <f t="shared" ca="1" si="218"/>
        <v>0</v>
      </c>
      <c r="L713">
        <f t="shared" ca="1" si="218"/>
        <v>0</v>
      </c>
      <c r="M713">
        <f t="shared" ca="1" si="218"/>
        <v>0</v>
      </c>
      <c r="N713">
        <f t="shared" ca="1" si="218"/>
        <v>0</v>
      </c>
      <c r="O713">
        <f t="shared" ca="1" si="218"/>
        <v>0</v>
      </c>
      <c r="P713">
        <f t="shared" ca="1" si="218"/>
        <v>0</v>
      </c>
      <c r="Q713">
        <f t="shared" ca="1" si="218"/>
        <v>0</v>
      </c>
      <c r="R713">
        <f t="shared" ca="1" si="218"/>
        <v>0</v>
      </c>
      <c r="S713">
        <f t="shared" ca="1" si="216"/>
        <v>1</v>
      </c>
      <c r="T713">
        <f t="shared" ca="1" si="216"/>
        <v>1</v>
      </c>
      <c r="U713">
        <f t="shared" ca="1" si="216"/>
        <v>0</v>
      </c>
      <c r="V713">
        <f t="shared" ca="1" si="216"/>
        <v>0</v>
      </c>
      <c r="W713">
        <f t="shared" ca="1" si="216"/>
        <v>0</v>
      </c>
      <c r="X713">
        <f t="shared" ca="1" si="216"/>
        <v>0</v>
      </c>
      <c r="Y713">
        <f t="shared" ca="1" si="216"/>
        <v>1</v>
      </c>
      <c r="Z713">
        <f t="shared" ca="1" si="216"/>
        <v>1</v>
      </c>
      <c r="AA713">
        <f t="shared" ca="1" si="216"/>
        <v>1</v>
      </c>
      <c r="AB713">
        <f t="shared" ca="1" si="216"/>
        <v>1</v>
      </c>
      <c r="AC713">
        <f t="shared" ca="1" si="216"/>
        <v>0</v>
      </c>
      <c r="AD713">
        <f t="shared" ca="1" si="216"/>
        <v>1</v>
      </c>
      <c r="AE713">
        <f t="shared" ca="1" si="216"/>
        <v>1</v>
      </c>
      <c r="AF713">
        <f t="shared" ca="1" si="216"/>
        <v>1</v>
      </c>
      <c r="AG713">
        <f t="shared" ca="1" si="214"/>
        <v>0</v>
      </c>
      <c r="AH713">
        <f t="shared" ca="1" si="214"/>
        <v>0</v>
      </c>
      <c r="AI713">
        <f t="shared" ca="1" si="214"/>
        <v>1</v>
      </c>
      <c r="AJ713">
        <f t="shared" ca="1" si="214"/>
        <v>1</v>
      </c>
      <c r="AK713">
        <f t="shared" ca="1" si="214"/>
        <v>1</v>
      </c>
      <c r="AL713">
        <f t="shared" ca="1" si="214"/>
        <v>0</v>
      </c>
      <c r="AM713">
        <f t="shared" ca="1" si="214"/>
        <v>0</v>
      </c>
      <c r="AN713">
        <f t="shared" ca="1" si="214"/>
        <v>1</v>
      </c>
      <c r="AO713">
        <f t="shared" ca="1" si="214"/>
        <v>1</v>
      </c>
      <c r="AP713">
        <f t="shared" ca="1" si="214"/>
        <v>1</v>
      </c>
      <c r="AQ713">
        <f t="shared" ca="1" si="214"/>
        <v>1</v>
      </c>
      <c r="AR713">
        <f t="shared" ca="1" si="214"/>
        <v>0</v>
      </c>
      <c r="AS713">
        <f t="shared" ca="1" si="214"/>
        <v>1</v>
      </c>
      <c r="AT713">
        <f t="shared" ca="1" si="214"/>
        <v>1</v>
      </c>
      <c r="AU713">
        <f t="shared" ca="1" si="214"/>
        <v>1</v>
      </c>
      <c r="AV713">
        <f t="shared" ca="1" si="214"/>
        <v>1</v>
      </c>
      <c r="AW713">
        <f t="shared" ca="1" si="217"/>
        <v>0</v>
      </c>
      <c r="AX713">
        <f t="shared" ca="1" si="215"/>
        <v>1</v>
      </c>
      <c r="AY713">
        <f t="shared" ca="1" si="215"/>
        <v>1</v>
      </c>
      <c r="AZ713">
        <f t="shared" ca="1" si="215"/>
        <v>1</v>
      </c>
      <c r="BA713">
        <f t="shared" ca="1" si="215"/>
        <v>0</v>
      </c>
      <c r="BB713">
        <f t="shared" ca="1" si="215"/>
        <v>1</v>
      </c>
    </row>
    <row r="714" spans="1:54">
      <c r="A714" t="s">
        <v>13</v>
      </c>
      <c r="B714">
        <v>0</v>
      </c>
      <c r="C714">
        <f t="shared" ca="1" si="218"/>
        <v>1</v>
      </c>
      <c r="D714">
        <f t="shared" ca="1" si="218"/>
        <v>0</v>
      </c>
      <c r="E714">
        <f t="shared" ca="1" si="218"/>
        <v>1</v>
      </c>
      <c r="F714">
        <f t="shared" ca="1" si="218"/>
        <v>1</v>
      </c>
      <c r="G714">
        <f t="shared" ca="1" si="218"/>
        <v>0</v>
      </c>
      <c r="H714">
        <f t="shared" ca="1" si="218"/>
        <v>0</v>
      </c>
      <c r="I714">
        <f t="shared" ca="1" si="218"/>
        <v>1</v>
      </c>
      <c r="J714">
        <f t="shared" ca="1" si="218"/>
        <v>1</v>
      </c>
      <c r="K714">
        <f t="shared" ca="1" si="218"/>
        <v>1</v>
      </c>
      <c r="L714">
        <f t="shared" ca="1" si="218"/>
        <v>1</v>
      </c>
      <c r="M714">
        <f t="shared" ca="1" si="218"/>
        <v>1</v>
      </c>
      <c r="N714">
        <f t="shared" ca="1" si="218"/>
        <v>1</v>
      </c>
      <c r="O714">
        <f t="shared" ca="1" si="218"/>
        <v>1</v>
      </c>
      <c r="P714">
        <f t="shared" ca="1" si="218"/>
        <v>1</v>
      </c>
      <c r="Q714">
        <f t="shared" ca="1" si="218"/>
        <v>1</v>
      </c>
      <c r="R714">
        <f t="shared" ca="1" si="218"/>
        <v>0</v>
      </c>
      <c r="S714">
        <f t="shared" ca="1" si="216"/>
        <v>0</v>
      </c>
      <c r="T714">
        <f t="shared" ca="1" si="216"/>
        <v>0</v>
      </c>
      <c r="U714">
        <f t="shared" ca="1" si="216"/>
        <v>0</v>
      </c>
      <c r="V714">
        <f t="shared" ca="1" si="216"/>
        <v>1</v>
      </c>
      <c r="W714">
        <f t="shared" ca="1" si="216"/>
        <v>1</v>
      </c>
      <c r="X714">
        <f t="shared" ca="1" si="216"/>
        <v>1</v>
      </c>
      <c r="Y714">
        <f t="shared" ca="1" si="216"/>
        <v>0</v>
      </c>
      <c r="Z714">
        <f t="shared" ca="1" si="216"/>
        <v>0</v>
      </c>
      <c r="AA714">
        <f t="shared" ca="1" si="216"/>
        <v>0</v>
      </c>
      <c r="AB714">
        <f t="shared" ca="1" si="216"/>
        <v>1</v>
      </c>
      <c r="AC714">
        <f t="shared" ca="1" si="216"/>
        <v>1</v>
      </c>
      <c r="AD714">
        <f t="shared" ca="1" si="216"/>
        <v>1</v>
      </c>
      <c r="AE714">
        <f t="shared" ca="1" si="216"/>
        <v>0</v>
      </c>
      <c r="AF714">
        <f t="shared" ca="1" si="216"/>
        <v>1</v>
      </c>
      <c r="AG714">
        <f t="shared" ca="1" si="216"/>
        <v>0</v>
      </c>
      <c r="AH714">
        <f t="shared" ca="1" si="216"/>
        <v>1</v>
      </c>
      <c r="AI714">
        <f t="shared" ref="AI714:AX729" ca="1" si="219">ROUND(RAND(),0)</f>
        <v>1</v>
      </c>
      <c r="AJ714">
        <f t="shared" ca="1" si="219"/>
        <v>0</v>
      </c>
      <c r="AK714">
        <f t="shared" ca="1" si="219"/>
        <v>0</v>
      </c>
      <c r="AL714">
        <f t="shared" ca="1" si="219"/>
        <v>1</v>
      </c>
      <c r="AM714">
        <f t="shared" ca="1" si="219"/>
        <v>0</v>
      </c>
      <c r="AN714">
        <f t="shared" ca="1" si="219"/>
        <v>0</v>
      </c>
      <c r="AO714">
        <f t="shared" ca="1" si="219"/>
        <v>0</v>
      </c>
      <c r="AP714">
        <f t="shared" ca="1" si="219"/>
        <v>0</v>
      </c>
      <c r="AQ714">
        <f t="shared" ca="1" si="219"/>
        <v>0</v>
      </c>
      <c r="AR714">
        <f t="shared" ca="1" si="219"/>
        <v>0</v>
      </c>
      <c r="AS714">
        <f t="shared" ca="1" si="219"/>
        <v>1</v>
      </c>
      <c r="AT714">
        <f t="shared" ca="1" si="219"/>
        <v>0</v>
      </c>
      <c r="AU714">
        <f t="shared" ca="1" si="219"/>
        <v>0</v>
      </c>
      <c r="AV714">
        <f t="shared" ca="1" si="219"/>
        <v>1</v>
      </c>
      <c r="AW714">
        <f t="shared" ca="1" si="217"/>
        <v>0</v>
      </c>
      <c r="AX714">
        <f t="shared" ca="1" si="217"/>
        <v>0</v>
      </c>
      <c r="AY714">
        <f t="shared" ca="1" si="217"/>
        <v>1</v>
      </c>
      <c r="AZ714">
        <f t="shared" ca="1" si="217"/>
        <v>0</v>
      </c>
      <c r="BA714">
        <f t="shared" ca="1" si="217"/>
        <v>0</v>
      </c>
      <c r="BB714">
        <f t="shared" ca="1" si="217"/>
        <v>0</v>
      </c>
    </row>
    <row r="715" spans="1:54">
      <c r="A715" t="s">
        <v>13</v>
      </c>
      <c r="B715">
        <v>0</v>
      </c>
      <c r="C715">
        <f t="shared" ca="1" si="218"/>
        <v>0</v>
      </c>
      <c r="D715">
        <f t="shared" ca="1" si="218"/>
        <v>0</v>
      </c>
      <c r="E715">
        <f t="shared" ca="1" si="218"/>
        <v>1</v>
      </c>
      <c r="F715">
        <f t="shared" ca="1" si="218"/>
        <v>0</v>
      </c>
      <c r="G715">
        <f t="shared" ca="1" si="218"/>
        <v>1</v>
      </c>
      <c r="H715">
        <f t="shared" ca="1" si="218"/>
        <v>0</v>
      </c>
      <c r="I715">
        <f t="shared" ca="1" si="218"/>
        <v>0</v>
      </c>
      <c r="J715">
        <f t="shared" ca="1" si="218"/>
        <v>1</v>
      </c>
      <c r="K715">
        <f t="shared" ca="1" si="218"/>
        <v>0</v>
      </c>
      <c r="L715">
        <f t="shared" ca="1" si="218"/>
        <v>0</v>
      </c>
      <c r="M715">
        <f t="shared" ca="1" si="218"/>
        <v>0</v>
      </c>
      <c r="N715">
        <f t="shared" ca="1" si="218"/>
        <v>0</v>
      </c>
      <c r="O715">
        <f t="shared" ca="1" si="218"/>
        <v>0</v>
      </c>
      <c r="P715">
        <f t="shared" ca="1" si="218"/>
        <v>1</v>
      </c>
      <c r="Q715">
        <f t="shared" ca="1" si="218"/>
        <v>1</v>
      </c>
      <c r="R715">
        <f t="shared" ref="R715:AG730" ca="1" si="220">ROUND(RAND(),0)</f>
        <v>0</v>
      </c>
      <c r="S715">
        <f t="shared" ca="1" si="220"/>
        <v>1</v>
      </c>
      <c r="T715">
        <f t="shared" ca="1" si="220"/>
        <v>0</v>
      </c>
      <c r="U715">
        <f t="shared" ca="1" si="220"/>
        <v>1</v>
      </c>
      <c r="V715">
        <f t="shared" ca="1" si="220"/>
        <v>0</v>
      </c>
      <c r="W715">
        <f t="shared" ca="1" si="220"/>
        <v>0</v>
      </c>
      <c r="X715">
        <f t="shared" ca="1" si="220"/>
        <v>0</v>
      </c>
      <c r="Y715">
        <f t="shared" ca="1" si="220"/>
        <v>1</v>
      </c>
      <c r="Z715">
        <f t="shared" ca="1" si="220"/>
        <v>1</v>
      </c>
      <c r="AA715">
        <f t="shared" ca="1" si="220"/>
        <v>1</v>
      </c>
      <c r="AB715">
        <f t="shared" ca="1" si="220"/>
        <v>0</v>
      </c>
      <c r="AC715">
        <f t="shared" ca="1" si="220"/>
        <v>0</v>
      </c>
      <c r="AD715">
        <f t="shared" ca="1" si="220"/>
        <v>0</v>
      </c>
      <c r="AE715">
        <f t="shared" ca="1" si="220"/>
        <v>1</v>
      </c>
      <c r="AF715">
        <f t="shared" ca="1" si="220"/>
        <v>0</v>
      </c>
      <c r="AG715">
        <f t="shared" ca="1" si="220"/>
        <v>0</v>
      </c>
      <c r="AH715">
        <f t="shared" ref="AH715:AW730" ca="1" si="221">ROUND(RAND(),0)</f>
        <v>0</v>
      </c>
      <c r="AI715">
        <f t="shared" ca="1" si="219"/>
        <v>1</v>
      </c>
      <c r="AJ715">
        <f t="shared" ca="1" si="219"/>
        <v>0</v>
      </c>
      <c r="AK715">
        <f t="shared" ca="1" si="219"/>
        <v>1</v>
      </c>
      <c r="AL715">
        <f t="shared" ca="1" si="219"/>
        <v>0</v>
      </c>
      <c r="AM715">
        <f t="shared" ca="1" si="219"/>
        <v>1</v>
      </c>
      <c r="AN715">
        <f t="shared" ca="1" si="219"/>
        <v>0</v>
      </c>
      <c r="AO715">
        <f t="shared" ca="1" si="219"/>
        <v>0</v>
      </c>
      <c r="AP715">
        <f t="shared" ca="1" si="219"/>
        <v>1</v>
      </c>
      <c r="AQ715">
        <f t="shared" ca="1" si="219"/>
        <v>1</v>
      </c>
      <c r="AR715">
        <f t="shared" ca="1" si="219"/>
        <v>1</v>
      </c>
      <c r="AS715">
        <f t="shared" ca="1" si="219"/>
        <v>0</v>
      </c>
      <c r="AT715">
        <f t="shared" ca="1" si="219"/>
        <v>1</v>
      </c>
      <c r="AU715">
        <f t="shared" ca="1" si="219"/>
        <v>0</v>
      </c>
      <c r="AV715">
        <f t="shared" ca="1" si="219"/>
        <v>1</v>
      </c>
      <c r="AW715">
        <f t="shared" ca="1" si="219"/>
        <v>0</v>
      </c>
      <c r="AX715">
        <f t="shared" ca="1" si="219"/>
        <v>0</v>
      </c>
      <c r="AY715">
        <f t="shared" ref="AY715:BB734" ca="1" si="222">ROUND(RAND(),0)</f>
        <v>0</v>
      </c>
      <c r="AZ715">
        <f t="shared" ca="1" si="222"/>
        <v>0</v>
      </c>
      <c r="BA715">
        <f t="shared" ca="1" si="222"/>
        <v>1</v>
      </c>
      <c r="BB715">
        <f t="shared" ca="1" si="222"/>
        <v>1</v>
      </c>
    </row>
    <row r="716" spans="1:54">
      <c r="A716" t="s">
        <v>13</v>
      </c>
      <c r="B716">
        <v>0</v>
      </c>
      <c r="C716">
        <f t="shared" ref="C716:R731" ca="1" si="223">ROUND(RAND(),0)</f>
        <v>0</v>
      </c>
      <c r="D716">
        <f t="shared" ca="1" si="223"/>
        <v>1</v>
      </c>
      <c r="E716">
        <f t="shared" ca="1" si="223"/>
        <v>1</v>
      </c>
      <c r="F716">
        <f t="shared" ca="1" si="223"/>
        <v>0</v>
      </c>
      <c r="G716">
        <f t="shared" ca="1" si="223"/>
        <v>0</v>
      </c>
      <c r="H716">
        <f t="shared" ca="1" si="223"/>
        <v>0</v>
      </c>
      <c r="I716">
        <f t="shared" ca="1" si="223"/>
        <v>0</v>
      </c>
      <c r="J716">
        <f t="shared" ca="1" si="223"/>
        <v>0</v>
      </c>
      <c r="K716">
        <f t="shared" ca="1" si="223"/>
        <v>1</v>
      </c>
      <c r="L716">
        <f t="shared" ca="1" si="223"/>
        <v>1</v>
      </c>
      <c r="M716">
        <f t="shared" ca="1" si="223"/>
        <v>0</v>
      </c>
      <c r="N716">
        <f t="shared" ca="1" si="223"/>
        <v>1</v>
      </c>
      <c r="O716">
        <f t="shared" ca="1" si="223"/>
        <v>1</v>
      </c>
      <c r="P716">
        <f t="shared" ca="1" si="223"/>
        <v>0</v>
      </c>
      <c r="Q716">
        <f t="shared" ca="1" si="223"/>
        <v>1</v>
      </c>
      <c r="R716">
        <f t="shared" ca="1" si="220"/>
        <v>0</v>
      </c>
      <c r="S716">
        <f t="shared" ca="1" si="220"/>
        <v>1</v>
      </c>
      <c r="T716">
        <f t="shared" ca="1" si="220"/>
        <v>1</v>
      </c>
      <c r="U716">
        <f t="shared" ca="1" si="220"/>
        <v>0</v>
      </c>
      <c r="V716">
        <f t="shared" ca="1" si="220"/>
        <v>1</v>
      </c>
      <c r="W716">
        <f t="shared" ca="1" si="220"/>
        <v>1</v>
      </c>
      <c r="X716">
        <f t="shared" ca="1" si="220"/>
        <v>0</v>
      </c>
      <c r="Y716">
        <f t="shared" ca="1" si="220"/>
        <v>0</v>
      </c>
      <c r="Z716">
        <f t="shared" ca="1" si="220"/>
        <v>1</v>
      </c>
      <c r="AA716">
        <f t="shared" ca="1" si="220"/>
        <v>1</v>
      </c>
      <c r="AB716">
        <f t="shared" ca="1" si="220"/>
        <v>1</v>
      </c>
      <c r="AC716">
        <f t="shared" ca="1" si="220"/>
        <v>1</v>
      </c>
      <c r="AD716">
        <f t="shared" ca="1" si="220"/>
        <v>1</v>
      </c>
      <c r="AE716">
        <f t="shared" ca="1" si="220"/>
        <v>0</v>
      </c>
      <c r="AF716">
        <f t="shared" ca="1" si="220"/>
        <v>1</v>
      </c>
      <c r="AG716">
        <f t="shared" ca="1" si="220"/>
        <v>1</v>
      </c>
      <c r="AH716">
        <f t="shared" ca="1" si="221"/>
        <v>0</v>
      </c>
      <c r="AI716">
        <f t="shared" ca="1" si="219"/>
        <v>1</v>
      </c>
      <c r="AJ716">
        <f t="shared" ca="1" si="219"/>
        <v>1</v>
      </c>
      <c r="AK716">
        <f t="shared" ca="1" si="219"/>
        <v>0</v>
      </c>
      <c r="AL716">
        <f t="shared" ca="1" si="219"/>
        <v>1</v>
      </c>
      <c r="AM716">
        <f t="shared" ca="1" si="219"/>
        <v>1</v>
      </c>
      <c r="AN716">
        <f t="shared" ca="1" si="219"/>
        <v>1</v>
      </c>
      <c r="AO716">
        <f t="shared" ca="1" si="219"/>
        <v>1</v>
      </c>
      <c r="AP716">
        <f t="shared" ca="1" si="219"/>
        <v>0</v>
      </c>
      <c r="AQ716">
        <f t="shared" ca="1" si="219"/>
        <v>1</v>
      </c>
      <c r="AR716">
        <f t="shared" ca="1" si="219"/>
        <v>0</v>
      </c>
      <c r="AS716">
        <f t="shared" ca="1" si="219"/>
        <v>1</v>
      </c>
      <c r="AT716">
        <f t="shared" ca="1" si="219"/>
        <v>0</v>
      </c>
      <c r="AU716">
        <f t="shared" ca="1" si="219"/>
        <v>0</v>
      </c>
      <c r="AV716">
        <f t="shared" ca="1" si="219"/>
        <v>1</v>
      </c>
      <c r="AW716">
        <f t="shared" ca="1" si="219"/>
        <v>0</v>
      </c>
      <c r="AX716">
        <f t="shared" ca="1" si="219"/>
        <v>1</v>
      </c>
      <c r="AY716">
        <f t="shared" ca="1" si="222"/>
        <v>1</v>
      </c>
      <c r="AZ716">
        <f t="shared" ca="1" si="222"/>
        <v>0</v>
      </c>
      <c r="BA716">
        <f t="shared" ca="1" si="222"/>
        <v>0</v>
      </c>
      <c r="BB716">
        <f t="shared" ca="1" si="222"/>
        <v>1</v>
      </c>
    </row>
    <row r="717" spans="1:54">
      <c r="A717" t="s">
        <v>17</v>
      </c>
      <c r="B717">
        <v>1</v>
      </c>
      <c r="C717">
        <f t="shared" ca="1" si="223"/>
        <v>1</v>
      </c>
      <c r="D717">
        <f t="shared" ca="1" si="223"/>
        <v>1</v>
      </c>
      <c r="E717">
        <f t="shared" ca="1" si="223"/>
        <v>0</v>
      </c>
      <c r="F717">
        <f t="shared" ca="1" si="223"/>
        <v>0</v>
      </c>
      <c r="G717">
        <f t="shared" ca="1" si="223"/>
        <v>0</v>
      </c>
      <c r="H717">
        <f t="shared" ca="1" si="223"/>
        <v>0</v>
      </c>
      <c r="I717">
        <f t="shared" ca="1" si="223"/>
        <v>0</v>
      </c>
      <c r="J717">
        <f t="shared" ca="1" si="223"/>
        <v>1</v>
      </c>
      <c r="K717">
        <f t="shared" ca="1" si="223"/>
        <v>1</v>
      </c>
      <c r="L717">
        <f t="shared" ca="1" si="223"/>
        <v>0</v>
      </c>
      <c r="M717">
        <f t="shared" ca="1" si="223"/>
        <v>1</v>
      </c>
      <c r="N717">
        <f t="shared" ca="1" si="223"/>
        <v>1</v>
      </c>
      <c r="O717">
        <f t="shared" ca="1" si="223"/>
        <v>1</v>
      </c>
      <c r="P717">
        <f t="shared" ca="1" si="223"/>
        <v>1</v>
      </c>
      <c r="Q717">
        <f t="shared" ca="1" si="223"/>
        <v>1</v>
      </c>
      <c r="R717">
        <f t="shared" ca="1" si="220"/>
        <v>1</v>
      </c>
      <c r="S717">
        <f t="shared" ca="1" si="220"/>
        <v>0</v>
      </c>
      <c r="T717">
        <f t="shared" ca="1" si="220"/>
        <v>0</v>
      </c>
      <c r="U717">
        <f t="shared" ca="1" si="220"/>
        <v>1</v>
      </c>
      <c r="V717">
        <f t="shared" ca="1" si="220"/>
        <v>1</v>
      </c>
      <c r="W717">
        <f t="shared" ca="1" si="220"/>
        <v>0</v>
      </c>
      <c r="X717">
        <f t="shared" ca="1" si="220"/>
        <v>1</v>
      </c>
      <c r="Y717">
        <f t="shared" ca="1" si="220"/>
        <v>1</v>
      </c>
      <c r="Z717">
        <f t="shared" ca="1" si="220"/>
        <v>1</v>
      </c>
      <c r="AA717">
        <f t="shared" ca="1" si="220"/>
        <v>1</v>
      </c>
      <c r="AB717">
        <f t="shared" ca="1" si="220"/>
        <v>1</v>
      </c>
      <c r="AC717">
        <f t="shared" ca="1" si="220"/>
        <v>0</v>
      </c>
      <c r="AD717">
        <f t="shared" ca="1" si="220"/>
        <v>0</v>
      </c>
      <c r="AE717">
        <f t="shared" ca="1" si="220"/>
        <v>1</v>
      </c>
      <c r="AF717">
        <f t="shared" ca="1" si="220"/>
        <v>0</v>
      </c>
      <c r="AG717">
        <f t="shared" ca="1" si="220"/>
        <v>0</v>
      </c>
      <c r="AH717">
        <f t="shared" ca="1" si="221"/>
        <v>1</v>
      </c>
      <c r="AI717">
        <f t="shared" ca="1" si="219"/>
        <v>1</v>
      </c>
      <c r="AJ717">
        <f t="shared" ca="1" si="219"/>
        <v>0</v>
      </c>
      <c r="AK717">
        <f t="shared" ca="1" si="219"/>
        <v>1</v>
      </c>
      <c r="AL717">
        <f t="shared" ca="1" si="219"/>
        <v>0</v>
      </c>
      <c r="AM717">
        <f t="shared" ca="1" si="219"/>
        <v>0</v>
      </c>
      <c r="AN717">
        <f t="shared" ca="1" si="219"/>
        <v>1</v>
      </c>
      <c r="AO717">
        <f t="shared" ca="1" si="219"/>
        <v>1</v>
      </c>
      <c r="AP717">
        <f t="shared" ca="1" si="219"/>
        <v>0</v>
      </c>
      <c r="AQ717">
        <f t="shared" ca="1" si="219"/>
        <v>1</v>
      </c>
      <c r="AR717">
        <f t="shared" ca="1" si="219"/>
        <v>1</v>
      </c>
      <c r="AS717">
        <f t="shared" ca="1" si="219"/>
        <v>0</v>
      </c>
      <c r="AT717">
        <f t="shared" ca="1" si="219"/>
        <v>0</v>
      </c>
      <c r="AU717">
        <f t="shared" ca="1" si="219"/>
        <v>1</v>
      </c>
      <c r="AV717">
        <f t="shared" ca="1" si="219"/>
        <v>1</v>
      </c>
      <c r="AW717">
        <f t="shared" ca="1" si="219"/>
        <v>0</v>
      </c>
      <c r="AX717">
        <f t="shared" ca="1" si="219"/>
        <v>1</v>
      </c>
      <c r="AY717">
        <f t="shared" ca="1" si="222"/>
        <v>1</v>
      </c>
      <c r="AZ717">
        <f t="shared" ca="1" si="222"/>
        <v>1</v>
      </c>
      <c r="BA717">
        <f t="shared" ca="1" si="222"/>
        <v>1</v>
      </c>
      <c r="BB717">
        <f t="shared" ca="1" si="222"/>
        <v>0</v>
      </c>
    </row>
    <row r="718" spans="1:54">
      <c r="A718" t="s">
        <v>13</v>
      </c>
      <c r="B718">
        <v>1</v>
      </c>
      <c r="C718">
        <f t="shared" ca="1" si="223"/>
        <v>1</v>
      </c>
      <c r="D718">
        <f t="shared" ca="1" si="223"/>
        <v>1</v>
      </c>
      <c r="E718">
        <f t="shared" ca="1" si="223"/>
        <v>0</v>
      </c>
      <c r="F718">
        <f t="shared" ca="1" si="223"/>
        <v>1</v>
      </c>
      <c r="G718">
        <f t="shared" ca="1" si="223"/>
        <v>1</v>
      </c>
      <c r="H718">
        <f t="shared" ca="1" si="223"/>
        <v>1</v>
      </c>
      <c r="I718">
        <f t="shared" ca="1" si="223"/>
        <v>0</v>
      </c>
      <c r="J718">
        <f t="shared" ca="1" si="223"/>
        <v>0</v>
      </c>
      <c r="K718">
        <f t="shared" ca="1" si="223"/>
        <v>1</v>
      </c>
      <c r="L718">
        <f t="shared" ca="1" si="223"/>
        <v>0</v>
      </c>
      <c r="M718">
        <f t="shared" ca="1" si="223"/>
        <v>0</v>
      </c>
      <c r="N718">
        <f t="shared" ca="1" si="223"/>
        <v>1</v>
      </c>
      <c r="O718">
        <f t="shared" ca="1" si="223"/>
        <v>0</v>
      </c>
      <c r="P718">
        <f t="shared" ca="1" si="223"/>
        <v>0</v>
      </c>
      <c r="Q718">
        <f t="shared" ca="1" si="223"/>
        <v>0</v>
      </c>
      <c r="R718">
        <f t="shared" ca="1" si="220"/>
        <v>1</v>
      </c>
      <c r="S718">
        <f t="shared" ca="1" si="220"/>
        <v>1</v>
      </c>
      <c r="T718">
        <f t="shared" ca="1" si="220"/>
        <v>0</v>
      </c>
      <c r="U718">
        <f t="shared" ca="1" si="220"/>
        <v>0</v>
      </c>
      <c r="V718">
        <f t="shared" ca="1" si="220"/>
        <v>1</v>
      </c>
      <c r="W718">
        <f t="shared" ca="1" si="220"/>
        <v>1</v>
      </c>
      <c r="X718">
        <f t="shared" ca="1" si="220"/>
        <v>0</v>
      </c>
      <c r="Y718">
        <f t="shared" ca="1" si="220"/>
        <v>0</v>
      </c>
      <c r="Z718">
        <f t="shared" ca="1" si="220"/>
        <v>0</v>
      </c>
      <c r="AA718">
        <f t="shared" ca="1" si="220"/>
        <v>1</v>
      </c>
      <c r="AB718">
        <f t="shared" ca="1" si="220"/>
        <v>1</v>
      </c>
      <c r="AC718">
        <f t="shared" ca="1" si="220"/>
        <v>0</v>
      </c>
      <c r="AD718">
        <f t="shared" ca="1" si="220"/>
        <v>1</v>
      </c>
      <c r="AE718">
        <f t="shared" ca="1" si="220"/>
        <v>0</v>
      </c>
      <c r="AF718">
        <f t="shared" ca="1" si="220"/>
        <v>1</v>
      </c>
      <c r="AG718">
        <f t="shared" ca="1" si="220"/>
        <v>1</v>
      </c>
      <c r="AH718">
        <f t="shared" ca="1" si="221"/>
        <v>1</v>
      </c>
      <c r="AI718">
        <f t="shared" ca="1" si="219"/>
        <v>1</v>
      </c>
      <c r="AJ718">
        <f t="shared" ca="1" si="219"/>
        <v>0</v>
      </c>
      <c r="AK718">
        <f t="shared" ca="1" si="219"/>
        <v>1</v>
      </c>
      <c r="AL718">
        <f t="shared" ca="1" si="219"/>
        <v>1</v>
      </c>
      <c r="AM718">
        <f t="shared" ca="1" si="219"/>
        <v>1</v>
      </c>
      <c r="AN718">
        <f t="shared" ca="1" si="219"/>
        <v>1</v>
      </c>
      <c r="AO718">
        <f t="shared" ca="1" si="219"/>
        <v>1</v>
      </c>
      <c r="AP718">
        <f t="shared" ca="1" si="219"/>
        <v>1</v>
      </c>
      <c r="AQ718">
        <f t="shared" ca="1" si="219"/>
        <v>0</v>
      </c>
      <c r="AR718">
        <f t="shared" ca="1" si="219"/>
        <v>1</v>
      </c>
      <c r="AS718">
        <f t="shared" ca="1" si="219"/>
        <v>0</v>
      </c>
      <c r="AT718">
        <f t="shared" ca="1" si="219"/>
        <v>0</v>
      </c>
      <c r="AU718">
        <f t="shared" ca="1" si="219"/>
        <v>0</v>
      </c>
      <c r="AV718">
        <f t="shared" ca="1" si="219"/>
        <v>0</v>
      </c>
      <c r="AW718">
        <f t="shared" ca="1" si="219"/>
        <v>1</v>
      </c>
      <c r="AX718">
        <f t="shared" ca="1" si="219"/>
        <v>1</v>
      </c>
      <c r="AY718">
        <f t="shared" ca="1" si="222"/>
        <v>0</v>
      </c>
      <c r="AZ718">
        <f t="shared" ca="1" si="222"/>
        <v>0</v>
      </c>
      <c r="BA718">
        <f t="shared" ca="1" si="222"/>
        <v>1</v>
      </c>
      <c r="BB718">
        <f t="shared" ca="1" si="222"/>
        <v>1</v>
      </c>
    </row>
    <row r="719" spans="1:54">
      <c r="A719" t="s">
        <v>17</v>
      </c>
      <c r="B719">
        <v>1</v>
      </c>
      <c r="C719">
        <f t="shared" ca="1" si="223"/>
        <v>1</v>
      </c>
      <c r="D719">
        <f t="shared" ca="1" si="223"/>
        <v>1</v>
      </c>
      <c r="E719">
        <f t="shared" ca="1" si="223"/>
        <v>1</v>
      </c>
      <c r="F719">
        <f t="shared" ca="1" si="223"/>
        <v>0</v>
      </c>
      <c r="G719">
        <f t="shared" ca="1" si="223"/>
        <v>1</v>
      </c>
      <c r="H719">
        <f t="shared" ca="1" si="223"/>
        <v>1</v>
      </c>
      <c r="I719">
        <f t="shared" ca="1" si="223"/>
        <v>0</v>
      </c>
      <c r="J719">
        <f t="shared" ca="1" si="223"/>
        <v>0</v>
      </c>
      <c r="K719">
        <f t="shared" ca="1" si="223"/>
        <v>0</v>
      </c>
      <c r="L719">
        <f t="shared" ca="1" si="223"/>
        <v>0</v>
      </c>
      <c r="M719">
        <f t="shared" ca="1" si="223"/>
        <v>1</v>
      </c>
      <c r="N719">
        <f t="shared" ca="1" si="223"/>
        <v>1</v>
      </c>
      <c r="O719">
        <f t="shared" ca="1" si="223"/>
        <v>0</v>
      </c>
      <c r="P719">
        <f t="shared" ca="1" si="223"/>
        <v>1</v>
      </c>
      <c r="Q719">
        <f t="shared" ca="1" si="223"/>
        <v>1</v>
      </c>
      <c r="R719">
        <f t="shared" ca="1" si="220"/>
        <v>0</v>
      </c>
      <c r="S719">
        <f t="shared" ca="1" si="220"/>
        <v>0</v>
      </c>
      <c r="T719">
        <f t="shared" ca="1" si="220"/>
        <v>1</v>
      </c>
      <c r="U719">
        <f t="shared" ca="1" si="220"/>
        <v>0</v>
      </c>
      <c r="V719">
        <f t="shared" ca="1" si="220"/>
        <v>0</v>
      </c>
      <c r="W719">
        <f t="shared" ca="1" si="220"/>
        <v>0</v>
      </c>
      <c r="X719">
        <f t="shared" ca="1" si="220"/>
        <v>1</v>
      </c>
      <c r="Y719">
        <f t="shared" ca="1" si="220"/>
        <v>0</v>
      </c>
      <c r="Z719">
        <f t="shared" ca="1" si="220"/>
        <v>1</v>
      </c>
      <c r="AA719">
        <f t="shared" ca="1" si="220"/>
        <v>0</v>
      </c>
      <c r="AB719">
        <f t="shared" ca="1" si="220"/>
        <v>0</v>
      </c>
      <c r="AC719">
        <f t="shared" ca="1" si="220"/>
        <v>0</v>
      </c>
      <c r="AD719">
        <f t="shared" ca="1" si="220"/>
        <v>0</v>
      </c>
      <c r="AE719">
        <f t="shared" ca="1" si="220"/>
        <v>1</v>
      </c>
      <c r="AF719">
        <f t="shared" ca="1" si="220"/>
        <v>0</v>
      </c>
      <c r="AG719">
        <f t="shared" ca="1" si="220"/>
        <v>0</v>
      </c>
      <c r="AH719">
        <f t="shared" ca="1" si="221"/>
        <v>0</v>
      </c>
      <c r="AI719">
        <f t="shared" ca="1" si="219"/>
        <v>1</v>
      </c>
      <c r="AJ719">
        <f t="shared" ca="1" si="219"/>
        <v>0</v>
      </c>
      <c r="AK719">
        <f t="shared" ca="1" si="219"/>
        <v>1</v>
      </c>
      <c r="AL719">
        <f t="shared" ca="1" si="219"/>
        <v>0</v>
      </c>
      <c r="AM719">
        <f t="shared" ca="1" si="219"/>
        <v>1</v>
      </c>
      <c r="AN719">
        <f t="shared" ca="1" si="219"/>
        <v>1</v>
      </c>
      <c r="AO719">
        <f t="shared" ca="1" si="219"/>
        <v>0</v>
      </c>
      <c r="AP719">
        <f t="shared" ca="1" si="219"/>
        <v>1</v>
      </c>
      <c r="AQ719">
        <f t="shared" ca="1" si="219"/>
        <v>1</v>
      </c>
      <c r="AR719">
        <f t="shared" ca="1" si="219"/>
        <v>0</v>
      </c>
      <c r="AS719">
        <f t="shared" ca="1" si="219"/>
        <v>0</v>
      </c>
      <c r="AT719">
        <f t="shared" ca="1" si="219"/>
        <v>0</v>
      </c>
      <c r="AU719">
        <f t="shared" ca="1" si="219"/>
        <v>0</v>
      </c>
      <c r="AV719">
        <f t="shared" ca="1" si="219"/>
        <v>0</v>
      </c>
      <c r="AW719">
        <f t="shared" ca="1" si="219"/>
        <v>0</v>
      </c>
      <c r="AX719">
        <f t="shared" ca="1" si="219"/>
        <v>1</v>
      </c>
      <c r="AY719">
        <f t="shared" ca="1" si="222"/>
        <v>1</v>
      </c>
      <c r="AZ719">
        <f t="shared" ca="1" si="222"/>
        <v>1</v>
      </c>
      <c r="BA719">
        <f t="shared" ca="1" si="222"/>
        <v>1</v>
      </c>
      <c r="BB719">
        <f t="shared" ca="1" si="222"/>
        <v>0</v>
      </c>
    </row>
    <row r="720" spans="1:54">
      <c r="A720" t="s">
        <v>13</v>
      </c>
      <c r="B720">
        <v>1</v>
      </c>
      <c r="C720">
        <f t="shared" ca="1" si="223"/>
        <v>0</v>
      </c>
      <c r="D720">
        <f t="shared" ca="1" si="223"/>
        <v>1</v>
      </c>
      <c r="E720">
        <f t="shared" ca="1" si="223"/>
        <v>0</v>
      </c>
      <c r="F720">
        <f t="shared" ca="1" si="223"/>
        <v>0</v>
      </c>
      <c r="G720">
        <f t="shared" ca="1" si="223"/>
        <v>1</v>
      </c>
      <c r="H720">
        <f t="shared" ca="1" si="223"/>
        <v>0</v>
      </c>
      <c r="I720">
        <f t="shared" ca="1" si="223"/>
        <v>1</v>
      </c>
      <c r="J720">
        <f t="shared" ca="1" si="223"/>
        <v>0</v>
      </c>
      <c r="K720">
        <f t="shared" ca="1" si="223"/>
        <v>1</v>
      </c>
      <c r="L720">
        <f t="shared" ca="1" si="223"/>
        <v>1</v>
      </c>
      <c r="M720">
        <f t="shared" ca="1" si="223"/>
        <v>0</v>
      </c>
      <c r="N720">
        <f t="shared" ca="1" si="223"/>
        <v>0</v>
      </c>
      <c r="O720">
        <f t="shared" ca="1" si="223"/>
        <v>0</v>
      </c>
      <c r="P720">
        <f t="shared" ca="1" si="223"/>
        <v>1</v>
      </c>
      <c r="Q720">
        <f t="shared" ca="1" si="223"/>
        <v>1</v>
      </c>
      <c r="R720">
        <f t="shared" ca="1" si="220"/>
        <v>1</v>
      </c>
      <c r="S720">
        <f t="shared" ca="1" si="220"/>
        <v>1</v>
      </c>
      <c r="T720">
        <f t="shared" ca="1" si="220"/>
        <v>0</v>
      </c>
      <c r="U720">
        <f t="shared" ca="1" si="220"/>
        <v>1</v>
      </c>
      <c r="V720">
        <f t="shared" ca="1" si="220"/>
        <v>0</v>
      </c>
      <c r="W720">
        <f t="shared" ca="1" si="220"/>
        <v>0</v>
      </c>
      <c r="X720">
        <f t="shared" ca="1" si="220"/>
        <v>0</v>
      </c>
      <c r="Y720">
        <f t="shared" ca="1" si="220"/>
        <v>0</v>
      </c>
      <c r="Z720">
        <f t="shared" ca="1" si="220"/>
        <v>1</v>
      </c>
      <c r="AA720">
        <f t="shared" ca="1" si="220"/>
        <v>0</v>
      </c>
      <c r="AB720">
        <f t="shared" ca="1" si="220"/>
        <v>0</v>
      </c>
      <c r="AC720">
        <f t="shared" ca="1" si="220"/>
        <v>1</v>
      </c>
      <c r="AD720">
        <f t="shared" ca="1" si="220"/>
        <v>1</v>
      </c>
      <c r="AE720">
        <f t="shared" ca="1" si="220"/>
        <v>0</v>
      </c>
      <c r="AF720">
        <f t="shared" ca="1" si="220"/>
        <v>0</v>
      </c>
      <c r="AG720">
        <f t="shared" ca="1" si="220"/>
        <v>1</v>
      </c>
      <c r="AH720">
        <f t="shared" ca="1" si="221"/>
        <v>1</v>
      </c>
      <c r="AI720">
        <f t="shared" ca="1" si="219"/>
        <v>1</v>
      </c>
      <c r="AJ720">
        <f t="shared" ca="1" si="219"/>
        <v>1</v>
      </c>
      <c r="AK720">
        <f t="shared" ca="1" si="219"/>
        <v>0</v>
      </c>
      <c r="AL720">
        <f t="shared" ca="1" si="219"/>
        <v>0</v>
      </c>
      <c r="AM720">
        <f t="shared" ca="1" si="219"/>
        <v>1</v>
      </c>
      <c r="AN720">
        <f t="shared" ca="1" si="219"/>
        <v>1</v>
      </c>
      <c r="AO720">
        <f t="shared" ca="1" si="219"/>
        <v>0</v>
      </c>
      <c r="AP720">
        <f t="shared" ca="1" si="219"/>
        <v>0</v>
      </c>
      <c r="AQ720">
        <f t="shared" ca="1" si="219"/>
        <v>0</v>
      </c>
      <c r="AR720">
        <f t="shared" ca="1" si="219"/>
        <v>1</v>
      </c>
      <c r="AS720">
        <f t="shared" ca="1" si="219"/>
        <v>0</v>
      </c>
      <c r="AT720">
        <f t="shared" ca="1" si="219"/>
        <v>1</v>
      </c>
      <c r="AU720">
        <f t="shared" ca="1" si="219"/>
        <v>0</v>
      </c>
      <c r="AV720">
        <f t="shared" ca="1" si="219"/>
        <v>0</v>
      </c>
      <c r="AW720">
        <f t="shared" ca="1" si="219"/>
        <v>1</v>
      </c>
      <c r="AX720">
        <f t="shared" ca="1" si="219"/>
        <v>0</v>
      </c>
      <c r="AY720">
        <f t="shared" ca="1" si="222"/>
        <v>0</v>
      </c>
      <c r="AZ720">
        <f t="shared" ca="1" si="222"/>
        <v>0</v>
      </c>
      <c r="BA720">
        <f t="shared" ca="1" si="222"/>
        <v>1</v>
      </c>
      <c r="BB720">
        <f t="shared" ca="1" si="222"/>
        <v>1</v>
      </c>
    </row>
    <row r="721" spans="1:54">
      <c r="A721" t="s">
        <v>17</v>
      </c>
      <c r="B721">
        <v>1</v>
      </c>
      <c r="C721">
        <f t="shared" ca="1" si="223"/>
        <v>1</v>
      </c>
      <c r="D721">
        <f t="shared" ca="1" si="223"/>
        <v>1</v>
      </c>
      <c r="E721">
        <f t="shared" ca="1" si="223"/>
        <v>0</v>
      </c>
      <c r="F721">
        <f t="shared" ca="1" si="223"/>
        <v>1</v>
      </c>
      <c r="G721">
        <f t="shared" ca="1" si="223"/>
        <v>1</v>
      </c>
      <c r="H721">
        <f t="shared" ca="1" si="223"/>
        <v>0</v>
      </c>
      <c r="I721">
        <f t="shared" ca="1" si="223"/>
        <v>0</v>
      </c>
      <c r="J721">
        <f t="shared" ca="1" si="223"/>
        <v>1</v>
      </c>
      <c r="K721">
        <f t="shared" ca="1" si="223"/>
        <v>0</v>
      </c>
      <c r="L721">
        <f t="shared" ca="1" si="223"/>
        <v>1</v>
      </c>
      <c r="M721">
        <f t="shared" ca="1" si="223"/>
        <v>0</v>
      </c>
      <c r="N721">
        <f t="shared" ca="1" si="223"/>
        <v>0</v>
      </c>
      <c r="O721">
        <f t="shared" ca="1" si="223"/>
        <v>0</v>
      </c>
      <c r="P721">
        <f t="shared" ca="1" si="223"/>
        <v>0</v>
      </c>
      <c r="Q721">
        <f t="shared" ca="1" si="223"/>
        <v>0</v>
      </c>
      <c r="R721">
        <f t="shared" ca="1" si="220"/>
        <v>1</v>
      </c>
      <c r="S721">
        <f t="shared" ca="1" si="220"/>
        <v>1</v>
      </c>
      <c r="T721">
        <f t="shared" ca="1" si="220"/>
        <v>1</v>
      </c>
      <c r="U721">
        <f t="shared" ca="1" si="220"/>
        <v>1</v>
      </c>
      <c r="V721">
        <f t="shared" ca="1" si="220"/>
        <v>1</v>
      </c>
      <c r="W721">
        <f t="shared" ca="1" si="220"/>
        <v>1</v>
      </c>
      <c r="X721">
        <f t="shared" ca="1" si="220"/>
        <v>0</v>
      </c>
      <c r="Y721">
        <f t="shared" ca="1" si="220"/>
        <v>1</v>
      </c>
      <c r="Z721">
        <f t="shared" ca="1" si="220"/>
        <v>0</v>
      </c>
      <c r="AA721">
        <f t="shared" ca="1" si="220"/>
        <v>0</v>
      </c>
      <c r="AB721">
        <f t="shared" ca="1" si="220"/>
        <v>0</v>
      </c>
      <c r="AC721">
        <f t="shared" ca="1" si="220"/>
        <v>1</v>
      </c>
      <c r="AD721">
        <f t="shared" ca="1" si="220"/>
        <v>0</v>
      </c>
      <c r="AE721">
        <f t="shared" ca="1" si="220"/>
        <v>0</v>
      </c>
      <c r="AF721">
        <f t="shared" ca="1" si="220"/>
        <v>1</v>
      </c>
      <c r="AG721">
        <f t="shared" ca="1" si="220"/>
        <v>1</v>
      </c>
      <c r="AH721">
        <f t="shared" ca="1" si="221"/>
        <v>1</v>
      </c>
      <c r="AI721">
        <f t="shared" ca="1" si="219"/>
        <v>0</v>
      </c>
      <c r="AJ721">
        <f t="shared" ca="1" si="219"/>
        <v>0</v>
      </c>
      <c r="AK721">
        <f t="shared" ca="1" si="219"/>
        <v>0</v>
      </c>
      <c r="AL721">
        <f t="shared" ca="1" si="219"/>
        <v>0</v>
      </c>
      <c r="AM721">
        <f t="shared" ca="1" si="219"/>
        <v>1</v>
      </c>
      <c r="AN721">
        <f t="shared" ca="1" si="219"/>
        <v>0</v>
      </c>
      <c r="AO721">
        <f t="shared" ca="1" si="219"/>
        <v>0</v>
      </c>
      <c r="AP721">
        <f t="shared" ca="1" si="219"/>
        <v>0</v>
      </c>
      <c r="AQ721">
        <f t="shared" ca="1" si="219"/>
        <v>0</v>
      </c>
      <c r="AR721">
        <f t="shared" ca="1" si="219"/>
        <v>1</v>
      </c>
      <c r="AS721">
        <f t="shared" ca="1" si="219"/>
        <v>1</v>
      </c>
      <c r="AT721">
        <f t="shared" ca="1" si="219"/>
        <v>0</v>
      </c>
      <c r="AU721">
        <f t="shared" ca="1" si="219"/>
        <v>0</v>
      </c>
      <c r="AV721">
        <f t="shared" ca="1" si="219"/>
        <v>0</v>
      </c>
      <c r="AW721">
        <f t="shared" ca="1" si="219"/>
        <v>0</v>
      </c>
      <c r="AX721">
        <f t="shared" ca="1" si="219"/>
        <v>0</v>
      </c>
      <c r="AY721">
        <f t="shared" ca="1" si="222"/>
        <v>1</v>
      </c>
      <c r="AZ721">
        <f t="shared" ca="1" si="222"/>
        <v>1</v>
      </c>
      <c r="BA721">
        <f t="shared" ca="1" si="222"/>
        <v>1</v>
      </c>
      <c r="BB721">
        <f t="shared" ca="1" si="222"/>
        <v>1</v>
      </c>
    </row>
    <row r="722" spans="1:54">
      <c r="A722" t="s">
        <v>13</v>
      </c>
      <c r="B722">
        <v>0</v>
      </c>
      <c r="C722">
        <f t="shared" ca="1" si="223"/>
        <v>1</v>
      </c>
      <c r="D722">
        <f t="shared" ca="1" si="223"/>
        <v>0</v>
      </c>
      <c r="E722">
        <f t="shared" ca="1" si="223"/>
        <v>1</v>
      </c>
      <c r="F722">
        <f t="shared" ca="1" si="223"/>
        <v>0</v>
      </c>
      <c r="G722">
        <f t="shared" ca="1" si="223"/>
        <v>0</v>
      </c>
      <c r="H722">
        <f t="shared" ca="1" si="223"/>
        <v>0</v>
      </c>
      <c r="I722">
        <f t="shared" ca="1" si="223"/>
        <v>0</v>
      </c>
      <c r="J722">
        <f t="shared" ca="1" si="223"/>
        <v>1</v>
      </c>
      <c r="K722">
        <f t="shared" ca="1" si="223"/>
        <v>1</v>
      </c>
      <c r="L722">
        <f t="shared" ca="1" si="223"/>
        <v>0</v>
      </c>
      <c r="M722">
        <f t="shared" ca="1" si="223"/>
        <v>0</v>
      </c>
      <c r="N722">
        <f t="shared" ca="1" si="223"/>
        <v>1</v>
      </c>
      <c r="O722">
        <f t="shared" ca="1" si="223"/>
        <v>1</v>
      </c>
      <c r="P722">
        <f t="shared" ca="1" si="223"/>
        <v>0</v>
      </c>
      <c r="Q722">
        <f t="shared" ca="1" si="223"/>
        <v>1</v>
      </c>
      <c r="R722">
        <f t="shared" ca="1" si="220"/>
        <v>0</v>
      </c>
      <c r="S722">
        <f t="shared" ca="1" si="220"/>
        <v>0</v>
      </c>
      <c r="T722">
        <f t="shared" ca="1" si="220"/>
        <v>0</v>
      </c>
      <c r="U722">
        <f t="shared" ca="1" si="220"/>
        <v>1</v>
      </c>
      <c r="V722">
        <f t="shared" ca="1" si="220"/>
        <v>0</v>
      </c>
      <c r="W722">
        <f t="shared" ca="1" si="220"/>
        <v>0</v>
      </c>
      <c r="X722">
        <f t="shared" ca="1" si="220"/>
        <v>0</v>
      </c>
      <c r="Y722">
        <f t="shared" ca="1" si="220"/>
        <v>0</v>
      </c>
      <c r="Z722">
        <f t="shared" ca="1" si="220"/>
        <v>1</v>
      </c>
      <c r="AA722">
        <f t="shared" ca="1" si="220"/>
        <v>0</v>
      </c>
      <c r="AB722">
        <f t="shared" ca="1" si="220"/>
        <v>1</v>
      </c>
      <c r="AC722">
        <f t="shared" ca="1" si="220"/>
        <v>1</v>
      </c>
      <c r="AD722">
        <f t="shared" ca="1" si="220"/>
        <v>1</v>
      </c>
      <c r="AE722">
        <f t="shared" ca="1" si="220"/>
        <v>0</v>
      </c>
      <c r="AF722">
        <f t="shared" ca="1" si="220"/>
        <v>0</v>
      </c>
      <c r="AG722">
        <f t="shared" ca="1" si="220"/>
        <v>0</v>
      </c>
      <c r="AH722">
        <f t="shared" ca="1" si="221"/>
        <v>1</v>
      </c>
      <c r="AI722">
        <f t="shared" ca="1" si="219"/>
        <v>0</v>
      </c>
      <c r="AJ722">
        <f t="shared" ca="1" si="219"/>
        <v>1</v>
      </c>
      <c r="AK722">
        <f t="shared" ca="1" si="219"/>
        <v>1</v>
      </c>
      <c r="AL722">
        <f t="shared" ca="1" si="219"/>
        <v>0</v>
      </c>
      <c r="AM722">
        <f t="shared" ca="1" si="219"/>
        <v>0</v>
      </c>
      <c r="AN722">
        <f t="shared" ca="1" si="219"/>
        <v>1</v>
      </c>
      <c r="AO722">
        <f t="shared" ca="1" si="219"/>
        <v>1</v>
      </c>
      <c r="AP722">
        <f t="shared" ca="1" si="219"/>
        <v>0</v>
      </c>
      <c r="AQ722">
        <f t="shared" ca="1" si="219"/>
        <v>0</v>
      </c>
      <c r="AR722">
        <f t="shared" ca="1" si="219"/>
        <v>1</v>
      </c>
      <c r="AS722">
        <f t="shared" ca="1" si="219"/>
        <v>1</v>
      </c>
      <c r="AT722">
        <f t="shared" ca="1" si="219"/>
        <v>0</v>
      </c>
      <c r="AU722">
        <f t="shared" ca="1" si="219"/>
        <v>1</v>
      </c>
      <c r="AV722">
        <f t="shared" ca="1" si="219"/>
        <v>1</v>
      </c>
      <c r="AW722">
        <f t="shared" ca="1" si="219"/>
        <v>0</v>
      </c>
      <c r="AX722">
        <f t="shared" ca="1" si="219"/>
        <v>1</v>
      </c>
      <c r="AY722">
        <f t="shared" ca="1" si="222"/>
        <v>1</v>
      </c>
      <c r="AZ722">
        <f t="shared" ca="1" si="222"/>
        <v>1</v>
      </c>
      <c r="BA722">
        <f t="shared" ca="1" si="222"/>
        <v>1</v>
      </c>
      <c r="BB722">
        <f t="shared" ca="1" si="222"/>
        <v>1</v>
      </c>
    </row>
    <row r="723" spans="1:54">
      <c r="A723" t="s">
        <v>13</v>
      </c>
      <c r="B723">
        <v>1</v>
      </c>
      <c r="C723">
        <f t="shared" ca="1" si="223"/>
        <v>0</v>
      </c>
      <c r="D723">
        <f t="shared" ca="1" si="223"/>
        <v>0</v>
      </c>
      <c r="E723">
        <f t="shared" ca="1" si="223"/>
        <v>1</v>
      </c>
      <c r="F723">
        <f t="shared" ca="1" si="223"/>
        <v>0</v>
      </c>
      <c r="G723">
        <f t="shared" ca="1" si="223"/>
        <v>0</v>
      </c>
      <c r="H723">
        <f t="shared" ca="1" si="223"/>
        <v>0</v>
      </c>
      <c r="I723">
        <f t="shared" ca="1" si="223"/>
        <v>0</v>
      </c>
      <c r="J723">
        <f t="shared" ca="1" si="223"/>
        <v>1</v>
      </c>
      <c r="K723">
        <f t="shared" ca="1" si="223"/>
        <v>1</v>
      </c>
      <c r="L723">
        <f t="shared" ca="1" si="223"/>
        <v>1</v>
      </c>
      <c r="M723">
        <f t="shared" ca="1" si="223"/>
        <v>0</v>
      </c>
      <c r="N723">
        <f t="shared" ca="1" si="223"/>
        <v>1</v>
      </c>
      <c r="O723">
        <f t="shared" ca="1" si="223"/>
        <v>0</v>
      </c>
      <c r="P723">
        <f t="shared" ca="1" si="223"/>
        <v>1</v>
      </c>
      <c r="Q723">
        <f t="shared" ca="1" si="223"/>
        <v>0</v>
      </c>
      <c r="R723">
        <f t="shared" ca="1" si="220"/>
        <v>1</v>
      </c>
      <c r="S723">
        <f t="shared" ca="1" si="220"/>
        <v>1</v>
      </c>
      <c r="T723">
        <f t="shared" ca="1" si="220"/>
        <v>1</v>
      </c>
      <c r="U723">
        <f t="shared" ca="1" si="220"/>
        <v>1</v>
      </c>
      <c r="V723">
        <f t="shared" ca="1" si="220"/>
        <v>0</v>
      </c>
      <c r="W723">
        <f t="shared" ca="1" si="220"/>
        <v>1</v>
      </c>
      <c r="X723">
        <f t="shared" ca="1" si="220"/>
        <v>0</v>
      </c>
      <c r="Y723">
        <f t="shared" ca="1" si="220"/>
        <v>0</v>
      </c>
      <c r="Z723">
        <f t="shared" ca="1" si="220"/>
        <v>1</v>
      </c>
      <c r="AA723">
        <f t="shared" ca="1" si="220"/>
        <v>0</v>
      </c>
      <c r="AB723">
        <f t="shared" ca="1" si="220"/>
        <v>1</v>
      </c>
      <c r="AC723">
        <f t="shared" ca="1" si="220"/>
        <v>1</v>
      </c>
      <c r="AD723">
        <f t="shared" ca="1" si="220"/>
        <v>0</v>
      </c>
      <c r="AE723">
        <f t="shared" ca="1" si="220"/>
        <v>0</v>
      </c>
      <c r="AF723">
        <f t="shared" ca="1" si="220"/>
        <v>1</v>
      </c>
      <c r="AG723">
        <f t="shared" ca="1" si="220"/>
        <v>1</v>
      </c>
      <c r="AH723">
        <f t="shared" ca="1" si="221"/>
        <v>1</v>
      </c>
      <c r="AI723">
        <f t="shared" ca="1" si="219"/>
        <v>1</v>
      </c>
      <c r="AJ723">
        <f t="shared" ca="1" si="219"/>
        <v>0</v>
      </c>
      <c r="AK723">
        <f t="shared" ca="1" si="219"/>
        <v>0</v>
      </c>
      <c r="AL723">
        <f t="shared" ca="1" si="219"/>
        <v>0</v>
      </c>
      <c r="AM723">
        <f t="shared" ca="1" si="219"/>
        <v>0</v>
      </c>
      <c r="AN723">
        <f t="shared" ca="1" si="219"/>
        <v>1</v>
      </c>
      <c r="AO723">
        <f t="shared" ca="1" si="219"/>
        <v>1</v>
      </c>
      <c r="AP723">
        <f t="shared" ca="1" si="219"/>
        <v>1</v>
      </c>
      <c r="AQ723">
        <f t="shared" ca="1" si="219"/>
        <v>0</v>
      </c>
      <c r="AR723">
        <f t="shared" ca="1" si="219"/>
        <v>0</v>
      </c>
      <c r="AS723">
        <f t="shared" ca="1" si="219"/>
        <v>0</v>
      </c>
      <c r="AT723">
        <f t="shared" ca="1" si="219"/>
        <v>0</v>
      </c>
      <c r="AU723">
        <f t="shared" ca="1" si="219"/>
        <v>1</v>
      </c>
      <c r="AV723">
        <f t="shared" ca="1" si="219"/>
        <v>0</v>
      </c>
      <c r="AW723">
        <f t="shared" ca="1" si="219"/>
        <v>0</v>
      </c>
      <c r="AX723">
        <f t="shared" ca="1" si="219"/>
        <v>1</v>
      </c>
      <c r="AY723">
        <f t="shared" ca="1" si="222"/>
        <v>1</v>
      </c>
      <c r="AZ723">
        <f t="shared" ca="1" si="222"/>
        <v>1</v>
      </c>
      <c r="BA723">
        <f t="shared" ca="1" si="222"/>
        <v>0</v>
      </c>
      <c r="BB723">
        <f t="shared" ca="1" si="222"/>
        <v>1</v>
      </c>
    </row>
    <row r="724" spans="1:54">
      <c r="A724" t="s">
        <v>13</v>
      </c>
      <c r="B724">
        <v>0</v>
      </c>
      <c r="C724">
        <f t="shared" ca="1" si="223"/>
        <v>1</v>
      </c>
      <c r="D724">
        <f t="shared" ca="1" si="223"/>
        <v>0</v>
      </c>
      <c r="E724">
        <f t="shared" ca="1" si="223"/>
        <v>0</v>
      </c>
      <c r="F724">
        <f t="shared" ca="1" si="223"/>
        <v>1</v>
      </c>
      <c r="G724">
        <f t="shared" ca="1" si="223"/>
        <v>1</v>
      </c>
      <c r="H724">
        <f t="shared" ca="1" si="223"/>
        <v>0</v>
      </c>
      <c r="I724">
        <f t="shared" ca="1" si="223"/>
        <v>0</v>
      </c>
      <c r="J724">
        <f t="shared" ca="1" si="223"/>
        <v>0</v>
      </c>
      <c r="K724">
        <f t="shared" ca="1" si="223"/>
        <v>0</v>
      </c>
      <c r="L724">
        <f t="shared" ca="1" si="223"/>
        <v>1</v>
      </c>
      <c r="M724">
        <f t="shared" ca="1" si="223"/>
        <v>1</v>
      </c>
      <c r="N724">
        <f t="shared" ca="1" si="223"/>
        <v>0</v>
      </c>
      <c r="O724">
        <f t="shared" ca="1" si="223"/>
        <v>1</v>
      </c>
      <c r="P724">
        <f t="shared" ca="1" si="223"/>
        <v>1</v>
      </c>
      <c r="Q724">
        <f t="shared" ca="1" si="223"/>
        <v>1</v>
      </c>
      <c r="R724">
        <f t="shared" ca="1" si="220"/>
        <v>0</v>
      </c>
      <c r="S724">
        <f t="shared" ca="1" si="220"/>
        <v>1</v>
      </c>
      <c r="T724">
        <f t="shared" ca="1" si="220"/>
        <v>0</v>
      </c>
      <c r="U724">
        <f t="shared" ca="1" si="220"/>
        <v>1</v>
      </c>
      <c r="V724">
        <f t="shared" ca="1" si="220"/>
        <v>0</v>
      </c>
      <c r="W724">
        <f t="shared" ca="1" si="220"/>
        <v>0</v>
      </c>
      <c r="X724">
        <f t="shared" ca="1" si="220"/>
        <v>1</v>
      </c>
      <c r="Y724">
        <f t="shared" ca="1" si="220"/>
        <v>1</v>
      </c>
      <c r="Z724">
        <f t="shared" ca="1" si="220"/>
        <v>0</v>
      </c>
      <c r="AA724">
        <f t="shared" ca="1" si="220"/>
        <v>0</v>
      </c>
      <c r="AB724">
        <f t="shared" ca="1" si="220"/>
        <v>1</v>
      </c>
      <c r="AC724">
        <f t="shared" ca="1" si="220"/>
        <v>1</v>
      </c>
      <c r="AD724">
        <f t="shared" ca="1" si="220"/>
        <v>0</v>
      </c>
      <c r="AE724">
        <f t="shared" ca="1" si="220"/>
        <v>0</v>
      </c>
      <c r="AF724">
        <f t="shared" ca="1" si="220"/>
        <v>1</v>
      </c>
      <c r="AG724">
        <f t="shared" ca="1" si="220"/>
        <v>0</v>
      </c>
      <c r="AH724">
        <f t="shared" ca="1" si="221"/>
        <v>0</v>
      </c>
      <c r="AI724">
        <f t="shared" ca="1" si="219"/>
        <v>1</v>
      </c>
      <c r="AJ724">
        <f t="shared" ca="1" si="219"/>
        <v>1</v>
      </c>
      <c r="AK724">
        <f t="shared" ca="1" si="219"/>
        <v>0</v>
      </c>
      <c r="AL724">
        <f t="shared" ca="1" si="219"/>
        <v>1</v>
      </c>
      <c r="AM724">
        <f t="shared" ca="1" si="219"/>
        <v>1</v>
      </c>
      <c r="AN724">
        <f t="shared" ca="1" si="219"/>
        <v>0</v>
      </c>
      <c r="AO724">
        <f t="shared" ca="1" si="219"/>
        <v>1</v>
      </c>
      <c r="AP724">
        <f t="shared" ca="1" si="219"/>
        <v>0</v>
      </c>
      <c r="AQ724">
        <f t="shared" ca="1" si="219"/>
        <v>0</v>
      </c>
      <c r="AR724">
        <f t="shared" ca="1" si="219"/>
        <v>1</v>
      </c>
      <c r="AS724">
        <f t="shared" ca="1" si="219"/>
        <v>0</v>
      </c>
      <c r="AT724">
        <f t="shared" ca="1" si="219"/>
        <v>1</v>
      </c>
      <c r="AU724">
        <f t="shared" ca="1" si="219"/>
        <v>1</v>
      </c>
      <c r="AV724">
        <f t="shared" ca="1" si="219"/>
        <v>1</v>
      </c>
      <c r="AW724">
        <f t="shared" ca="1" si="219"/>
        <v>0</v>
      </c>
      <c r="AX724">
        <f t="shared" ca="1" si="219"/>
        <v>1</v>
      </c>
      <c r="AY724">
        <f t="shared" ca="1" si="222"/>
        <v>0</v>
      </c>
      <c r="AZ724">
        <f t="shared" ca="1" si="222"/>
        <v>0</v>
      </c>
      <c r="BA724">
        <f t="shared" ca="1" si="222"/>
        <v>0</v>
      </c>
      <c r="BB724">
        <f t="shared" ca="1" si="222"/>
        <v>1</v>
      </c>
    </row>
    <row r="725" spans="1:54">
      <c r="A725" t="s">
        <v>13</v>
      </c>
      <c r="B725">
        <v>0</v>
      </c>
      <c r="C725">
        <f t="shared" ca="1" si="223"/>
        <v>1</v>
      </c>
      <c r="D725">
        <f t="shared" ca="1" si="223"/>
        <v>0</v>
      </c>
      <c r="E725">
        <f t="shared" ca="1" si="223"/>
        <v>1</v>
      </c>
      <c r="F725">
        <f t="shared" ca="1" si="223"/>
        <v>0</v>
      </c>
      <c r="G725">
        <f t="shared" ca="1" si="223"/>
        <v>1</v>
      </c>
      <c r="H725">
        <f t="shared" ca="1" si="223"/>
        <v>0</v>
      </c>
      <c r="I725">
        <f t="shared" ca="1" si="223"/>
        <v>0</v>
      </c>
      <c r="J725">
        <f t="shared" ca="1" si="223"/>
        <v>0</v>
      </c>
      <c r="K725">
        <f t="shared" ca="1" si="223"/>
        <v>1</v>
      </c>
      <c r="L725">
        <f t="shared" ca="1" si="223"/>
        <v>0</v>
      </c>
      <c r="M725">
        <f t="shared" ca="1" si="223"/>
        <v>0</v>
      </c>
      <c r="N725">
        <f t="shared" ca="1" si="223"/>
        <v>1</v>
      </c>
      <c r="O725">
        <f t="shared" ca="1" si="223"/>
        <v>1</v>
      </c>
      <c r="P725">
        <f t="shared" ca="1" si="223"/>
        <v>1</v>
      </c>
      <c r="Q725">
        <f t="shared" ca="1" si="223"/>
        <v>1</v>
      </c>
      <c r="R725">
        <f t="shared" ca="1" si="220"/>
        <v>1</v>
      </c>
      <c r="S725">
        <f t="shared" ca="1" si="220"/>
        <v>0</v>
      </c>
      <c r="T725">
        <f t="shared" ca="1" si="220"/>
        <v>1</v>
      </c>
      <c r="U725">
        <f t="shared" ca="1" si="220"/>
        <v>1</v>
      </c>
      <c r="V725">
        <f t="shared" ca="1" si="220"/>
        <v>0</v>
      </c>
      <c r="W725">
        <f t="shared" ca="1" si="220"/>
        <v>1</v>
      </c>
      <c r="X725">
        <f t="shared" ca="1" si="220"/>
        <v>0</v>
      </c>
      <c r="Y725">
        <f t="shared" ca="1" si="220"/>
        <v>1</v>
      </c>
      <c r="Z725">
        <f t="shared" ca="1" si="220"/>
        <v>1</v>
      </c>
      <c r="AA725">
        <f t="shared" ca="1" si="220"/>
        <v>0</v>
      </c>
      <c r="AB725">
        <f t="shared" ca="1" si="220"/>
        <v>0</v>
      </c>
      <c r="AC725">
        <f t="shared" ca="1" si="220"/>
        <v>1</v>
      </c>
      <c r="AD725">
        <f t="shared" ca="1" si="220"/>
        <v>1</v>
      </c>
      <c r="AE725">
        <f t="shared" ca="1" si="220"/>
        <v>0</v>
      </c>
      <c r="AF725">
        <f t="shared" ca="1" si="220"/>
        <v>0</v>
      </c>
      <c r="AG725">
        <f t="shared" ca="1" si="220"/>
        <v>1</v>
      </c>
      <c r="AH725">
        <f t="shared" ca="1" si="221"/>
        <v>1</v>
      </c>
      <c r="AI725">
        <f t="shared" ca="1" si="219"/>
        <v>0</v>
      </c>
      <c r="AJ725">
        <f t="shared" ca="1" si="219"/>
        <v>1</v>
      </c>
      <c r="AK725">
        <f t="shared" ca="1" si="219"/>
        <v>1</v>
      </c>
      <c r="AL725">
        <f t="shared" ca="1" si="219"/>
        <v>0</v>
      </c>
      <c r="AM725">
        <f t="shared" ca="1" si="219"/>
        <v>1</v>
      </c>
      <c r="AN725">
        <f t="shared" ca="1" si="219"/>
        <v>0</v>
      </c>
      <c r="AO725">
        <f t="shared" ca="1" si="219"/>
        <v>0</v>
      </c>
      <c r="AP725">
        <f t="shared" ca="1" si="219"/>
        <v>0</v>
      </c>
      <c r="AQ725">
        <f t="shared" ca="1" si="219"/>
        <v>0</v>
      </c>
      <c r="AR725">
        <f t="shared" ca="1" si="219"/>
        <v>0</v>
      </c>
      <c r="AS725">
        <f t="shared" ca="1" si="219"/>
        <v>1</v>
      </c>
      <c r="AT725">
        <f t="shared" ca="1" si="219"/>
        <v>0</v>
      </c>
      <c r="AU725">
        <f t="shared" ca="1" si="219"/>
        <v>0</v>
      </c>
      <c r="AV725">
        <f t="shared" ca="1" si="219"/>
        <v>1</v>
      </c>
      <c r="AW725">
        <f t="shared" ca="1" si="219"/>
        <v>0</v>
      </c>
      <c r="AX725">
        <f t="shared" ca="1" si="219"/>
        <v>0</v>
      </c>
      <c r="AY725">
        <f t="shared" ca="1" si="222"/>
        <v>1</v>
      </c>
      <c r="AZ725">
        <f t="shared" ca="1" si="222"/>
        <v>0</v>
      </c>
      <c r="BA725">
        <f t="shared" ca="1" si="222"/>
        <v>1</v>
      </c>
      <c r="BB725">
        <f t="shared" ca="1" si="222"/>
        <v>1</v>
      </c>
    </row>
    <row r="726" spans="1:54">
      <c r="A726" t="s">
        <v>13</v>
      </c>
      <c r="B726">
        <v>0</v>
      </c>
      <c r="C726">
        <f t="shared" ca="1" si="223"/>
        <v>1</v>
      </c>
      <c r="D726">
        <f t="shared" ca="1" si="223"/>
        <v>1</v>
      </c>
      <c r="E726">
        <f t="shared" ca="1" si="223"/>
        <v>0</v>
      </c>
      <c r="F726">
        <f t="shared" ca="1" si="223"/>
        <v>0</v>
      </c>
      <c r="G726">
        <f t="shared" ca="1" si="223"/>
        <v>0</v>
      </c>
      <c r="H726">
        <f t="shared" ca="1" si="223"/>
        <v>0</v>
      </c>
      <c r="I726">
        <f t="shared" ca="1" si="223"/>
        <v>1</v>
      </c>
      <c r="J726">
        <f t="shared" ca="1" si="223"/>
        <v>1</v>
      </c>
      <c r="K726">
        <f t="shared" ca="1" si="223"/>
        <v>1</v>
      </c>
      <c r="L726">
        <f t="shared" ca="1" si="223"/>
        <v>0</v>
      </c>
      <c r="M726">
        <f t="shared" ca="1" si="223"/>
        <v>0</v>
      </c>
      <c r="N726">
        <f t="shared" ca="1" si="223"/>
        <v>0</v>
      </c>
      <c r="O726">
        <f t="shared" ca="1" si="223"/>
        <v>1</v>
      </c>
      <c r="P726">
        <f t="shared" ca="1" si="223"/>
        <v>1</v>
      </c>
      <c r="Q726">
        <f t="shared" ca="1" si="223"/>
        <v>0</v>
      </c>
      <c r="R726">
        <f t="shared" ca="1" si="220"/>
        <v>0</v>
      </c>
      <c r="S726">
        <f t="shared" ca="1" si="220"/>
        <v>0</v>
      </c>
      <c r="T726">
        <f t="shared" ca="1" si="220"/>
        <v>1</v>
      </c>
      <c r="U726">
        <f t="shared" ca="1" si="220"/>
        <v>1</v>
      </c>
      <c r="V726">
        <f t="shared" ca="1" si="220"/>
        <v>0</v>
      </c>
      <c r="W726">
        <f t="shared" ca="1" si="220"/>
        <v>1</v>
      </c>
      <c r="X726">
        <f t="shared" ca="1" si="220"/>
        <v>0</v>
      </c>
      <c r="Y726">
        <f t="shared" ca="1" si="220"/>
        <v>1</v>
      </c>
      <c r="Z726">
        <f t="shared" ca="1" si="220"/>
        <v>0</v>
      </c>
      <c r="AA726">
        <f t="shared" ca="1" si="220"/>
        <v>1</v>
      </c>
      <c r="AB726">
        <f t="shared" ca="1" si="220"/>
        <v>1</v>
      </c>
      <c r="AC726">
        <f t="shared" ca="1" si="220"/>
        <v>1</v>
      </c>
      <c r="AD726">
        <f t="shared" ca="1" si="220"/>
        <v>0</v>
      </c>
      <c r="AE726">
        <f t="shared" ca="1" si="220"/>
        <v>1</v>
      </c>
      <c r="AF726">
        <f t="shared" ca="1" si="220"/>
        <v>1</v>
      </c>
      <c r="AG726">
        <f t="shared" ca="1" si="220"/>
        <v>1</v>
      </c>
      <c r="AH726">
        <f t="shared" ca="1" si="221"/>
        <v>1</v>
      </c>
      <c r="AI726">
        <f t="shared" ca="1" si="219"/>
        <v>1</v>
      </c>
      <c r="AJ726">
        <f t="shared" ca="1" si="219"/>
        <v>0</v>
      </c>
      <c r="AK726">
        <f t="shared" ca="1" si="219"/>
        <v>0</v>
      </c>
      <c r="AL726">
        <f t="shared" ca="1" si="219"/>
        <v>1</v>
      </c>
      <c r="AM726">
        <f t="shared" ca="1" si="219"/>
        <v>0</v>
      </c>
      <c r="AN726">
        <f t="shared" ca="1" si="219"/>
        <v>1</v>
      </c>
      <c r="AO726">
        <f t="shared" ca="1" si="219"/>
        <v>1</v>
      </c>
      <c r="AP726">
        <f t="shared" ca="1" si="219"/>
        <v>1</v>
      </c>
      <c r="AQ726">
        <f t="shared" ca="1" si="219"/>
        <v>1</v>
      </c>
      <c r="AR726">
        <f t="shared" ca="1" si="219"/>
        <v>0</v>
      </c>
      <c r="AS726">
        <f t="shared" ca="1" si="219"/>
        <v>0</v>
      </c>
      <c r="AT726">
        <f t="shared" ca="1" si="219"/>
        <v>0</v>
      </c>
      <c r="AU726">
        <f t="shared" ca="1" si="219"/>
        <v>1</v>
      </c>
      <c r="AV726">
        <f t="shared" ca="1" si="219"/>
        <v>0</v>
      </c>
      <c r="AW726">
        <f t="shared" ca="1" si="219"/>
        <v>1</v>
      </c>
      <c r="AX726">
        <f t="shared" ca="1" si="219"/>
        <v>1</v>
      </c>
      <c r="AY726">
        <f t="shared" ca="1" si="222"/>
        <v>1</v>
      </c>
      <c r="AZ726">
        <f t="shared" ca="1" si="222"/>
        <v>0</v>
      </c>
      <c r="BA726">
        <f t="shared" ca="1" si="222"/>
        <v>1</v>
      </c>
      <c r="BB726">
        <f t="shared" ca="1" si="222"/>
        <v>0</v>
      </c>
    </row>
    <row r="727" spans="1:54">
      <c r="A727" t="s">
        <v>17</v>
      </c>
      <c r="B727">
        <v>1</v>
      </c>
      <c r="C727">
        <f t="shared" ca="1" si="223"/>
        <v>0</v>
      </c>
      <c r="D727">
        <f t="shared" ca="1" si="223"/>
        <v>1</v>
      </c>
      <c r="E727">
        <f t="shared" ca="1" si="223"/>
        <v>1</v>
      </c>
      <c r="F727">
        <f t="shared" ca="1" si="223"/>
        <v>1</v>
      </c>
      <c r="G727">
        <f t="shared" ca="1" si="223"/>
        <v>0</v>
      </c>
      <c r="H727">
        <f t="shared" ca="1" si="223"/>
        <v>1</v>
      </c>
      <c r="I727">
        <f t="shared" ca="1" si="223"/>
        <v>0</v>
      </c>
      <c r="J727">
        <f t="shared" ca="1" si="223"/>
        <v>0</v>
      </c>
      <c r="K727">
        <f t="shared" ca="1" si="223"/>
        <v>1</v>
      </c>
      <c r="L727">
        <f t="shared" ca="1" si="223"/>
        <v>1</v>
      </c>
      <c r="M727">
        <f t="shared" ca="1" si="223"/>
        <v>0</v>
      </c>
      <c r="N727">
        <f t="shared" ca="1" si="223"/>
        <v>0</v>
      </c>
      <c r="O727">
        <f t="shared" ca="1" si="223"/>
        <v>0</v>
      </c>
      <c r="P727">
        <f t="shared" ca="1" si="223"/>
        <v>0</v>
      </c>
      <c r="Q727">
        <f t="shared" ca="1" si="223"/>
        <v>1</v>
      </c>
      <c r="R727">
        <f t="shared" ca="1" si="220"/>
        <v>0</v>
      </c>
      <c r="S727">
        <f t="shared" ca="1" si="220"/>
        <v>0</v>
      </c>
      <c r="T727">
        <f t="shared" ca="1" si="220"/>
        <v>0</v>
      </c>
      <c r="U727">
        <f t="shared" ca="1" si="220"/>
        <v>1</v>
      </c>
      <c r="V727">
        <f t="shared" ca="1" si="220"/>
        <v>0</v>
      </c>
      <c r="W727">
        <f t="shared" ca="1" si="220"/>
        <v>0</v>
      </c>
      <c r="X727">
        <f t="shared" ca="1" si="220"/>
        <v>0</v>
      </c>
      <c r="Y727">
        <f t="shared" ca="1" si="220"/>
        <v>1</v>
      </c>
      <c r="Z727">
        <f t="shared" ca="1" si="220"/>
        <v>1</v>
      </c>
      <c r="AA727">
        <f t="shared" ca="1" si="220"/>
        <v>0</v>
      </c>
      <c r="AB727">
        <f t="shared" ca="1" si="220"/>
        <v>1</v>
      </c>
      <c r="AC727">
        <f t="shared" ca="1" si="220"/>
        <v>1</v>
      </c>
      <c r="AD727">
        <f t="shared" ca="1" si="220"/>
        <v>1</v>
      </c>
      <c r="AE727">
        <f t="shared" ca="1" si="220"/>
        <v>1</v>
      </c>
      <c r="AF727">
        <f t="shared" ca="1" si="220"/>
        <v>1</v>
      </c>
      <c r="AG727">
        <f t="shared" ca="1" si="220"/>
        <v>0</v>
      </c>
      <c r="AH727">
        <f t="shared" ca="1" si="221"/>
        <v>1</v>
      </c>
      <c r="AI727">
        <f t="shared" ca="1" si="219"/>
        <v>1</v>
      </c>
      <c r="AJ727">
        <f t="shared" ca="1" si="219"/>
        <v>0</v>
      </c>
      <c r="AK727">
        <f t="shared" ca="1" si="219"/>
        <v>1</v>
      </c>
      <c r="AL727">
        <f t="shared" ca="1" si="219"/>
        <v>1</v>
      </c>
      <c r="AM727">
        <f t="shared" ca="1" si="219"/>
        <v>0</v>
      </c>
      <c r="AN727">
        <f t="shared" ca="1" si="219"/>
        <v>1</v>
      </c>
      <c r="AO727">
        <f t="shared" ca="1" si="219"/>
        <v>1</v>
      </c>
      <c r="AP727">
        <f t="shared" ca="1" si="219"/>
        <v>0</v>
      </c>
      <c r="AQ727">
        <f t="shared" ca="1" si="219"/>
        <v>1</v>
      </c>
      <c r="AR727">
        <f t="shared" ca="1" si="219"/>
        <v>1</v>
      </c>
      <c r="AS727">
        <f t="shared" ca="1" si="219"/>
        <v>1</v>
      </c>
      <c r="AT727">
        <f t="shared" ca="1" si="219"/>
        <v>0</v>
      </c>
      <c r="AU727">
        <f t="shared" ca="1" si="219"/>
        <v>0</v>
      </c>
      <c r="AV727">
        <f t="shared" ca="1" si="219"/>
        <v>1</v>
      </c>
      <c r="AW727">
        <f t="shared" ca="1" si="219"/>
        <v>1</v>
      </c>
      <c r="AX727">
        <f t="shared" ca="1" si="219"/>
        <v>1</v>
      </c>
      <c r="AY727">
        <f t="shared" ca="1" si="222"/>
        <v>0</v>
      </c>
      <c r="AZ727">
        <f t="shared" ca="1" si="222"/>
        <v>1</v>
      </c>
      <c r="BA727">
        <f t="shared" ca="1" si="222"/>
        <v>0</v>
      </c>
      <c r="BB727">
        <f t="shared" ca="1" si="222"/>
        <v>1</v>
      </c>
    </row>
    <row r="728" spans="1:54">
      <c r="A728" t="s">
        <v>17</v>
      </c>
      <c r="B728">
        <v>1</v>
      </c>
      <c r="C728">
        <f t="shared" ca="1" si="223"/>
        <v>1</v>
      </c>
      <c r="D728">
        <f t="shared" ca="1" si="223"/>
        <v>1</v>
      </c>
      <c r="E728">
        <f t="shared" ca="1" si="223"/>
        <v>1</v>
      </c>
      <c r="F728">
        <f t="shared" ca="1" si="223"/>
        <v>0</v>
      </c>
      <c r="G728">
        <f t="shared" ca="1" si="223"/>
        <v>0</v>
      </c>
      <c r="H728">
        <f t="shared" ca="1" si="223"/>
        <v>0</v>
      </c>
      <c r="I728">
        <f t="shared" ca="1" si="223"/>
        <v>0</v>
      </c>
      <c r="J728">
        <f t="shared" ca="1" si="223"/>
        <v>1</v>
      </c>
      <c r="K728">
        <f t="shared" ca="1" si="223"/>
        <v>0</v>
      </c>
      <c r="L728">
        <f t="shared" ca="1" si="223"/>
        <v>0</v>
      </c>
      <c r="M728">
        <f t="shared" ca="1" si="223"/>
        <v>1</v>
      </c>
      <c r="N728">
        <f t="shared" ca="1" si="223"/>
        <v>1</v>
      </c>
      <c r="O728">
        <f t="shared" ca="1" si="223"/>
        <v>1</v>
      </c>
      <c r="P728">
        <f t="shared" ca="1" si="223"/>
        <v>0</v>
      </c>
      <c r="Q728">
        <f t="shared" ca="1" si="223"/>
        <v>0</v>
      </c>
      <c r="R728">
        <f t="shared" ca="1" si="220"/>
        <v>1</v>
      </c>
      <c r="S728">
        <f t="shared" ca="1" si="220"/>
        <v>0</v>
      </c>
      <c r="T728">
        <f t="shared" ca="1" si="220"/>
        <v>0</v>
      </c>
      <c r="U728">
        <f t="shared" ca="1" si="220"/>
        <v>0</v>
      </c>
      <c r="V728">
        <f t="shared" ca="1" si="220"/>
        <v>0</v>
      </c>
      <c r="W728">
        <f t="shared" ca="1" si="220"/>
        <v>0</v>
      </c>
      <c r="X728">
        <f t="shared" ca="1" si="220"/>
        <v>1</v>
      </c>
      <c r="Y728">
        <f t="shared" ca="1" si="220"/>
        <v>1</v>
      </c>
      <c r="Z728">
        <f t="shared" ca="1" si="220"/>
        <v>0</v>
      </c>
      <c r="AA728">
        <f t="shared" ca="1" si="220"/>
        <v>1</v>
      </c>
      <c r="AB728">
        <f t="shared" ca="1" si="220"/>
        <v>1</v>
      </c>
      <c r="AC728">
        <f t="shared" ca="1" si="220"/>
        <v>0</v>
      </c>
      <c r="AD728">
        <f t="shared" ca="1" si="220"/>
        <v>1</v>
      </c>
      <c r="AE728">
        <f t="shared" ca="1" si="220"/>
        <v>1</v>
      </c>
      <c r="AF728">
        <f t="shared" ca="1" si="220"/>
        <v>1</v>
      </c>
      <c r="AG728">
        <f t="shared" ca="1" si="220"/>
        <v>0</v>
      </c>
      <c r="AH728">
        <f t="shared" ca="1" si="221"/>
        <v>1</v>
      </c>
      <c r="AI728">
        <f t="shared" ca="1" si="219"/>
        <v>0</v>
      </c>
      <c r="AJ728">
        <f t="shared" ca="1" si="219"/>
        <v>1</v>
      </c>
      <c r="AK728">
        <f t="shared" ca="1" si="219"/>
        <v>1</v>
      </c>
      <c r="AL728">
        <f t="shared" ca="1" si="219"/>
        <v>0</v>
      </c>
      <c r="AM728">
        <f t="shared" ca="1" si="219"/>
        <v>0</v>
      </c>
      <c r="AN728">
        <f t="shared" ca="1" si="219"/>
        <v>0</v>
      </c>
      <c r="AO728">
        <f t="shared" ca="1" si="219"/>
        <v>0</v>
      </c>
      <c r="AP728">
        <f t="shared" ca="1" si="219"/>
        <v>1</v>
      </c>
      <c r="AQ728">
        <f t="shared" ca="1" si="219"/>
        <v>1</v>
      </c>
      <c r="AR728">
        <f t="shared" ca="1" si="219"/>
        <v>0</v>
      </c>
      <c r="AS728">
        <f t="shared" ca="1" si="219"/>
        <v>1</v>
      </c>
      <c r="AT728">
        <f t="shared" ca="1" si="219"/>
        <v>1</v>
      </c>
      <c r="AU728">
        <f t="shared" ca="1" si="219"/>
        <v>0</v>
      </c>
      <c r="AV728">
        <f t="shared" ca="1" si="219"/>
        <v>0</v>
      </c>
      <c r="AW728">
        <f t="shared" ca="1" si="219"/>
        <v>0</v>
      </c>
      <c r="AX728">
        <f t="shared" ca="1" si="219"/>
        <v>0</v>
      </c>
      <c r="AY728">
        <f t="shared" ca="1" si="222"/>
        <v>1</v>
      </c>
      <c r="AZ728">
        <f t="shared" ca="1" si="222"/>
        <v>1</v>
      </c>
      <c r="BA728">
        <f t="shared" ca="1" si="222"/>
        <v>1</v>
      </c>
      <c r="BB728">
        <f t="shared" ca="1" si="222"/>
        <v>1</v>
      </c>
    </row>
    <row r="729" spans="1:54">
      <c r="A729" t="s">
        <v>13</v>
      </c>
      <c r="B729">
        <v>0</v>
      </c>
      <c r="C729">
        <f t="shared" ca="1" si="223"/>
        <v>1</v>
      </c>
      <c r="D729">
        <f t="shared" ca="1" si="223"/>
        <v>0</v>
      </c>
      <c r="E729">
        <f t="shared" ca="1" si="223"/>
        <v>1</v>
      </c>
      <c r="F729">
        <f t="shared" ca="1" si="223"/>
        <v>0</v>
      </c>
      <c r="G729">
        <f t="shared" ca="1" si="223"/>
        <v>1</v>
      </c>
      <c r="H729">
        <f t="shared" ca="1" si="223"/>
        <v>1</v>
      </c>
      <c r="I729">
        <f t="shared" ca="1" si="223"/>
        <v>1</v>
      </c>
      <c r="J729">
        <f t="shared" ca="1" si="223"/>
        <v>0</v>
      </c>
      <c r="K729">
        <f t="shared" ca="1" si="223"/>
        <v>1</v>
      </c>
      <c r="L729">
        <f t="shared" ca="1" si="223"/>
        <v>1</v>
      </c>
      <c r="M729">
        <f t="shared" ca="1" si="223"/>
        <v>0</v>
      </c>
      <c r="N729">
        <f t="shared" ca="1" si="223"/>
        <v>0</v>
      </c>
      <c r="O729">
        <f t="shared" ca="1" si="223"/>
        <v>0</v>
      </c>
      <c r="P729">
        <f t="shared" ca="1" si="223"/>
        <v>0</v>
      </c>
      <c r="Q729">
        <f t="shared" ca="1" si="223"/>
        <v>0</v>
      </c>
      <c r="R729">
        <f t="shared" ca="1" si="220"/>
        <v>0</v>
      </c>
      <c r="S729">
        <f t="shared" ca="1" si="220"/>
        <v>1</v>
      </c>
      <c r="T729">
        <f t="shared" ca="1" si="220"/>
        <v>0</v>
      </c>
      <c r="U729">
        <f t="shared" ca="1" si="220"/>
        <v>1</v>
      </c>
      <c r="V729">
        <f t="shared" ca="1" si="220"/>
        <v>0</v>
      </c>
      <c r="W729">
        <f t="shared" ca="1" si="220"/>
        <v>1</v>
      </c>
      <c r="X729">
        <f t="shared" ca="1" si="220"/>
        <v>1</v>
      </c>
      <c r="Y729">
        <f t="shared" ca="1" si="220"/>
        <v>1</v>
      </c>
      <c r="Z729">
        <f t="shared" ca="1" si="220"/>
        <v>1</v>
      </c>
      <c r="AA729">
        <f t="shared" ca="1" si="220"/>
        <v>1</v>
      </c>
      <c r="AB729">
        <f t="shared" ca="1" si="220"/>
        <v>0</v>
      </c>
      <c r="AC729">
        <f t="shared" ca="1" si="220"/>
        <v>0</v>
      </c>
      <c r="AD729">
        <f t="shared" ca="1" si="220"/>
        <v>1</v>
      </c>
      <c r="AE729">
        <f t="shared" ca="1" si="220"/>
        <v>0</v>
      </c>
      <c r="AF729">
        <f t="shared" ca="1" si="220"/>
        <v>0</v>
      </c>
      <c r="AG729">
        <f t="shared" ca="1" si="220"/>
        <v>1</v>
      </c>
      <c r="AH729">
        <f t="shared" ca="1" si="221"/>
        <v>1</v>
      </c>
      <c r="AI729">
        <f t="shared" ca="1" si="219"/>
        <v>1</v>
      </c>
      <c r="AJ729">
        <f t="shared" ca="1" si="219"/>
        <v>0</v>
      </c>
      <c r="AK729">
        <f t="shared" ca="1" si="219"/>
        <v>0</v>
      </c>
      <c r="AL729">
        <f t="shared" ca="1" si="219"/>
        <v>0</v>
      </c>
      <c r="AM729">
        <f t="shared" ca="1" si="219"/>
        <v>1</v>
      </c>
      <c r="AN729">
        <f t="shared" ca="1" si="219"/>
        <v>1</v>
      </c>
      <c r="AO729">
        <f t="shared" ca="1" si="219"/>
        <v>0</v>
      </c>
      <c r="AP729">
        <f t="shared" ca="1" si="219"/>
        <v>1</v>
      </c>
      <c r="AQ729">
        <f t="shared" ca="1" si="219"/>
        <v>0</v>
      </c>
      <c r="AR729">
        <f t="shared" ca="1" si="219"/>
        <v>1</v>
      </c>
      <c r="AS729">
        <f t="shared" ca="1" si="219"/>
        <v>0</v>
      </c>
      <c r="AT729">
        <f t="shared" ca="1" si="219"/>
        <v>0</v>
      </c>
      <c r="AU729">
        <f t="shared" ca="1" si="219"/>
        <v>1</v>
      </c>
      <c r="AV729">
        <f t="shared" ca="1" si="219"/>
        <v>1</v>
      </c>
      <c r="AW729">
        <f t="shared" ca="1" si="219"/>
        <v>0</v>
      </c>
      <c r="AX729">
        <f t="shared" ca="1" si="219"/>
        <v>1</v>
      </c>
      <c r="AY729">
        <f t="shared" ca="1" si="222"/>
        <v>1</v>
      </c>
      <c r="AZ729">
        <f t="shared" ca="1" si="222"/>
        <v>0</v>
      </c>
      <c r="BA729">
        <f t="shared" ca="1" si="222"/>
        <v>1</v>
      </c>
      <c r="BB729">
        <f t="shared" ca="1" si="222"/>
        <v>0</v>
      </c>
    </row>
    <row r="730" spans="1:54">
      <c r="A730" t="s">
        <v>13</v>
      </c>
      <c r="B730">
        <v>0</v>
      </c>
      <c r="C730">
        <f t="shared" ca="1" si="223"/>
        <v>0</v>
      </c>
      <c r="D730">
        <f t="shared" ca="1" si="223"/>
        <v>0</v>
      </c>
      <c r="E730">
        <f t="shared" ca="1" si="223"/>
        <v>1</v>
      </c>
      <c r="F730">
        <f t="shared" ca="1" si="223"/>
        <v>0</v>
      </c>
      <c r="G730">
        <f t="shared" ca="1" si="223"/>
        <v>1</v>
      </c>
      <c r="H730">
        <f t="shared" ca="1" si="223"/>
        <v>0</v>
      </c>
      <c r="I730">
        <f t="shared" ca="1" si="223"/>
        <v>1</v>
      </c>
      <c r="J730">
        <f t="shared" ca="1" si="223"/>
        <v>1</v>
      </c>
      <c r="K730">
        <f t="shared" ca="1" si="223"/>
        <v>0</v>
      </c>
      <c r="L730">
        <f t="shared" ca="1" si="223"/>
        <v>1</v>
      </c>
      <c r="M730">
        <f t="shared" ca="1" si="223"/>
        <v>0</v>
      </c>
      <c r="N730">
        <f t="shared" ca="1" si="223"/>
        <v>1</v>
      </c>
      <c r="O730">
        <f t="shared" ca="1" si="223"/>
        <v>1</v>
      </c>
      <c r="P730">
        <f t="shared" ca="1" si="223"/>
        <v>0</v>
      </c>
      <c r="Q730">
        <f t="shared" ca="1" si="223"/>
        <v>1</v>
      </c>
      <c r="R730">
        <f t="shared" ca="1" si="220"/>
        <v>0</v>
      </c>
      <c r="S730">
        <f t="shared" ca="1" si="220"/>
        <v>1</v>
      </c>
      <c r="T730">
        <f t="shared" ca="1" si="220"/>
        <v>0</v>
      </c>
      <c r="U730">
        <f t="shared" ca="1" si="220"/>
        <v>0</v>
      </c>
      <c r="V730">
        <f t="shared" ca="1" si="220"/>
        <v>0</v>
      </c>
      <c r="W730">
        <f t="shared" ca="1" si="220"/>
        <v>1</v>
      </c>
      <c r="X730">
        <f t="shared" ca="1" si="220"/>
        <v>0</v>
      </c>
      <c r="Y730">
        <f t="shared" ca="1" si="220"/>
        <v>0</v>
      </c>
      <c r="Z730">
        <f t="shared" ca="1" si="220"/>
        <v>1</v>
      </c>
      <c r="AA730">
        <f t="shared" ca="1" si="220"/>
        <v>0</v>
      </c>
      <c r="AB730">
        <f t="shared" ca="1" si="220"/>
        <v>0</v>
      </c>
      <c r="AC730">
        <f t="shared" ca="1" si="220"/>
        <v>1</v>
      </c>
      <c r="AD730">
        <f t="shared" ca="1" si="220"/>
        <v>1</v>
      </c>
      <c r="AE730">
        <f t="shared" ca="1" si="220"/>
        <v>0</v>
      </c>
      <c r="AF730">
        <f t="shared" ca="1" si="220"/>
        <v>1</v>
      </c>
      <c r="AG730">
        <f t="shared" ref="AG730:AV745" ca="1" si="224">ROUND(RAND(),0)</f>
        <v>1</v>
      </c>
      <c r="AH730">
        <f t="shared" ca="1" si="221"/>
        <v>1</v>
      </c>
      <c r="AI730">
        <f t="shared" ca="1" si="221"/>
        <v>1</v>
      </c>
      <c r="AJ730">
        <f t="shared" ca="1" si="221"/>
        <v>1</v>
      </c>
      <c r="AK730">
        <f t="shared" ca="1" si="221"/>
        <v>0</v>
      </c>
      <c r="AL730">
        <f t="shared" ca="1" si="221"/>
        <v>1</v>
      </c>
      <c r="AM730">
        <f t="shared" ca="1" si="221"/>
        <v>0</v>
      </c>
      <c r="AN730">
        <f t="shared" ca="1" si="221"/>
        <v>0</v>
      </c>
      <c r="AO730">
        <f t="shared" ca="1" si="221"/>
        <v>1</v>
      </c>
      <c r="AP730">
        <f t="shared" ca="1" si="221"/>
        <v>0</v>
      </c>
      <c r="AQ730">
        <f t="shared" ca="1" si="221"/>
        <v>0</v>
      </c>
      <c r="AR730">
        <f t="shared" ca="1" si="221"/>
        <v>1</v>
      </c>
      <c r="AS730">
        <f t="shared" ca="1" si="221"/>
        <v>0</v>
      </c>
      <c r="AT730">
        <f t="shared" ca="1" si="221"/>
        <v>1</v>
      </c>
      <c r="AU730">
        <f t="shared" ca="1" si="221"/>
        <v>0</v>
      </c>
      <c r="AV730">
        <f t="shared" ca="1" si="221"/>
        <v>0</v>
      </c>
      <c r="AW730">
        <f t="shared" ca="1" si="221"/>
        <v>0</v>
      </c>
      <c r="AX730">
        <f t="shared" ref="AX730:BB745" ca="1" si="225">ROUND(RAND(),0)</f>
        <v>1</v>
      </c>
      <c r="AY730">
        <f t="shared" ca="1" si="222"/>
        <v>0</v>
      </c>
      <c r="AZ730">
        <f t="shared" ca="1" si="222"/>
        <v>1</v>
      </c>
      <c r="BA730">
        <f t="shared" ca="1" si="222"/>
        <v>0</v>
      </c>
      <c r="BB730">
        <f t="shared" ca="1" si="222"/>
        <v>0</v>
      </c>
    </row>
    <row r="731" spans="1:54">
      <c r="A731" t="s">
        <v>17</v>
      </c>
      <c r="B731">
        <v>1</v>
      </c>
      <c r="C731">
        <f t="shared" ca="1" si="223"/>
        <v>1</v>
      </c>
      <c r="D731">
        <f t="shared" ca="1" si="223"/>
        <v>1</v>
      </c>
      <c r="E731">
        <f t="shared" ca="1" si="223"/>
        <v>1</v>
      </c>
      <c r="F731">
        <f t="shared" ca="1" si="223"/>
        <v>1</v>
      </c>
      <c r="G731">
        <f t="shared" ca="1" si="223"/>
        <v>0</v>
      </c>
      <c r="H731">
        <f t="shared" ca="1" si="223"/>
        <v>1</v>
      </c>
      <c r="I731">
        <f t="shared" ca="1" si="223"/>
        <v>1</v>
      </c>
      <c r="J731">
        <f t="shared" ca="1" si="223"/>
        <v>0</v>
      </c>
      <c r="K731">
        <f t="shared" ca="1" si="223"/>
        <v>1</v>
      </c>
      <c r="L731">
        <f t="shared" ca="1" si="223"/>
        <v>1</v>
      </c>
      <c r="M731">
        <f t="shared" ca="1" si="223"/>
        <v>0</v>
      </c>
      <c r="N731">
        <f t="shared" ca="1" si="223"/>
        <v>1</v>
      </c>
      <c r="O731">
        <f t="shared" ca="1" si="223"/>
        <v>0</v>
      </c>
      <c r="P731">
        <f t="shared" ca="1" si="223"/>
        <v>1</v>
      </c>
      <c r="Q731">
        <f t="shared" ca="1" si="223"/>
        <v>0</v>
      </c>
      <c r="R731">
        <f t="shared" ca="1" si="223"/>
        <v>0</v>
      </c>
      <c r="S731">
        <f t="shared" ref="S731:AH746" ca="1" si="226">ROUND(RAND(),0)</f>
        <v>0</v>
      </c>
      <c r="T731">
        <f t="shared" ca="1" si="226"/>
        <v>1</v>
      </c>
      <c r="U731">
        <f t="shared" ca="1" si="226"/>
        <v>0</v>
      </c>
      <c r="V731">
        <f t="shared" ca="1" si="226"/>
        <v>1</v>
      </c>
      <c r="W731">
        <f t="shared" ca="1" si="226"/>
        <v>0</v>
      </c>
      <c r="X731">
        <f t="shared" ca="1" si="226"/>
        <v>0</v>
      </c>
      <c r="Y731">
        <f t="shared" ca="1" si="226"/>
        <v>1</v>
      </c>
      <c r="Z731">
        <f t="shared" ca="1" si="226"/>
        <v>0</v>
      </c>
      <c r="AA731">
        <f t="shared" ca="1" si="226"/>
        <v>0</v>
      </c>
      <c r="AB731">
        <f t="shared" ca="1" si="226"/>
        <v>1</v>
      </c>
      <c r="AC731">
        <f t="shared" ca="1" si="226"/>
        <v>1</v>
      </c>
      <c r="AD731">
        <f t="shared" ca="1" si="226"/>
        <v>0</v>
      </c>
      <c r="AE731">
        <f t="shared" ca="1" si="226"/>
        <v>1</v>
      </c>
      <c r="AF731">
        <f t="shared" ca="1" si="226"/>
        <v>0</v>
      </c>
      <c r="AG731">
        <f t="shared" ca="1" si="224"/>
        <v>0</v>
      </c>
      <c r="AH731">
        <f t="shared" ca="1" si="224"/>
        <v>1</v>
      </c>
      <c r="AI731">
        <f t="shared" ca="1" si="224"/>
        <v>1</v>
      </c>
      <c r="AJ731">
        <f t="shared" ca="1" si="224"/>
        <v>0</v>
      </c>
      <c r="AK731">
        <f t="shared" ca="1" si="224"/>
        <v>0</v>
      </c>
      <c r="AL731">
        <f t="shared" ca="1" si="224"/>
        <v>1</v>
      </c>
      <c r="AM731">
        <f t="shared" ca="1" si="224"/>
        <v>1</v>
      </c>
      <c r="AN731">
        <f t="shared" ca="1" si="224"/>
        <v>1</v>
      </c>
      <c r="AO731">
        <f t="shared" ca="1" si="224"/>
        <v>0</v>
      </c>
      <c r="AP731">
        <f t="shared" ca="1" si="224"/>
        <v>1</v>
      </c>
      <c r="AQ731">
        <f t="shared" ca="1" si="224"/>
        <v>0</v>
      </c>
      <c r="AR731">
        <f t="shared" ca="1" si="224"/>
        <v>1</v>
      </c>
      <c r="AS731">
        <f t="shared" ca="1" si="224"/>
        <v>0</v>
      </c>
      <c r="AT731">
        <f t="shared" ca="1" si="224"/>
        <v>0</v>
      </c>
      <c r="AU731">
        <f t="shared" ca="1" si="224"/>
        <v>1</v>
      </c>
      <c r="AV731">
        <f t="shared" ca="1" si="224"/>
        <v>0</v>
      </c>
      <c r="AW731">
        <f t="shared" ref="AW731:BB746" ca="1" si="227">ROUND(RAND(),0)</f>
        <v>0</v>
      </c>
      <c r="AX731">
        <f t="shared" ca="1" si="225"/>
        <v>1</v>
      </c>
      <c r="AY731">
        <f t="shared" ca="1" si="222"/>
        <v>0</v>
      </c>
      <c r="AZ731">
        <f t="shared" ca="1" si="222"/>
        <v>1</v>
      </c>
      <c r="BA731">
        <f t="shared" ca="1" si="222"/>
        <v>1</v>
      </c>
      <c r="BB731">
        <f t="shared" ca="1" si="222"/>
        <v>1</v>
      </c>
    </row>
    <row r="732" spans="1:54">
      <c r="A732" t="s">
        <v>13</v>
      </c>
      <c r="B732">
        <v>0</v>
      </c>
      <c r="C732">
        <f t="shared" ref="C732:R747" ca="1" si="228">ROUND(RAND(),0)</f>
        <v>1</v>
      </c>
      <c r="D732">
        <f t="shared" ca="1" si="228"/>
        <v>1</v>
      </c>
      <c r="E732">
        <f t="shared" ca="1" si="228"/>
        <v>1</v>
      </c>
      <c r="F732">
        <f t="shared" ca="1" si="228"/>
        <v>1</v>
      </c>
      <c r="G732">
        <f t="shared" ca="1" si="228"/>
        <v>0</v>
      </c>
      <c r="H732">
        <f t="shared" ca="1" si="228"/>
        <v>0</v>
      </c>
      <c r="I732">
        <f t="shared" ca="1" si="228"/>
        <v>0</v>
      </c>
      <c r="J732">
        <f t="shared" ca="1" si="228"/>
        <v>0</v>
      </c>
      <c r="K732">
        <f t="shared" ca="1" si="228"/>
        <v>0</v>
      </c>
      <c r="L732">
        <f t="shared" ca="1" si="228"/>
        <v>1</v>
      </c>
      <c r="M732">
        <f t="shared" ca="1" si="228"/>
        <v>1</v>
      </c>
      <c r="N732">
        <f t="shared" ca="1" si="228"/>
        <v>1</v>
      </c>
      <c r="O732">
        <f t="shared" ca="1" si="228"/>
        <v>1</v>
      </c>
      <c r="P732">
        <f t="shared" ca="1" si="228"/>
        <v>1</v>
      </c>
      <c r="Q732">
        <f t="shared" ca="1" si="228"/>
        <v>1</v>
      </c>
      <c r="R732">
        <f t="shared" ca="1" si="228"/>
        <v>1</v>
      </c>
      <c r="S732">
        <f t="shared" ca="1" si="226"/>
        <v>0</v>
      </c>
      <c r="T732">
        <f t="shared" ca="1" si="226"/>
        <v>0</v>
      </c>
      <c r="U732">
        <f t="shared" ca="1" si="226"/>
        <v>1</v>
      </c>
      <c r="V732">
        <f t="shared" ca="1" si="226"/>
        <v>0</v>
      </c>
      <c r="W732">
        <f t="shared" ca="1" si="226"/>
        <v>0</v>
      </c>
      <c r="X732">
        <f t="shared" ca="1" si="226"/>
        <v>0</v>
      </c>
      <c r="Y732">
        <f t="shared" ca="1" si="226"/>
        <v>1</v>
      </c>
      <c r="Z732">
        <f t="shared" ca="1" si="226"/>
        <v>1</v>
      </c>
      <c r="AA732">
        <f t="shared" ca="1" si="226"/>
        <v>1</v>
      </c>
      <c r="AB732">
        <f t="shared" ca="1" si="226"/>
        <v>0</v>
      </c>
      <c r="AC732">
        <f t="shared" ca="1" si="226"/>
        <v>1</v>
      </c>
      <c r="AD732">
        <f t="shared" ca="1" si="226"/>
        <v>1</v>
      </c>
      <c r="AE732">
        <f t="shared" ca="1" si="226"/>
        <v>0</v>
      </c>
      <c r="AF732">
        <f t="shared" ca="1" si="226"/>
        <v>1</v>
      </c>
      <c r="AG732">
        <f t="shared" ca="1" si="224"/>
        <v>0</v>
      </c>
      <c r="AH732">
        <f t="shared" ca="1" si="224"/>
        <v>0</v>
      </c>
      <c r="AI732">
        <f t="shared" ca="1" si="224"/>
        <v>1</v>
      </c>
      <c r="AJ732">
        <f t="shared" ca="1" si="224"/>
        <v>1</v>
      </c>
      <c r="AK732">
        <f t="shared" ca="1" si="224"/>
        <v>0</v>
      </c>
      <c r="AL732">
        <f t="shared" ca="1" si="224"/>
        <v>1</v>
      </c>
      <c r="AM732">
        <f t="shared" ca="1" si="224"/>
        <v>0</v>
      </c>
      <c r="AN732">
        <f t="shared" ca="1" si="224"/>
        <v>1</v>
      </c>
      <c r="AO732">
        <f t="shared" ca="1" si="224"/>
        <v>1</v>
      </c>
      <c r="AP732">
        <f t="shared" ca="1" si="224"/>
        <v>1</v>
      </c>
      <c r="AQ732">
        <f t="shared" ca="1" si="224"/>
        <v>1</v>
      </c>
      <c r="AR732">
        <f t="shared" ca="1" si="224"/>
        <v>1</v>
      </c>
      <c r="AS732">
        <f t="shared" ca="1" si="224"/>
        <v>0</v>
      </c>
      <c r="AT732">
        <f t="shared" ca="1" si="224"/>
        <v>0</v>
      </c>
      <c r="AU732">
        <f t="shared" ca="1" si="224"/>
        <v>1</v>
      </c>
      <c r="AV732">
        <f t="shared" ca="1" si="224"/>
        <v>0</v>
      </c>
      <c r="AW732">
        <f t="shared" ca="1" si="227"/>
        <v>0</v>
      </c>
      <c r="AX732">
        <f t="shared" ca="1" si="225"/>
        <v>0</v>
      </c>
      <c r="AY732">
        <f t="shared" ca="1" si="222"/>
        <v>1</v>
      </c>
      <c r="AZ732">
        <f t="shared" ca="1" si="222"/>
        <v>0</v>
      </c>
      <c r="BA732">
        <f t="shared" ca="1" si="222"/>
        <v>1</v>
      </c>
      <c r="BB732">
        <f t="shared" ca="1" si="222"/>
        <v>0</v>
      </c>
    </row>
    <row r="733" spans="1:54">
      <c r="A733" t="s">
        <v>13</v>
      </c>
      <c r="B733">
        <v>0</v>
      </c>
      <c r="C733">
        <f t="shared" ca="1" si="228"/>
        <v>1</v>
      </c>
      <c r="D733">
        <f t="shared" ca="1" si="228"/>
        <v>0</v>
      </c>
      <c r="E733">
        <f t="shared" ca="1" si="228"/>
        <v>1</v>
      </c>
      <c r="F733">
        <f t="shared" ca="1" si="228"/>
        <v>1</v>
      </c>
      <c r="G733">
        <f t="shared" ca="1" si="228"/>
        <v>1</v>
      </c>
      <c r="H733">
        <f t="shared" ca="1" si="228"/>
        <v>1</v>
      </c>
      <c r="I733">
        <f t="shared" ca="1" si="228"/>
        <v>1</v>
      </c>
      <c r="J733">
        <f t="shared" ca="1" si="228"/>
        <v>0</v>
      </c>
      <c r="K733">
        <f t="shared" ca="1" si="228"/>
        <v>1</v>
      </c>
      <c r="L733">
        <f t="shared" ca="1" si="228"/>
        <v>1</v>
      </c>
      <c r="M733">
        <f t="shared" ca="1" si="228"/>
        <v>0</v>
      </c>
      <c r="N733">
        <f t="shared" ca="1" si="228"/>
        <v>1</v>
      </c>
      <c r="O733">
        <f t="shared" ca="1" si="228"/>
        <v>0</v>
      </c>
      <c r="P733">
        <f t="shared" ca="1" si="228"/>
        <v>1</v>
      </c>
      <c r="Q733">
        <f t="shared" ca="1" si="228"/>
        <v>1</v>
      </c>
      <c r="R733">
        <f t="shared" ca="1" si="228"/>
        <v>0</v>
      </c>
      <c r="S733">
        <f t="shared" ca="1" si="226"/>
        <v>1</v>
      </c>
      <c r="T733">
        <f t="shared" ca="1" si="226"/>
        <v>1</v>
      </c>
      <c r="U733">
        <f t="shared" ca="1" si="226"/>
        <v>1</v>
      </c>
      <c r="V733">
        <f t="shared" ca="1" si="226"/>
        <v>0</v>
      </c>
      <c r="W733">
        <f t="shared" ca="1" si="226"/>
        <v>0</v>
      </c>
      <c r="X733">
        <f t="shared" ca="1" si="226"/>
        <v>1</v>
      </c>
      <c r="Y733">
        <f t="shared" ca="1" si="226"/>
        <v>1</v>
      </c>
      <c r="Z733">
        <f t="shared" ca="1" si="226"/>
        <v>1</v>
      </c>
      <c r="AA733">
        <f t="shared" ca="1" si="226"/>
        <v>1</v>
      </c>
      <c r="AB733">
        <f t="shared" ca="1" si="226"/>
        <v>0</v>
      </c>
      <c r="AC733">
        <f t="shared" ca="1" si="226"/>
        <v>1</v>
      </c>
      <c r="AD733">
        <f t="shared" ca="1" si="226"/>
        <v>0</v>
      </c>
      <c r="AE733">
        <f t="shared" ca="1" si="226"/>
        <v>1</v>
      </c>
      <c r="AF733">
        <f t="shared" ca="1" si="226"/>
        <v>0</v>
      </c>
      <c r="AG733">
        <f t="shared" ca="1" si="224"/>
        <v>1</v>
      </c>
      <c r="AH733">
        <f t="shared" ca="1" si="224"/>
        <v>1</v>
      </c>
      <c r="AI733">
        <f t="shared" ca="1" si="224"/>
        <v>0</v>
      </c>
      <c r="AJ733">
        <f t="shared" ca="1" si="224"/>
        <v>1</v>
      </c>
      <c r="AK733">
        <f t="shared" ca="1" si="224"/>
        <v>0</v>
      </c>
      <c r="AL733">
        <f t="shared" ca="1" si="224"/>
        <v>1</v>
      </c>
      <c r="AM733">
        <f t="shared" ca="1" si="224"/>
        <v>1</v>
      </c>
      <c r="AN733">
        <f t="shared" ca="1" si="224"/>
        <v>0</v>
      </c>
      <c r="AO733">
        <f t="shared" ca="1" si="224"/>
        <v>0</v>
      </c>
      <c r="AP733">
        <f t="shared" ca="1" si="224"/>
        <v>1</v>
      </c>
      <c r="AQ733">
        <f t="shared" ca="1" si="224"/>
        <v>0</v>
      </c>
      <c r="AR733">
        <f t="shared" ca="1" si="224"/>
        <v>0</v>
      </c>
      <c r="AS733">
        <f t="shared" ca="1" si="224"/>
        <v>1</v>
      </c>
      <c r="AT733">
        <f t="shared" ca="1" si="224"/>
        <v>0</v>
      </c>
      <c r="AU733">
        <f t="shared" ca="1" si="224"/>
        <v>0</v>
      </c>
      <c r="AV733">
        <f t="shared" ca="1" si="224"/>
        <v>0</v>
      </c>
      <c r="AW733">
        <f t="shared" ca="1" si="227"/>
        <v>1</v>
      </c>
      <c r="AX733">
        <f t="shared" ca="1" si="225"/>
        <v>0</v>
      </c>
      <c r="AY733">
        <f t="shared" ca="1" si="222"/>
        <v>1</v>
      </c>
      <c r="AZ733">
        <f t="shared" ca="1" si="222"/>
        <v>1</v>
      </c>
      <c r="BA733">
        <f t="shared" ca="1" si="222"/>
        <v>0</v>
      </c>
      <c r="BB733">
        <f t="shared" ca="1" si="222"/>
        <v>0</v>
      </c>
    </row>
    <row r="734" spans="1:54">
      <c r="A734" t="s">
        <v>13</v>
      </c>
      <c r="B734">
        <v>0</v>
      </c>
      <c r="C734">
        <f t="shared" ca="1" si="228"/>
        <v>1</v>
      </c>
      <c r="D734">
        <f t="shared" ca="1" si="228"/>
        <v>0</v>
      </c>
      <c r="E734">
        <f t="shared" ca="1" si="228"/>
        <v>0</v>
      </c>
      <c r="F734">
        <f t="shared" ca="1" si="228"/>
        <v>1</v>
      </c>
      <c r="G734">
        <f t="shared" ca="1" si="228"/>
        <v>1</v>
      </c>
      <c r="H734">
        <f t="shared" ca="1" si="228"/>
        <v>0</v>
      </c>
      <c r="I734">
        <f t="shared" ca="1" si="228"/>
        <v>0</v>
      </c>
      <c r="J734">
        <f t="shared" ca="1" si="228"/>
        <v>0</v>
      </c>
      <c r="K734">
        <f t="shared" ca="1" si="228"/>
        <v>0</v>
      </c>
      <c r="L734">
        <f t="shared" ca="1" si="228"/>
        <v>0</v>
      </c>
      <c r="M734">
        <f t="shared" ca="1" si="228"/>
        <v>1</v>
      </c>
      <c r="N734">
        <f t="shared" ca="1" si="228"/>
        <v>1</v>
      </c>
      <c r="O734">
        <f t="shared" ca="1" si="228"/>
        <v>0</v>
      </c>
      <c r="P734">
        <f t="shared" ca="1" si="228"/>
        <v>0</v>
      </c>
      <c r="Q734">
        <f t="shared" ca="1" si="228"/>
        <v>1</v>
      </c>
      <c r="R734">
        <f t="shared" ca="1" si="228"/>
        <v>0</v>
      </c>
      <c r="S734">
        <f t="shared" ca="1" si="226"/>
        <v>0</v>
      </c>
      <c r="T734">
        <f t="shared" ca="1" si="226"/>
        <v>1</v>
      </c>
      <c r="U734">
        <f t="shared" ca="1" si="226"/>
        <v>0</v>
      </c>
      <c r="V734">
        <f t="shared" ca="1" si="226"/>
        <v>0</v>
      </c>
      <c r="W734">
        <f t="shared" ca="1" si="226"/>
        <v>1</v>
      </c>
      <c r="X734">
        <f t="shared" ca="1" si="226"/>
        <v>0</v>
      </c>
      <c r="Y734">
        <f t="shared" ca="1" si="226"/>
        <v>1</v>
      </c>
      <c r="Z734">
        <f t="shared" ca="1" si="226"/>
        <v>0</v>
      </c>
      <c r="AA734">
        <f t="shared" ca="1" si="226"/>
        <v>0</v>
      </c>
      <c r="AB734">
        <f t="shared" ca="1" si="226"/>
        <v>1</v>
      </c>
      <c r="AC734">
        <f t="shared" ca="1" si="226"/>
        <v>1</v>
      </c>
      <c r="AD734">
        <f t="shared" ca="1" si="226"/>
        <v>0</v>
      </c>
      <c r="AE734">
        <f t="shared" ca="1" si="226"/>
        <v>0</v>
      </c>
      <c r="AF734">
        <f t="shared" ca="1" si="226"/>
        <v>1</v>
      </c>
      <c r="AG734">
        <f t="shared" ca="1" si="224"/>
        <v>1</v>
      </c>
      <c r="AH734">
        <f t="shared" ca="1" si="224"/>
        <v>0</v>
      </c>
      <c r="AI734">
        <f t="shared" ca="1" si="224"/>
        <v>0</v>
      </c>
      <c r="AJ734">
        <f t="shared" ca="1" si="224"/>
        <v>0</v>
      </c>
      <c r="AK734">
        <f t="shared" ca="1" si="224"/>
        <v>1</v>
      </c>
      <c r="AL734">
        <f t="shared" ca="1" si="224"/>
        <v>0</v>
      </c>
      <c r="AM734">
        <f t="shared" ca="1" si="224"/>
        <v>1</v>
      </c>
      <c r="AN734">
        <f t="shared" ca="1" si="224"/>
        <v>1</v>
      </c>
      <c r="AO734">
        <f t="shared" ca="1" si="224"/>
        <v>0</v>
      </c>
      <c r="AP734">
        <f t="shared" ca="1" si="224"/>
        <v>1</v>
      </c>
      <c r="AQ734">
        <f t="shared" ca="1" si="224"/>
        <v>0</v>
      </c>
      <c r="AR734">
        <f t="shared" ca="1" si="224"/>
        <v>1</v>
      </c>
      <c r="AS734">
        <f t="shared" ca="1" si="224"/>
        <v>0</v>
      </c>
      <c r="AT734">
        <f t="shared" ca="1" si="224"/>
        <v>0</v>
      </c>
      <c r="AU734">
        <f t="shared" ca="1" si="224"/>
        <v>0</v>
      </c>
      <c r="AV734">
        <f t="shared" ca="1" si="224"/>
        <v>1</v>
      </c>
      <c r="AW734">
        <f t="shared" ca="1" si="227"/>
        <v>0</v>
      </c>
      <c r="AX734">
        <f t="shared" ca="1" si="225"/>
        <v>0</v>
      </c>
      <c r="AY734">
        <f t="shared" ca="1" si="222"/>
        <v>0</v>
      </c>
      <c r="AZ734">
        <f t="shared" ca="1" si="222"/>
        <v>1</v>
      </c>
      <c r="BA734">
        <f t="shared" ca="1" si="222"/>
        <v>0</v>
      </c>
      <c r="BB734">
        <f t="shared" ca="1" si="222"/>
        <v>0</v>
      </c>
    </row>
    <row r="735" spans="1:54">
      <c r="A735" t="s">
        <v>13</v>
      </c>
      <c r="B735">
        <v>1</v>
      </c>
      <c r="C735">
        <f t="shared" ca="1" si="228"/>
        <v>1</v>
      </c>
      <c r="D735">
        <f t="shared" ca="1" si="228"/>
        <v>1</v>
      </c>
      <c r="E735">
        <f t="shared" ca="1" si="228"/>
        <v>0</v>
      </c>
      <c r="F735">
        <f t="shared" ca="1" si="228"/>
        <v>0</v>
      </c>
      <c r="G735">
        <f t="shared" ca="1" si="228"/>
        <v>0</v>
      </c>
      <c r="H735">
        <f t="shared" ca="1" si="228"/>
        <v>1</v>
      </c>
      <c r="I735">
        <f t="shared" ca="1" si="228"/>
        <v>1</v>
      </c>
      <c r="J735">
        <f t="shared" ca="1" si="228"/>
        <v>1</v>
      </c>
      <c r="K735">
        <f t="shared" ca="1" si="228"/>
        <v>0</v>
      </c>
      <c r="L735">
        <f t="shared" ca="1" si="228"/>
        <v>0</v>
      </c>
      <c r="M735">
        <f t="shared" ca="1" si="228"/>
        <v>1</v>
      </c>
      <c r="N735">
        <f t="shared" ca="1" si="228"/>
        <v>1</v>
      </c>
      <c r="O735">
        <f t="shared" ca="1" si="228"/>
        <v>0</v>
      </c>
      <c r="P735">
        <f t="shared" ca="1" si="228"/>
        <v>1</v>
      </c>
      <c r="Q735">
        <f t="shared" ca="1" si="228"/>
        <v>1</v>
      </c>
      <c r="R735">
        <f t="shared" ca="1" si="228"/>
        <v>0</v>
      </c>
      <c r="S735">
        <f t="shared" ca="1" si="226"/>
        <v>0</v>
      </c>
      <c r="T735">
        <f t="shared" ca="1" si="226"/>
        <v>0</v>
      </c>
      <c r="U735">
        <f t="shared" ca="1" si="226"/>
        <v>1</v>
      </c>
      <c r="V735">
        <f t="shared" ca="1" si="226"/>
        <v>1</v>
      </c>
      <c r="W735">
        <f t="shared" ca="1" si="226"/>
        <v>1</v>
      </c>
      <c r="X735">
        <f t="shared" ca="1" si="226"/>
        <v>1</v>
      </c>
      <c r="Y735">
        <f t="shared" ca="1" si="226"/>
        <v>1</v>
      </c>
      <c r="Z735">
        <f t="shared" ca="1" si="226"/>
        <v>1</v>
      </c>
      <c r="AA735">
        <f t="shared" ca="1" si="226"/>
        <v>0</v>
      </c>
      <c r="AB735">
        <f t="shared" ca="1" si="226"/>
        <v>0</v>
      </c>
      <c r="AC735">
        <f t="shared" ca="1" si="226"/>
        <v>0</v>
      </c>
      <c r="AD735">
        <f t="shared" ca="1" si="226"/>
        <v>0</v>
      </c>
      <c r="AE735">
        <f t="shared" ca="1" si="226"/>
        <v>1</v>
      </c>
      <c r="AF735">
        <f t="shared" ca="1" si="226"/>
        <v>1</v>
      </c>
      <c r="AG735">
        <f t="shared" ca="1" si="224"/>
        <v>1</v>
      </c>
      <c r="AH735">
        <f t="shared" ca="1" si="224"/>
        <v>1</v>
      </c>
      <c r="AI735">
        <f t="shared" ca="1" si="224"/>
        <v>1</v>
      </c>
      <c r="AJ735">
        <f t="shared" ca="1" si="224"/>
        <v>0</v>
      </c>
      <c r="AK735">
        <f t="shared" ca="1" si="224"/>
        <v>1</v>
      </c>
      <c r="AL735">
        <f t="shared" ca="1" si="224"/>
        <v>1</v>
      </c>
      <c r="AM735">
        <f t="shared" ca="1" si="224"/>
        <v>1</v>
      </c>
      <c r="AN735">
        <f t="shared" ca="1" si="224"/>
        <v>0</v>
      </c>
      <c r="AO735">
        <f t="shared" ca="1" si="224"/>
        <v>0</v>
      </c>
      <c r="AP735">
        <f t="shared" ca="1" si="224"/>
        <v>0</v>
      </c>
      <c r="AQ735">
        <f t="shared" ca="1" si="224"/>
        <v>1</v>
      </c>
      <c r="AR735">
        <f t="shared" ca="1" si="224"/>
        <v>0</v>
      </c>
      <c r="AS735">
        <f t="shared" ca="1" si="224"/>
        <v>1</v>
      </c>
      <c r="AT735">
        <f t="shared" ca="1" si="224"/>
        <v>1</v>
      </c>
      <c r="AU735">
        <f t="shared" ca="1" si="224"/>
        <v>1</v>
      </c>
      <c r="AV735">
        <f t="shared" ca="1" si="224"/>
        <v>0</v>
      </c>
      <c r="AW735">
        <f t="shared" ca="1" si="227"/>
        <v>0</v>
      </c>
      <c r="AX735">
        <f t="shared" ca="1" si="225"/>
        <v>1</v>
      </c>
      <c r="AY735">
        <f t="shared" ca="1" si="225"/>
        <v>1</v>
      </c>
      <c r="AZ735">
        <f t="shared" ca="1" si="225"/>
        <v>0</v>
      </c>
      <c r="BA735">
        <f t="shared" ca="1" si="225"/>
        <v>0</v>
      </c>
      <c r="BB735">
        <f t="shared" ca="1" si="225"/>
        <v>0</v>
      </c>
    </row>
    <row r="736" spans="1:54">
      <c r="A736" t="s">
        <v>13</v>
      </c>
      <c r="B736">
        <v>0</v>
      </c>
      <c r="C736">
        <f t="shared" ca="1" si="228"/>
        <v>1</v>
      </c>
      <c r="D736">
        <f t="shared" ca="1" si="228"/>
        <v>0</v>
      </c>
      <c r="E736">
        <f t="shared" ca="1" si="228"/>
        <v>0</v>
      </c>
      <c r="F736">
        <f t="shared" ca="1" si="228"/>
        <v>0</v>
      </c>
      <c r="G736">
        <f t="shared" ca="1" si="228"/>
        <v>1</v>
      </c>
      <c r="H736">
        <f t="shared" ca="1" si="228"/>
        <v>1</v>
      </c>
      <c r="I736">
        <f t="shared" ca="1" si="228"/>
        <v>1</v>
      </c>
      <c r="J736">
        <f t="shared" ca="1" si="228"/>
        <v>0</v>
      </c>
      <c r="K736">
        <f t="shared" ca="1" si="228"/>
        <v>1</v>
      </c>
      <c r="L736">
        <f t="shared" ca="1" si="228"/>
        <v>1</v>
      </c>
      <c r="M736">
        <f t="shared" ca="1" si="228"/>
        <v>0</v>
      </c>
      <c r="N736">
        <f t="shared" ca="1" si="228"/>
        <v>1</v>
      </c>
      <c r="O736">
        <f t="shared" ca="1" si="228"/>
        <v>0</v>
      </c>
      <c r="P736">
        <f t="shared" ca="1" si="228"/>
        <v>0</v>
      </c>
      <c r="Q736">
        <f t="shared" ca="1" si="228"/>
        <v>0</v>
      </c>
      <c r="R736">
        <f t="shared" ca="1" si="228"/>
        <v>1</v>
      </c>
      <c r="S736">
        <f t="shared" ca="1" si="226"/>
        <v>0</v>
      </c>
      <c r="T736">
        <f t="shared" ca="1" si="226"/>
        <v>1</v>
      </c>
      <c r="U736">
        <f t="shared" ca="1" si="226"/>
        <v>1</v>
      </c>
      <c r="V736">
        <f t="shared" ca="1" si="226"/>
        <v>0</v>
      </c>
      <c r="W736">
        <f t="shared" ca="1" si="226"/>
        <v>1</v>
      </c>
      <c r="X736">
        <f t="shared" ca="1" si="226"/>
        <v>0</v>
      </c>
      <c r="Y736">
        <f t="shared" ca="1" si="226"/>
        <v>1</v>
      </c>
      <c r="Z736">
        <f t="shared" ca="1" si="226"/>
        <v>1</v>
      </c>
      <c r="AA736">
        <f t="shared" ca="1" si="226"/>
        <v>0</v>
      </c>
      <c r="AB736">
        <f t="shared" ca="1" si="226"/>
        <v>1</v>
      </c>
      <c r="AC736">
        <f t="shared" ca="1" si="226"/>
        <v>0</v>
      </c>
      <c r="AD736">
        <f t="shared" ca="1" si="226"/>
        <v>1</v>
      </c>
      <c r="AE736">
        <f t="shared" ca="1" si="226"/>
        <v>1</v>
      </c>
      <c r="AF736">
        <f t="shared" ca="1" si="226"/>
        <v>1</v>
      </c>
      <c r="AG736">
        <f t="shared" ca="1" si="224"/>
        <v>1</v>
      </c>
      <c r="AH736">
        <f t="shared" ca="1" si="224"/>
        <v>1</v>
      </c>
      <c r="AI736">
        <f t="shared" ca="1" si="224"/>
        <v>1</v>
      </c>
      <c r="AJ736">
        <f t="shared" ca="1" si="224"/>
        <v>0</v>
      </c>
      <c r="AK736">
        <f t="shared" ca="1" si="224"/>
        <v>0</v>
      </c>
      <c r="AL736">
        <f t="shared" ca="1" si="224"/>
        <v>0</v>
      </c>
      <c r="AM736">
        <f t="shared" ca="1" si="224"/>
        <v>0</v>
      </c>
      <c r="AN736">
        <f t="shared" ca="1" si="224"/>
        <v>1</v>
      </c>
      <c r="AO736">
        <f t="shared" ca="1" si="224"/>
        <v>0</v>
      </c>
      <c r="AP736">
        <f t="shared" ca="1" si="224"/>
        <v>1</v>
      </c>
      <c r="AQ736">
        <f t="shared" ca="1" si="224"/>
        <v>0</v>
      </c>
      <c r="AR736">
        <f t="shared" ca="1" si="224"/>
        <v>0</v>
      </c>
      <c r="AS736">
        <f t="shared" ca="1" si="224"/>
        <v>1</v>
      </c>
      <c r="AT736">
        <f t="shared" ca="1" si="224"/>
        <v>0</v>
      </c>
      <c r="AU736">
        <f t="shared" ca="1" si="224"/>
        <v>0</v>
      </c>
      <c r="AV736">
        <f t="shared" ca="1" si="224"/>
        <v>1</v>
      </c>
      <c r="AW736">
        <f t="shared" ca="1" si="227"/>
        <v>0</v>
      </c>
      <c r="AX736">
        <f t="shared" ca="1" si="225"/>
        <v>1</v>
      </c>
      <c r="AY736">
        <f t="shared" ca="1" si="225"/>
        <v>1</v>
      </c>
      <c r="AZ736">
        <f t="shared" ca="1" si="225"/>
        <v>1</v>
      </c>
      <c r="BA736">
        <f t="shared" ca="1" si="225"/>
        <v>1</v>
      </c>
      <c r="BB736">
        <f t="shared" ca="1" si="225"/>
        <v>1</v>
      </c>
    </row>
    <row r="737" spans="1:54">
      <c r="A737" t="s">
        <v>17</v>
      </c>
      <c r="B737">
        <v>1</v>
      </c>
      <c r="C737">
        <f t="shared" ca="1" si="228"/>
        <v>0</v>
      </c>
      <c r="D737">
        <f t="shared" ca="1" si="228"/>
        <v>1</v>
      </c>
      <c r="E737">
        <f t="shared" ca="1" si="228"/>
        <v>0</v>
      </c>
      <c r="F737">
        <f t="shared" ca="1" si="228"/>
        <v>1</v>
      </c>
      <c r="G737">
        <f t="shared" ca="1" si="228"/>
        <v>0</v>
      </c>
      <c r="H737">
        <f t="shared" ca="1" si="228"/>
        <v>1</v>
      </c>
      <c r="I737">
        <f t="shared" ca="1" si="228"/>
        <v>0</v>
      </c>
      <c r="J737">
        <f t="shared" ca="1" si="228"/>
        <v>0</v>
      </c>
      <c r="K737">
        <f t="shared" ca="1" si="228"/>
        <v>0</v>
      </c>
      <c r="L737">
        <f t="shared" ca="1" si="228"/>
        <v>1</v>
      </c>
      <c r="M737">
        <f t="shared" ca="1" si="228"/>
        <v>0</v>
      </c>
      <c r="N737">
        <f t="shared" ca="1" si="228"/>
        <v>1</v>
      </c>
      <c r="O737">
        <f t="shared" ca="1" si="228"/>
        <v>0</v>
      </c>
      <c r="P737">
        <f t="shared" ca="1" si="228"/>
        <v>1</v>
      </c>
      <c r="Q737">
        <f t="shared" ca="1" si="228"/>
        <v>1</v>
      </c>
      <c r="R737">
        <f t="shared" ca="1" si="228"/>
        <v>1</v>
      </c>
      <c r="S737">
        <f t="shared" ca="1" si="226"/>
        <v>0</v>
      </c>
      <c r="T737">
        <f t="shared" ca="1" si="226"/>
        <v>0</v>
      </c>
      <c r="U737">
        <f t="shared" ca="1" si="226"/>
        <v>1</v>
      </c>
      <c r="V737">
        <f t="shared" ca="1" si="226"/>
        <v>0</v>
      </c>
      <c r="W737">
        <f t="shared" ca="1" si="226"/>
        <v>1</v>
      </c>
      <c r="X737">
        <f t="shared" ca="1" si="226"/>
        <v>0</v>
      </c>
      <c r="Y737">
        <f t="shared" ca="1" si="226"/>
        <v>1</v>
      </c>
      <c r="Z737">
        <f t="shared" ca="1" si="226"/>
        <v>0</v>
      </c>
      <c r="AA737">
        <f t="shared" ca="1" si="226"/>
        <v>0</v>
      </c>
      <c r="AB737">
        <f t="shared" ca="1" si="226"/>
        <v>1</v>
      </c>
      <c r="AC737">
        <f t="shared" ca="1" si="226"/>
        <v>1</v>
      </c>
      <c r="AD737">
        <f t="shared" ca="1" si="226"/>
        <v>1</v>
      </c>
      <c r="AE737">
        <f t="shared" ca="1" si="226"/>
        <v>1</v>
      </c>
      <c r="AF737">
        <f t="shared" ca="1" si="226"/>
        <v>0</v>
      </c>
      <c r="AG737">
        <f t="shared" ca="1" si="224"/>
        <v>1</v>
      </c>
      <c r="AH737">
        <f t="shared" ca="1" si="224"/>
        <v>1</v>
      </c>
      <c r="AI737">
        <f t="shared" ca="1" si="224"/>
        <v>0</v>
      </c>
      <c r="AJ737">
        <f t="shared" ca="1" si="224"/>
        <v>1</v>
      </c>
      <c r="AK737">
        <f t="shared" ca="1" si="224"/>
        <v>0</v>
      </c>
      <c r="AL737">
        <f t="shared" ca="1" si="224"/>
        <v>0</v>
      </c>
      <c r="AM737">
        <f t="shared" ca="1" si="224"/>
        <v>0</v>
      </c>
      <c r="AN737">
        <f t="shared" ca="1" si="224"/>
        <v>1</v>
      </c>
      <c r="AO737">
        <f t="shared" ca="1" si="224"/>
        <v>1</v>
      </c>
      <c r="AP737">
        <f t="shared" ca="1" si="224"/>
        <v>0</v>
      </c>
      <c r="AQ737">
        <f t="shared" ca="1" si="224"/>
        <v>0</v>
      </c>
      <c r="AR737">
        <f t="shared" ca="1" si="224"/>
        <v>0</v>
      </c>
      <c r="AS737">
        <f t="shared" ca="1" si="224"/>
        <v>0</v>
      </c>
      <c r="AT737">
        <f t="shared" ca="1" si="224"/>
        <v>0</v>
      </c>
      <c r="AU737">
        <f t="shared" ca="1" si="224"/>
        <v>1</v>
      </c>
      <c r="AV737">
        <f t="shared" ca="1" si="224"/>
        <v>0</v>
      </c>
      <c r="AW737">
        <f t="shared" ca="1" si="227"/>
        <v>0</v>
      </c>
      <c r="AX737">
        <f t="shared" ca="1" si="225"/>
        <v>1</v>
      </c>
      <c r="AY737">
        <f t="shared" ca="1" si="225"/>
        <v>1</v>
      </c>
      <c r="AZ737">
        <f t="shared" ca="1" si="225"/>
        <v>1</v>
      </c>
      <c r="BA737">
        <f t="shared" ca="1" si="225"/>
        <v>1</v>
      </c>
      <c r="BB737">
        <f t="shared" ca="1" si="225"/>
        <v>0</v>
      </c>
    </row>
    <row r="738" spans="1:54">
      <c r="A738" t="s">
        <v>17</v>
      </c>
      <c r="B738">
        <v>1</v>
      </c>
      <c r="C738">
        <f t="shared" ca="1" si="228"/>
        <v>1</v>
      </c>
      <c r="D738">
        <f t="shared" ca="1" si="228"/>
        <v>1</v>
      </c>
      <c r="E738">
        <f t="shared" ca="1" si="228"/>
        <v>0</v>
      </c>
      <c r="F738">
        <f t="shared" ca="1" si="228"/>
        <v>0</v>
      </c>
      <c r="G738">
        <f t="shared" ca="1" si="228"/>
        <v>1</v>
      </c>
      <c r="H738">
        <f t="shared" ca="1" si="228"/>
        <v>0</v>
      </c>
      <c r="I738">
        <f t="shared" ca="1" si="228"/>
        <v>1</v>
      </c>
      <c r="J738">
        <f t="shared" ca="1" si="228"/>
        <v>0</v>
      </c>
      <c r="K738">
        <f t="shared" ca="1" si="228"/>
        <v>0</v>
      </c>
      <c r="L738">
        <f t="shared" ca="1" si="228"/>
        <v>1</v>
      </c>
      <c r="M738">
        <f t="shared" ca="1" si="228"/>
        <v>1</v>
      </c>
      <c r="N738">
        <f t="shared" ca="1" si="228"/>
        <v>0</v>
      </c>
      <c r="O738">
        <f t="shared" ca="1" si="228"/>
        <v>1</v>
      </c>
      <c r="P738">
        <f t="shared" ca="1" si="228"/>
        <v>0</v>
      </c>
      <c r="Q738">
        <f t="shared" ca="1" si="228"/>
        <v>0</v>
      </c>
      <c r="R738">
        <f t="shared" ca="1" si="228"/>
        <v>0</v>
      </c>
      <c r="S738">
        <f t="shared" ca="1" si="226"/>
        <v>0</v>
      </c>
      <c r="T738">
        <f t="shared" ca="1" si="226"/>
        <v>1</v>
      </c>
      <c r="U738">
        <f t="shared" ca="1" si="226"/>
        <v>1</v>
      </c>
      <c r="V738">
        <f t="shared" ca="1" si="226"/>
        <v>1</v>
      </c>
      <c r="W738">
        <f t="shared" ca="1" si="226"/>
        <v>0</v>
      </c>
      <c r="X738">
        <f t="shared" ca="1" si="226"/>
        <v>0</v>
      </c>
      <c r="Y738">
        <f t="shared" ca="1" si="226"/>
        <v>1</v>
      </c>
      <c r="Z738">
        <f t="shared" ca="1" si="226"/>
        <v>1</v>
      </c>
      <c r="AA738">
        <f t="shared" ca="1" si="226"/>
        <v>1</v>
      </c>
      <c r="AB738">
        <f t="shared" ca="1" si="226"/>
        <v>0</v>
      </c>
      <c r="AC738">
        <f t="shared" ca="1" si="226"/>
        <v>1</v>
      </c>
      <c r="AD738">
        <f t="shared" ca="1" si="226"/>
        <v>1</v>
      </c>
      <c r="AE738">
        <f t="shared" ca="1" si="226"/>
        <v>1</v>
      </c>
      <c r="AF738">
        <f t="shared" ca="1" si="226"/>
        <v>0</v>
      </c>
      <c r="AG738">
        <f t="shared" ca="1" si="224"/>
        <v>1</v>
      </c>
      <c r="AH738">
        <f t="shared" ca="1" si="224"/>
        <v>0</v>
      </c>
      <c r="AI738">
        <f t="shared" ca="1" si="224"/>
        <v>0</v>
      </c>
      <c r="AJ738">
        <f t="shared" ca="1" si="224"/>
        <v>0</v>
      </c>
      <c r="AK738">
        <f t="shared" ca="1" si="224"/>
        <v>1</v>
      </c>
      <c r="AL738">
        <f t="shared" ca="1" si="224"/>
        <v>1</v>
      </c>
      <c r="AM738">
        <f t="shared" ca="1" si="224"/>
        <v>1</v>
      </c>
      <c r="AN738">
        <f t="shared" ca="1" si="224"/>
        <v>1</v>
      </c>
      <c r="AO738">
        <f t="shared" ca="1" si="224"/>
        <v>1</v>
      </c>
      <c r="AP738">
        <f t="shared" ca="1" si="224"/>
        <v>0</v>
      </c>
      <c r="AQ738">
        <f t="shared" ca="1" si="224"/>
        <v>1</v>
      </c>
      <c r="AR738">
        <f t="shared" ca="1" si="224"/>
        <v>1</v>
      </c>
      <c r="AS738">
        <f t="shared" ca="1" si="224"/>
        <v>0</v>
      </c>
      <c r="AT738">
        <f t="shared" ca="1" si="224"/>
        <v>0</v>
      </c>
      <c r="AU738">
        <f t="shared" ca="1" si="224"/>
        <v>0</v>
      </c>
      <c r="AV738">
        <f t="shared" ca="1" si="224"/>
        <v>0</v>
      </c>
      <c r="AW738">
        <f t="shared" ca="1" si="227"/>
        <v>1</v>
      </c>
      <c r="AX738">
        <f t="shared" ca="1" si="225"/>
        <v>1</v>
      </c>
      <c r="AY738">
        <f t="shared" ca="1" si="225"/>
        <v>0</v>
      </c>
      <c r="AZ738">
        <f t="shared" ca="1" si="225"/>
        <v>0</v>
      </c>
      <c r="BA738">
        <f t="shared" ca="1" si="225"/>
        <v>1</v>
      </c>
      <c r="BB738">
        <f t="shared" ca="1" si="225"/>
        <v>1</v>
      </c>
    </row>
    <row r="739" spans="1:54">
      <c r="A739" t="s">
        <v>13</v>
      </c>
      <c r="B739">
        <v>0</v>
      </c>
      <c r="C739">
        <f t="shared" ca="1" si="228"/>
        <v>0</v>
      </c>
      <c r="D739">
        <f t="shared" ca="1" si="228"/>
        <v>0</v>
      </c>
      <c r="E739">
        <f t="shared" ca="1" si="228"/>
        <v>1</v>
      </c>
      <c r="F739">
        <f t="shared" ca="1" si="228"/>
        <v>1</v>
      </c>
      <c r="G739">
        <f t="shared" ca="1" si="228"/>
        <v>1</v>
      </c>
      <c r="H739">
        <f t="shared" ca="1" si="228"/>
        <v>0</v>
      </c>
      <c r="I739">
        <f t="shared" ca="1" si="228"/>
        <v>0</v>
      </c>
      <c r="J739">
        <f t="shared" ca="1" si="228"/>
        <v>0</v>
      </c>
      <c r="K739">
        <f t="shared" ca="1" si="228"/>
        <v>1</v>
      </c>
      <c r="L739">
        <f t="shared" ca="1" si="228"/>
        <v>0</v>
      </c>
      <c r="M739">
        <f t="shared" ca="1" si="228"/>
        <v>1</v>
      </c>
      <c r="N739">
        <f t="shared" ca="1" si="228"/>
        <v>1</v>
      </c>
      <c r="O739">
        <f t="shared" ca="1" si="228"/>
        <v>0</v>
      </c>
      <c r="P739">
        <f t="shared" ca="1" si="228"/>
        <v>1</v>
      </c>
      <c r="Q739">
        <f t="shared" ca="1" si="228"/>
        <v>1</v>
      </c>
      <c r="R739">
        <f t="shared" ca="1" si="228"/>
        <v>0</v>
      </c>
      <c r="S739">
        <f t="shared" ca="1" si="226"/>
        <v>1</v>
      </c>
      <c r="T739">
        <f t="shared" ca="1" si="226"/>
        <v>0</v>
      </c>
      <c r="U739">
        <f t="shared" ca="1" si="226"/>
        <v>1</v>
      </c>
      <c r="V739">
        <f t="shared" ca="1" si="226"/>
        <v>0</v>
      </c>
      <c r="W739">
        <f t="shared" ca="1" si="226"/>
        <v>1</v>
      </c>
      <c r="X739">
        <f t="shared" ca="1" si="226"/>
        <v>1</v>
      </c>
      <c r="Y739">
        <f t="shared" ca="1" si="226"/>
        <v>1</v>
      </c>
      <c r="Z739">
        <f t="shared" ca="1" si="226"/>
        <v>0</v>
      </c>
      <c r="AA739">
        <f t="shared" ca="1" si="226"/>
        <v>0</v>
      </c>
      <c r="AB739">
        <f t="shared" ca="1" si="226"/>
        <v>0</v>
      </c>
      <c r="AC739">
        <f t="shared" ca="1" si="226"/>
        <v>0</v>
      </c>
      <c r="AD739">
        <f t="shared" ca="1" si="226"/>
        <v>0</v>
      </c>
      <c r="AE739">
        <f t="shared" ca="1" si="226"/>
        <v>0</v>
      </c>
      <c r="AF739">
        <f t="shared" ca="1" si="226"/>
        <v>0</v>
      </c>
      <c r="AG739">
        <f t="shared" ca="1" si="224"/>
        <v>0</v>
      </c>
      <c r="AH739">
        <f t="shared" ca="1" si="224"/>
        <v>1</v>
      </c>
      <c r="AI739">
        <f t="shared" ca="1" si="224"/>
        <v>0</v>
      </c>
      <c r="AJ739">
        <f t="shared" ca="1" si="224"/>
        <v>0</v>
      </c>
      <c r="AK739">
        <f t="shared" ca="1" si="224"/>
        <v>1</v>
      </c>
      <c r="AL739">
        <f t="shared" ca="1" si="224"/>
        <v>0</v>
      </c>
      <c r="AM739">
        <f t="shared" ca="1" si="224"/>
        <v>0</v>
      </c>
      <c r="AN739">
        <f t="shared" ca="1" si="224"/>
        <v>1</v>
      </c>
      <c r="AO739">
        <f t="shared" ca="1" si="224"/>
        <v>0</v>
      </c>
      <c r="AP739">
        <f t="shared" ca="1" si="224"/>
        <v>0</v>
      </c>
      <c r="AQ739">
        <f t="shared" ca="1" si="224"/>
        <v>1</v>
      </c>
      <c r="AR739">
        <f t="shared" ca="1" si="224"/>
        <v>1</v>
      </c>
      <c r="AS739">
        <f t="shared" ca="1" si="224"/>
        <v>1</v>
      </c>
      <c r="AT739">
        <f t="shared" ca="1" si="224"/>
        <v>0</v>
      </c>
      <c r="AU739">
        <f t="shared" ca="1" si="224"/>
        <v>0</v>
      </c>
      <c r="AV739">
        <f t="shared" ca="1" si="224"/>
        <v>0</v>
      </c>
      <c r="AW739">
        <f t="shared" ca="1" si="227"/>
        <v>0</v>
      </c>
      <c r="AX739">
        <f t="shared" ca="1" si="225"/>
        <v>1</v>
      </c>
      <c r="AY739">
        <f t="shared" ca="1" si="225"/>
        <v>0</v>
      </c>
      <c r="AZ739">
        <f t="shared" ca="1" si="225"/>
        <v>0</v>
      </c>
      <c r="BA739">
        <f t="shared" ca="1" si="225"/>
        <v>0</v>
      </c>
      <c r="BB739">
        <f t="shared" ca="1" si="225"/>
        <v>1</v>
      </c>
    </row>
    <row r="740" spans="1:54">
      <c r="A740" t="s">
        <v>17</v>
      </c>
      <c r="B740">
        <v>0</v>
      </c>
      <c r="C740">
        <f t="shared" ca="1" si="228"/>
        <v>0</v>
      </c>
      <c r="D740">
        <f t="shared" ca="1" si="228"/>
        <v>1</v>
      </c>
      <c r="E740">
        <f t="shared" ca="1" si="228"/>
        <v>0</v>
      </c>
      <c r="F740">
        <f t="shared" ca="1" si="228"/>
        <v>1</v>
      </c>
      <c r="G740">
        <f t="shared" ca="1" si="228"/>
        <v>1</v>
      </c>
      <c r="H740">
        <f t="shared" ca="1" si="228"/>
        <v>0</v>
      </c>
      <c r="I740">
        <f t="shared" ca="1" si="228"/>
        <v>0</v>
      </c>
      <c r="J740">
        <f t="shared" ca="1" si="228"/>
        <v>0</v>
      </c>
      <c r="K740">
        <f t="shared" ca="1" si="228"/>
        <v>1</v>
      </c>
      <c r="L740">
        <f t="shared" ca="1" si="228"/>
        <v>0</v>
      </c>
      <c r="M740">
        <f t="shared" ca="1" si="228"/>
        <v>0</v>
      </c>
      <c r="N740">
        <f t="shared" ca="1" si="228"/>
        <v>1</v>
      </c>
      <c r="O740">
        <f t="shared" ca="1" si="228"/>
        <v>0</v>
      </c>
      <c r="P740">
        <f t="shared" ca="1" si="228"/>
        <v>1</v>
      </c>
      <c r="Q740">
        <f t="shared" ca="1" si="228"/>
        <v>0</v>
      </c>
      <c r="R740">
        <f t="shared" ca="1" si="228"/>
        <v>1</v>
      </c>
      <c r="S740">
        <f t="shared" ca="1" si="226"/>
        <v>1</v>
      </c>
      <c r="T740">
        <f t="shared" ca="1" si="226"/>
        <v>1</v>
      </c>
      <c r="U740">
        <f t="shared" ca="1" si="226"/>
        <v>1</v>
      </c>
      <c r="V740">
        <f t="shared" ca="1" si="226"/>
        <v>0</v>
      </c>
      <c r="W740">
        <f t="shared" ca="1" si="226"/>
        <v>1</v>
      </c>
      <c r="X740">
        <f t="shared" ca="1" si="226"/>
        <v>0</v>
      </c>
      <c r="Y740">
        <f t="shared" ca="1" si="226"/>
        <v>0</v>
      </c>
      <c r="Z740">
        <f t="shared" ca="1" si="226"/>
        <v>0</v>
      </c>
      <c r="AA740">
        <f t="shared" ca="1" si="226"/>
        <v>1</v>
      </c>
      <c r="AB740">
        <f t="shared" ca="1" si="226"/>
        <v>0</v>
      </c>
      <c r="AC740">
        <f t="shared" ca="1" si="226"/>
        <v>1</v>
      </c>
      <c r="AD740">
        <f t="shared" ca="1" si="226"/>
        <v>0</v>
      </c>
      <c r="AE740">
        <f t="shared" ca="1" si="226"/>
        <v>0</v>
      </c>
      <c r="AF740">
        <f t="shared" ca="1" si="226"/>
        <v>0</v>
      </c>
      <c r="AG740">
        <f t="shared" ca="1" si="224"/>
        <v>1</v>
      </c>
      <c r="AH740">
        <f t="shared" ca="1" si="224"/>
        <v>1</v>
      </c>
      <c r="AI740">
        <f t="shared" ca="1" si="224"/>
        <v>1</v>
      </c>
      <c r="AJ740">
        <f t="shared" ca="1" si="224"/>
        <v>0</v>
      </c>
      <c r="AK740">
        <f t="shared" ca="1" si="224"/>
        <v>0</v>
      </c>
      <c r="AL740">
        <f t="shared" ca="1" si="224"/>
        <v>1</v>
      </c>
      <c r="AM740">
        <f t="shared" ca="1" si="224"/>
        <v>0</v>
      </c>
      <c r="AN740">
        <f t="shared" ca="1" si="224"/>
        <v>1</v>
      </c>
      <c r="AO740">
        <f t="shared" ca="1" si="224"/>
        <v>0</v>
      </c>
      <c r="AP740">
        <f t="shared" ca="1" si="224"/>
        <v>0</v>
      </c>
      <c r="AQ740">
        <f t="shared" ca="1" si="224"/>
        <v>0</v>
      </c>
      <c r="AR740">
        <f t="shared" ca="1" si="224"/>
        <v>1</v>
      </c>
      <c r="AS740">
        <f t="shared" ca="1" si="224"/>
        <v>0</v>
      </c>
      <c r="AT740">
        <f t="shared" ca="1" si="224"/>
        <v>0</v>
      </c>
      <c r="AU740">
        <f t="shared" ca="1" si="224"/>
        <v>1</v>
      </c>
      <c r="AV740">
        <f t="shared" ca="1" si="224"/>
        <v>0</v>
      </c>
      <c r="AW740">
        <f t="shared" ca="1" si="227"/>
        <v>0</v>
      </c>
      <c r="AX740">
        <f t="shared" ca="1" si="225"/>
        <v>1</v>
      </c>
      <c r="AY740">
        <f t="shared" ca="1" si="225"/>
        <v>1</v>
      </c>
      <c r="AZ740">
        <f t="shared" ca="1" si="225"/>
        <v>1</v>
      </c>
      <c r="BA740">
        <f t="shared" ca="1" si="225"/>
        <v>0</v>
      </c>
      <c r="BB740">
        <f t="shared" ca="1" si="225"/>
        <v>0</v>
      </c>
    </row>
    <row r="741" spans="1:54">
      <c r="A741" t="s">
        <v>17</v>
      </c>
      <c r="B741">
        <v>1</v>
      </c>
      <c r="C741">
        <f t="shared" ca="1" si="228"/>
        <v>0</v>
      </c>
      <c r="D741">
        <f t="shared" ca="1" si="228"/>
        <v>0</v>
      </c>
      <c r="E741">
        <f t="shared" ca="1" si="228"/>
        <v>0</v>
      </c>
      <c r="F741">
        <f t="shared" ca="1" si="228"/>
        <v>1</v>
      </c>
      <c r="G741">
        <f t="shared" ca="1" si="228"/>
        <v>1</v>
      </c>
      <c r="H741">
        <f t="shared" ca="1" si="228"/>
        <v>0</v>
      </c>
      <c r="I741">
        <f t="shared" ca="1" si="228"/>
        <v>0</v>
      </c>
      <c r="J741">
        <f t="shared" ca="1" si="228"/>
        <v>0</v>
      </c>
      <c r="K741">
        <f t="shared" ca="1" si="228"/>
        <v>0</v>
      </c>
      <c r="L741">
        <f t="shared" ca="1" si="228"/>
        <v>0</v>
      </c>
      <c r="M741">
        <f t="shared" ca="1" si="228"/>
        <v>1</v>
      </c>
      <c r="N741">
        <f t="shared" ca="1" si="228"/>
        <v>1</v>
      </c>
      <c r="O741">
        <f t="shared" ca="1" si="228"/>
        <v>0</v>
      </c>
      <c r="P741">
        <f t="shared" ca="1" si="228"/>
        <v>1</v>
      </c>
      <c r="Q741">
        <f t="shared" ca="1" si="228"/>
        <v>0</v>
      </c>
      <c r="R741">
        <f t="shared" ca="1" si="228"/>
        <v>1</v>
      </c>
      <c r="S741">
        <f t="shared" ca="1" si="226"/>
        <v>0</v>
      </c>
      <c r="T741">
        <f t="shared" ca="1" si="226"/>
        <v>1</v>
      </c>
      <c r="U741">
        <f t="shared" ca="1" si="226"/>
        <v>0</v>
      </c>
      <c r="V741">
        <f t="shared" ca="1" si="226"/>
        <v>1</v>
      </c>
      <c r="W741">
        <f t="shared" ca="1" si="226"/>
        <v>1</v>
      </c>
      <c r="X741">
        <f t="shared" ca="1" si="226"/>
        <v>1</v>
      </c>
      <c r="Y741">
        <f t="shared" ca="1" si="226"/>
        <v>1</v>
      </c>
      <c r="Z741">
        <f t="shared" ca="1" si="226"/>
        <v>1</v>
      </c>
      <c r="AA741">
        <f t="shared" ca="1" si="226"/>
        <v>0</v>
      </c>
      <c r="AB741">
        <f t="shared" ca="1" si="226"/>
        <v>0</v>
      </c>
      <c r="AC741">
        <f t="shared" ca="1" si="226"/>
        <v>1</v>
      </c>
      <c r="AD741">
        <f t="shared" ca="1" si="226"/>
        <v>0</v>
      </c>
      <c r="AE741">
        <f t="shared" ca="1" si="226"/>
        <v>1</v>
      </c>
      <c r="AF741">
        <f t="shared" ca="1" si="226"/>
        <v>1</v>
      </c>
      <c r="AG741">
        <f t="shared" ca="1" si="224"/>
        <v>0</v>
      </c>
      <c r="AH741">
        <f t="shared" ca="1" si="224"/>
        <v>1</v>
      </c>
      <c r="AI741">
        <f t="shared" ca="1" si="224"/>
        <v>1</v>
      </c>
      <c r="AJ741">
        <f t="shared" ca="1" si="224"/>
        <v>1</v>
      </c>
      <c r="AK741">
        <f t="shared" ca="1" si="224"/>
        <v>1</v>
      </c>
      <c r="AL741">
        <f t="shared" ca="1" si="224"/>
        <v>0</v>
      </c>
      <c r="AM741">
        <f t="shared" ca="1" si="224"/>
        <v>0</v>
      </c>
      <c r="AN741">
        <f t="shared" ca="1" si="224"/>
        <v>0</v>
      </c>
      <c r="AO741">
        <f t="shared" ca="1" si="224"/>
        <v>0</v>
      </c>
      <c r="AP741">
        <f t="shared" ca="1" si="224"/>
        <v>1</v>
      </c>
      <c r="AQ741">
        <f t="shared" ca="1" si="224"/>
        <v>0</v>
      </c>
      <c r="AR741">
        <f t="shared" ca="1" si="224"/>
        <v>1</v>
      </c>
      <c r="AS741">
        <f t="shared" ca="1" si="224"/>
        <v>1</v>
      </c>
      <c r="AT741">
        <f t="shared" ca="1" si="224"/>
        <v>1</v>
      </c>
      <c r="AU741">
        <f t="shared" ca="1" si="224"/>
        <v>1</v>
      </c>
      <c r="AV741">
        <f t="shared" ca="1" si="224"/>
        <v>1</v>
      </c>
      <c r="AW741">
        <f t="shared" ca="1" si="227"/>
        <v>0</v>
      </c>
      <c r="AX741">
        <f t="shared" ca="1" si="225"/>
        <v>0</v>
      </c>
      <c r="AY741">
        <f t="shared" ca="1" si="225"/>
        <v>0</v>
      </c>
      <c r="AZ741">
        <f t="shared" ca="1" si="225"/>
        <v>0</v>
      </c>
      <c r="BA741">
        <f t="shared" ca="1" si="225"/>
        <v>1</v>
      </c>
      <c r="BB741">
        <f t="shared" ca="1" si="225"/>
        <v>1</v>
      </c>
    </row>
    <row r="742" spans="1:54">
      <c r="A742" t="s">
        <v>13</v>
      </c>
      <c r="B742">
        <v>0</v>
      </c>
      <c r="C742">
        <f t="shared" ca="1" si="228"/>
        <v>1</v>
      </c>
      <c r="D742">
        <f t="shared" ca="1" si="228"/>
        <v>1</v>
      </c>
      <c r="E742">
        <f t="shared" ca="1" si="228"/>
        <v>1</v>
      </c>
      <c r="F742">
        <f t="shared" ca="1" si="228"/>
        <v>1</v>
      </c>
      <c r="G742">
        <f t="shared" ca="1" si="228"/>
        <v>0</v>
      </c>
      <c r="H742">
        <f t="shared" ca="1" si="228"/>
        <v>0</v>
      </c>
      <c r="I742">
        <f t="shared" ca="1" si="228"/>
        <v>1</v>
      </c>
      <c r="J742">
        <f t="shared" ca="1" si="228"/>
        <v>1</v>
      </c>
      <c r="K742">
        <f t="shared" ca="1" si="228"/>
        <v>1</v>
      </c>
      <c r="L742">
        <f t="shared" ca="1" si="228"/>
        <v>1</v>
      </c>
      <c r="M742">
        <f t="shared" ca="1" si="228"/>
        <v>1</v>
      </c>
      <c r="N742">
        <f t="shared" ca="1" si="228"/>
        <v>0</v>
      </c>
      <c r="O742">
        <f t="shared" ca="1" si="228"/>
        <v>1</v>
      </c>
      <c r="P742">
        <f t="shared" ca="1" si="228"/>
        <v>0</v>
      </c>
      <c r="Q742">
        <f t="shared" ca="1" si="228"/>
        <v>0</v>
      </c>
      <c r="R742">
        <f t="shared" ca="1" si="228"/>
        <v>0</v>
      </c>
      <c r="S742">
        <f t="shared" ca="1" si="226"/>
        <v>1</v>
      </c>
      <c r="T742">
        <f t="shared" ca="1" si="226"/>
        <v>1</v>
      </c>
      <c r="U742">
        <f t="shared" ca="1" si="226"/>
        <v>1</v>
      </c>
      <c r="V742">
        <f t="shared" ca="1" si="226"/>
        <v>0</v>
      </c>
      <c r="W742">
        <f t="shared" ca="1" si="226"/>
        <v>1</v>
      </c>
      <c r="X742">
        <f t="shared" ca="1" si="226"/>
        <v>0</v>
      </c>
      <c r="Y742">
        <f t="shared" ca="1" si="226"/>
        <v>0</v>
      </c>
      <c r="Z742">
        <f t="shared" ca="1" si="226"/>
        <v>1</v>
      </c>
      <c r="AA742">
        <f t="shared" ca="1" si="226"/>
        <v>0</v>
      </c>
      <c r="AB742">
        <f t="shared" ca="1" si="226"/>
        <v>0</v>
      </c>
      <c r="AC742">
        <f t="shared" ca="1" si="226"/>
        <v>1</v>
      </c>
      <c r="AD742">
        <f t="shared" ca="1" si="226"/>
        <v>1</v>
      </c>
      <c r="AE742">
        <f t="shared" ca="1" si="226"/>
        <v>1</v>
      </c>
      <c r="AF742">
        <f t="shared" ca="1" si="226"/>
        <v>0</v>
      </c>
      <c r="AG742">
        <f t="shared" ca="1" si="224"/>
        <v>1</v>
      </c>
      <c r="AH742">
        <f t="shared" ca="1" si="224"/>
        <v>0</v>
      </c>
      <c r="AI742">
        <f t="shared" ca="1" si="224"/>
        <v>0</v>
      </c>
      <c r="AJ742">
        <f t="shared" ca="1" si="224"/>
        <v>1</v>
      </c>
      <c r="AK742">
        <f t="shared" ca="1" si="224"/>
        <v>1</v>
      </c>
      <c r="AL742">
        <f t="shared" ca="1" si="224"/>
        <v>1</v>
      </c>
      <c r="AM742">
        <f t="shared" ca="1" si="224"/>
        <v>1</v>
      </c>
      <c r="AN742">
        <f t="shared" ca="1" si="224"/>
        <v>1</v>
      </c>
      <c r="AO742">
        <f t="shared" ca="1" si="224"/>
        <v>0</v>
      </c>
      <c r="AP742">
        <f t="shared" ca="1" si="224"/>
        <v>0</v>
      </c>
      <c r="AQ742">
        <f t="shared" ca="1" si="224"/>
        <v>0</v>
      </c>
      <c r="AR742">
        <f t="shared" ca="1" si="224"/>
        <v>0</v>
      </c>
      <c r="AS742">
        <f t="shared" ca="1" si="224"/>
        <v>0</v>
      </c>
      <c r="AT742">
        <f t="shared" ca="1" si="224"/>
        <v>0</v>
      </c>
      <c r="AU742">
        <f t="shared" ca="1" si="224"/>
        <v>0</v>
      </c>
      <c r="AV742">
        <f t="shared" ca="1" si="224"/>
        <v>1</v>
      </c>
      <c r="AW742">
        <f t="shared" ca="1" si="227"/>
        <v>1</v>
      </c>
      <c r="AX742">
        <f t="shared" ca="1" si="225"/>
        <v>0</v>
      </c>
      <c r="AY742">
        <f t="shared" ca="1" si="225"/>
        <v>1</v>
      </c>
      <c r="AZ742">
        <f t="shared" ca="1" si="225"/>
        <v>1</v>
      </c>
      <c r="BA742">
        <f t="shared" ca="1" si="225"/>
        <v>0</v>
      </c>
      <c r="BB742">
        <f t="shared" ca="1" si="225"/>
        <v>1</v>
      </c>
    </row>
    <row r="743" spans="1:54">
      <c r="A743" t="s">
        <v>13</v>
      </c>
      <c r="B743">
        <v>0</v>
      </c>
      <c r="C743">
        <f t="shared" ca="1" si="228"/>
        <v>1</v>
      </c>
      <c r="D743">
        <f t="shared" ca="1" si="228"/>
        <v>1</v>
      </c>
      <c r="E743">
        <f t="shared" ca="1" si="228"/>
        <v>1</v>
      </c>
      <c r="F743">
        <f t="shared" ca="1" si="228"/>
        <v>1</v>
      </c>
      <c r="G743">
        <f t="shared" ca="1" si="228"/>
        <v>0</v>
      </c>
      <c r="H743">
        <f t="shared" ca="1" si="228"/>
        <v>1</v>
      </c>
      <c r="I743">
        <f t="shared" ca="1" si="228"/>
        <v>1</v>
      </c>
      <c r="J743">
        <f t="shared" ca="1" si="228"/>
        <v>1</v>
      </c>
      <c r="K743">
        <f t="shared" ca="1" si="228"/>
        <v>0</v>
      </c>
      <c r="L743">
        <f t="shared" ca="1" si="228"/>
        <v>1</v>
      </c>
      <c r="M743">
        <f t="shared" ca="1" si="228"/>
        <v>1</v>
      </c>
      <c r="N743">
        <f t="shared" ca="1" si="228"/>
        <v>1</v>
      </c>
      <c r="O743">
        <f t="shared" ca="1" si="228"/>
        <v>1</v>
      </c>
      <c r="P743">
        <f t="shared" ca="1" si="228"/>
        <v>0</v>
      </c>
      <c r="Q743">
        <f t="shared" ca="1" si="228"/>
        <v>0</v>
      </c>
      <c r="R743">
        <f t="shared" ca="1" si="228"/>
        <v>0</v>
      </c>
      <c r="S743">
        <f t="shared" ca="1" si="226"/>
        <v>0</v>
      </c>
      <c r="T743">
        <f t="shared" ca="1" si="226"/>
        <v>0</v>
      </c>
      <c r="U743">
        <f t="shared" ca="1" si="226"/>
        <v>1</v>
      </c>
      <c r="V743">
        <f t="shared" ca="1" si="226"/>
        <v>0</v>
      </c>
      <c r="W743">
        <f t="shared" ca="1" si="226"/>
        <v>1</v>
      </c>
      <c r="X743">
        <f t="shared" ca="1" si="226"/>
        <v>0</v>
      </c>
      <c r="Y743">
        <f t="shared" ca="1" si="226"/>
        <v>1</v>
      </c>
      <c r="Z743">
        <f t="shared" ca="1" si="226"/>
        <v>0</v>
      </c>
      <c r="AA743">
        <f t="shared" ca="1" si="226"/>
        <v>0</v>
      </c>
      <c r="AB743">
        <f t="shared" ca="1" si="226"/>
        <v>0</v>
      </c>
      <c r="AC743">
        <f t="shared" ca="1" si="226"/>
        <v>1</v>
      </c>
      <c r="AD743">
        <f t="shared" ca="1" si="226"/>
        <v>1</v>
      </c>
      <c r="AE743">
        <f t="shared" ca="1" si="226"/>
        <v>1</v>
      </c>
      <c r="AF743">
        <f t="shared" ca="1" si="226"/>
        <v>1</v>
      </c>
      <c r="AG743">
        <f t="shared" ca="1" si="224"/>
        <v>1</v>
      </c>
      <c r="AH743">
        <f t="shared" ca="1" si="224"/>
        <v>1</v>
      </c>
      <c r="AI743">
        <f t="shared" ca="1" si="224"/>
        <v>0</v>
      </c>
      <c r="AJ743">
        <f t="shared" ca="1" si="224"/>
        <v>1</v>
      </c>
      <c r="AK743">
        <f t="shared" ca="1" si="224"/>
        <v>0</v>
      </c>
      <c r="AL743">
        <f t="shared" ca="1" si="224"/>
        <v>1</v>
      </c>
      <c r="AM743">
        <f t="shared" ca="1" si="224"/>
        <v>0</v>
      </c>
      <c r="AN743">
        <f t="shared" ca="1" si="224"/>
        <v>1</v>
      </c>
      <c r="AO743">
        <f t="shared" ca="1" si="224"/>
        <v>1</v>
      </c>
      <c r="AP743">
        <f t="shared" ca="1" si="224"/>
        <v>0</v>
      </c>
      <c r="AQ743">
        <f t="shared" ca="1" si="224"/>
        <v>1</v>
      </c>
      <c r="AR743">
        <f t="shared" ca="1" si="224"/>
        <v>1</v>
      </c>
      <c r="AS743">
        <f t="shared" ca="1" si="224"/>
        <v>1</v>
      </c>
      <c r="AT743">
        <f t="shared" ca="1" si="224"/>
        <v>0</v>
      </c>
      <c r="AU743">
        <f t="shared" ca="1" si="224"/>
        <v>1</v>
      </c>
      <c r="AV743">
        <f t="shared" ca="1" si="224"/>
        <v>1</v>
      </c>
      <c r="AW743">
        <f t="shared" ca="1" si="227"/>
        <v>1</v>
      </c>
      <c r="AX743">
        <f t="shared" ca="1" si="225"/>
        <v>0</v>
      </c>
      <c r="AY743">
        <f t="shared" ca="1" si="225"/>
        <v>0</v>
      </c>
      <c r="AZ743">
        <f t="shared" ca="1" si="225"/>
        <v>1</v>
      </c>
      <c r="BA743">
        <f t="shared" ca="1" si="225"/>
        <v>1</v>
      </c>
      <c r="BB743">
        <f t="shared" ca="1" si="225"/>
        <v>1</v>
      </c>
    </row>
    <row r="744" spans="1:54">
      <c r="A744" t="s">
        <v>13</v>
      </c>
      <c r="B744">
        <v>0</v>
      </c>
      <c r="C744">
        <f t="shared" ca="1" si="228"/>
        <v>0</v>
      </c>
      <c r="D744">
        <f t="shared" ca="1" si="228"/>
        <v>0</v>
      </c>
      <c r="E744">
        <f t="shared" ca="1" si="228"/>
        <v>0</v>
      </c>
      <c r="F744">
        <f t="shared" ca="1" si="228"/>
        <v>0</v>
      </c>
      <c r="G744">
        <f t="shared" ca="1" si="228"/>
        <v>1</v>
      </c>
      <c r="H744">
        <f t="shared" ca="1" si="228"/>
        <v>1</v>
      </c>
      <c r="I744">
        <f t="shared" ca="1" si="228"/>
        <v>1</v>
      </c>
      <c r="J744">
        <f t="shared" ca="1" si="228"/>
        <v>0</v>
      </c>
      <c r="K744">
        <f t="shared" ca="1" si="228"/>
        <v>0</v>
      </c>
      <c r="L744">
        <f t="shared" ca="1" si="228"/>
        <v>0</v>
      </c>
      <c r="M744">
        <f t="shared" ca="1" si="228"/>
        <v>1</v>
      </c>
      <c r="N744">
        <f t="shared" ca="1" si="228"/>
        <v>1</v>
      </c>
      <c r="O744">
        <f t="shared" ca="1" si="228"/>
        <v>0</v>
      </c>
      <c r="P744">
        <f t="shared" ca="1" si="228"/>
        <v>1</v>
      </c>
      <c r="Q744">
        <f t="shared" ca="1" si="228"/>
        <v>1</v>
      </c>
      <c r="R744">
        <f t="shared" ca="1" si="228"/>
        <v>0</v>
      </c>
      <c r="S744">
        <f t="shared" ca="1" si="226"/>
        <v>1</v>
      </c>
      <c r="T744">
        <f t="shared" ca="1" si="226"/>
        <v>0</v>
      </c>
      <c r="U744">
        <f t="shared" ca="1" si="226"/>
        <v>0</v>
      </c>
      <c r="V744">
        <f t="shared" ca="1" si="226"/>
        <v>1</v>
      </c>
      <c r="W744">
        <f t="shared" ca="1" si="226"/>
        <v>1</v>
      </c>
      <c r="X744">
        <f t="shared" ca="1" si="226"/>
        <v>0</v>
      </c>
      <c r="Y744">
        <f t="shared" ca="1" si="226"/>
        <v>1</v>
      </c>
      <c r="Z744">
        <f t="shared" ca="1" si="226"/>
        <v>0</v>
      </c>
      <c r="AA744">
        <f t="shared" ca="1" si="226"/>
        <v>1</v>
      </c>
      <c r="AB744">
        <f t="shared" ca="1" si="226"/>
        <v>0</v>
      </c>
      <c r="AC744">
        <f t="shared" ca="1" si="226"/>
        <v>0</v>
      </c>
      <c r="AD744">
        <f t="shared" ca="1" si="226"/>
        <v>0</v>
      </c>
      <c r="AE744">
        <f t="shared" ca="1" si="226"/>
        <v>1</v>
      </c>
      <c r="AF744">
        <f t="shared" ca="1" si="226"/>
        <v>1</v>
      </c>
      <c r="AG744">
        <f t="shared" ca="1" si="224"/>
        <v>0</v>
      </c>
      <c r="AH744">
        <f t="shared" ca="1" si="224"/>
        <v>0</v>
      </c>
      <c r="AI744">
        <f t="shared" ca="1" si="224"/>
        <v>0</v>
      </c>
      <c r="AJ744">
        <f t="shared" ca="1" si="224"/>
        <v>1</v>
      </c>
      <c r="AK744">
        <f t="shared" ca="1" si="224"/>
        <v>0</v>
      </c>
      <c r="AL744">
        <f t="shared" ca="1" si="224"/>
        <v>0</v>
      </c>
      <c r="AM744">
        <f t="shared" ca="1" si="224"/>
        <v>0</v>
      </c>
      <c r="AN744">
        <f t="shared" ca="1" si="224"/>
        <v>1</v>
      </c>
      <c r="AO744">
        <f t="shared" ca="1" si="224"/>
        <v>1</v>
      </c>
      <c r="AP744">
        <f t="shared" ca="1" si="224"/>
        <v>1</v>
      </c>
      <c r="AQ744">
        <f t="shared" ca="1" si="224"/>
        <v>0</v>
      </c>
      <c r="AR744">
        <f t="shared" ca="1" si="224"/>
        <v>1</v>
      </c>
      <c r="AS744">
        <f t="shared" ca="1" si="224"/>
        <v>1</v>
      </c>
      <c r="AT744">
        <f t="shared" ca="1" si="224"/>
        <v>1</v>
      </c>
      <c r="AU744">
        <f t="shared" ca="1" si="224"/>
        <v>0</v>
      </c>
      <c r="AV744">
        <f t="shared" ca="1" si="224"/>
        <v>1</v>
      </c>
      <c r="AW744">
        <f t="shared" ca="1" si="227"/>
        <v>1</v>
      </c>
      <c r="AX744">
        <f t="shared" ca="1" si="225"/>
        <v>0</v>
      </c>
      <c r="AY744">
        <f t="shared" ca="1" si="225"/>
        <v>0</v>
      </c>
      <c r="AZ744">
        <f t="shared" ca="1" si="225"/>
        <v>0</v>
      </c>
      <c r="BA744">
        <f t="shared" ca="1" si="225"/>
        <v>1</v>
      </c>
      <c r="BB744">
        <f t="shared" ca="1" si="225"/>
        <v>0</v>
      </c>
    </row>
    <row r="745" spans="1:54">
      <c r="A745" t="s">
        <v>13</v>
      </c>
      <c r="B745">
        <v>0</v>
      </c>
      <c r="C745">
        <f t="shared" ca="1" si="228"/>
        <v>1</v>
      </c>
      <c r="D745">
        <f t="shared" ca="1" si="228"/>
        <v>0</v>
      </c>
      <c r="E745">
        <f t="shared" ca="1" si="228"/>
        <v>0</v>
      </c>
      <c r="F745">
        <f t="shared" ca="1" si="228"/>
        <v>0</v>
      </c>
      <c r="G745">
        <f t="shared" ca="1" si="228"/>
        <v>1</v>
      </c>
      <c r="H745">
        <f t="shared" ca="1" si="228"/>
        <v>1</v>
      </c>
      <c r="I745">
        <f t="shared" ca="1" si="228"/>
        <v>1</v>
      </c>
      <c r="J745">
        <f t="shared" ca="1" si="228"/>
        <v>1</v>
      </c>
      <c r="K745">
        <f t="shared" ca="1" si="228"/>
        <v>0</v>
      </c>
      <c r="L745">
        <f t="shared" ca="1" si="228"/>
        <v>1</v>
      </c>
      <c r="M745">
        <f t="shared" ca="1" si="228"/>
        <v>0</v>
      </c>
      <c r="N745">
        <f t="shared" ca="1" si="228"/>
        <v>0</v>
      </c>
      <c r="O745">
        <f t="shared" ca="1" si="228"/>
        <v>0</v>
      </c>
      <c r="P745">
        <f t="shared" ca="1" si="228"/>
        <v>1</v>
      </c>
      <c r="Q745">
        <f t="shared" ca="1" si="228"/>
        <v>1</v>
      </c>
      <c r="R745">
        <f t="shared" ca="1" si="228"/>
        <v>1</v>
      </c>
      <c r="S745">
        <f t="shared" ca="1" si="226"/>
        <v>1</v>
      </c>
      <c r="T745">
        <f t="shared" ca="1" si="226"/>
        <v>0</v>
      </c>
      <c r="U745">
        <f t="shared" ca="1" si="226"/>
        <v>0</v>
      </c>
      <c r="V745">
        <f t="shared" ca="1" si="226"/>
        <v>0</v>
      </c>
      <c r="W745">
        <f t="shared" ca="1" si="226"/>
        <v>0</v>
      </c>
      <c r="X745">
        <f t="shared" ca="1" si="226"/>
        <v>1</v>
      </c>
      <c r="Y745">
        <f t="shared" ca="1" si="226"/>
        <v>1</v>
      </c>
      <c r="Z745">
        <f t="shared" ca="1" si="226"/>
        <v>1</v>
      </c>
      <c r="AA745">
        <f t="shared" ca="1" si="226"/>
        <v>1</v>
      </c>
      <c r="AB745">
        <f t="shared" ca="1" si="226"/>
        <v>0</v>
      </c>
      <c r="AC745">
        <f t="shared" ca="1" si="226"/>
        <v>1</v>
      </c>
      <c r="AD745">
        <f t="shared" ca="1" si="226"/>
        <v>1</v>
      </c>
      <c r="AE745">
        <f t="shared" ca="1" si="226"/>
        <v>0</v>
      </c>
      <c r="AF745">
        <f t="shared" ca="1" si="226"/>
        <v>0</v>
      </c>
      <c r="AG745">
        <f t="shared" ca="1" si="224"/>
        <v>0</v>
      </c>
      <c r="AH745">
        <f t="shared" ca="1" si="224"/>
        <v>0</v>
      </c>
      <c r="AI745">
        <f t="shared" ca="1" si="224"/>
        <v>1</v>
      </c>
      <c r="AJ745">
        <f t="shared" ca="1" si="224"/>
        <v>1</v>
      </c>
      <c r="AK745">
        <f t="shared" ca="1" si="224"/>
        <v>0</v>
      </c>
      <c r="AL745">
        <f t="shared" ca="1" si="224"/>
        <v>0</v>
      </c>
      <c r="AM745">
        <f t="shared" ca="1" si="224"/>
        <v>0</v>
      </c>
      <c r="AN745">
        <f t="shared" ca="1" si="224"/>
        <v>0</v>
      </c>
      <c r="AO745">
        <f t="shared" ca="1" si="224"/>
        <v>0</v>
      </c>
      <c r="AP745">
        <f t="shared" ca="1" si="224"/>
        <v>0</v>
      </c>
      <c r="AQ745">
        <f t="shared" ca="1" si="224"/>
        <v>0</v>
      </c>
      <c r="AR745">
        <f t="shared" ca="1" si="224"/>
        <v>1</v>
      </c>
      <c r="AS745">
        <f t="shared" ca="1" si="224"/>
        <v>1</v>
      </c>
      <c r="AT745">
        <f t="shared" ca="1" si="224"/>
        <v>1</v>
      </c>
      <c r="AU745">
        <f t="shared" ca="1" si="224"/>
        <v>0</v>
      </c>
      <c r="AV745">
        <f t="shared" ca="1" si="224"/>
        <v>0</v>
      </c>
      <c r="AW745">
        <f t="shared" ca="1" si="227"/>
        <v>1</v>
      </c>
      <c r="AX745">
        <f t="shared" ca="1" si="225"/>
        <v>0</v>
      </c>
      <c r="AY745">
        <f t="shared" ca="1" si="225"/>
        <v>0</v>
      </c>
      <c r="AZ745">
        <f t="shared" ca="1" si="225"/>
        <v>0</v>
      </c>
      <c r="BA745">
        <f t="shared" ca="1" si="225"/>
        <v>1</v>
      </c>
      <c r="BB745">
        <f t="shared" ca="1" si="225"/>
        <v>0</v>
      </c>
    </row>
    <row r="746" spans="1:54">
      <c r="A746" t="s">
        <v>13</v>
      </c>
      <c r="B746">
        <v>0</v>
      </c>
      <c r="C746">
        <f t="shared" ca="1" si="228"/>
        <v>0</v>
      </c>
      <c r="D746">
        <f t="shared" ca="1" si="228"/>
        <v>0</v>
      </c>
      <c r="E746">
        <f t="shared" ca="1" si="228"/>
        <v>0</v>
      </c>
      <c r="F746">
        <f t="shared" ca="1" si="228"/>
        <v>0</v>
      </c>
      <c r="G746">
        <f t="shared" ca="1" si="228"/>
        <v>1</v>
      </c>
      <c r="H746">
        <f t="shared" ca="1" si="228"/>
        <v>1</v>
      </c>
      <c r="I746">
        <f t="shared" ca="1" si="228"/>
        <v>0</v>
      </c>
      <c r="J746">
        <f t="shared" ca="1" si="228"/>
        <v>1</v>
      </c>
      <c r="K746">
        <f t="shared" ca="1" si="228"/>
        <v>0</v>
      </c>
      <c r="L746">
        <f t="shared" ca="1" si="228"/>
        <v>1</v>
      </c>
      <c r="M746">
        <f t="shared" ca="1" si="228"/>
        <v>0</v>
      </c>
      <c r="N746">
        <f t="shared" ca="1" si="228"/>
        <v>0</v>
      </c>
      <c r="O746">
        <f t="shared" ca="1" si="228"/>
        <v>0</v>
      </c>
      <c r="P746">
        <f t="shared" ca="1" si="228"/>
        <v>1</v>
      </c>
      <c r="Q746">
        <f t="shared" ca="1" si="228"/>
        <v>0</v>
      </c>
      <c r="R746">
        <f t="shared" ca="1" si="228"/>
        <v>1</v>
      </c>
      <c r="S746">
        <f t="shared" ca="1" si="226"/>
        <v>0</v>
      </c>
      <c r="T746">
        <f t="shared" ca="1" si="226"/>
        <v>1</v>
      </c>
      <c r="U746">
        <f t="shared" ca="1" si="226"/>
        <v>1</v>
      </c>
      <c r="V746">
        <f t="shared" ca="1" si="226"/>
        <v>1</v>
      </c>
      <c r="W746">
        <f t="shared" ca="1" si="226"/>
        <v>1</v>
      </c>
      <c r="X746">
        <f t="shared" ca="1" si="226"/>
        <v>1</v>
      </c>
      <c r="Y746">
        <f t="shared" ca="1" si="226"/>
        <v>0</v>
      </c>
      <c r="Z746">
        <f t="shared" ca="1" si="226"/>
        <v>0</v>
      </c>
      <c r="AA746">
        <f t="shared" ca="1" si="226"/>
        <v>1</v>
      </c>
      <c r="AB746">
        <f t="shared" ca="1" si="226"/>
        <v>0</v>
      </c>
      <c r="AC746">
        <f t="shared" ca="1" si="226"/>
        <v>1</v>
      </c>
      <c r="AD746">
        <f t="shared" ca="1" si="226"/>
        <v>0</v>
      </c>
      <c r="AE746">
        <f t="shared" ca="1" si="226"/>
        <v>0</v>
      </c>
      <c r="AF746">
        <f t="shared" ca="1" si="226"/>
        <v>1</v>
      </c>
      <c r="AG746">
        <f t="shared" ca="1" si="226"/>
        <v>0</v>
      </c>
      <c r="AH746">
        <f t="shared" ca="1" si="226"/>
        <v>1</v>
      </c>
      <c r="AI746">
        <f t="shared" ref="AI746:AX761" ca="1" si="229">ROUND(RAND(),0)</f>
        <v>0</v>
      </c>
      <c r="AJ746">
        <f t="shared" ca="1" si="229"/>
        <v>1</v>
      </c>
      <c r="AK746">
        <f t="shared" ca="1" si="229"/>
        <v>1</v>
      </c>
      <c r="AL746">
        <f t="shared" ca="1" si="229"/>
        <v>0</v>
      </c>
      <c r="AM746">
        <f t="shared" ca="1" si="229"/>
        <v>0</v>
      </c>
      <c r="AN746">
        <f t="shared" ca="1" si="229"/>
        <v>0</v>
      </c>
      <c r="AO746">
        <f t="shared" ca="1" si="229"/>
        <v>0</v>
      </c>
      <c r="AP746">
        <f t="shared" ca="1" si="229"/>
        <v>1</v>
      </c>
      <c r="AQ746">
        <f t="shared" ca="1" si="229"/>
        <v>1</v>
      </c>
      <c r="AR746">
        <f t="shared" ca="1" si="229"/>
        <v>1</v>
      </c>
      <c r="AS746">
        <f t="shared" ca="1" si="229"/>
        <v>1</v>
      </c>
      <c r="AT746">
        <f t="shared" ca="1" si="229"/>
        <v>1</v>
      </c>
      <c r="AU746">
        <f t="shared" ca="1" si="229"/>
        <v>1</v>
      </c>
      <c r="AV746">
        <f t="shared" ca="1" si="229"/>
        <v>1</v>
      </c>
      <c r="AW746">
        <f t="shared" ca="1" si="227"/>
        <v>0</v>
      </c>
      <c r="AX746">
        <f t="shared" ca="1" si="227"/>
        <v>1</v>
      </c>
      <c r="AY746">
        <f t="shared" ca="1" si="227"/>
        <v>1</v>
      </c>
      <c r="AZ746">
        <f t="shared" ca="1" si="227"/>
        <v>0</v>
      </c>
      <c r="BA746">
        <f t="shared" ca="1" si="227"/>
        <v>0</v>
      </c>
      <c r="BB746">
        <f t="shared" ca="1" si="227"/>
        <v>1</v>
      </c>
    </row>
    <row r="747" spans="1:54">
      <c r="A747" t="s">
        <v>17</v>
      </c>
      <c r="B747">
        <v>0</v>
      </c>
      <c r="C747">
        <f t="shared" ca="1" si="228"/>
        <v>1</v>
      </c>
      <c r="D747">
        <f t="shared" ca="1" si="228"/>
        <v>1</v>
      </c>
      <c r="E747">
        <f t="shared" ca="1" si="228"/>
        <v>0</v>
      </c>
      <c r="F747">
        <f t="shared" ca="1" si="228"/>
        <v>1</v>
      </c>
      <c r="G747">
        <f t="shared" ca="1" si="228"/>
        <v>1</v>
      </c>
      <c r="H747">
        <f t="shared" ca="1" si="228"/>
        <v>1</v>
      </c>
      <c r="I747">
        <f t="shared" ca="1" si="228"/>
        <v>1</v>
      </c>
      <c r="J747">
        <f t="shared" ca="1" si="228"/>
        <v>0</v>
      </c>
      <c r="K747">
        <f t="shared" ca="1" si="228"/>
        <v>1</v>
      </c>
      <c r="L747">
        <f t="shared" ca="1" si="228"/>
        <v>1</v>
      </c>
      <c r="M747">
        <f t="shared" ca="1" si="228"/>
        <v>1</v>
      </c>
      <c r="N747">
        <f t="shared" ca="1" si="228"/>
        <v>0</v>
      </c>
      <c r="O747">
        <f t="shared" ca="1" si="228"/>
        <v>0</v>
      </c>
      <c r="P747">
        <f t="shared" ca="1" si="228"/>
        <v>1</v>
      </c>
      <c r="Q747">
        <f t="shared" ca="1" si="228"/>
        <v>1</v>
      </c>
      <c r="R747">
        <f t="shared" ref="R747:AG762" ca="1" si="230">ROUND(RAND(),0)</f>
        <v>1</v>
      </c>
      <c r="S747">
        <f t="shared" ca="1" si="230"/>
        <v>0</v>
      </c>
      <c r="T747">
        <f t="shared" ca="1" si="230"/>
        <v>1</v>
      </c>
      <c r="U747">
        <f t="shared" ca="1" si="230"/>
        <v>1</v>
      </c>
      <c r="V747">
        <f t="shared" ca="1" si="230"/>
        <v>1</v>
      </c>
      <c r="W747">
        <f t="shared" ca="1" si="230"/>
        <v>1</v>
      </c>
      <c r="X747">
        <f t="shared" ca="1" si="230"/>
        <v>1</v>
      </c>
      <c r="Y747">
        <f t="shared" ca="1" si="230"/>
        <v>0</v>
      </c>
      <c r="Z747">
        <f t="shared" ca="1" si="230"/>
        <v>1</v>
      </c>
      <c r="AA747">
        <f t="shared" ca="1" si="230"/>
        <v>1</v>
      </c>
      <c r="AB747">
        <f t="shared" ca="1" si="230"/>
        <v>0</v>
      </c>
      <c r="AC747">
        <f t="shared" ca="1" si="230"/>
        <v>0</v>
      </c>
      <c r="AD747">
        <f t="shared" ca="1" si="230"/>
        <v>1</v>
      </c>
      <c r="AE747">
        <f t="shared" ca="1" si="230"/>
        <v>0</v>
      </c>
      <c r="AF747">
        <f t="shared" ca="1" si="230"/>
        <v>0</v>
      </c>
      <c r="AG747">
        <f t="shared" ca="1" si="230"/>
        <v>0</v>
      </c>
      <c r="AH747">
        <f t="shared" ref="AH747:AW762" ca="1" si="231">ROUND(RAND(),0)</f>
        <v>1</v>
      </c>
      <c r="AI747">
        <f t="shared" ca="1" si="229"/>
        <v>0</v>
      </c>
      <c r="AJ747">
        <f t="shared" ca="1" si="229"/>
        <v>0</v>
      </c>
      <c r="AK747">
        <f t="shared" ca="1" si="229"/>
        <v>1</v>
      </c>
      <c r="AL747">
        <f t="shared" ca="1" si="229"/>
        <v>0</v>
      </c>
      <c r="AM747">
        <f t="shared" ca="1" si="229"/>
        <v>1</v>
      </c>
      <c r="AN747">
        <f t="shared" ca="1" si="229"/>
        <v>0</v>
      </c>
      <c r="AO747">
        <f t="shared" ca="1" si="229"/>
        <v>1</v>
      </c>
      <c r="AP747">
        <f t="shared" ca="1" si="229"/>
        <v>0</v>
      </c>
      <c r="AQ747">
        <f t="shared" ca="1" si="229"/>
        <v>0</v>
      </c>
      <c r="AR747">
        <f t="shared" ca="1" si="229"/>
        <v>1</v>
      </c>
      <c r="AS747">
        <f t="shared" ca="1" si="229"/>
        <v>0</v>
      </c>
      <c r="AT747">
        <f t="shared" ca="1" si="229"/>
        <v>1</v>
      </c>
      <c r="AU747">
        <f t="shared" ca="1" si="229"/>
        <v>1</v>
      </c>
      <c r="AV747">
        <f t="shared" ca="1" si="229"/>
        <v>1</v>
      </c>
      <c r="AW747">
        <f t="shared" ca="1" si="229"/>
        <v>0</v>
      </c>
      <c r="AX747">
        <f t="shared" ca="1" si="229"/>
        <v>1</v>
      </c>
      <c r="AY747">
        <f t="shared" ref="AY747:BB766" ca="1" si="232">ROUND(RAND(),0)</f>
        <v>1</v>
      </c>
      <c r="AZ747">
        <f t="shared" ca="1" si="232"/>
        <v>1</v>
      </c>
      <c r="BA747">
        <f t="shared" ca="1" si="232"/>
        <v>0</v>
      </c>
      <c r="BB747">
        <f t="shared" ca="1" si="232"/>
        <v>1</v>
      </c>
    </row>
    <row r="748" spans="1:54">
      <c r="A748" t="s">
        <v>13</v>
      </c>
      <c r="B748">
        <v>1</v>
      </c>
      <c r="C748">
        <f t="shared" ref="C748:R763" ca="1" si="233">ROUND(RAND(),0)</f>
        <v>1</v>
      </c>
      <c r="D748">
        <f t="shared" ca="1" si="233"/>
        <v>1</v>
      </c>
      <c r="E748">
        <f t="shared" ca="1" si="233"/>
        <v>0</v>
      </c>
      <c r="F748">
        <f t="shared" ca="1" si="233"/>
        <v>1</v>
      </c>
      <c r="G748">
        <f t="shared" ca="1" si="233"/>
        <v>1</v>
      </c>
      <c r="H748">
        <f t="shared" ca="1" si="233"/>
        <v>0</v>
      </c>
      <c r="I748">
        <f t="shared" ca="1" si="233"/>
        <v>0</v>
      </c>
      <c r="J748">
        <f t="shared" ca="1" si="233"/>
        <v>0</v>
      </c>
      <c r="K748">
        <f t="shared" ca="1" si="233"/>
        <v>0</v>
      </c>
      <c r="L748">
        <f t="shared" ca="1" si="233"/>
        <v>0</v>
      </c>
      <c r="M748">
        <f t="shared" ca="1" si="233"/>
        <v>1</v>
      </c>
      <c r="N748">
        <f t="shared" ca="1" si="233"/>
        <v>0</v>
      </c>
      <c r="O748">
        <f t="shared" ca="1" si="233"/>
        <v>0</v>
      </c>
      <c r="P748">
        <f t="shared" ca="1" si="233"/>
        <v>1</v>
      </c>
      <c r="Q748">
        <f t="shared" ca="1" si="233"/>
        <v>0</v>
      </c>
      <c r="R748">
        <f t="shared" ca="1" si="230"/>
        <v>0</v>
      </c>
      <c r="S748">
        <f t="shared" ca="1" si="230"/>
        <v>1</v>
      </c>
      <c r="T748">
        <f t="shared" ca="1" si="230"/>
        <v>0</v>
      </c>
      <c r="U748">
        <f t="shared" ca="1" si="230"/>
        <v>1</v>
      </c>
      <c r="V748">
        <f t="shared" ca="1" si="230"/>
        <v>1</v>
      </c>
      <c r="W748">
        <f t="shared" ca="1" si="230"/>
        <v>0</v>
      </c>
      <c r="X748">
        <f t="shared" ca="1" si="230"/>
        <v>0</v>
      </c>
      <c r="Y748">
        <f t="shared" ca="1" si="230"/>
        <v>0</v>
      </c>
      <c r="Z748">
        <f t="shared" ca="1" si="230"/>
        <v>0</v>
      </c>
      <c r="AA748">
        <f t="shared" ca="1" si="230"/>
        <v>0</v>
      </c>
      <c r="AB748">
        <f t="shared" ca="1" si="230"/>
        <v>0</v>
      </c>
      <c r="AC748">
        <f t="shared" ca="1" si="230"/>
        <v>0</v>
      </c>
      <c r="AD748">
        <f t="shared" ca="1" si="230"/>
        <v>1</v>
      </c>
      <c r="AE748">
        <f t="shared" ca="1" si="230"/>
        <v>1</v>
      </c>
      <c r="AF748">
        <f t="shared" ca="1" si="230"/>
        <v>0</v>
      </c>
      <c r="AG748">
        <f t="shared" ca="1" si="230"/>
        <v>1</v>
      </c>
      <c r="AH748">
        <f t="shared" ca="1" si="231"/>
        <v>1</v>
      </c>
      <c r="AI748">
        <f t="shared" ca="1" si="229"/>
        <v>0</v>
      </c>
      <c r="AJ748">
        <f t="shared" ca="1" si="229"/>
        <v>0</v>
      </c>
      <c r="AK748">
        <f t="shared" ca="1" si="229"/>
        <v>1</v>
      </c>
      <c r="AL748">
        <f t="shared" ca="1" si="229"/>
        <v>0</v>
      </c>
      <c r="AM748">
        <f t="shared" ca="1" si="229"/>
        <v>1</v>
      </c>
      <c r="AN748">
        <f t="shared" ca="1" si="229"/>
        <v>0</v>
      </c>
      <c r="AO748">
        <f t="shared" ca="1" si="229"/>
        <v>1</v>
      </c>
      <c r="AP748">
        <f t="shared" ca="1" si="229"/>
        <v>0</v>
      </c>
      <c r="AQ748">
        <f t="shared" ca="1" si="229"/>
        <v>1</v>
      </c>
      <c r="AR748">
        <f t="shared" ca="1" si="229"/>
        <v>1</v>
      </c>
      <c r="AS748">
        <f t="shared" ca="1" si="229"/>
        <v>0</v>
      </c>
      <c r="AT748">
        <f t="shared" ca="1" si="229"/>
        <v>1</v>
      </c>
      <c r="AU748">
        <f t="shared" ca="1" si="229"/>
        <v>0</v>
      </c>
      <c r="AV748">
        <f t="shared" ca="1" si="229"/>
        <v>1</v>
      </c>
      <c r="AW748">
        <f t="shared" ca="1" si="229"/>
        <v>1</v>
      </c>
      <c r="AX748">
        <f t="shared" ca="1" si="229"/>
        <v>0</v>
      </c>
      <c r="AY748">
        <f t="shared" ca="1" si="232"/>
        <v>0</v>
      </c>
      <c r="AZ748">
        <f t="shared" ca="1" si="232"/>
        <v>1</v>
      </c>
      <c r="BA748">
        <f t="shared" ca="1" si="232"/>
        <v>1</v>
      </c>
      <c r="BB748">
        <f t="shared" ca="1" si="232"/>
        <v>1</v>
      </c>
    </row>
    <row r="749" spans="1:54">
      <c r="A749" t="s">
        <v>13</v>
      </c>
      <c r="B749">
        <v>0</v>
      </c>
      <c r="C749">
        <f t="shared" ca="1" si="233"/>
        <v>0</v>
      </c>
      <c r="D749">
        <f t="shared" ca="1" si="233"/>
        <v>1</v>
      </c>
      <c r="E749">
        <f t="shared" ca="1" si="233"/>
        <v>1</v>
      </c>
      <c r="F749">
        <f t="shared" ca="1" si="233"/>
        <v>0</v>
      </c>
      <c r="G749">
        <f t="shared" ca="1" si="233"/>
        <v>0</v>
      </c>
      <c r="H749">
        <f t="shared" ca="1" si="233"/>
        <v>0</v>
      </c>
      <c r="I749">
        <f t="shared" ca="1" si="233"/>
        <v>1</v>
      </c>
      <c r="J749">
        <f t="shared" ca="1" si="233"/>
        <v>0</v>
      </c>
      <c r="K749">
        <f t="shared" ca="1" si="233"/>
        <v>1</v>
      </c>
      <c r="L749">
        <f t="shared" ca="1" si="233"/>
        <v>1</v>
      </c>
      <c r="M749">
        <f t="shared" ca="1" si="233"/>
        <v>1</v>
      </c>
      <c r="N749">
        <f t="shared" ca="1" si="233"/>
        <v>1</v>
      </c>
      <c r="O749">
        <f t="shared" ca="1" si="233"/>
        <v>1</v>
      </c>
      <c r="P749">
        <f t="shared" ca="1" si="233"/>
        <v>1</v>
      </c>
      <c r="Q749">
        <f t="shared" ca="1" si="233"/>
        <v>1</v>
      </c>
      <c r="R749">
        <f t="shared" ca="1" si="230"/>
        <v>0</v>
      </c>
      <c r="S749">
        <f t="shared" ca="1" si="230"/>
        <v>0</v>
      </c>
      <c r="T749">
        <f t="shared" ca="1" si="230"/>
        <v>1</v>
      </c>
      <c r="U749">
        <f t="shared" ca="1" si="230"/>
        <v>0</v>
      </c>
      <c r="V749">
        <f t="shared" ca="1" si="230"/>
        <v>1</v>
      </c>
      <c r="W749">
        <f t="shared" ca="1" si="230"/>
        <v>0</v>
      </c>
      <c r="X749">
        <f t="shared" ca="1" si="230"/>
        <v>1</v>
      </c>
      <c r="Y749">
        <f t="shared" ca="1" si="230"/>
        <v>0</v>
      </c>
      <c r="Z749">
        <f t="shared" ca="1" si="230"/>
        <v>1</v>
      </c>
      <c r="AA749">
        <f t="shared" ca="1" si="230"/>
        <v>1</v>
      </c>
      <c r="AB749">
        <f t="shared" ca="1" si="230"/>
        <v>1</v>
      </c>
      <c r="AC749">
        <f t="shared" ca="1" si="230"/>
        <v>1</v>
      </c>
      <c r="AD749">
        <f t="shared" ca="1" si="230"/>
        <v>0</v>
      </c>
      <c r="AE749">
        <f t="shared" ca="1" si="230"/>
        <v>1</v>
      </c>
      <c r="AF749">
        <f t="shared" ca="1" si="230"/>
        <v>0</v>
      </c>
      <c r="AG749">
        <f t="shared" ca="1" si="230"/>
        <v>1</v>
      </c>
      <c r="AH749">
        <f t="shared" ca="1" si="231"/>
        <v>0</v>
      </c>
      <c r="AI749">
        <f t="shared" ca="1" si="229"/>
        <v>0</v>
      </c>
      <c r="AJ749">
        <f t="shared" ca="1" si="229"/>
        <v>1</v>
      </c>
      <c r="AK749">
        <f t="shared" ca="1" si="229"/>
        <v>1</v>
      </c>
      <c r="AL749">
        <f t="shared" ca="1" si="229"/>
        <v>1</v>
      </c>
      <c r="AM749">
        <f t="shared" ca="1" si="229"/>
        <v>0</v>
      </c>
      <c r="AN749">
        <f t="shared" ca="1" si="229"/>
        <v>0</v>
      </c>
      <c r="AO749">
        <f t="shared" ca="1" si="229"/>
        <v>0</v>
      </c>
      <c r="AP749">
        <f t="shared" ca="1" si="229"/>
        <v>1</v>
      </c>
      <c r="AQ749">
        <f t="shared" ca="1" si="229"/>
        <v>0</v>
      </c>
      <c r="AR749">
        <f t="shared" ca="1" si="229"/>
        <v>1</v>
      </c>
      <c r="AS749">
        <f t="shared" ca="1" si="229"/>
        <v>1</v>
      </c>
      <c r="AT749">
        <f t="shared" ca="1" si="229"/>
        <v>1</v>
      </c>
      <c r="AU749">
        <f t="shared" ca="1" si="229"/>
        <v>0</v>
      </c>
      <c r="AV749">
        <f t="shared" ca="1" si="229"/>
        <v>0</v>
      </c>
      <c r="AW749">
        <f t="shared" ca="1" si="229"/>
        <v>1</v>
      </c>
      <c r="AX749">
        <f t="shared" ca="1" si="229"/>
        <v>1</v>
      </c>
      <c r="AY749">
        <f t="shared" ca="1" si="232"/>
        <v>0</v>
      </c>
      <c r="AZ749">
        <f t="shared" ca="1" si="232"/>
        <v>0</v>
      </c>
      <c r="BA749">
        <f t="shared" ca="1" si="232"/>
        <v>1</v>
      </c>
      <c r="BB749">
        <f t="shared" ca="1" si="232"/>
        <v>0</v>
      </c>
    </row>
    <row r="750" spans="1:54">
      <c r="A750" t="s">
        <v>13</v>
      </c>
      <c r="B750">
        <v>0</v>
      </c>
      <c r="C750">
        <f t="shared" ca="1" si="233"/>
        <v>1</v>
      </c>
      <c r="D750">
        <f t="shared" ca="1" si="233"/>
        <v>1</v>
      </c>
      <c r="E750">
        <f t="shared" ca="1" si="233"/>
        <v>0</v>
      </c>
      <c r="F750">
        <f t="shared" ca="1" si="233"/>
        <v>1</v>
      </c>
      <c r="G750">
        <f t="shared" ca="1" si="233"/>
        <v>1</v>
      </c>
      <c r="H750">
        <f t="shared" ca="1" si="233"/>
        <v>1</v>
      </c>
      <c r="I750">
        <f t="shared" ca="1" si="233"/>
        <v>1</v>
      </c>
      <c r="J750">
        <f t="shared" ca="1" si="233"/>
        <v>1</v>
      </c>
      <c r="K750">
        <f t="shared" ca="1" si="233"/>
        <v>1</v>
      </c>
      <c r="L750">
        <f t="shared" ca="1" si="233"/>
        <v>1</v>
      </c>
      <c r="M750">
        <f t="shared" ca="1" si="233"/>
        <v>0</v>
      </c>
      <c r="N750">
        <f t="shared" ca="1" si="233"/>
        <v>1</v>
      </c>
      <c r="O750">
        <f t="shared" ca="1" si="233"/>
        <v>1</v>
      </c>
      <c r="P750">
        <f t="shared" ca="1" si="233"/>
        <v>1</v>
      </c>
      <c r="Q750">
        <f t="shared" ca="1" si="233"/>
        <v>0</v>
      </c>
      <c r="R750">
        <f t="shared" ca="1" si="230"/>
        <v>0</v>
      </c>
      <c r="S750">
        <f t="shared" ca="1" si="230"/>
        <v>0</v>
      </c>
      <c r="T750">
        <f t="shared" ca="1" si="230"/>
        <v>0</v>
      </c>
      <c r="U750">
        <f t="shared" ca="1" si="230"/>
        <v>0</v>
      </c>
      <c r="V750">
        <f t="shared" ca="1" si="230"/>
        <v>0</v>
      </c>
      <c r="W750">
        <f t="shared" ca="1" si="230"/>
        <v>1</v>
      </c>
      <c r="X750">
        <f t="shared" ca="1" si="230"/>
        <v>1</v>
      </c>
      <c r="Y750">
        <f t="shared" ca="1" si="230"/>
        <v>0</v>
      </c>
      <c r="Z750">
        <f t="shared" ca="1" si="230"/>
        <v>0</v>
      </c>
      <c r="AA750">
        <f t="shared" ca="1" si="230"/>
        <v>1</v>
      </c>
      <c r="AB750">
        <f t="shared" ca="1" si="230"/>
        <v>1</v>
      </c>
      <c r="AC750">
        <f t="shared" ca="1" si="230"/>
        <v>0</v>
      </c>
      <c r="AD750">
        <f t="shared" ca="1" si="230"/>
        <v>0</v>
      </c>
      <c r="AE750">
        <f t="shared" ca="1" si="230"/>
        <v>0</v>
      </c>
      <c r="AF750">
        <f t="shared" ca="1" si="230"/>
        <v>1</v>
      </c>
      <c r="AG750">
        <f t="shared" ca="1" si="230"/>
        <v>1</v>
      </c>
      <c r="AH750">
        <f t="shared" ca="1" si="231"/>
        <v>0</v>
      </c>
      <c r="AI750">
        <f t="shared" ca="1" si="229"/>
        <v>0</v>
      </c>
      <c r="AJ750">
        <f t="shared" ca="1" si="229"/>
        <v>0</v>
      </c>
      <c r="AK750">
        <f t="shared" ca="1" si="229"/>
        <v>1</v>
      </c>
      <c r="AL750">
        <f t="shared" ca="1" si="229"/>
        <v>1</v>
      </c>
      <c r="AM750">
        <f t="shared" ca="1" si="229"/>
        <v>0</v>
      </c>
      <c r="AN750">
        <f t="shared" ca="1" si="229"/>
        <v>1</v>
      </c>
      <c r="AO750">
        <f t="shared" ca="1" si="229"/>
        <v>0</v>
      </c>
      <c r="AP750">
        <f t="shared" ca="1" si="229"/>
        <v>0</v>
      </c>
      <c r="AQ750">
        <f t="shared" ca="1" si="229"/>
        <v>1</v>
      </c>
      <c r="AR750">
        <f t="shared" ca="1" si="229"/>
        <v>1</v>
      </c>
      <c r="AS750">
        <f t="shared" ca="1" si="229"/>
        <v>1</v>
      </c>
      <c r="AT750">
        <f t="shared" ca="1" si="229"/>
        <v>0</v>
      </c>
      <c r="AU750">
        <f t="shared" ca="1" si="229"/>
        <v>1</v>
      </c>
      <c r="AV750">
        <f t="shared" ca="1" si="229"/>
        <v>1</v>
      </c>
      <c r="AW750">
        <f t="shared" ca="1" si="229"/>
        <v>1</v>
      </c>
      <c r="AX750">
        <f t="shared" ca="1" si="229"/>
        <v>0</v>
      </c>
      <c r="AY750">
        <f t="shared" ca="1" si="232"/>
        <v>1</v>
      </c>
      <c r="AZ750">
        <f t="shared" ca="1" si="232"/>
        <v>0</v>
      </c>
      <c r="BA750">
        <f t="shared" ca="1" si="232"/>
        <v>0</v>
      </c>
      <c r="BB750">
        <f t="shared" ca="1" si="232"/>
        <v>1</v>
      </c>
    </row>
    <row r="751" spans="1:54">
      <c r="A751" t="s">
        <v>13</v>
      </c>
      <c r="B751">
        <v>1</v>
      </c>
      <c r="C751">
        <f t="shared" ca="1" si="233"/>
        <v>1</v>
      </c>
      <c r="D751">
        <f t="shared" ca="1" si="233"/>
        <v>0</v>
      </c>
      <c r="E751">
        <f t="shared" ca="1" si="233"/>
        <v>1</v>
      </c>
      <c r="F751">
        <f t="shared" ca="1" si="233"/>
        <v>1</v>
      </c>
      <c r="G751">
        <f t="shared" ca="1" si="233"/>
        <v>1</v>
      </c>
      <c r="H751">
        <f t="shared" ca="1" si="233"/>
        <v>1</v>
      </c>
      <c r="I751">
        <f t="shared" ca="1" si="233"/>
        <v>1</v>
      </c>
      <c r="J751">
        <f t="shared" ca="1" si="233"/>
        <v>0</v>
      </c>
      <c r="K751">
        <f t="shared" ca="1" si="233"/>
        <v>1</v>
      </c>
      <c r="L751">
        <f t="shared" ca="1" si="233"/>
        <v>0</v>
      </c>
      <c r="M751">
        <f t="shared" ca="1" si="233"/>
        <v>0</v>
      </c>
      <c r="N751">
        <f t="shared" ca="1" si="233"/>
        <v>1</v>
      </c>
      <c r="O751">
        <f t="shared" ca="1" si="233"/>
        <v>0</v>
      </c>
      <c r="P751">
        <f t="shared" ca="1" si="233"/>
        <v>0</v>
      </c>
      <c r="Q751">
        <f t="shared" ca="1" si="233"/>
        <v>1</v>
      </c>
      <c r="R751">
        <f t="shared" ca="1" si="230"/>
        <v>1</v>
      </c>
      <c r="S751">
        <f t="shared" ca="1" si="230"/>
        <v>1</v>
      </c>
      <c r="T751">
        <f t="shared" ca="1" si="230"/>
        <v>1</v>
      </c>
      <c r="U751">
        <f t="shared" ca="1" si="230"/>
        <v>1</v>
      </c>
      <c r="V751">
        <f t="shared" ca="1" si="230"/>
        <v>1</v>
      </c>
      <c r="W751">
        <f t="shared" ca="1" si="230"/>
        <v>0</v>
      </c>
      <c r="X751">
        <f t="shared" ca="1" si="230"/>
        <v>0</v>
      </c>
      <c r="Y751">
        <f t="shared" ca="1" si="230"/>
        <v>0</v>
      </c>
      <c r="Z751">
        <f t="shared" ca="1" si="230"/>
        <v>0</v>
      </c>
      <c r="AA751">
        <f t="shared" ca="1" si="230"/>
        <v>1</v>
      </c>
      <c r="AB751">
        <f t="shared" ca="1" si="230"/>
        <v>1</v>
      </c>
      <c r="AC751">
        <f t="shared" ca="1" si="230"/>
        <v>1</v>
      </c>
      <c r="AD751">
        <f t="shared" ca="1" si="230"/>
        <v>0</v>
      </c>
      <c r="AE751">
        <f t="shared" ca="1" si="230"/>
        <v>1</v>
      </c>
      <c r="AF751">
        <f t="shared" ca="1" si="230"/>
        <v>1</v>
      </c>
      <c r="AG751">
        <f t="shared" ca="1" si="230"/>
        <v>1</v>
      </c>
      <c r="AH751">
        <f t="shared" ca="1" si="231"/>
        <v>1</v>
      </c>
      <c r="AI751">
        <f t="shared" ca="1" si="229"/>
        <v>1</v>
      </c>
      <c r="AJ751">
        <f t="shared" ca="1" si="229"/>
        <v>1</v>
      </c>
      <c r="AK751">
        <f t="shared" ca="1" si="229"/>
        <v>1</v>
      </c>
      <c r="AL751">
        <f t="shared" ca="1" si="229"/>
        <v>0</v>
      </c>
      <c r="AM751">
        <f t="shared" ca="1" si="229"/>
        <v>1</v>
      </c>
      <c r="AN751">
        <f t="shared" ca="1" si="229"/>
        <v>0</v>
      </c>
      <c r="AO751">
        <f t="shared" ca="1" si="229"/>
        <v>0</v>
      </c>
      <c r="AP751">
        <f t="shared" ca="1" si="229"/>
        <v>1</v>
      </c>
      <c r="AQ751">
        <f t="shared" ca="1" si="229"/>
        <v>1</v>
      </c>
      <c r="AR751">
        <f t="shared" ca="1" si="229"/>
        <v>1</v>
      </c>
      <c r="AS751">
        <f t="shared" ca="1" si="229"/>
        <v>0</v>
      </c>
      <c r="AT751">
        <f t="shared" ca="1" si="229"/>
        <v>0</v>
      </c>
      <c r="AU751">
        <f t="shared" ca="1" si="229"/>
        <v>0</v>
      </c>
      <c r="AV751">
        <f t="shared" ca="1" si="229"/>
        <v>1</v>
      </c>
      <c r="AW751">
        <f t="shared" ca="1" si="229"/>
        <v>0</v>
      </c>
      <c r="AX751">
        <f t="shared" ca="1" si="229"/>
        <v>1</v>
      </c>
      <c r="AY751">
        <f t="shared" ca="1" si="232"/>
        <v>1</v>
      </c>
      <c r="AZ751">
        <f t="shared" ca="1" si="232"/>
        <v>1</v>
      </c>
      <c r="BA751">
        <f t="shared" ca="1" si="232"/>
        <v>1</v>
      </c>
      <c r="BB751">
        <f t="shared" ca="1" si="232"/>
        <v>1</v>
      </c>
    </row>
    <row r="752" spans="1:54">
      <c r="A752" t="s">
        <v>13</v>
      </c>
      <c r="B752">
        <v>0</v>
      </c>
      <c r="C752">
        <f t="shared" ca="1" si="233"/>
        <v>0</v>
      </c>
      <c r="D752">
        <f t="shared" ca="1" si="233"/>
        <v>0</v>
      </c>
      <c r="E752">
        <f t="shared" ca="1" si="233"/>
        <v>1</v>
      </c>
      <c r="F752">
        <f t="shared" ca="1" si="233"/>
        <v>1</v>
      </c>
      <c r="G752">
        <f t="shared" ca="1" si="233"/>
        <v>1</v>
      </c>
      <c r="H752">
        <f t="shared" ca="1" si="233"/>
        <v>0</v>
      </c>
      <c r="I752">
        <f t="shared" ca="1" si="233"/>
        <v>0</v>
      </c>
      <c r="J752">
        <f t="shared" ca="1" si="233"/>
        <v>0</v>
      </c>
      <c r="K752">
        <f t="shared" ca="1" si="233"/>
        <v>1</v>
      </c>
      <c r="L752">
        <f t="shared" ca="1" si="233"/>
        <v>1</v>
      </c>
      <c r="M752">
        <f t="shared" ca="1" si="233"/>
        <v>0</v>
      </c>
      <c r="N752">
        <f t="shared" ca="1" si="233"/>
        <v>1</v>
      </c>
      <c r="O752">
        <f t="shared" ca="1" si="233"/>
        <v>0</v>
      </c>
      <c r="P752">
        <f t="shared" ca="1" si="233"/>
        <v>1</v>
      </c>
      <c r="Q752">
        <f t="shared" ca="1" si="233"/>
        <v>0</v>
      </c>
      <c r="R752">
        <f t="shared" ca="1" si="230"/>
        <v>1</v>
      </c>
      <c r="S752">
        <f t="shared" ca="1" si="230"/>
        <v>1</v>
      </c>
      <c r="T752">
        <f t="shared" ca="1" si="230"/>
        <v>0</v>
      </c>
      <c r="U752">
        <f t="shared" ca="1" si="230"/>
        <v>1</v>
      </c>
      <c r="V752">
        <f t="shared" ca="1" si="230"/>
        <v>1</v>
      </c>
      <c r="W752">
        <f t="shared" ca="1" si="230"/>
        <v>0</v>
      </c>
      <c r="X752">
        <f t="shared" ca="1" si="230"/>
        <v>0</v>
      </c>
      <c r="Y752">
        <f t="shared" ca="1" si="230"/>
        <v>0</v>
      </c>
      <c r="Z752">
        <f t="shared" ca="1" si="230"/>
        <v>1</v>
      </c>
      <c r="AA752">
        <f t="shared" ca="1" si="230"/>
        <v>0</v>
      </c>
      <c r="AB752">
        <f t="shared" ca="1" si="230"/>
        <v>1</v>
      </c>
      <c r="AC752">
        <f t="shared" ca="1" si="230"/>
        <v>0</v>
      </c>
      <c r="AD752">
        <f t="shared" ca="1" si="230"/>
        <v>0</v>
      </c>
      <c r="AE752">
        <f t="shared" ca="1" si="230"/>
        <v>0</v>
      </c>
      <c r="AF752">
        <f t="shared" ca="1" si="230"/>
        <v>0</v>
      </c>
      <c r="AG752">
        <f t="shared" ca="1" si="230"/>
        <v>0</v>
      </c>
      <c r="AH752">
        <f t="shared" ca="1" si="231"/>
        <v>0</v>
      </c>
      <c r="AI752">
        <f t="shared" ca="1" si="229"/>
        <v>1</v>
      </c>
      <c r="AJ752">
        <f t="shared" ca="1" si="229"/>
        <v>1</v>
      </c>
      <c r="AK752">
        <f t="shared" ca="1" si="229"/>
        <v>1</v>
      </c>
      <c r="AL752">
        <f t="shared" ca="1" si="229"/>
        <v>1</v>
      </c>
      <c r="AM752">
        <f t="shared" ca="1" si="229"/>
        <v>0</v>
      </c>
      <c r="AN752">
        <f t="shared" ca="1" si="229"/>
        <v>1</v>
      </c>
      <c r="AO752">
        <f t="shared" ca="1" si="229"/>
        <v>1</v>
      </c>
      <c r="AP752">
        <f t="shared" ca="1" si="229"/>
        <v>0</v>
      </c>
      <c r="AQ752">
        <f t="shared" ca="1" si="229"/>
        <v>0</v>
      </c>
      <c r="AR752">
        <f t="shared" ca="1" si="229"/>
        <v>1</v>
      </c>
      <c r="AS752">
        <f t="shared" ca="1" si="229"/>
        <v>1</v>
      </c>
      <c r="AT752">
        <f t="shared" ca="1" si="229"/>
        <v>0</v>
      </c>
      <c r="AU752">
        <f t="shared" ca="1" si="229"/>
        <v>0</v>
      </c>
      <c r="AV752">
        <f t="shared" ca="1" si="229"/>
        <v>0</v>
      </c>
      <c r="AW752">
        <f t="shared" ca="1" si="229"/>
        <v>1</v>
      </c>
      <c r="AX752">
        <f t="shared" ca="1" si="229"/>
        <v>1</v>
      </c>
      <c r="AY752">
        <f t="shared" ca="1" si="232"/>
        <v>0</v>
      </c>
      <c r="AZ752">
        <f t="shared" ca="1" si="232"/>
        <v>1</v>
      </c>
      <c r="BA752">
        <f t="shared" ca="1" si="232"/>
        <v>0</v>
      </c>
      <c r="BB752">
        <f t="shared" ca="1" si="232"/>
        <v>0</v>
      </c>
    </row>
    <row r="753" spans="1:54">
      <c r="A753" t="s">
        <v>17</v>
      </c>
      <c r="B753">
        <v>1</v>
      </c>
      <c r="C753">
        <f t="shared" ca="1" si="233"/>
        <v>0</v>
      </c>
      <c r="D753">
        <f t="shared" ca="1" si="233"/>
        <v>1</v>
      </c>
      <c r="E753">
        <f t="shared" ca="1" si="233"/>
        <v>1</v>
      </c>
      <c r="F753">
        <f t="shared" ca="1" si="233"/>
        <v>1</v>
      </c>
      <c r="G753">
        <f t="shared" ca="1" si="233"/>
        <v>0</v>
      </c>
      <c r="H753">
        <f t="shared" ca="1" si="233"/>
        <v>1</v>
      </c>
      <c r="I753">
        <f t="shared" ca="1" si="233"/>
        <v>0</v>
      </c>
      <c r="J753">
        <f t="shared" ca="1" si="233"/>
        <v>1</v>
      </c>
      <c r="K753">
        <f t="shared" ca="1" si="233"/>
        <v>0</v>
      </c>
      <c r="L753">
        <f t="shared" ca="1" si="233"/>
        <v>1</v>
      </c>
      <c r="M753">
        <f t="shared" ca="1" si="233"/>
        <v>0</v>
      </c>
      <c r="N753">
        <f t="shared" ca="1" si="233"/>
        <v>0</v>
      </c>
      <c r="O753">
        <f t="shared" ca="1" si="233"/>
        <v>0</v>
      </c>
      <c r="P753">
        <f t="shared" ca="1" si="233"/>
        <v>1</v>
      </c>
      <c r="Q753">
        <f t="shared" ca="1" si="233"/>
        <v>1</v>
      </c>
      <c r="R753">
        <f t="shared" ca="1" si="230"/>
        <v>0</v>
      </c>
      <c r="S753">
        <f t="shared" ca="1" si="230"/>
        <v>1</v>
      </c>
      <c r="T753">
        <f t="shared" ca="1" si="230"/>
        <v>0</v>
      </c>
      <c r="U753">
        <f t="shared" ca="1" si="230"/>
        <v>0</v>
      </c>
      <c r="V753">
        <f t="shared" ca="1" si="230"/>
        <v>0</v>
      </c>
      <c r="W753">
        <f t="shared" ca="1" si="230"/>
        <v>0</v>
      </c>
      <c r="X753">
        <f t="shared" ca="1" si="230"/>
        <v>0</v>
      </c>
      <c r="Y753">
        <f t="shared" ca="1" si="230"/>
        <v>0</v>
      </c>
      <c r="Z753">
        <f t="shared" ca="1" si="230"/>
        <v>1</v>
      </c>
      <c r="AA753">
        <f t="shared" ca="1" si="230"/>
        <v>1</v>
      </c>
      <c r="AB753">
        <f t="shared" ca="1" si="230"/>
        <v>1</v>
      </c>
      <c r="AC753">
        <f t="shared" ca="1" si="230"/>
        <v>0</v>
      </c>
      <c r="AD753">
        <f t="shared" ca="1" si="230"/>
        <v>0</v>
      </c>
      <c r="AE753">
        <f t="shared" ca="1" si="230"/>
        <v>1</v>
      </c>
      <c r="AF753">
        <f t="shared" ca="1" si="230"/>
        <v>1</v>
      </c>
      <c r="AG753">
        <f t="shared" ca="1" si="230"/>
        <v>1</v>
      </c>
      <c r="AH753">
        <f t="shared" ca="1" si="231"/>
        <v>0</v>
      </c>
      <c r="AI753">
        <f t="shared" ca="1" si="229"/>
        <v>0</v>
      </c>
      <c r="AJ753">
        <f t="shared" ca="1" si="229"/>
        <v>0</v>
      </c>
      <c r="AK753">
        <f t="shared" ca="1" si="229"/>
        <v>1</v>
      </c>
      <c r="AL753">
        <f t="shared" ca="1" si="229"/>
        <v>0</v>
      </c>
      <c r="AM753">
        <f t="shared" ca="1" si="229"/>
        <v>0</v>
      </c>
      <c r="AN753">
        <f t="shared" ca="1" si="229"/>
        <v>0</v>
      </c>
      <c r="AO753">
        <f t="shared" ca="1" si="229"/>
        <v>1</v>
      </c>
      <c r="AP753">
        <f t="shared" ca="1" si="229"/>
        <v>0</v>
      </c>
      <c r="AQ753">
        <f t="shared" ca="1" si="229"/>
        <v>1</v>
      </c>
      <c r="AR753">
        <f t="shared" ca="1" si="229"/>
        <v>1</v>
      </c>
      <c r="AS753">
        <f t="shared" ca="1" si="229"/>
        <v>1</v>
      </c>
      <c r="AT753">
        <f t="shared" ca="1" si="229"/>
        <v>0</v>
      </c>
      <c r="AU753">
        <f t="shared" ca="1" si="229"/>
        <v>0</v>
      </c>
      <c r="AV753">
        <f t="shared" ca="1" si="229"/>
        <v>0</v>
      </c>
      <c r="AW753">
        <f t="shared" ca="1" si="229"/>
        <v>1</v>
      </c>
      <c r="AX753">
        <f t="shared" ca="1" si="229"/>
        <v>1</v>
      </c>
      <c r="AY753">
        <f t="shared" ca="1" si="232"/>
        <v>0</v>
      </c>
      <c r="AZ753">
        <f t="shared" ca="1" si="232"/>
        <v>1</v>
      </c>
      <c r="BA753">
        <f t="shared" ca="1" si="232"/>
        <v>1</v>
      </c>
      <c r="BB753">
        <f t="shared" ca="1" si="232"/>
        <v>1</v>
      </c>
    </row>
    <row r="754" spans="1:54">
      <c r="A754" t="s">
        <v>13</v>
      </c>
      <c r="B754">
        <v>0</v>
      </c>
      <c r="C754">
        <f t="shared" ca="1" si="233"/>
        <v>0</v>
      </c>
      <c r="D754">
        <f t="shared" ca="1" si="233"/>
        <v>0</v>
      </c>
      <c r="E754">
        <f t="shared" ca="1" si="233"/>
        <v>1</v>
      </c>
      <c r="F754">
        <f t="shared" ca="1" si="233"/>
        <v>0</v>
      </c>
      <c r="G754">
        <f t="shared" ca="1" si="233"/>
        <v>0</v>
      </c>
      <c r="H754">
        <f t="shared" ca="1" si="233"/>
        <v>1</v>
      </c>
      <c r="I754">
        <f t="shared" ca="1" si="233"/>
        <v>0</v>
      </c>
      <c r="J754">
        <f t="shared" ca="1" si="233"/>
        <v>1</v>
      </c>
      <c r="K754">
        <f t="shared" ca="1" si="233"/>
        <v>0</v>
      </c>
      <c r="L754">
        <f t="shared" ca="1" si="233"/>
        <v>0</v>
      </c>
      <c r="M754">
        <f t="shared" ca="1" si="233"/>
        <v>1</v>
      </c>
      <c r="N754">
        <f t="shared" ca="1" si="233"/>
        <v>1</v>
      </c>
      <c r="O754">
        <f t="shared" ca="1" si="233"/>
        <v>0</v>
      </c>
      <c r="P754">
        <f t="shared" ca="1" si="233"/>
        <v>1</v>
      </c>
      <c r="Q754">
        <f t="shared" ca="1" si="233"/>
        <v>0</v>
      </c>
      <c r="R754">
        <f t="shared" ca="1" si="230"/>
        <v>1</v>
      </c>
      <c r="S754">
        <f t="shared" ca="1" si="230"/>
        <v>1</v>
      </c>
      <c r="T754">
        <f t="shared" ca="1" si="230"/>
        <v>1</v>
      </c>
      <c r="U754">
        <f t="shared" ca="1" si="230"/>
        <v>0</v>
      </c>
      <c r="V754">
        <f t="shared" ca="1" si="230"/>
        <v>0</v>
      </c>
      <c r="W754">
        <f t="shared" ca="1" si="230"/>
        <v>1</v>
      </c>
      <c r="X754">
        <f t="shared" ca="1" si="230"/>
        <v>0</v>
      </c>
      <c r="Y754">
        <f t="shared" ca="1" si="230"/>
        <v>0</v>
      </c>
      <c r="Z754">
        <f t="shared" ca="1" si="230"/>
        <v>1</v>
      </c>
      <c r="AA754">
        <f t="shared" ca="1" si="230"/>
        <v>1</v>
      </c>
      <c r="AB754">
        <f t="shared" ca="1" si="230"/>
        <v>0</v>
      </c>
      <c r="AC754">
        <f t="shared" ca="1" si="230"/>
        <v>1</v>
      </c>
      <c r="AD754">
        <f t="shared" ca="1" si="230"/>
        <v>0</v>
      </c>
      <c r="AE754">
        <f t="shared" ca="1" si="230"/>
        <v>0</v>
      </c>
      <c r="AF754">
        <f t="shared" ca="1" si="230"/>
        <v>1</v>
      </c>
      <c r="AG754">
        <f t="shared" ca="1" si="230"/>
        <v>1</v>
      </c>
      <c r="AH754">
        <f t="shared" ca="1" si="231"/>
        <v>1</v>
      </c>
      <c r="AI754">
        <f t="shared" ca="1" si="229"/>
        <v>0</v>
      </c>
      <c r="AJ754">
        <f t="shared" ca="1" si="229"/>
        <v>1</v>
      </c>
      <c r="AK754">
        <f t="shared" ca="1" si="229"/>
        <v>0</v>
      </c>
      <c r="AL754">
        <f t="shared" ca="1" si="229"/>
        <v>1</v>
      </c>
      <c r="AM754">
        <f t="shared" ca="1" si="229"/>
        <v>1</v>
      </c>
      <c r="AN754">
        <f t="shared" ca="1" si="229"/>
        <v>1</v>
      </c>
      <c r="AO754">
        <f t="shared" ca="1" si="229"/>
        <v>0</v>
      </c>
      <c r="AP754">
        <f t="shared" ca="1" si="229"/>
        <v>1</v>
      </c>
      <c r="AQ754">
        <f t="shared" ca="1" si="229"/>
        <v>0</v>
      </c>
      <c r="AR754">
        <f t="shared" ca="1" si="229"/>
        <v>1</v>
      </c>
      <c r="AS754">
        <f t="shared" ca="1" si="229"/>
        <v>1</v>
      </c>
      <c r="AT754">
        <f t="shared" ca="1" si="229"/>
        <v>0</v>
      </c>
      <c r="AU754">
        <f t="shared" ca="1" si="229"/>
        <v>1</v>
      </c>
      <c r="AV754">
        <f t="shared" ca="1" si="229"/>
        <v>0</v>
      </c>
      <c r="AW754">
        <f t="shared" ca="1" si="229"/>
        <v>0</v>
      </c>
      <c r="AX754">
        <f t="shared" ca="1" si="229"/>
        <v>1</v>
      </c>
      <c r="AY754">
        <f t="shared" ca="1" si="232"/>
        <v>0</v>
      </c>
      <c r="AZ754">
        <f t="shared" ca="1" si="232"/>
        <v>1</v>
      </c>
      <c r="BA754">
        <f t="shared" ca="1" si="232"/>
        <v>1</v>
      </c>
      <c r="BB754">
        <f t="shared" ca="1" si="232"/>
        <v>1</v>
      </c>
    </row>
    <row r="755" spans="1:54">
      <c r="A755" t="s">
        <v>13</v>
      </c>
      <c r="B755">
        <v>1</v>
      </c>
      <c r="C755">
        <f t="shared" ca="1" si="233"/>
        <v>1</v>
      </c>
      <c r="D755">
        <f t="shared" ca="1" si="233"/>
        <v>0</v>
      </c>
      <c r="E755">
        <f t="shared" ca="1" si="233"/>
        <v>1</v>
      </c>
      <c r="F755">
        <f t="shared" ca="1" si="233"/>
        <v>0</v>
      </c>
      <c r="G755">
        <f t="shared" ca="1" si="233"/>
        <v>1</v>
      </c>
      <c r="H755">
        <f t="shared" ca="1" si="233"/>
        <v>1</v>
      </c>
      <c r="I755">
        <f t="shared" ca="1" si="233"/>
        <v>1</v>
      </c>
      <c r="J755">
        <f t="shared" ca="1" si="233"/>
        <v>0</v>
      </c>
      <c r="K755">
        <f t="shared" ca="1" si="233"/>
        <v>1</v>
      </c>
      <c r="L755">
        <f t="shared" ca="1" si="233"/>
        <v>0</v>
      </c>
      <c r="M755">
        <f t="shared" ca="1" si="233"/>
        <v>0</v>
      </c>
      <c r="N755">
        <f t="shared" ca="1" si="233"/>
        <v>0</v>
      </c>
      <c r="O755">
        <f t="shared" ca="1" si="233"/>
        <v>0</v>
      </c>
      <c r="P755">
        <f t="shared" ca="1" si="233"/>
        <v>0</v>
      </c>
      <c r="Q755">
        <f t="shared" ca="1" si="233"/>
        <v>1</v>
      </c>
      <c r="R755">
        <f t="shared" ca="1" si="230"/>
        <v>0</v>
      </c>
      <c r="S755">
        <f t="shared" ca="1" si="230"/>
        <v>0</v>
      </c>
      <c r="T755">
        <f t="shared" ca="1" si="230"/>
        <v>1</v>
      </c>
      <c r="U755">
        <f t="shared" ca="1" si="230"/>
        <v>0</v>
      </c>
      <c r="V755">
        <f t="shared" ca="1" si="230"/>
        <v>0</v>
      </c>
      <c r="W755">
        <f t="shared" ca="1" si="230"/>
        <v>0</v>
      </c>
      <c r="X755">
        <f t="shared" ca="1" si="230"/>
        <v>0</v>
      </c>
      <c r="Y755">
        <f t="shared" ca="1" si="230"/>
        <v>0</v>
      </c>
      <c r="Z755">
        <f t="shared" ca="1" si="230"/>
        <v>1</v>
      </c>
      <c r="AA755">
        <f t="shared" ca="1" si="230"/>
        <v>1</v>
      </c>
      <c r="AB755">
        <f t="shared" ca="1" si="230"/>
        <v>0</v>
      </c>
      <c r="AC755">
        <f t="shared" ca="1" si="230"/>
        <v>0</v>
      </c>
      <c r="AD755">
        <f t="shared" ca="1" si="230"/>
        <v>0</v>
      </c>
      <c r="AE755">
        <f t="shared" ca="1" si="230"/>
        <v>0</v>
      </c>
      <c r="AF755">
        <f t="shared" ca="1" si="230"/>
        <v>0</v>
      </c>
      <c r="AG755">
        <f t="shared" ca="1" si="230"/>
        <v>0</v>
      </c>
      <c r="AH755">
        <f t="shared" ca="1" si="231"/>
        <v>0</v>
      </c>
      <c r="AI755">
        <f t="shared" ca="1" si="229"/>
        <v>0</v>
      </c>
      <c r="AJ755">
        <f t="shared" ca="1" si="229"/>
        <v>0</v>
      </c>
      <c r="AK755">
        <f t="shared" ca="1" si="229"/>
        <v>1</v>
      </c>
      <c r="AL755">
        <f t="shared" ca="1" si="229"/>
        <v>1</v>
      </c>
      <c r="AM755">
        <f t="shared" ca="1" si="229"/>
        <v>1</v>
      </c>
      <c r="AN755">
        <f t="shared" ca="1" si="229"/>
        <v>0</v>
      </c>
      <c r="AO755">
        <f t="shared" ca="1" si="229"/>
        <v>0</v>
      </c>
      <c r="AP755">
        <f t="shared" ca="1" si="229"/>
        <v>0</v>
      </c>
      <c r="AQ755">
        <f t="shared" ca="1" si="229"/>
        <v>1</v>
      </c>
      <c r="AR755">
        <f t="shared" ca="1" si="229"/>
        <v>1</v>
      </c>
      <c r="AS755">
        <f t="shared" ca="1" si="229"/>
        <v>0</v>
      </c>
      <c r="AT755">
        <f t="shared" ca="1" si="229"/>
        <v>1</v>
      </c>
      <c r="AU755">
        <f t="shared" ca="1" si="229"/>
        <v>1</v>
      </c>
      <c r="AV755">
        <f t="shared" ca="1" si="229"/>
        <v>1</v>
      </c>
      <c r="AW755">
        <f t="shared" ca="1" si="229"/>
        <v>1</v>
      </c>
      <c r="AX755">
        <f t="shared" ca="1" si="229"/>
        <v>0</v>
      </c>
      <c r="AY755">
        <f t="shared" ca="1" si="232"/>
        <v>1</v>
      </c>
      <c r="AZ755">
        <f t="shared" ca="1" si="232"/>
        <v>1</v>
      </c>
      <c r="BA755">
        <f t="shared" ca="1" si="232"/>
        <v>0</v>
      </c>
      <c r="BB755">
        <f t="shared" ca="1" si="232"/>
        <v>1</v>
      </c>
    </row>
    <row r="756" spans="1:54">
      <c r="A756" t="s">
        <v>13</v>
      </c>
      <c r="B756">
        <v>0</v>
      </c>
      <c r="C756">
        <f t="shared" ca="1" si="233"/>
        <v>0</v>
      </c>
      <c r="D756">
        <f t="shared" ca="1" si="233"/>
        <v>0</v>
      </c>
      <c r="E756">
        <f t="shared" ca="1" si="233"/>
        <v>1</v>
      </c>
      <c r="F756">
        <f t="shared" ca="1" si="233"/>
        <v>0</v>
      </c>
      <c r="G756">
        <f t="shared" ca="1" si="233"/>
        <v>1</v>
      </c>
      <c r="H756">
        <f t="shared" ca="1" si="233"/>
        <v>0</v>
      </c>
      <c r="I756">
        <f t="shared" ca="1" si="233"/>
        <v>0</v>
      </c>
      <c r="J756">
        <f t="shared" ca="1" si="233"/>
        <v>1</v>
      </c>
      <c r="K756">
        <f t="shared" ca="1" si="233"/>
        <v>0</v>
      </c>
      <c r="L756">
        <f t="shared" ca="1" si="233"/>
        <v>1</v>
      </c>
      <c r="M756">
        <f t="shared" ca="1" si="233"/>
        <v>1</v>
      </c>
      <c r="N756">
        <f t="shared" ca="1" si="233"/>
        <v>1</v>
      </c>
      <c r="O756">
        <f t="shared" ca="1" si="233"/>
        <v>0</v>
      </c>
      <c r="P756">
        <f t="shared" ca="1" si="233"/>
        <v>0</v>
      </c>
      <c r="Q756">
        <f t="shared" ca="1" si="233"/>
        <v>0</v>
      </c>
      <c r="R756">
        <f t="shared" ca="1" si="230"/>
        <v>1</v>
      </c>
      <c r="S756">
        <f t="shared" ca="1" si="230"/>
        <v>1</v>
      </c>
      <c r="T756">
        <f t="shared" ca="1" si="230"/>
        <v>1</v>
      </c>
      <c r="U756">
        <f t="shared" ca="1" si="230"/>
        <v>0</v>
      </c>
      <c r="V756">
        <f t="shared" ca="1" si="230"/>
        <v>1</v>
      </c>
      <c r="W756">
        <f t="shared" ca="1" si="230"/>
        <v>1</v>
      </c>
      <c r="X756">
        <f t="shared" ca="1" si="230"/>
        <v>0</v>
      </c>
      <c r="Y756">
        <f t="shared" ca="1" si="230"/>
        <v>0</v>
      </c>
      <c r="Z756">
        <f t="shared" ca="1" si="230"/>
        <v>0</v>
      </c>
      <c r="AA756">
        <f t="shared" ca="1" si="230"/>
        <v>1</v>
      </c>
      <c r="AB756">
        <f t="shared" ca="1" si="230"/>
        <v>0</v>
      </c>
      <c r="AC756">
        <f t="shared" ca="1" si="230"/>
        <v>1</v>
      </c>
      <c r="AD756">
        <f t="shared" ca="1" si="230"/>
        <v>1</v>
      </c>
      <c r="AE756">
        <f t="shared" ca="1" si="230"/>
        <v>0</v>
      </c>
      <c r="AF756">
        <f t="shared" ca="1" si="230"/>
        <v>1</v>
      </c>
      <c r="AG756">
        <f t="shared" ca="1" si="230"/>
        <v>0</v>
      </c>
      <c r="AH756">
        <f t="shared" ca="1" si="231"/>
        <v>0</v>
      </c>
      <c r="AI756">
        <f t="shared" ca="1" si="229"/>
        <v>0</v>
      </c>
      <c r="AJ756">
        <f t="shared" ca="1" si="229"/>
        <v>0</v>
      </c>
      <c r="AK756">
        <f t="shared" ca="1" si="229"/>
        <v>1</v>
      </c>
      <c r="AL756">
        <f t="shared" ca="1" si="229"/>
        <v>0</v>
      </c>
      <c r="AM756">
        <f t="shared" ca="1" si="229"/>
        <v>0</v>
      </c>
      <c r="AN756">
        <f t="shared" ca="1" si="229"/>
        <v>1</v>
      </c>
      <c r="AO756">
        <f t="shared" ca="1" si="229"/>
        <v>1</v>
      </c>
      <c r="AP756">
        <f t="shared" ca="1" si="229"/>
        <v>1</v>
      </c>
      <c r="AQ756">
        <f t="shared" ca="1" si="229"/>
        <v>1</v>
      </c>
      <c r="AR756">
        <f t="shared" ca="1" si="229"/>
        <v>0</v>
      </c>
      <c r="AS756">
        <f t="shared" ca="1" si="229"/>
        <v>1</v>
      </c>
      <c r="AT756">
        <f t="shared" ca="1" si="229"/>
        <v>1</v>
      </c>
      <c r="AU756">
        <f t="shared" ca="1" si="229"/>
        <v>0</v>
      </c>
      <c r="AV756">
        <f t="shared" ca="1" si="229"/>
        <v>1</v>
      </c>
      <c r="AW756">
        <f t="shared" ca="1" si="229"/>
        <v>0</v>
      </c>
      <c r="AX756">
        <f t="shared" ca="1" si="229"/>
        <v>1</v>
      </c>
      <c r="AY756">
        <f t="shared" ca="1" si="232"/>
        <v>0</v>
      </c>
      <c r="AZ756">
        <f t="shared" ca="1" si="232"/>
        <v>0</v>
      </c>
      <c r="BA756">
        <f t="shared" ca="1" si="232"/>
        <v>1</v>
      </c>
      <c r="BB756">
        <f t="shared" ca="1" si="232"/>
        <v>0</v>
      </c>
    </row>
    <row r="757" spans="1:54">
      <c r="A757" t="s">
        <v>13</v>
      </c>
      <c r="B757">
        <v>0</v>
      </c>
      <c r="C757">
        <f t="shared" ca="1" si="233"/>
        <v>0</v>
      </c>
      <c r="D757">
        <f t="shared" ca="1" si="233"/>
        <v>0</v>
      </c>
      <c r="E757">
        <f t="shared" ca="1" si="233"/>
        <v>1</v>
      </c>
      <c r="F757">
        <f t="shared" ca="1" si="233"/>
        <v>1</v>
      </c>
      <c r="G757">
        <f t="shared" ca="1" si="233"/>
        <v>1</v>
      </c>
      <c r="H757">
        <f t="shared" ca="1" si="233"/>
        <v>0</v>
      </c>
      <c r="I757">
        <f t="shared" ca="1" si="233"/>
        <v>0</v>
      </c>
      <c r="J757">
        <f t="shared" ca="1" si="233"/>
        <v>1</v>
      </c>
      <c r="K757">
        <f t="shared" ca="1" si="233"/>
        <v>0</v>
      </c>
      <c r="L757">
        <f t="shared" ca="1" si="233"/>
        <v>0</v>
      </c>
      <c r="M757">
        <f t="shared" ca="1" si="233"/>
        <v>1</v>
      </c>
      <c r="N757">
        <f t="shared" ca="1" si="233"/>
        <v>0</v>
      </c>
      <c r="O757">
        <f t="shared" ca="1" si="233"/>
        <v>0</v>
      </c>
      <c r="P757">
        <f t="shared" ca="1" si="233"/>
        <v>0</v>
      </c>
      <c r="Q757">
        <f t="shared" ca="1" si="233"/>
        <v>1</v>
      </c>
      <c r="R757">
        <f t="shared" ca="1" si="230"/>
        <v>1</v>
      </c>
      <c r="S757">
        <f t="shared" ca="1" si="230"/>
        <v>0</v>
      </c>
      <c r="T757">
        <f t="shared" ca="1" si="230"/>
        <v>1</v>
      </c>
      <c r="U757">
        <f t="shared" ca="1" si="230"/>
        <v>1</v>
      </c>
      <c r="V757">
        <f t="shared" ca="1" si="230"/>
        <v>1</v>
      </c>
      <c r="W757">
        <f t="shared" ca="1" si="230"/>
        <v>0</v>
      </c>
      <c r="X757">
        <f t="shared" ca="1" si="230"/>
        <v>1</v>
      </c>
      <c r="Y757">
        <f t="shared" ca="1" si="230"/>
        <v>0</v>
      </c>
      <c r="Z757">
        <f t="shared" ca="1" si="230"/>
        <v>1</v>
      </c>
      <c r="AA757">
        <f t="shared" ca="1" si="230"/>
        <v>0</v>
      </c>
      <c r="AB757">
        <f t="shared" ca="1" si="230"/>
        <v>1</v>
      </c>
      <c r="AC757">
        <f t="shared" ca="1" si="230"/>
        <v>0</v>
      </c>
      <c r="AD757">
        <f t="shared" ca="1" si="230"/>
        <v>0</v>
      </c>
      <c r="AE757">
        <f t="shared" ca="1" si="230"/>
        <v>1</v>
      </c>
      <c r="AF757">
        <f t="shared" ca="1" si="230"/>
        <v>0</v>
      </c>
      <c r="AG757">
        <f t="shared" ca="1" si="230"/>
        <v>0</v>
      </c>
      <c r="AH757">
        <f t="shared" ca="1" si="231"/>
        <v>0</v>
      </c>
      <c r="AI757">
        <f t="shared" ca="1" si="229"/>
        <v>0</v>
      </c>
      <c r="AJ757">
        <f t="shared" ca="1" si="229"/>
        <v>1</v>
      </c>
      <c r="AK757">
        <f t="shared" ca="1" si="229"/>
        <v>1</v>
      </c>
      <c r="AL757">
        <f t="shared" ca="1" si="229"/>
        <v>1</v>
      </c>
      <c r="AM757">
        <f t="shared" ca="1" si="229"/>
        <v>0</v>
      </c>
      <c r="AN757">
        <f t="shared" ca="1" si="229"/>
        <v>1</v>
      </c>
      <c r="AO757">
        <f t="shared" ca="1" si="229"/>
        <v>0</v>
      </c>
      <c r="AP757">
        <f t="shared" ca="1" si="229"/>
        <v>0</v>
      </c>
      <c r="AQ757">
        <f t="shared" ca="1" si="229"/>
        <v>0</v>
      </c>
      <c r="AR757">
        <f t="shared" ca="1" si="229"/>
        <v>0</v>
      </c>
      <c r="AS757">
        <f t="shared" ca="1" si="229"/>
        <v>1</v>
      </c>
      <c r="AT757">
        <f t="shared" ca="1" si="229"/>
        <v>0</v>
      </c>
      <c r="AU757">
        <f t="shared" ca="1" si="229"/>
        <v>1</v>
      </c>
      <c r="AV757">
        <f t="shared" ca="1" si="229"/>
        <v>1</v>
      </c>
      <c r="AW757">
        <f t="shared" ca="1" si="229"/>
        <v>0</v>
      </c>
      <c r="AX757">
        <f t="shared" ca="1" si="229"/>
        <v>1</v>
      </c>
      <c r="AY757">
        <f t="shared" ca="1" si="232"/>
        <v>0</v>
      </c>
      <c r="AZ757">
        <f t="shared" ca="1" si="232"/>
        <v>0</v>
      </c>
      <c r="BA757">
        <f t="shared" ca="1" si="232"/>
        <v>1</v>
      </c>
      <c r="BB757">
        <f t="shared" ca="1" si="232"/>
        <v>1</v>
      </c>
    </row>
    <row r="758" spans="1:54">
      <c r="A758" t="s">
        <v>17</v>
      </c>
      <c r="B758">
        <v>1</v>
      </c>
      <c r="C758">
        <f t="shared" ca="1" si="233"/>
        <v>1</v>
      </c>
      <c r="D758">
        <f t="shared" ca="1" si="233"/>
        <v>1</v>
      </c>
      <c r="E758">
        <f t="shared" ca="1" si="233"/>
        <v>1</v>
      </c>
      <c r="F758">
        <f t="shared" ca="1" si="233"/>
        <v>1</v>
      </c>
      <c r="G758">
        <f t="shared" ca="1" si="233"/>
        <v>1</v>
      </c>
      <c r="H758">
        <f t="shared" ca="1" si="233"/>
        <v>1</v>
      </c>
      <c r="I758">
        <f t="shared" ca="1" si="233"/>
        <v>1</v>
      </c>
      <c r="J758">
        <f t="shared" ca="1" si="233"/>
        <v>1</v>
      </c>
      <c r="K758">
        <f t="shared" ca="1" si="233"/>
        <v>0</v>
      </c>
      <c r="L758">
        <f t="shared" ca="1" si="233"/>
        <v>1</v>
      </c>
      <c r="M758">
        <f t="shared" ca="1" si="233"/>
        <v>1</v>
      </c>
      <c r="N758">
        <f t="shared" ca="1" si="233"/>
        <v>0</v>
      </c>
      <c r="O758">
        <f t="shared" ca="1" si="233"/>
        <v>0</v>
      </c>
      <c r="P758">
        <f t="shared" ca="1" si="233"/>
        <v>0</v>
      </c>
      <c r="Q758">
        <f t="shared" ca="1" si="233"/>
        <v>1</v>
      </c>
      <c r="R758">
        <f t="shared" ca="1" si="230"/>
        <v>0</v>
      </c>
      <c r="S758">
        <f t="shared" ca="1" si="230"/>
        <v>1</v>
      </c>
      <c r="T758">
        <f t="shared" ca="1" si="230"/>
        <v>1</v>
      </c>
      <c r="U758">
        <f t="shared" ca="1" si="230"/>
        <v>1</v>
      </c>
      <c r="V758">
        <f t="shared" ca="1" si="230"/>
        <v>1</v>
      </c>
      <c r="W758">
        <f t="shared" ca="1" si="230"/>
        <v>0</v>
      </c>
      <c r="X758">
        <f t="shared" ca="1" si="230"/>
        <v>0</v>
      </c>
      <c r="Y758">
        <f t="shared" ca="1" si="230"/>
        <v>0</v>
      </c>
      <c r="Z758">
        <f t="shared" ca="1" si="230"/>
        <v>0</v>
      </c>
      <c r="AA758">
        <f t="shared" ca="1" si="230"/>
        <v>1</v>
      </c>
      <c r="AB758">
        <f t="shared" ca="1" si="230"/>
        <v>0</v>
      </c>
      <c r="AC758">
        <f t="shared" ca="1" si="230"/>
        <v>0</v>
      </c>
      <c r="AD758">
        <f t="shared" ca="1" si="230"/>
        <v>0</v>
      </c>
      <c r="AE758">
        <f t="shared" ca="1" si="230"/>
        <v>1</v>
      </c>
      <c r="AF758">
        <f t="shared" ca="1" si="230"/>
        <v>0</v>
      </c>
      <c r="AG758">
        <f t="shared" ca="1" si="230"/>
        <v>0</v>
      </c>
      <c r="AH758">
        <f t="shared" ca="1" si="231"/>
        <v>1</v>
      </c>
      <c r="AI758">
        <f t="shared" ca="1" si="229"/>
        <v>0</v>
      </c>
      <c r="AJ758">
        <f t="shared" ca="1" si="229"/>
        <v>0</v>
      </c>
      <c r="AK758">
        <f t="shared" ca="1" si="229"/>
        <v>1</v>
      </c>
      <c r="AL758">
        <f t="shared" ca="1" si="229"/>
        <v>1</v>
      </c>
      <c r="AM758">
        <f t="shared" ca="1" si="229"/>
        <v>1</v>
      </c>
      <c r="AN758">
        <f t="shared" ca="1" si="229"/>
        <v>0</v>
      </c>
      <c r="AO758">
        <f t="shared" ca="1" si="229"/>
        <v>1</v>
      </c>
      <c r="AP758">
        <f t="shared" ca="1" si="229"/>
        <v>1</v>
      </c>
      <c r="AQ758">
        <f t="shared" ca="1" si="229"/>
        <v>1</v>
      </c>
      <c r="AR758">
        <f t="shared" ca="1" si="229"/>
        <v>1</v>
      </c>
      <c r="AS758">
        <f t="shared" ca="1" si="229"/>
        <v>0</v>
      </c>
      <c r="AT758">
        <f t="shared" ca="1" si="229"/>
        <v>1</v>
      </c>
      <c r="AU758">
        <f t="shared" ca="1" si="229"/>
        <v>1</v>
      </c>
      <c r="AV758">
        <f t="shared" ca="1" si="229"/>
        <v>1</v>
      </c>
      <c r="AW758">
        <f t="shared" ca="1" si="229"/>
        <v>0</v>
      </c>
      <c r="AX758">
        <f t="shared" ca="1" si="229"/>
        <v>1</v>
      </c>
      <c r="AY758">
        <f t="shared" ca="1" si="232"/>
        <v>1</v>
      </c>
      <c r="AZ758">
        <f t="shared" ca="1" si="232"/>
        <v>1</v>
      </c>
      <c r="BA758">
        <f t="shared" ca="1" si="232"/>
        <v>0</v>
      </c>
      <c r="BB758">
        <f t="shared" ca="1" si="232"/>
        <v>1</v>
      </c>
    </row>
    <row r="759" spans="1:54">
      <c r="A759" t="s">
        <v>13</v>
      </c>
      <c r="B759">
        <v>0</v>
      </c>
      <c r="C759">
        <f t="shared" ca="1" si="233"/>
        <v>1</v>
      </c>
      <c r="D759">
        <f t="shared" ca="1" si="233"/>
        <v>0</v>
      </c>
      <c r="E759">
        <f t="shared" ca="1" si="233"/>
        <v>1</v>
      </c>
      <c r="F759">
        <f t="shared" ca="1" si="233"/>
        <v>1</v>
      </c>
      <c r="G759">
        <f t="shared" ca="1" si="233"/>
        <v>1</v>
      </c>
      <c r="H759">
        <f t="shared" ca="1" si="233"/>
        <v>1</v>
      </c>
      <c r="I759">
        <f t="shared" ca="1" si="233"/>
        <v>1</v>
      </c>
      <c r="J759">
        <f t="shared" ca="1" si="233"/>
        <v>0</v>
      </c>
      <c r="K759">
        <f t="shared" ca="1" si="233"/>
        <v>1</v>
      </c>
      <c r="L759">
        <f t="shared" ca="1" si="233"/>
        <v>0</v>
      </c>
      <c r="M759">
        <f t="shared" ca="1" si="233"/>
        <v>1</v>
      </c>
      <c r="N759">
        <f t="shared" ca="1" si="233"/>
        <v>0</v>
      </c>
      <c r="O759">
        <f t="shared" ca="1" si="233"/>
        <v>1</v>
      </c>
      <c r="P759">
        <f t="shared" ca="1" si="233"/>
        <v>0</v>
      </c>
      <c r="Q759">
        <f t="shared" ca="1" si="233"/>
        <v>0</v>
      </c>
      <c r="R759">
        <f t="shared" ca="1" si="230"/>
        <v>0</v>
      </c>
      <c r="S759">
        <f t="shared" ca="1" si="230"/>
        <v>1</v>
      </c>
      <c r="T759">
        <f t="shared" ca="1" si="230"/>
        <v>0</v>
      </c>
      <c r="U759">
        <f t="shared" ca="1" si="230"/>
        <v>0</v>
      </c>
      <c r="V759">
        <f t="shared" ca="1" si="230"/>
        <v>0</v>
      </c>
      <c r="W759">
        <f t="shared" ca="1" si="230"/>
        <v>0</v>
      </c>
      <c r="X759">
        <f t="shared" ca="1" si="230"/>
        <v>1</v>
      </c>
      <c r="Y759">
        <f t="shared" ca="1" si="230"/>
        <v>0</v>
      </c>
      <c r="Z759">
        <f t="shared" ca="1" si="230"/>
        <v>1</v>
      </c>
      <c r="AA759">
        <f t="shared" ca="1" si="230"/>
        <v>1</v>
      </c>
      <c r="AB759">
        <f t="shared" ca="1" si="230"/>
        <v>0</v>
      </c>
      <c r="AC759">
        <f t="shared" ca="1" si="230"/>
        <v>1</v>
      </c>
      <c r="AD759">
        <f t="shared" ca="1" si="230"/>
        <v>0</v>
      </c>
      <c r="AE759">
        <f t="shared" ca="1" si="230"/>
        <v>1</v>
      </c>
      <c r="AF759">
        <f t="shared" ca="1" si="230"/>
        <v>1</v>
      </c>
      <c r="AG759">
        <f t="shared" ca="1" si="230"/>
        <v>0</v>
      </c>
      <c r="AH759">
        <f t="shared" ca="1" si="231"/>
        <v>0</v>
      </c>
      <c r="AI759">
        <f t="shared" ca="1" si="229"/>
        <v>0</v>
      </c>
      <c r="AJ759">
        <f t="shared" ca="1" si="229"/>
        <v>0</v>
      </c>
      <c r="AK759">
        <f t="shared" ca="1" si="229"/>
        <v>1</v>
      </c>
      <c r="AL759">
        <f t="shared" ca="1" si="229"/>
        <v>1</v>
      </c>
      <c r="AM759">
        <f t="shared" ca="1" si="229"/>
        <v>1</v>
      </c>
      <c r="AN759">
        <f t="shared" ca="1" si="229"/>
        <v>0</v>
      </c>
      <c r="AO759">
        <f t="shared" ca="1" si="229"/>
        <v>0</v>
      </c>
      <c r="AP759">
        <f t="shared" ca="1" si="229"/>
        <v>0</v>
      </c>
      <c r="AQ759">
        <f t="shared" ca="1" si="229"/>
        <v>0</v>
      </c>
      <c r="AR759">
        <f t="shared" ca="1" si="229"/>
        <v>1</v>
      </c>
      <c r="AS759">
        <f t="shared" ca="1" si="229"/>
        <v>0</v>
      </c>
      <c r="AT759">
        <f t="shared" ca="1" si="229"/>
        <v>0</v>
      </c>
      <c r="AU759">
        <f t="shared" ca="1" si="229"/>
        <v>1</v>
      </c>
      <c r="AV759">
        <f t="shared" ca="1" si="229"/>
        <v>1</v>
      </c>
      <c r="AW759">
        <f t="shared" ca="1" si="229"/>
        <v>0</v>
      </c>
      <c r="AX759">
        <f t="shared" ca="1" si="229"/>
        <v>0</v>
      </c>
      <c r="AY759">
        <f t="shared" ca="1" si="232"/>
        <v>0</v>
      </c>
      <c r="AZ759">
        <f t="shared" ca="1" si="232"/>
        <v>0</v>
      </c>
      <c r="BA759">
        <f t="shared" ca="1" si="232"/>
        <v>0</v>
      </c>
      <c r="BB759">
        <f t="shared" ca="1" si="232"/>
        <v>1</v>
      </c>
    </row>
    <row r="760" spans="1:54">
      <c r="A760" t="s">
        <v>13</v>
      </c>
      <c r="B760">
        <v>0</v>
      </c>
      <c r="C760">
        <f t="shared" ca="1" si="233"/>
        <v>1</v>
      </c>
      <c r="D760">
        <f t="shared" ca="1" si="233"/>
        <v>1</v>
      </c>
      <c r="E760">
        <f t="shared" ca="1" si="233"/>
        <v>0</v>
      </c>
      <c r="F760">
        <f t="shared" ca="1" si="233"/>
        <v>1</v>
      </c>
      <c r="G760">
        <f t="shared" ca="1" si="233"/>
        <v>1</v>
      </c>
      <c r="H760">
        <f t="shared" ca="1" si="233"/>
        <v>0</v>
      </c>
      <c r="I760">
        <f t="shared" ca="1" si="233"/>
        <v>1</v>
      </c>
      <c r="J760">
        <f t="shared" ca="1" si="233"/>
        <v>0</v>
      </c>
      <c r="K760">
        <f t="shared" ca="1" si="233"/>
        <v>1</v>
      </c>
      <c r="L760">
        <f t="shared" ca="1" si="233"/>
        <v>0</v>
      </c>
      <c r="M760">
        <f t="shared" ca="1" si="233"/>
        <v>1</v>
      </c>
      <c r="N760">
        <f t="shared" ca="1" si="233"/>
        <v>1</v>
      </c>
      <c r="O760">
        <f t="shared" ca="1" si="233"/>
        <v>0</v>
      </c>
      <c r="P760">
        <f t="shared" ca="1" si="233"/>
        <v>0</v>
      </c>
      <c r="Q760">
        <f t="shared" ca="1" si="233"/>
        <v>0</v>
      </c>
      <c r="R760">
        <f t="shared" ca="1" si="230"/>
        <v>1</v>
      </c>
      <c r="S760">
        <f t="shared" ca="1" si="230"/>
        <v>1</v>
      </c>
      <c r="T760">
        <f t="shared" ca="1" si="230"/>
        <v>0</v>
      </c>
      <c r="U760">
        <f t="shared" ca="1" si="230"/>
        <v>1</v>
      </c>
      <c r="V760">
        <f t="shared" ca="1" si="230"/>
        <v>0</v>
      </c>
      <c r="W760">
        <f t="shared" ca="1" si="230"/>
        <v>1</v>
      </c>
      <c r="X760">
        <f t="shared" ca="1" si="230"/>
        <v>0</v>
      </c>
      <c r="Y760">
        <f t="shared" ca="1" si="230"/>
        <v>1</v>
      </c>
      <c r="Z760">
        <f t="shared" ca="1" si="230"/>
        <v>0</v>
      </c>
      <c r="AA760">
        <f t="shared" ca="1" si="230"/>
        <v>0</v>
      </c>
      <c r="AB760">
        <f t="shared" ca="1" si="230"/>
        <v>1</v>
      </c>
      <c r="AC760">
        <f t="shared" ca="1" si="230"/>
        <v>1</v>
      </c>
      <c r="AD760">
        <f t="shared" ca="1" si="230"/>
        <v>0</v>
      </c>
      <c r="AE760">
        <f t="shared" ca="1" si="230"/>
        <v>1</v>
      </c>
      <c r="AF760">
        <f t="shared" ca="1" si="230"/>
        <v>1</v>
      </c>
      <c r="AG760">
        <f t="shared" ca="1" si="230"/>
        <v>0</v>
      </c>
      <c r="AH760">
        <f t="shared" ca="1" si="231"/>
        <v>0</v>
      </c>
      <c r="AI760">
        <f t="shared" ca="1" si="229"/>
        <v>0</v>
      </c>
      <c r="AJ760">
        <f t="shared" ca="1" si="229"/>
        <v>0</v>
      </c>
      <c r="AK760">
        <f t="shared" ca="1" si="229"/>
        <v>1</v>
      </c>
      <c r="AL760">
        <f t="shared" ca="1" si="229"/>
        <v>1</v>
      </c>
      <c r="AM760">
        <f t="shared" ca="1" si="229"/>
        <v>0</v>
      </c>
      <c r="AN760">
        <f t="shared" ca="1" si="229"/>
        <v>0</v>
      </c>
      <c r="AO760">
        <f t="shared" ca="1" si="229"/>
        <v>0</v>
      </c>
      <c r="AP760">
        <f t="shared" ca="1" si="229"/>
        <v>1</v>
      </c>
      <c r="AQ760">
        <f t="shared" ca="1" si="229"/>
        <v>0</v>
      </c>
      <c r="AR760">
        <f t="shared" ca="1" si="229"/>
        <v>0</v>
      </c>
      <c r="AS760">
        <f t="shared" ca="1" si="229"/>
        <v>1</v>
      </c>
      <c r="AT760">
        <f t="shared" ca="1" si="229"/>
        <v>1</v>
      </c>
      <c r="AU760">
        <f t="shared" ca="1" si="229"/>
        <v>1</v>
      </c>
      <c r="AV760">
        <f t="shared" ca="1" si="229"/>
        <v>1</v>
      </c>
      <c r="AW760">
        <f t="shared" ca="1" si="229"/>
        <v>1</v>
      </c>
      <c r="AX760">
        <f t="shared" ca="1" si="229"/>
        <v>0</v>
      </c>
      <c r="AY760">
        <f t="shared" ca="1" si="232"/>
        <v>0</v>
      </c>
      <c r="AZ760">
        <f t="shared" ca="1" si="232"/>
        <v>0</v>
      </c>
      <c r="BA760">
        <f t="shared" ca="1" si="232"/>
        <v>0</v>
      </c>
      <c r="BB760">
        <f t="shared" ca="1" si="232"/>
        <v>1</v>
      </c>
    </row>
    <row r="761" spans="1:54">
      <c r="A761" t="s">
        <v>17</v>
      </c>
      <c r="B761">
        <v>1</v>
      </c>
      <c r="C761">
        <f t="shared" ca="1" si="233"/>
        <v>1</v>
      </c>
      <c r="D761">
        <f t="shared" ca="1" si="233"/>
        <v>1</v>
      </c>
      <c r="E761">
        <f t="shared" ca="1" si="233"/>
        <v>1</v>
      </c>
      <c r="F761">
        <f t="shared" ca="1" si="233"/>
        <v>0</v>
      </c>
      <c r="G761">
        <f t="shared" ca="1" si="233"/>
        <v>1</v>
      </c>
      <c r="H761">
        <f t="shared" ca="1" si="233"/>
        <v>1</v>
      </c>
      <c r="I761">
        <f t="shared" ca="1" si="233"/>
        <v>0</v>
      </c>
      <c r="J761">
        <f t="shared" ca="1" si="233"/>
        <v>0</v>
      </c>
      <c r="K761">
        <f t="shared" ca="1" si="233"/>
        <v>0</v>
      </c>
      <c r="L761">
        <f t="shared" ca="1" si="233"/>
        <v>0</v>
      </c>
      <c r="M761">
        <f t="shared" ca="1" si="233"/>
        <v>0</v>
      </c>
      <c r="N761">
        <f t="shared" ca="1" si="233"/>
        <v>1</v>
      </c>
      <c r="O761">
        <f t="shared" ca="1" si="233"/>
        <v>1</v>
      </c>
      <c r="P761">
        <f t="shared" ca="1" si="233"/>
        <v>0</v>
      </c>
      <c r="Q761">
        <f t="shared" ca="1" si="233"/>
        <v>0</v>
      </c>
      <c r="R761">
        <f t="shared" ca="1" si="230"/>
        <v>0</v>
      </c>
      <c r="S761">
        <f t="shared" ca="1" si="230"/>
        <v>0</v>
      </c>
      <c r="T761">
        <f t="shared" ca="1" si="230"/>
        <v>0</v>
      </c>
      <c r="U761">
        <f t="shared" ca="1" si="230"/>
        <v>0</v>
      </c>
      <c r="V761">
        <f t="shared" ca="1" si="230"/>
        <v>1</v>
      </c>
      <c r="W761">
        <f t="shared" ca="1" si="230"/>
        <v>0</v>
      </c>
      <c r="X761">
        <f t="shared" ca="1" si="230"/>
        <v>0</v>
      </c>
      <c r="Y761">
        <f t="shared" ca="1" si="230"/>
        <v>1</v>
      </c>
      <c r="Z761">
        <f t="shared" ca="1" si="230"/>
        <v>1</v>
      </c>
      <c r="AA761">
        <f t="shared" ca="1" si="230"/>
        <v>1</v>
      </c>
      <c r="AB761">
        <f t="shared" ca="1" si="230"/>
        <v>1</v>
      </c>
      <c r="AC761">
        <f t="shared" ca="1" si="230"/>
        <v>1</v>
      </c>
      <c r="AD761">
        <f t="shared" ca="1" si="230"/>
        <v>1</v>
      </c>
      <c r="AE761">
        <f t="shared" ca="1" si="230"/>
        <v>0</v>
      </c>
      <c r="AF761">
        <f t="shared" ca="1" si="230"/>
        <v>0</v>
      </c>
      <c r="AG761">
        <f t="shared" ca="1" si="230"/>
        <v>1</v>
      </c>
      <c r="AH761">
        <f t="shared" ca="1" si="231"/>
        <v>1</v>
      </c>
      <c r="AI761">
        <f t="shared" ca="1" si="229"/>
        <v>1</v>
      </c>
      <c r="AJ761">
        <f t="shared" ca="1" si="229"/>
        <v>1</v>
      </c>
      <c r="AK761">
        <f t="shared" ca="1" si="229"/>
        <v>0</v>
      </c>
      <c r="AL761">
        <f t="shared" ca="1" si="229"/>
        <v>0</v>
      </c>
      <c r="AM761">
        <f t="shared" ca="1" si="229"/>
        <v>1</v>
      </c>
      <c r="AN761">
        <f t="shared" ca="1" si="229"/>
        <v>0</v>
      </c>
      <c r="AO761">
        <f t="shared" ca="1" si="229"/>
        <v>1</v>
      </c>
      <c r="AP761">
        <f t="shared" ca="1" si="229"/>
        <v>1</v>
      </c>
      <c r="AQ761">
        <f t="shared" ca="1" si="229"/>
        <v>1</v>
      </c>
      <c r="AR761">
        <f t="shared" ca="1" si="229"/>
        <v>1</v>
      </c>
      <c r="AS761">
        <f t="shared" ca="1" si="229"/>
        <v>0</v>
      </c>
      <c r="AT761">
        <f t="shared" ca="1" si="229"/>
        <v>1</v>
      </c>
      <c r="AU761">
        <f t="shared" ca="1" si="229"/>
        <v>1</v>
      </c>
      <c r="AV761">
        <f t="shared" ca="1" si="229"/>
        <v>1</v>
      </c>
      <c r="AW761">
        <f t="shared" ca="1" si="229"/>
        <v>1</v>
      </c>
      <c r="AX761">
        <f t="shared" ca="1" si="229"/>
        <v>1</v>
      </c>
      <c r="AY761">
        <f t="shared" ca="1" si="232"/>
        <v>1</v>
      </c>
      <c r="AZ761">
        <f t="shared" ca="1" si="232"/>
        <v>0</v>
      </c>
      <c r="BA761">
        <f t="shared" ca="1" si="232"/>
        <v>0</v>
      </c>
      <c r="BB761">
        <f t="shared" ca="1" si="232"/>
        <v>1</v>
      </c>
    </row>
    <row r="762" spans="1:54">
      <c r="A762" t="s">
        <v>13</v>
      </c>
      <c r="B762">
        <v>1</v>
      </c>
      <c r="C762">
        <f t="shared" ca="1" si="233"/>
        <v>0</v>
      </c>
      <c r="D762">
        <f t="shared" ca="1" si="233"/>
        <v>1</v>
      </c>
      <c r="E762">
        <f t="shared" ca="1" si="233"/>
        <v>1</v>
      </c>
      <c r="F762">
        <f t="shared" ca="1" si="233"/>
        <v>1</v>
      </c>
      <c r="G762">
        <f t="shared" ca="1" si="233"/>
        <v>1</v>
      </c>
      <c r="H762">
        <f t="shared" ca="1" si="233"/>
        <v>0</v>
      </c>
      <c r="I762">
        <f t="shared" ca="1" si="233"/>
        <v>1</v>
      </c>
      <c r="J762">
        <f t="shared" ca="1" si="233"/>
        <v>1</v>
      </c>
      <c r="K762">
        <f t="shared" ca="1" si="233"/>
        <v>1</v>
      </c>
      <c r="L762">
        <f t="shared" ca="1" si="233"/>
        <v>0</v>
      </c>
      <c r="M762">
        <f t="shared" ca="1" si="233"/>
        <v>0</v>
      </c>
      <c r="N762">
        <f t="shared" ca="1" si="233"/>
        <v>1</v>
      </c>
      <c r="O762">
        <f t="shared" ca="1" si="233"/>
        <v>0</v>
      </c>
      <c r="P762">
        <f t="shared" ca="1" si="233"/>
        <v>0</v>
      </c>
      <c r="Q762">
        <f t="shared" ca="1" si="233"/>
        <v>1</v>
      </c>
      <c r="R762">
        <f t="shared" ca="1" si="230"/>
        <v>0</v>
      </c>
      <c r="S762">
        <f t="shared" ca="1" si="230"/>
        <v>1</v>
      </c>
      <c r="T762">
        <f t="shared" ca="1" si="230"/>
        <v>1</v>
      </c>
      <c r="U762">
        <f t="shared" ca="1" si="230"/>
        <v>1</v>
      </c>
      <c r="V762">
        <f t="shared" ca="1" si="230"/>
        <v>0</v>
      </c>
      <c r="W762">
        <f t="shared" ca="1" si="230"/>
        <v>0</v>
      </c>
      <c r="X762">
        <f t="shared" ca="1" si="230"/>
        <v>0</v>
      </c>
      <c r="Y762">
        <f t="shared" ca="1" si="230"/>
        <v>0</v>
      </c>
      <c r="Z762">
        <f t="shared" ca="1" si="230"/>
        <v>0</v>
      </c>
      <c r="AA762">
        <f t="shared" ca="1" si="230"/>
        <v>1</v>
      </c>
      <c r="AB762">
        <f t="shared" ca="1" si="230"/>
        <v>1</v>
      </c>
      <c r="AC762">
        <f t="shared" ca="1" si="230"/>
        <v>1</v>
      </c>
      <c r="AD762">
        <f t="shared" ca="1" si="230"/>
        <v>0</v>
      </c>
      <c r="AE762">
        <f t="shared" ca="1" si="230"/>
        <v>1</v>
      </c>
      <c r="AF762">
        <f t="shared" ca="1" si="230"/>
        <v>0</v>
      </c>
      <c r="AG762">
        <f t="shared" ref="AG762:AV777" ca="1" si="234">ROUND(RAND(),0)</f>
        <v>1</v>
      </c>
      <c r="AH762">
        <f t="shared" ca="1" si="231"/>
        <v>0</v>
      </c>
      <c r="AI762">
        <f t="shared" ca="1" si="231"/>
        <v>1</v>
      </c>
      <c r="AJ762">
        <f t="shared" ca="1" si="231"/>
        <v>0</v>
      </c>
      <c r="AK762">
        <f t="shared" ca="1" si="231"/>
        <v>1</v>
      </c>
      <c r="AL762">
        <f t="shared" ca="1" si="231"/>
        <v>1</v>
      </c>
      <c r="AM762">
        <f t="shared" ca="1" si="231"/>
        <v>0</v>
      </c>
      <c r="AN762">
        <f t="shared" ca="1" si="231"/>
        <v>1</v>
      </c>
      <c r="AO762">
        <f t="shared" ca="1" si="231"/>
        <v>1</v>
      </c>
      <c r="AP762">
        <f t="shared" ca="1" si="231"/>
        <v>0</v>
      </c>
      <c r="AQ762">
        <f t="shared" ca="1" si="231"/>
        <v>1</v>
      </c>
      <c r="AR762">
        <f t="shared" ca="1" si="231"/>
        <v>0</v>
      </c>
      <c r="AS762">
        <f t="shared" ca="1" si="231"/>
        <v>0</v>
      </c>
      <c r="AT762">
        <f t="shared" ca="1" si="231"/>
        <v>1</v>
      </c>
      <c r="AU762">
        <f t="shared" ca="1" si="231"/>
        <v>0</v>
      </c>
      <c r="AV762">
        <f t="shared" ca="1" si="231"/>
        <v>0</v>
      </c>
      <c r="AW762">
        <f t="shared" ca="1" si="231"/>
        <v>0</v>
      </c>
      <c r="AX762">
        <f t="shared" ref="AX762:BB777" ca="1" si="235">ROUND(RAND(),0)</f>
        <v>0</v>
      </c>
      <c r="AY762">
        <f t="shared" ca="1" si="232"/>
        <v>1</v>
      </c>
      <c r="AZ762">
        <f t="shared" ca="1" si="232"/>
        <v>0</v>
      </c>
      <c r="BA762">
        <f t="shared" ca="1" si="232"/>
        <v>0</v>
      </c>
      <c r="BB762">
        <f t="shared" ca="1" si="232"/>
        <v>0</v>
      </c>
    </row>
    <row r="763" spans="1:54">
      <c r="A763" t="s">
        <v>13</v>
      </c>
      <c r="B763">
        <v>0</v>
      </c>
      <c r="C763">
        <f t="shared" ca="1" si="233"/>
        <v>1</v>
      </c>
      <c r="D763">
        <f t="shared" ca="1" si="233"/>
        <v>0</v>
      </c>
      <c r="E763">
        <f t="shared" ca="1" si="233"/>
        <v>1</v>
      </c>
      <c r="F763">
        <f t="shared" ca="1" si="233"/>
        <v>0</v>
      </c>
      <c r="G763">
        <f t="shared" ca="1" si="233"/>
        <v>1</v>
      </c>
      <c r="H763">
        <f t="shared" ca="1" si="233"/>
        <v>0</v>
      </c>
      <c r="I763">
        <f t="shared" ca="1" si="233"/>
        <v>0</v>
      </c>
      <c r="J763">
        <f t="shared" ca="1" si="233"/>
        <v>1</v>
      </c>
      <c r="K763">
        <f t="shared" ca="1" si="233"/>
        <v>0</v>
      </c>
      <c r="L763">
        <f t="shared" ca="1" si="233"/>
        <v>0</v>
      </c>
      <c r="M763">
        <f t="shared" ca="1" si="233"/>
        <v>0</v>
      </c>
      <c r="N763">
        <f t="shared" ca="1" si="233"/>
        <v>0</v>
      </c>
      <c r="O763">
        <f t="shared" ca="1" si="233"/>
        <v>1</v>
      </c>
      <c r="P763">
        <f t="shared" ca="1" si="233"/>
        <v>0</v>
      </c>
      <c r="Q763">
        <f t="shared" ca="1" si="233"/>
        <v>0</v>
      </c>
      <c r="R763">
        <f t="shared" ca="1" si="233"/>
        <v>0</v>
      </c>
      <c r="S763">
        <f t="shared" ref="S763:AH778" ca="1" si="236">ROUND(RAND(),0)</f>
        <v>0</v>
      </c>
      <c r="T763">
        <f t="shared" ca="1" si="236"/>
        <v>0</v>
      </c>
      <c r="U763">
        <f t="shared" ca="1" si="236"/>
        <v>0</v>
      </c>
      <c r="V763">
        <f t="shared" ca="1" si="236"/>
        <v>0</v>
      </c>
      <c r="W763">
        <f t="shared" ca="1" si="236"/>
        <v>1</v>
      </c>
      <c r="X763">
        <f t="shared" ca="1" si="236"/>
        <v>1</v>
      </c>
      <c r="Y763">
        <f t="shared" ca="1" si="236"/>
        <v>1</v>
      </c>
      <c r="Z763">
        <f t="shared" ca="1" si="236"/>
        <v>1</v>
      </c>
      <c r="AA763">
        <f t="shared" ca="1" si="236"/>
        <v>0</v>
      </c>
      <c r="AB763">
        <f t="shared" ca="1" si="236"/>
        <v>1</v>
      </c>
      <c r="AC763">
        <f t="shared" ca="1" si="236"/>
        <v>0</v>
      </c>
      <c r="AD763">
        <f t="shared" ca="1" si="236"/>
        <v>1</v>
      </c>
      <c r="AE763">
        <f t="shared" ca="1" si="236"/>
        <v>1</v>
      </c>
      <c r="AF763">
        <f t="shared" ca="1" si="236"/>
        <v>1</v>
      </c>
      <c r="AG763">
        <f t="shared" ca="1" si="234"/>
        <v>0</v>
      </c>
      <c r="AH763">
        <f t="shared" ca="1" si="234"/>
        <v>1</v>
      </c>
      <c r="AI763">
        <f t="shared" ca="1" si="234"/>
        <v>0</v>
      </c>
      <c r="AJ763">
        <f t="shared" ca="1" si="234"/>
        <v>0</v>
      </c>
      <c r="AK763">
        <f t="shared" ca="1" si="234"/>
        <v>1</v>
      </c>
      <c r="AL763">
        <f t="shared" ca="1" si="234"/>
        <v>1</v>
      </c>
      <c r="AM763">
        <f t="shared" ca="1" si="234"/>
        <v>0</v>
      </c>
      <c r="AN763">
        <f t="shared" ca="1" si="234"/>
        <v>1</v>
      </c>
      <c r="AO763">
        <f t="shared" ca="1" si="234"/>
        <v>0</v>
      </c>
      <c r="AP763">
        <f t="shared" ca="1" si="234"/>
        <v>1</v>
      </c>
      <c r="AQ763">
        <f t="shared" ca="1" si="234"/>
        <v>0</v>
      </c>
      <c r="AR763">
        <f t="shared" ca="1" si="234"/>
        <v>1</v>
      </c>
      <c r="AS763">
        <f t="shared" ca="1" si="234"/>
        <v>0</v>
      </c>
      <c r="AT763">
        <f t="shared" ca="1" si="234"/>
        <v>0</v>
      </c>
      <c r="AU763">
        <f t="shared" ca="1" si="234"/>
        <v>0</v>
      </c>
      <c r="AV763">
        <f t="shared" ca="1" si="234"/>
        <v>1</v>
      </c>
      <c r="AW763">
        <f t="shared" ref="AW763:BB778" ca="1" si="237">ROUND(RAND(),0)</f>
        <v>0</v>
      </c>
      <c r="AX763">
        <f t="shared" ca="1" si="235"/>
        <v>0</v>
      </c>
      <c r="AY763">
        <f t="shared" ca="1" si="232"/>
        <v>1</v>
      </c>
      <c r="AZ763">
        <f t="shared" ca="1" si="232"/>
        <v>1</v>
      </c>
      <c r="BA763">
        <f t="shared" ca="1" si="232"/>
        <v>1</v>
      </c>
      <c r="BB763">
        <f t="shared" ca="1" si="232"/>
        <v>0</v>
      </c>
    </row>
    <row r="764" spans="1:54">
      <c r="A764" t="s">
        <v>13</v>
      </c>
      <c r="B764">
        <v>0</v>
      </c>
      <c r="C764">
        <f t="shared" ref="C764:R779" ca="1" si="238">ROUND(RAND(),0)</f>
        <v>0</v>
      </c>
      <c r="D764">
        <f t="shared" ca="1" si="238"/>
        <v>1</v>
      </c>
      <c r="E764">
        <f t="shared" ca="1" si="238"/>
        <v>1</v>
      </c>
      <c r="F764">
        <f t="shared" ca="1" si="238"/>
        <v>0</v>
      </c>
      <c r="G764">
        <f t="shared" ca="1" si="238"/>
        <v>1</v>
      </c>
      <c r="H764">
        <f t="shared" ca="1" si="238"/>
        <v>1</v>
      </c>
      <c r="I764">
        <f t="shared" ca="1" si="238"/>
        <v>0</v>
      </c>
      <c r="J764">
        <f t="shared" ca="1" si="238"/>
        <v>0</v>
      </c>
      <c r="K764">
        <f t="shared" ca="1" si="238"/>
        <v>1</v>
      </c>
      <c r="L764">
        <f t="shared" ca="1" si="238"/>
        <v>0</v>
      </c>
      <c r="M764">
        <f t="shared" ca="1" si="238"/>
        <v>0</v>
      </c>
      <c r="N764">
        <f t="shared" ca="1" si="238"/>
        <v>0</v>
      </c>
      <c r="O764">
        <f t="shared" ca="1" si="238"/>
        <v>1</v>
      </c>
      <c r="P764">
        <f t="shared" ca="1" si="238"/>
        <v>0</v>
      </c>
      <c r="Q764">
        <f t="shared" ca="1" si="238"/>
        <v>0</v>
      </c>
      <c r="R764">
        <f t="shared" ca="1" si="238"/>
        <v>1</v>
      </c>
      <c r="S764">
        <f t="shared" ca="1" si="236"/>
        <v>0</v>
      </c>
      <c r="T764">
        <f t="shared" ca="1" si="236"/>
        <v>1</v>
      </c>
      <c r="U764">
        <f t="shared" ca="1" si="236"/>
        <v>1</v>
      </c>
      <c r="V764">
        <f t="shared" ca="1" si="236"/>
        <v>0</v>
      </c>
      <c r="W764">
        <f t="shared" ca="1" si="236"/>
        <v>0</v>
      </c>
      <c r="X764">
        <f t="shared" ca="1" si="236"/>
        <v>1</v>
      </c>
      <c r="Y764">
        <f t="shared" ca="1" si="236"/>
        <v>1</v>
      </c>
      <c r="Z764">
        <f t="shared" ca="1" si="236"/>
        <v>0</v>
      </c>
      <c r="AA764">
        <f t="shared" ca="1" si="236"/>
        <v>1</v>
      </c>
      <c r="AB764">
        <f t="shared" ca="1" si="236"/>
        <v>0</v>
      </c>
      <c r="AC764">
        <f t="shared" ca="1" si="236"/>
        <v>0</v>
      </c>
      <c r="AD764">
        <f t="shared" ca="1" si="236"/>
        <v>1</v>
      </c>
      <c r="AE764">
        <f t="shared" ca="1" si="236"/>
        <v>1</v>
      </c>
      <c r="AF764">
        <f t="shared" ca="1" si="236"/>
        <v>0</v>
      </c>
      <c r="AG764">
        <f t="shared" ca="1" si="234"/>
        <v>1</v>
      </c>
      <c r="AH764">
        <f t="shared" ca="1" si="234"/>
        <v>1</v>
      </c>
      <c r="AI764">
        <f t="shared" ca="1" si="234"/>
        <v>0</v>
      </c>
      <c r="AJ764">
        <f t="shared" ca="1" si="234"/>
        <v>1</v>
      </c>
      <c r="AK764">
        <f t="shared" ca="1" si="234"/>
        <v>1</v>
      </c>
      <c r="AL764">
        <f t="shared" ca="1" si="234"/>
        <v>0</v>
      </c>
      <c r="AM764">
        <f t="shared" ca="1" si="234"/>
        <v>0</v>
      </c>
      <c r="AN764">
        <f t="shared" ca="1" si="234"/>
        <v>1</v>
      </c>
      <c r="AO764">
        <f t="shared" ca="1" si="234"/>
        <v>0</v>
      </c>
      <c r="AP764">
        <f t="shared" ca="1" si="234"/>
        <v>1</v>
      </c>
      <c r="AQ764">
        <f t="shared" ca="1" si="234"/>
        <v>1</v>
      </c>
      <c r="AR764">
        <f t="shared" ca="1" si="234"/>
        <v>0</v>
      </c>
      <c r="AS764">
        <f t="shared" ca="1" si="234"/>
        <v>1</v>
      </c>
      <c r="AT764">
        <f t="shared" ca="1" si="234"/>
        <v>0</v>
      </c>
      <c r="AU764">
        <f t="shared" ca="1" si="234"/>
        <v>0</v>
      </c>
      <c r="AV764">
        <f t="shared" ca="1" si="234"/>
        <v>1</v>
      </c>
      <c r="AW764">
        <f t="shared" ca="1" si="237"/>
        <v>0</v>
      </c>
      <c r="AX764">
        <f t="shared" ca="1" si="235"/>
        <v>1</v>
      </c>
      <c r="AY764">
        <f t="shared" ca="1" si="232"/>
        <v>0</v>
      </c>
      <c r="AZ764">
        <f t="shared" ca="1" si="232"/>
        <v>1</v>
      </c>
      <c r="BA764">
        <f t="shared" ca="1" si="232"/>
        <v>0</v>
      </c>
      <c r="BB764">
        <f t="shared" ca="1" si="232"/>
        <v>0</v>
      </c>
    </row>
    <row r="765" spans="1:54">
      <c r="A765" t="s">
        <v>17</v>
      </c>
      <c r="B765">
        <v>1</v>
      </c>
      <c r="C765">
        <f t="shared" ca="1" si="238"/>
        <v>1</v>
      </c>
      <c r="D765">
        <f t="shared" ca="1" si="238"/>
        <v>0</v>
      </c>
      <c r="E765">
        <f t="shared" ca="1" si="238"/>
        <v>0</v>
      </c>
      <c r="F765">
        <f t="shared" ca="1" si="238"/>
        <v>0</v>
      </c>
      <c r="G765">
        <f t="shared" ca="1" si="238"/>
        <v>1</v>
      </c>
      <c r="H765">
        <f t="shared" ca="1" si="238"/>
        <v>1</v>
      </c>
      <c r="I765">
        <f t="shared" ca="1" si="238"/>
        <v>1</v>
      </c>
      <c r="J765">
        <f t="shared" ca="1" si="238"/>
        <v>0</v>
      </c>
      <c r="K765">
        <f t="shared" ca="1" si="238"/>
        <v>1</v>
      </c>
      <c r="L765">
        <f t="shared" ca="1" si="238"/>
        <v>1</v>
      </c>
      <c r="M765">
        <f t="shared" ca="1" si="238"/>
        <v>1</v>
      </c>
      <c r="N765">
        <f t="shared" ca="1" si="238"/>
        <v>0</v>
      </c>
      <c r="O765">
        <f t="shared" ca="1" si="238"/>
        <v>0</v>
      </c>
      <c r="P765">
        <f t="shared" ca="1" si="238"/>
        <v>1</v>
      </c>
      <c r="Q765">
        <f t="shared" ca="1" si="238"/>
        <v>0</v>
      </c>
      <c r="R765">
        <f t="shared" ca="1" si="238"/>
        <v>1</v>
      </c>
      <c r="S765">
        <f t="shared" ca="1" si="236"/>
        <v>0</v>
      </c>
      <c r="T765">
        <f t="shared" ca="1" si="236"/>
        <v>1</v>
      </c>
      <c r="U765">
        <f t="shared" ca="1" si="236"/>
        <v>1</v>
      </c>
      <c r="V765">
        <f t="shared" ca="1" si="236"/>
        <v>1</v>
      </c>
      <c r="W765">
        <f t="shared" ca="1" si="236"/>
        <v>1</v>
      </c>
      <c r="X765">
        <f t="shared" ca="1" si="236"/>
        <v>0</v>
      </c>
      <c r="Y765">
        <f t="shared" ca="1" si="236"/>
        <v>0</v>
      </c>
      <c r="Z765">
        <f t="shared" ca="1" si="236"/>
        <v>1</v>
      </c>
      <c r="AA765">
        <f t="shared" ca="1" si="236"/>
        <v>0</v>
      </c>
      <c r="AB765">
        <f t="shared" ca="1" si="236"/>
        <v>0</v>
      </c>
      <c r="AC765">
        <f t="shared" ca="1" si="236"/>
        <v>0</v>
      </c>
      <c r="AD765">
        <f t="shared" ca="1" si="236"/>
        <v>0</v>
      </c>
      <c r="AE765">
        <f t="shared" ca="1" si="236"/>
        <v>1</v>
      </c>
      <c r="AF765">
        <f t="shared" ca="1" si="236"/>
        <v>0</v>
      </c>
      <c r="AG765">
        <f t="shared" ca="1" si="234"/>
        <v>0</v>
      </c>
      <c r="AH765">
        <f t="shared" ca="1" si="234"/>
        <v>1</v>
      </c>
      <c r="AI765">
        <f t="shared" ca="1" si="234"/>
        <v>1</v>
      </c>
      <c r="AJ765">
        <f t="shared" ca="1" si="234"/>
        <v>0</v>
      </c>
      <c r="AK765">
        <f t="shared" ca="1" si="234"/>
        <v>1</v>
      </c>
      <c r="AL765">
        <f t="shared" ca="1" si="234"/>
        <v>1</v>
      </c>
      <c r="AM765">
        <f t="shared" ca="1" si="234"/>
        <v>1</v>
      </c>
      <c r="AN765">
        <f t="shared" ca="1" si="234"/>
        <v>0</v>
      </c>
      <c r="AO765">
        <f t="shared" ca="1" si="234"/>
        <v>0</v>
      </c>
      <c r="AP765">
        <f t="shared" ca="1" si="234"/>
        <v>0</v>
      </c>
      <c r="AQ765">
        <f t="shared" ca="1" si="234"/>
        <v>0</v>
      </c>
      <c r="AR765">
        <f t="shared" ca="1" si="234"/>
        <v>1</v>
      </c>
      <c r="AS765">
        <f t="shared" ca="1" si="234"/>
        <v>1</v>
      </c>
      <c r="AT765">
        <f t="shared" ca="1" si="234"/>
        <v>1</v>
      </c>
      <c r="AU765">
        <f t="shared" ca="1" si="234"/>
        <v>1</v>
      </c>
      <c r="AV765">
        <f t="shared" ca="1" si="234"/>
        <v>1</v>
      </c>
      <c r="AW765">
        <f t="shared" ca="1" si="237"/>
        <v>0</v>
      </c>
      <c r="AX765">
        <f t="shared" ca="1" si="235"/>
        <v>0</v>
      </c>
      <c r="AY765">
        <f t="shared" ca="1" si="232"/>
        <v>0</v>
      </c>
      <c r="AZ765">
        <f t="shared" ca="1" si="232"/>
        <v>0</v>
      </c>
      <c r="BA765">
        <f t="shared" ca="1" si="232"/>
        <v>0</v>
      </c>
      <c r="BB765">
        <f t="shared" ca="1" si="232"/>
        <v>1</v>
      </c>
    </row>
    <row r="766" spans="1:54">
      <c r="A766" t="s">
        <v>13</v>
      </c>
      <c r="B766">
        <v>1</v>
      </c>
      <c r="C766">
        <f t="shared" ca="1" si="238"/>
        <v>0</v>
      </c>
      <c r="D766">
        <f t="shared" ca="1" si="238"/>
        <v>1</v>
      </c>
      <c r="E766">
        <f t="shared" ca="1" si="238"/>
        <v>0</v>
      </c>
      <c r="F766">
        <f t="shared" ca="1" si="238"/>
        <v>0</v>
      </c>
      <c r="G766">
        <f t="shared" ca="1" si="238"/>
        <v>0</v>
      </c>
      <c r="H766">
        <f t="shared" ca="1" si="238"/>
        <v>1</v>
      </c>
      <c r="I766">
        <f t="shared" ca="1" si="238"/>
        <v>0</v>
      </c>
      <c r="J766">
        <f t="shared" ca="1" si="238"/>
        <v>1</v>
      </c>
      <c r="K766">
        <f t="shared" ca="1" si="238"/>
        <v>1</v>
      </c>
      <c r="L766">
        <f t="shared" ca="1" si="238"/>
        <v>0</v>
      </c>
      <c r="M766">
        <f t="shared" ca="1" si="238"/>
        <v>1</v>
      </c>
      <c r="N766">
        <f t="shared" ca="1" si="238"/>
        <v>0</v>
      </c>
      <c r="O766">
        <f t="shared" ca="1" si="238"/>
        <v>1</v>
      </c>
      <c r="P766">
        <f t="shared" ca="1" si="238"/>
        <v>1</v>
      </c>
      <c r="Q766">
        <f t="shared" ca="1" si="238"/>
        <v>0</v>
      </c>
      <c r="R766">
        <f t="shared" ca="1" si="238"/>
        <v>0</v>
      </c>
      <c r="S766">
        <f t="shared" ca="1" si="236"/>
        <v>1</v>
      </c>
      <c r="T766">
        <f t="shared" ca="1" si="236"/>
        <v>1</v>
      </c>
      <c r="U766">
        <f t="shared" ca="1" si="236"/>
        <v>0</v>
      </c>
      <c r="V766">
        <f t="shared" ca="1" si="236"/>
        <v>0</v>
      </c>
      <c r="W766">
        <f t="shared" ca="1" si="236"/>
        <v>0</v>
      </c>
      <c r="X766">
        <f t="shared" ca="1" si="236"/>
        <v>0</v>
      </c>
      <c r="Y766">
        <f t="shared" ca="1" si="236"/>
        <v>0</v>
      </c>
      <c r="Z766">
        <f t="shared" ca="1" si="236"/>
        <v>1</v>
      </c>
      <c r="AA766">
        <f t="shared" ca="1" si="236"/>
        <v>0</v>
      </c>
      <c r="AB766">
        <f t="shared" ca="1" si="236"/>
        <v>0</v>
      </c>
      <c r="AC766">
        <f t="shared" ca="1" si="236"/>
        <v>0</v>
      </c>
      <c r="AD766">
        <f t="shared" ca="1" si="236"/>
        <v>1</v>
      </c>
      <c r="AE766">
        <f t="shared" ca="1" si="236"/>
        <v>1</v>
      </c>
      <c r="AF766">
        <f t="shared" ca="1" si="236"/>
        <v>1</v>
      </c>
      <c r="AG766">
        <f t="shared" ca="1" si="234"/>
        <v>0</v>
      </c>
      <c r="AH766">
        <f t="shared" ca="1" si="234"/>
        <v>1</v>
      </c>
      <c r="AI766">
        <f t="shared" ca="1" si="234"/>
        <v>0</v>
      </c>
      <c r="AJ766">
        <f t="shared" ca="1" si="234"/>
        <v>0</v>
      </c>
      <c r="AK766">
        <f t="shared" ca="1" si="234"/>
        <v>0</v>
      </c>
      <c r="AL766">
        <f t="shared" ca="1" si="234"/>
        <v>0</v>
      </c>
      <c r="AM766">
        <f t="shared" ca="1" si="234"/>
        <v>0</v>
      </c>
      <c r="AN766">
        <f t="shared" ca="1" si="234"/>
        <v>0</v>
      </c>
      <c r="AO766">
        <f t="shared" ca="1" si="234"/>
        <v>0</v>
      </c>
      <c r="AP766">
        <f t="shared" ca="1" si="234"/>
        <v>1</v>
      </c>
      <c r="AQ766">
        <f t="shared" ca="1" si="234"/>
        <v>1</v>
      </c>
      <c r="AR766">
        <f t="shared" ca="1" si="234"/>
        <v>0</v>
      </c>
      <c r="AS766">
        <f t="shared" ca="1" si="234"/>
        <v>1</v>
      </c>
      <c r="AT766">
        <f t="shared" ca="1" si="234"/>
        <v>0</v>
      </c>
      <c r="AU766">
        <f t="shared" ca="1" si="234"/>
        <v>0</v>
      </c>
      <c r="AV766">
        <f t="shared" ca="1" si="234"/>
        <v>1</v>
      </c>
      <c r="AW766">
        <f t="shared" ca="1" si="237"/>
        <v>1</v>
      </c>
      <c r="AX766">
        <f t="shared" ca="1" si="235"/>
        <v>0</v>
      </c>
      <c r="AY766">
        <f t="shared" ca="1" si="232"/>
        <v>1</v>
      </c>
      <c r="AZ766">
        <f t="shared" ca="1" si="232"/>
        <v>0</v>
      </c>
      <c r="BA766">
        <f t="shared" ca="1" si="232"/>
        <v>0</v>
      </c>
      <c r="BB766">
        <f t="shared" ca="1" si="232"/>
        <v>0</v>
      </c>
    </row>
    <row r="767" spans="1:54">
      <c r="A767" t="s">
        <v>13</v>
      </c>
      <c r="B767">
        <v>0</v>
      </c>
      <c r="C767">
        <f t="shared" ca="1" si="238"/>
        <v>1</v>
      </c>
      <c r="D767">
        <f t="shared" ca="1" si="238"/>
        <v>0</v>
      </c>
      <c r="E767">
        <f t="shared" ca="1" si="238"/>
        <v>1</v>
      </c>
      <c r="F767">
        <f t="shared" ca="1" si="238"/>
        <v>0</v>
      </c>
      <c r="G767">
        <f t="shared" ca="1" si="238"/>
        <v>0</v>
      </c>
      <c r="H767">
        <f t="shared" ca="1" si="238"/>
        <v>0</v>
      </c>
      <c r="I767">
        <f t="shared" ca="1" si="238"/>
        <v>1</v>
      </c>
      <c r="J767">
        <f t="shared" ca="1" si="238"/>
        <v>1</v>
      </c>
      <c r="K767">
        <f t="shared" ca="1" si="238"/>
        <v>1</v>
      </c>
      <c r="L767">
        <f t="shared" ca="1" si="238"/>
        <v>0</v>
      </c>
      <c r="M767">
        <f t="shared" ca="1" si="238"/>
        <v>0</v>
      </c>
      <c r="N767">
        <f t="shared" ca="1" si="238"/>
        <v>0</v>
      </c>
      <c r="O767">
        <f t="shared" ca="1" si="238"/>
        <v>1</v>
      </c>
      <c r="P767">
        <f t="shared" ca="1" si="238"/>
        <v>1</v>
      </c>
      <c r="Q767">
        <f t="shared" ca="1" si="238"/>
        <v>0</v>
      </c>
      <c r="R767">
        <f t="shared" ca="1" si="238"/>
        <v>0</v>
      </c>
      <c r="S767">
        <f t="shared" ca="1" si="236"/>
        <v>0</v>
      </c>
      <c r="T767">
        <f t="shared" ca="1" si="236"/>
        <v>0</v>
      </c>
      <c r="U767">
        <f t="shared" ca="1" si="236"/>
        <v>1</v>
      </c>
      <c r="V767">
        <f t="shared" ca="1" si="236"/>
        <v>1</v>
      </c>
      <c r="W767">
        <f t="shared" ca="1" si="236"/>
        <v>0</v>
      </c>
      <c r="X767">
        <f t="shared" ca="1" si="236"/>
        <v>0</v>
      </c>
      <c r="Y767">
        <f t="shared" ca="1" si="236"/>
        <v>0</v>
      </c>
      <c r="Z767">
        <f t="shared" ca="1" si="236"/>
        <v>1</v>
      </c>
      <c r="AA767">
        <f t="shared" ca="1" si="236"/>
        <v>0</v>
      </c>
      <c r="AB767">
        <f t="shared" ca="1" si="236"/>
        <v>0</v>
      </c>
      <c r="AC767">
        <f t="shared" ca="1" si="236"/>
        <v>0</v>
      </c>
      <c r="AD767">
        <f t="shared" ca="1" si="236"/>
        <v>0</v>
      </c>
      <c r="AE767">
        <f t="shared" ca="1" si="236"/>
        <v>0</v>
      </c>
      <c r="AF767">
        <f t="shared" ca="1" si="236"/>
        <v>1</v>
      </c>
      <c r="AG767">
        <f t="shared" ca="1" si="234"/>
        <v>1</v>
      </c>
      <c r="AH767">
        <f t="shared" ca="1" si="234"/>
        <v>0</v>
      </c>
      <c r="AI767">
        <f t="shared" ca="1" si="234"/>
        <v>1</v>
      </c>
      <c r="AJ767">
        <f t="shared" ca="1" si="234"/>
        <v>0</v>
      </c>
      <c r="AK767">
        <f t="shared" ca="1" si="234"/>
        <v>1</v>
      </c>
      <c r="AL767">
        <f t="shared" ca="1" si="234"/>
        <v>0</v>
      </c>
      <c r="AM767">
        <f t="shared" ca="1" si="234"/>
        <v>0</v>
      </c>
      <c r="AN767">
        <f t="shared" ca="1" si="234"/>
        <v>1</v>
      </c>
      <c r="AO767">
        <f t="shared" ca="1" si="234"/>
        <v>0</v>
      </c>
      <c r="AP767">
        <f t="shared" ca="1" si="234"/>
        <v>1</v>
      </c>
      <c r="AQ767">
        <f t="shared" ca="1" si="234"/>
        <v>0</v>
      </c>
      <c r="AR767">
        <f t="shared" ca="1" si="234"/>
        <v>1</v>
      </c>
      <c r="AS767">
        <f t="shared" ca="1" si="234"/>
        <v>1</v>
      </c>
      <c r="AT767">
        <f t="shared" ca="1" si="234"/>
        <v>0</v>
      </c>
      <c r="AU767">
        <f t="shared" ca="1" si="234"/>
        <v>0</v>
      </c>
      <c r="AV767">
        <f t="shared" ca="1" si="234"/>
        <v>1</v>
      </c>
      <c r="AW767">
        <f t="shared" ca="1" si="237"/>
        <v>0</v>
      </c>
      <c r="AX767">
        <f t="shared" ca="1" si="235"/>
        <v>1</v>
      </c>
      <c r="AY767">
        <f t="shared" ca="1" si="235"/>
        <v>0</v>
      </c>
      <c r="AZ767">
        <f t="shared" ca="1" si="235"/>
        <v>1</v>
      </c>
      <c r="BA767">
        <f t="shared" ca="1" si="235"/>
        <v>0</v>
      </c>
      <c r="BB767">
        <f t="shared" ca="1" si="235"/>
        <v>0</v>
      </c>
    </row>
    <row r="768" spans="1:54">
      <c r="A768" t="s">
        <v>13</v>
      </c>
      <c r="B768">
        <v>0</v>
      </c>
      <c r="C768">
        <f t="shared" ca="1" si="238"/>
        <v>1</v>
      </c>
      <c r="D768">
        <f t="shared" ca="1" si="238"/>
        <v>1</v>
      </c>
      <c r="E768">
        <f t="shared" ca="1" si="238"/>
        <v>1</v>
      </c>
      <c r="F768">
        <f t="shared" ca="1" si="238"/>
        <v>0</v>
      </c>
      <c r="G768">
        <f t="shared" ca="1" si="238"/>
        <v>0</v>
      </c>
      <c r="H768">
        <f t="shared" ca="1" si="238"/>
        <v>1</v>
      </c>
      <c r="I768">
        <f t="shared" ca="1" si="238"/>
        <v>0</v>
      </c>
      <c r="J768">
        <f t="shared" ca="1" si="238"/>
        <v>1</v>
      </c>
      <c r="K768">
        <f t="shared" ca="1" si="238"/>
        <v>1</v>
      </c>
      <c r="L768">
        <f t="shared" ca="1" si="238"/>
        <v>1</v>
      </c>
      <c r="M768">
        <f t="shared" ca="1" si="238"/>
        <v>0</v>
      </c>
      <c r="N768">
        <f t="shared" ca="1" si="238"/>
        <v>0</v>
      </c>
      <c r="O768">
        <f t="shared" ca="1" si="238"/>
        <v>1</v>
      </c>
      <c r="P768">
        <f t="shared" ca="1" si="238"/>
        <v>0</v>
      </c>
      <c r="Q768">
        <f t="shared" ca="1" si="238"/>
        <v>0</v>
      </c>
      <c r="R768">
        <f t="shared" ca="1" si="238"/>
        <v>1</v>
      </c>
      <c r="S768">
        <f t="shared" ca="1" si="236"/>
        <v>0</v>
      </c>
      <c r="T768">
        <f t="shared" ca="1" si="236"/>
        <v>1</v>
      </c>
      <c r="U768">
        <f t="shared" ca="1" si="236"/>
        <v>0</v>
      </c>
      <c r="V768">
        <f t="shared" ca="1" si="236"/>
        <v>1</v>
      </c>
      <c r="W768">
        <f t="shared" ca="1" si="236"/>
        <v>0</v>
      </c>
      <c r="X768">
        <f t="shared" ca="1" si="236"/>
        <v>0</v>
      </c>
      <c r="Y768">
        <f t="shared" ca="1" si="236"/>
        <v>1</v>
      </c>
      <c r="Z768">
        <f t="shared" ca="1" si="236"/>
        <v>0</v>
      </c>
      <c r="AA768">
        <f t="shared" ca="1" si="236"/>
        <v>0</v>
      </c>
      <c r="AB768">
        <f t="shared" ca="1" si="236"/>
        <v>1</v>
      </c>
      <c r="AC768">
        <f t="shared" ca="1" si="236"/>
        <v>1</v>
      </c>
      <c r="AD768">
        <f t="shared" ca="1" si="236"/>
        <v>1</v>
      </c>
      <c r="AE768">
        <f t="shared" ca="1" si="236"/>
        <v>1</v>
      </c>
      <c r="AF768">
        <f t="shared" ca="1" si="236"/>
        <v>0</v>
      </c>
      <c r="AG768">
        <f t="shared" ca="1" si="234"/>
        <v>1</v>
      </c>
      <c r="AH768">
        <f t="shared" ca="1" si="234"/>
        <v>0</v>
      </c>
      <c r="AI768">
        <f t="shared" ca="1" si="234"/>
        <v>0</v>
      </c>
      <c r="AJ768">
        <f t="shared" ca="1" si="234"/>
        <v>1</v>
      </c>
      <c r="AK768">
        <f t="shared" ca="1" si="234"/>
        <v>0</v>
      </c>
      <c r="AL768">
        <f t="shared" ca="1" si="234"/>
        <v>1</v>
      </c>
      <c r="AM768">
        <f t="shared" ca="1" si="234"/>
        <v>0</v>
      </c>
      <c r="AN768">
        <f t="shared" ca="1" si="234"/>
        <v>1</v>
      </c>
      <c r="AO768">
        <f t="shared" ca="1" si="234"/>
        <v>1</v>
      </c>
      <c r="AP768">
        <f t="shared" ca="1" si="234"/>
        <v>1</v>
      </c>
      <c r="AQ768">
        <f t="shared" ca="1" si="234"/>
        <v>0</v>
      </c>
      <c r="AR768">
        <f t="shared" ca="1" si="234"/>
        <v>0</v>
      </c>
      <c r="AS768">
        <f t="shared" ca="1" si="234"/>
        <v>0</v>
      </c>
      <c r="AT768">
        <f t="shared" ca="1" si="234"/>
        <v>1</v>
      </c>
      <c r="AU768">
        <f t="shared" ca="1" si="234"/>
        <v>0</v>
      </c>
      <c r="AV768">
        <f t="shared" ca="1" si="234"/>
        <v>1</v>
      </c>
      <c r="AW768">
        <f t="shared" ca="1" si="237"/>
        <v>0</v>
      </c>
      <c r="AX768">
        <f t="shared" ca="1" si="235"/>
        <v>1</v>
      </c>
      <c r="AY768">
        <f t="shared" ca="1" si="235"/>
        <v>0</v>
      </c>
      <c r="AZ768">
        <f t="shared" ca="1" si="235"/>
        <v>0</v>
      </c>
      <c r="BA768">
        <f t="shared" ca="1" si="235"/>
        <v>1</v>
      </c>
      <c r="BB768">
        <f t="shared" ca="1" si="235"/>
        <v>1</v>
      </c>
    </row>
    <row r="769" spans="1:54">
      <c r="A769" t="s">
        <v>13</v>
      </c>
      <c r="B769">
        <v>0</v>
      </c>
      <c r="C769">
        <f t="shared" ca="1" si="238"/>
        <v>0</v>
      </c>
      <c r="D769">
        <f t="shared" ca="1" si="238"/>
        <v>1</v>
      </c>
      <c r="E769">
        <f t="shared" ca="1" si="238"/>
        <v>1</v>
      </c>
      <c r="F769">
        <f t="shared" ca="1" si="238"/>
        <v>1</v>
      </c>
      <c r="G769">
        <f t="shared" ca="1" si="238"/>
        <v>0</v>
      </c>
      <c r="H769">
        <f t="shared" ca="1" si="238"/>
        <v>0</v>
      </c>
      <c r="I769">
        <f t="shared" ca="1" si="238"/>
        <v>0</v>
      </c>
      <c r="J769">
        <f t="shared" ca="1" si="238"/>
        <v>0</v>
      </c>
      <c r="K769">
        <f t="shared" ca="1" si="238"/>
        <v>1</v>
      </c>
      <c r="L769">
        <f t="shared" ca="1" si="238"/>
        <v>0</v>
      </c>
      <c r="M769">
        <f t="shared" ca="1" si="238"/>
        <v>0</v>
      </c>
      <c r="N769">
        <f t="shared" ca="1" si="238"/>
        <v>0</v>
      </c>
      <c r="O769">
        <f t="shared" ca="1" si="238"/>
        <v>1</v>
      </c>
      <c r="P769">
        <f t="shared" ca="1" si="238"/>
        <v>0</v>
      </c>
      <c r="Q769">
        <f t="shared" ca="1" si="238"/>
        <v>0</v>
      </c>
      <c r="R769">
        <f t="shared" ca="1" si="238"/>
        <v>0</v>
      </c>
      <c r="S769">
        <f t="shared" ca="1" si="236"/>
        <v>0</v>
      </c>
      <c r="T769">
        <f t="shared" ca="1" si="236"/>
        <v>0</v>
      </c>
      <c r="U769">
        <f t="shared" ca="1" si="236"/>
        <v>0</v>
      </c>
      <c r="V769">
        <f t="shared" ca="1" si="236"/>
        <v>1</v>
      </c>
      <c r="W769">
        <f t="shared" ca="1" si="236"/>
        <v>0</v>
      </c>
      <c r="X769">
        <f t="shared" ca="1" si="236"/>
        <v>0</v>
      </c>
      <c r="Y769">
        <f t="shared" ca="1" si="236"/>
        <v>1</v>
      </c>
      <c r="Z769">
        <f t="shared" ca="1" si="236"/>
        <v>0</v>
      </c>
      <c r="AA769">
        <f t="shared" ca="1" si="236"/>
        <v>1</v>
      </c>
      <c r="AB769">
        <f t="shared" ca="1" si="236"/>
        <v>1</v>
      </c>
      <c r="AC769">
        <f t="shared" ca="1" si="236"/>
        <v>0</v>
      </c>
      <c r="AD769">
        <f t="shared" ca="1" si="236"/>
        <v>1</v>
      </c>
      <c r="AE769">
        <f t="shared" ca="1" si="236"/>
        <v>0</v>
      </c>
      <c r="AF769">
        <f t="shared" ca="1" si="236"/>
        <v>0</v>
      </c>
      <c r="AG769">
        <f t="shared" ca="1" si="234"/>
        <v>0</v>
      </c>
      <c r="AH769">
        <f t="shared" ca="1" si="234"/>
        <v>0</v>
      </c>
      <c r="AI769">
        <f t="shared" ca="1" si="234"/>
        <v>0</v>
      </c>
      <c r="AJ769">
        <f t="shared" ca="1" si="234"/>
        <v>0</v>
      </c>
      <c r="AK769">
        <f t="shared" ca="1" si="234"/>
        <v>1</v>
      </c>
      <c r="AL769">
        <f t="shared" ca="1" si="234"/>
        <v>0</v>
      </c>
      <c r="AM769">
        <f t="shared" ca="1" si="234"/>
        <v>0</v>
      </c>
      <c r="AN769">
        <f t="shared" ca="1" si="234"/>
        <v>1</v>
      </c>
      <c r="AO769">
        <f t="shared" ca="1" si="234"/>
        <v>0</v>
      </c>
      <c r="AP769">
        <f t="shared" ca="1" si="234"/>
        <v>0</v>
      </c>
      <c r="AQ769">
        <f t="shared" ca="1" si="234"/>
        <v>0</v>
      </c>
      <c r="AR769">
        <f t="shared" ca="1" si="234"/>
        <v>0</v>
      </c>
      <c r="AS769">
        <f t="shared" ca="1" si="234"/>
        <v>1</v>
      </c>
      <c r="AT769">
        <f t="shared" ca="1" si="234"/>
        <v>0</v>
      </c>
      <c r="AU769">
        <f t="shared" ca="1" si="234"/>
        <v>1</v>
      </c>
      <c r="AV769">
        <f t="shared" ca="1" si="234"/>
        <v>0</v>
      </c>
      <c r="AW769">
        <f t="shared" ca="1" si="237"/>
        <v>0</v>
      </c>
      <c r="AX769">
        <f t="shared" ca="1" si="235"/>
        <v>1</v>
      </c>
      <c r="AY769">
        <f t="shared" ca="1" si="235"/>
        <v>1</v>
      </c>
      <c r="AZ769">
        <f t="shared" ca="1" si="235"/>
        <v>1</v>
      </c>
      <c r="BA769">
        <f t="shared" ca="1" si="235"/>
        <v>0</v>
      </c>
      <c r="BB769">
        <f t="shared" ca="1" si="235"/>
        <v>0</v>
      </c>
    </row>
    <row r="770" spans="1:54">
      <c r="A770" t="s">
        <v>17</v>
      </c>
      <c r="B770">
        <v>1</v>
      </c>
      <c r="C770">
        <f t="shared" ca="1" si="238"/>
        <v>1</v>
      </c>
      <c r="D770">
        <f t="shared" ca="1" si="238"/>
        <v>1</v>
      </c>
      <c r="E770">
        <f t="shared" ca="1" si="238"/>
        <v>1</v>
      </c>
      <c r="F770">
        <f t="shared" ca="1" si="238"/>
        <v>1</v>
      </c>
      <c r="G770">
        <f t="shared" ca="1" si="238"/>
        <v>1</v>
      </c>
      <c r="H770">
        <f t="shared" ca="1" si="238"/>
        <v>0</v>
      </c>
      <c r="I770">
        <f t="shared" ca="1" si="238"/>
        <v>1</v>
      </c>
      <c r="J770">
        <f t="shared" ca="1" si="238"/>
        <v>0</v>
      </c>
      <c r="K770">
        <f t="shared" ca="1" si="238"/>
        <v>1</v>
      </c>
      <c r="L770">
        <f t="shared" ca="1" si="238"/>
        <v>1</v>
      </c>
      <c r="M770">
        <f t="shared" ca="1" si="238"/>
        <v>1</v>
      </c>
      <c r="N770">
        <f t="shared" ca="1" si="238"/>
        <v>1</v>
      </c>
      <c r="O770">
        <f t="shared" ca="1" si="238"/>
        <v>0</v>
      </c>
      <c r="P770">
        <f t="shared" ca="1" si="238"/>
        <v>0</v>
      </c>
      <c r="Q770">
        <f t="shared" ca="1" si="238"/>
        <v>1</v>
      </c>
      <c r="R770">
        <f t="shared" ca="1" si="238"/>
        <v>0</v>
      </c>
      <c r="S770">
        <f t="shared" ca="1" si="236"/>
        <v>1</v>
      </c>
      <c r="T770">
        <f t="shared" ca="1" si="236"/>
        <v>0</v>
      </c>
      <c r="U770">
        <f t="shared" ca="1" si="236"/>
        <v>0</v>
      </c>
      <c r="V770">
        <f t="shared" ca="1" si="236"/>
        <v>1</v>
      </c>
      <c r="W770">
        <f t="shared" ca="1" si="236"/>
        <v>0</v>
      </c>
      <c r="X770">
        <f t="shared" ca="1" si="236"/>
        <v>1</v>
      </c>
      <c r="Y770">
        <f t="shared" ca="1" si="236"/>
        <v>1</v>
      </c>
      <c r="Z770">
        <f t="shared" ca="1" si="236"/>
        <v>1</v>
      </c>
      <c r="AA770">
        <f t="shared" ca="1" si="236"/>
        <v>0</v>
      </c>
      <c r="AB770">
        <f t="shared" ca="1" si="236"/>
        <v>0</v>
      </c>
      <c r="AC770">
        <f t="shared" ca="1" si="236"/>
        <v>1</v>
      </c>
      <c r="AD770">
        <f t="shared" ca="1" si="236"/>
        <v>0</v>
      </c>
      <c r="AE770">
        <f t="shared" ca="1" si="236"/>
        <v>0</v>
      </c>
      <c r="AF770">
        <f t="shared" ca="1" si="236"/>
        <v>0</v>
      </c>
      <c r="AG770">
        <f t="shared" ca="1" si="234"/>
        <v>0</v>
      </c>
      <c r="AH770">
        <f t="shared" ca="1" si="234"/>
        <v>1</v>
      </c>
      <c r="AI770">
        <f t="shared" ca="1" si="234"/>
        <v>0</v>
      </c>
      <c r="AJ770">
        <f t="shared" ca="1" si="234"/>
        <v>1</v>
      </c>
      <c r="AK770">
        <f t="shared" ca="1" si="234"/>
        <v>1</v>
      </c>
      <c r="AL770">
        <f t="shared" ca="1" si="234"/>
        <v>1</v>
      </c>
      <c r="AM770">
        <f t="shared" ca="1" si="234"/>
        <v>1</v>
      </c>
      <c r="AN770">
        <f t="shared" ca="1" si="234"/>
        <v>0</v>
      </c>
      <c r="AO770">
        <f t="shared" ca="1" si="234"/>
        <v>1</v>
      </c>
      <c r="AP770">
        <f t="shared" ca="1" si="234"/>
        <v>0</v>
      </c>
      <c r="AQ770">
        <f t="shared" ca="1" si="234"/>
        <v>1</v>
      </c>
      <c r="AR770">
        <f t="shared" ca="1" si="234"/>
        <v>0</v>
      </c>
      <c r="AS770">
        <f t="shared" ca="1" si="234"/>
        <v>0</v>
      </c>
      <c r="AT770">
        <f t="shared" ca="1" si="234"/>
        <v>1</v>
      </c>
      <c r="AU770">
        <f t="shared" ca="1" si="234"/>
        <v>0</v>
      </c>
      <c r="AV770">
        <f t="shared" ca="1" si="234"/>
        <v>1</v>
      </c>
      <c r="AW770">
        <f t="shared" ca="1" si="237"/>
        <v>1</v>
      </c>
      <c r="AX770">
        <f t="shared" ca="1" si="235"/>
        <v>1</v>
      </c>
      <c r="AY770">
        <f t="shared" ca="1" si="235"/>
        <v>0</v>
      </c>
      <c r="AZ770">
        <f t="shared" ca="1" si="235"/>
        <v>1</v>
      </c>
      <c r="BA770">
        <f t="shared" ca="1" si="235"/>
        <v>1</v>
      </c>
      <c r="BB770">
        <f t="shared" ca="1" si="235"/>
        <v>0</v>
      </c>
    </row>
    <row r="771" spans="1:54">
      <c r="A771" t="s">
        <v>13</v>
      </c>
      <c r="B771">
        <v>0</v>
      </c>
      <c r="C771">
        <f t="shared" ca="1" si="238"/>
        <v>1</v>
      </c>
      <c r="D771">
        <f t="shared" ca="1" si="238"/>
        <v>1</v>
      </c>
      <c r="E771">
        <f t="shared" ca="1" si="238"/>
        <v>1</v>
      </c>
      <c r="F771">
        <f t="shared" ca="1" si="238"/>
        <v>1</v>
      </c>
      <c r="G771">
        <f t="shared" ca="1" si="238"/>
        <v>1</v>
      </c>
      <c r="H771">
        <f t="shared" ca="1" si="238"/>
        <v>1</v>
      </c>
      <c r="I771">
        <f t="shared" ca="1" si="238"/>
        <v>0</v>
      </c>
      <c r="J771">
        <f t="shared" ca="1" si="238"/>
        <v>1</v>
      </c>
      <c r="K771">
        <f t="shared" ca="1" si="238"/>
        <v>0</v>
      </c>
      <c r="L771">
        <f t="shared" ca="1" si="238"/>
        <v>1</v>
      </c>
      <c r="M771">
        <f t="shared" ca="1" si="238"/>
        <v>1</v>
      </c>
      <c r="N771">
        <f t="shared" ca="1" si="238"/>
        <v>0</v>
      </c>
      <c r="O771">
        <f t="shared" ca="1" si="238"/>
        <v>0</v>
      </c>
      <c r="P771">
        <f t="shared" ca="1" si="238"/>
        <v>1</v>
      </c>
      <c r="Q771">
        <f t="shared" ca="1" si="238"/>
        <v>0</v>
      </c>
      <c r="R771">
        <f t="shared" ca="1" si="238"/>
        <v>1</v>
      </c>
      <c r="S771">
        <f t="shared" ca="1" si="236"/>
        <v>0</v>
      </c>
      <c r="T771">
        <f t="shared" ca="1" si="236"/>
        <v>0</v>
      </c>
      <c r="U771">
        <f t="shared" ca="1" si="236"/>
        <v>0</v>
      </c>
      <c r="V771">
        <f t="shared" ca="1" si="236"/>
        <v>0</v>
      </c>
      <c r="W771">
        <f t="shared" ca="1" si="236"/>
        <v>0</v>
      </c>
      <c r="X771">
        <f t="shared" ca="1" si="236"/>
        <v>0</v>
      </c>
      <c r="Y771">
        <f t="shared" ca="1" si="236"/>
        <v>1</v>
      </c>
      <c r="Z771">
        <f t="shared" ca="1" si="236"/>
        <v>0</v>
      </c>
      <c r="AA771">
        <f t="shared" ca="1" si="236"/>
        <v>1</v>
      </c>
      <c r="AB771">
        <f t="shared" ca="1" si="236"/>
        <v>0</v>
      </c>
      <c r="AC771">
        <f t="shared" ca="1" si="236"/>
        <v>0</v>
      </c>
      <c r="AD771">
        <f t="shared" ca="1" si="236"/>
        <v>1</v>
      </c>
      <c r="AE771">
        <f t="shared" ca="1" si="236"/>
        <v>1</v>
      </c>
      <c r="AF771">
        <f t="shared" ca="1" si="236"/>
        <v>1</v>
      </c>
      <c r="AG771">
        <f t="shared" ca="1" si="234"/>
        <v>1</v>
      </c>
      <c r="AH771">
        <f t="shared" ca="1" si="234"/>
        <v>1</v>
      </c>
      <c r="AI771">
        <f t="shared" ca="1" si="234"/>
        <v>0</v>
      </c>
      <c r="AJ771">
        <f t="shared" ca="1" si="234"/>
        <v>1</v>
      </c>
      <c r="AK771">
        <f t="shared" ca="1" si="234"/>
        <v>0</v>
      </c>
      <c r="AL771">
        <f t="shared" ca="1" si="234"/>
        <v>0</v>
      </c>
      <c r="AM771">
        <f t="shared" ca="1" si="234"/>
        <v>0</v>
      </c>
      <c r="AN771">
        <f t="shared" ca="1" si="234"/>
        <v>0</v>
      </c>
      <c r="AO771">
        <f t="shared" ca="1" si="234"/>
        <v>0</v>
      </c>
      <c r="AP771">
        <f t="shared" ca="1" si="234"/>
        <v>1</v>
      </c>
      <c r="AQ771">
        <f t="shared" ca="1" si="234"/>
        <v>0</v>
      </c>
      <c r="AR771">
        <f t="shared" ca="1" si="234"/>
        <v>0</v>
      </c>
      <c r="AS771">
        <f t="shared" ca="1" si="234"/>
        <v>1</v>
      </c>
      <c r="AT771">
        <f t="shared" ca="1" si="234"/>
        <v>1</v>
      </c>
      <c r="AU771">
        <f t="shared" ca="1" si="234"/>
        <v>1</v>
      </c>
      <c r="AV771">
        <f t="shared" ca="1" si="234"/>
        <v>1</v>
      </c>
      <c r="AW771">
        <f t="shared" ca="1" si="237"/>
        <v>1</v>
      </c>
      <c r="AX771">
        <f t="shared" ca="1" si="235"/>
        <v>1</v>
      </c>
      <c r="AY771">
        <f t="shared" ca="1" si="235"/>
        <v>1</v>
      </c>
      <c r="AZ771">
        <f t="shared" ca="1" si="235"/>
        <v>0</v>
      </c>
      <c r="BA771">
        <f t="shared" ca="1" si="235"/>
        <v>1</v>
      </c>
      <c r="BB771">
        <f t="shared" ca="1" si="235"/>
        <v>1</v>
      </c>
    </row>
    <row r="772" spans="1:54">
      <c r="A772" t="s">
        <v>13</v>
      </c>
      <c r="B772">
        <v>0</v>
      </c>
      <c r="C772">
        <f t="shared" ca="1" si="238"/>
        <v>0</v>
      </c>
      <c r="D772">
        <f t="shared" ca="1" si="238"/>
        <v>1</v>
      </c>
      <c r="E772">
        <f t="shared" ca="1" si="238"/>
        <v>0</v>
      </c>
      <c r="F772">
        <f t="shared" ca="1" si="238"/>
        <v>0</v>
      </c>
      <c r="G772">
        <f t="shared" ca="1" si="238"/>
        <v>1</v>
      </c>
      <c r="H772">
        <f t="shared" ca="1" si="238"/>
        <v>0</v>
      </c>
      <c r="I772">
        <f t="shared" ca="1" si="238"/>
        <v>1</v>
      </c>
      <c r="J772">
        <f t="shared" ca="1" si="238"/>
        <v>1</v>
      </c>
      <c r="K772">
        <f t="shared" ca="1" si="238"/>
        <v>0</v>
      </c>
      <c r="L772">
        <f t="shared" ca="1" si="238"/>
        <v>0</v>
      </c>
      <c r="M772">
        <f t="shared" ca="1" si="238"/>
        <v>0</v>
      </c>
      <c r="N772">
        <f t="shared" ca="1" si="238"/>
        <v>1</v>
      </c>
      <c r="O772">
        <f t="shared" ca="1" si="238"/>
        <v>1</v>
      </c>
      <c r="P772">
        <f t="shared" ca="1" si="238"/>
        <v>0</v>
      </c>
      <c r="Q772">
        <f t="shared" ca="1" si="238"/>
        <v>0</v>
      </c>
      <c r="R772">
        <f t="shared" ca="1" si="238"/>
        <v>1</v>
      </c>
      <c r="S772">
        <f t="shared" ca="1" si="236"/>
        <v>1</v>
      </c>
      <c r="T772">
        <f t="shared" ca="1" si="236"/>
        <v>0</v>
      </c>
      <c r="U772">
        <f t="shared" ca="1" si="236"/>
        <v>1</v>
      </c>
      <c r="V772">
        <f t="shared" ca="1" si="236"/>
        <v>1</v>
      </c>
      <c r="W772">
        <f t="shared" ca="1" si="236"/>
        <v>1</v>
      </c>
      <c r="X772">
        <f t="shared" ca="1" si="236"/>
        <v>1</v>
      </c>
      <c r="Y772">
        <f t="shared" ca="1" si="236"/>
        <v>1</v>
      </c>
      <c r="Z772">
        <f t="shared" ca="1" si="236"/>
        <v>0</v>
      </c>
      <c r="AA772">
        <f t="shared" ca="1" si="236"/>
        <v>0</v>
      </c>
      <c r="AB772">
        <f t="shared" ca="1" si="236"/>
        <v>1</v>
      </c>
      <c r="AC772">
        <f t="shared" ca="1" si="236"/>
        <v>0</v>
      </c>
      <c r="AD772">
        <f t="shared" ca="1" si="236"/>
        <v>1</v>
      </c>
      <c r="AE772">
        <f t="shared" ca="1" si="236"/>
        <v>0</v>
      </c>
      <c r="AF772">
        <f t="shared" ca="1" si="236"/>
        <v>0</v>
      </c>
      <c r="AG772">
        <f t="shared" ca="1" si="234"/>
        <v>0</v>
      </c>
      <c r="AH772">
        <f t="shared" ca="1" si="234"/>
        <v>1</v>
      </c>
      <c r="AI772">
        <f t="shared" ca="1" si="234"/>
        <v>0</v>
      </c>
      <c r="AJ772">
        <f t="shared" ca="1" si="234"/>
        <v>1</v>
      </c>
      <c r="AK772">
        <f t="shared" ca="1" si="234"/>
        <v>1</v>
      </c>
      <c r="AL772">
        <f t="shared" ca="1" si="234"/>
        <v>0</v>
      </c>
      <c r="AM772">
        <f t="shared" ca="1" si="234"/>
        <v>1</v>
      </c>
      <c r="AN772">
        <f t="shared" ca="1" si="234"/>
        <v>1</v>
      </c>
      <c r="AO772">
        <f t="shared" ca="1" si="234"/>
        <v>1</v>
      </c>
      <c r="AP772">
        <f t="shared" ca="1" si="234"/>
        <v>0</v>
      </c>
      <c r="AQ772">
        <f t="shared" ca="1" si="234"/>
        <v>0</v>
      </c>
      <c r="AR772">
        <f t="shared" ca="1" si="234"/>
        <v>0</v>
      </c>
      <c r="AS772">
        <f t="shared" ca="1" si="234"/>
        <v>1</v>
      </c>
      <c r="AT772">
        <f t="shared" ca="1" si="234"/>
        <v>0</v>
      </c>
      <c r="AU772">
        <f t="shared" ca="1" si="234"/>
        <v>0</v>
      </c>
      <c r="AV772">
        <f t="shared" ca="1" si="234"/>
        <v>0</v>
      </c>
      <c r="AW772">
        <f t="shared" ca="1" si="237"/>
        <v>0</v>
      </c>
      <c r="AX772">
        <f t="shared" ca="1" si="235"/>
        <v>0</v>
      </c>
      <c r="AY772">
        <f t="shared" ca="1" si="235"/>
        <v>1</v>
      </c>
      <c r="AZ772">
        <f t="shared" ca="1" si="235"/>
        <v>0</v>
      </c>
      <c r="BA772">
        <f t="shared" ca="1" si="235"/>
        <v>1</v>
      </c>
      <c r="BB772">
        <f t="shared" ca="1" si="235"/>
        <v>1</v>
      </c>
    </row>
    <row r="773" spans="1:54">
      <c r="A773" t="s">
        <v>13</v>
      </c>
      <c r="B773">
        <v>1</v>
      </c>
      <c r="C773">
        <f t="shared" ca="1" si="238"/>
        <v>1</v>
      </c>
      <c r="D773">
        <f t="shared" ca="1" si="238"/>
        <v>0</v>
      </c>
      <c r="E773">
        <f t="shared" ca="1" si="238"/>
        <v>0</v>
      </c>
      <c r="F773">
        <f t="shared" ca="1" si="238"/>
        <v>1</v>
      </c>
      <c r="G773">
        <f t="shared" ca="1" si="238"/>
        <v>0</v>
      </c>
      <c r="H773">
        <f t="shared" ca="1" si="238"/>
        <v>0</v>
      </c>
      <c r="I773">
        <f t="shared" ca="1" si="238"/>
        <v>1</v>
      </c>
      <c r="J773">
        <f t="shared" ca="1" si="238"/>
        <v>1</v>
      </c>
      <c r="K773">
        <f t="shared" ca="1" si="238"/>
        <v>0</v>
      </c>
      <c r="L773">
        <f t="shared" ca="1" si="238"/>
        <v>0</v>
      </c>
      <c r="M773">
        <f t="shared" ca="1" si="238"/>
        <v>0</v>
      </c>
      <c r="N773">
        <f t="shared" ca="1" si="238"/>
        <v>0</v>
      </c>
      <c r="O773">
        <f t="shared" ca="1" si="238"/>
        <v>0</v>
      </c>
      <c r="P773">
        <f t="shared" ca="1" si="238"/>
        <v>1</v>
      </c>
      <c r="Q773">
        <f t="shared" ca="1" si="238"/>
        <v>1</v>
      </c>
      <c r="R773">
        <f t="shared" ca="1" si="238"/>
        <v>0</v>
      </c>
      <c r="S773">
        <f t="shared" ca="1" si="236"/>
        <v>0</v>
      </c>
      <c r="T773">
        <f t="shared" ca="1" si="236"/>
        <v>1</v>
      </c>
      <c r="U773">
        <f t="shared" ca="1" si="236"/>
        <v>1</v>
      </c>
      <c r="V773">
        <f t="shared" ca="1" si="236"/>
        <v>0</v>
      </c>
      <c r="W773">
        <f t="shared" ca="1" si="236"/>
        <v>1</v>
      </c>
      <c r="X773">
        <f t="shared" ca="1" si="236"/>
        <v>1</v>
      </c>
      <c r="Y773">
        <f t="shared" ca="1" si="236"/>
        <v>1</v>
      </c>
      <c r="Z773">
        <f t="shared" ca="1" si="236"/>
        <v>1</v>
      </c>
      <c r="AA773">
        <f t="shared" ca="1" si="236"/>
        <v>1</v>
      </c>
      <c r="AB773">
        <f t="shared" ca="1" si="236"/>
        <v>0</v>
      </c>
      <c r="AC773">
        <f t="shared" ca="1" si="236"/>
        <v>1</v>
      </c>
      <c r="AD773">
        <f t="shared" ca="1" si="236"/>
        <v>0</v>
      </c>
      <c r="AE773">
        <f t="shared" ca="1" si="236"/>
        <v>0</v>
      </c>
      <c r="AF773">
        <f t="shared" ca="1" si="236"/>
        <v>0</v>
      </c>
      <c r="AG773">
        <f t="shared" ca="1" si="234"/>
        <v>0</v>
      </c>
      <c r="AH773">
        <f t="shared" ca="1" si="234"/>
        <v>0</v>
      </c>
      <c r="AI773">
        <f t="shared" ca="1" si="234"/>
        <v>1</v>
      </c>
      <c r="AJ773">
        <f t="shared" ca="1" si="234"/>
        <v>0</v>
      </c>
      <c r="AK773">
        <f t="shared" ca="1" si="234"/>
        <v>0</v>
      </c>
      <c r="AL773">
        <f t="shared" ca="1" si="234"/>
        <v>1</v>
      </c>
      <c r="AM773">
        <f t="shared" ca="1" si="234"/>
        <v>1</v>
      </c>
      <c r="AN773">
        <f t="shared" ca="1" si="234"/>
        <v>1</v>
      </c>
      <c r="AO773">
        <f t="shared" ca="1" si="234"/>
        <v>0</v>
      </c>
      <c r="AP773">
        <f t="shared" ca="1" si="234"/>
        <v>1</v>
      </c>
      <c r="AQ773">
        <f t="shared" ca="1" si="234"/>
        <v>0</v>
      </c>
      <c r="AR773">
        <f t="shared" ca="1" si="234"/>
        <v>1</v>
      </c>
      <c r="AS773">
        <f t="shared" ca="1" si="234"/>
        <v>1</v>
      </c>
      <c r="AT773">
        <f t="shared" ca="1" si="234"/>
        <v>0</v>
      </c>
      <c r="AU773">
        <f t="shared" ca="1" si="234"/>
        <v>1</v>
      </c>
      <c r="AV773">
        <f t="shared" ca="1" si="234"/>
        <v>0</v>
      </c>
      <c r="AW773">
        <f t="shared" ca="1" si="237"/>
        <v>1</v>
      </c>
      <c r="AX773">
        <f t="shared" ca="1" si="235"/>
        <v>1</v>
      </c>
      <c r="AY773">
        <f t="shared" ca="1" si="235"/>
        <v>1</v>
      </c>
      <c r="AZ773">
        <f t="shared" ca="1" si="235"/>
        <v>1</v>
      </c>
      <c r="BA773">
        <f t="shared" ca="1" si="235"/>
        <v>0</v>
      </c>
      <c r="BB773">
        <f t="shared" ca="1" si="235"/>
        <v>0</v>
      </c>
    </row>
    <row r="774" spans="1:54">
      <c r="A774" t="s">
        <v>17</v>
      </c>
      <c r="B774">
        <v>1</v>
      </c>
      <c r="C774">
        <f t="shared" ca="1" si="238"/>
        <v>0</v>
      </c>
      <c r="D774">
        <f t="shared" ca="1" si="238"/>
        <v>0</v>
      </c>
      <c r="E774">
        <f t="shared" ca="1" si="238"/>
        <v>0</v>
      </c>
      <c r="F774">
        <f t="shared" ca="1" si="238"/>
        <v>1</v>
      </c>
      <c r="G774">
        <f t="shared" ca="1" si="238"/>
        <v>0</v>
      </c>
      <c r="H774">
        <f t="shared" ca="1" si="238"/>
        <v>1</v>
      </c>
      <c r="I774">
        <f t="shared" ca="1" si="238"/>
        <v>0</v>
      </c>
      <c r="J774">
        <f t="shared" ca="1" si="238"/>
        <v>0</v>
      </c>
      <c r="K774">
        <f t="shared" ca="1" si="238"/>
        <v>1</v>
      </c>
      <c r="L774">
        <f t="shared" ca="1" si="238"/>
        <v>0</v>
      </c>
      <c r="M774">
        <f t="shared" ca="1" si="238"/>
        <v>0</v>
      </c>
      <c r="N774">
        <f t="shared" ca="1" si="238"/>
        <v>1</v>
      </c>
      <c r="O774">
        <f t="shared" ca="1" si="238"/>
        <v>0</v>
      </c>
      <c r="P774">
        <f t="shared" ca="1" si="238"/>
        <v>0</v>
      </c>
      <c r="Q774">
        <f t="shared" ca="1" si="238"/>
        <v>0</v>
      </c>
      <c r="R774">
        <f t="shared" ca="1" si="238"/>
        <v>1</v>
      </c>
      <c r="S774">
        <f t="shared" ca="1" si="236"/>
        <v>1</v>
      </c>
      <c r="T774">
        <f t="shared" ca="1" si="236"/>
        <v>1</v>
      </c>
      <c r="U774">
        <f t="shared" ca="1" si="236"/>
        <v>0</v>
      </c>
      <c r="V774">
        <f t="shared" ca="1" si="236"/>
        <v>1</v>
      </c>
      <c r="W774">
        <f t="shared" ca="1" si="236"/>
        <v>0</v>
      </c>
      <c r="X774">
        <f t="shared" ca="1" si="236"/>
        <v>1</v>
      </c>
      <c r="Y774">
        <f t="shared" ca="1" si="236"/>
        <v>1</v>
      </c>
      <c r="Z774">
        <f t="shared" ca="1" si="236"/>
        <v>1</v>
      </c>
      <c r="AA774">
        <f t="shared" ca="1" si="236"/>
        <v>1</v>
      </c>
      <c r="AB774">
        <f t="shared" ca="1" si="236"/>
        <v>1</v>
      </c>
      <c r="AC774">
        <f t="shared" ca="1" si="236"/>
        <v>1</v>
      </c>
      <c r="AD774">
        <f t="shared" ca="1" si="236"/>
        <v>1</v>
      </c>
      <c r="AE774">
        <f t="shared" ca="1" si="236"/>
        <v>0</v>
      </c>
      <c r="AF774">
        <f t="shared" ca="1" si="236"/>
        <v>1</v>
      </c>
      <c r="AG774">
        <f t="shared" ca="1" si="234"/>
        <v>1</v>
      </c>
      <c r="AH774">
        <f t="shared" ca="1" si="234"/>
        <v>1</v>
      </c>
      <c r="AI774">
        <f t="shared" ca="1" si="234"/>
        <v>0</v>
      </c>
      <c r="AJ774">
        <f t="shared" ca="1" si="234"/>
        <v>0</v>
      </c>
      <c r="AK774">
        <f t="shared" ca="1" si="234"/>
        <v>1</v>
      </c>
      <c r="AL774">
        <f t="shared" ca="1" si="234"/>
        <v>0</v>
      </c>
      <c r="AM774">
        <f t="shared" ca="1" si="234"/>
        <v>1</v>
      </c>
      <c r="AN774">
        <f t="shared" ca="1" si="234"/>
        <v>0</v>
      </c>
      <c r="AO774">
        <f t="shared" ca="1" si="234"/>
        <v>1</v>
      </c>
      <c r="AP774">
        <f t="shared" ca="1" si="234"/>
        <v>0</v>
      </c>
      <c r="AQ774">
        <f t="shared" ca="1" si="234"/>
        <v>1</v>
      </c>
      <c r="AR774">
        <f t="shared" ca="1" si="234"/>
        <v>0</v>
      </c>
      <c r="AS774">
        <f t="shared" ca="1" si="234"/>
        <v>1</v>
      </c>
      <c r="AT774">
        <f t="shared" ca="1" si="234"/>
        <v>1</v>
      </c>
      <c r="AU774">
        <f t="shared" ca="1" si="234"/>
        <v>0</v>
      </c>
      <c r="AV774">
        <f t="shared" ca="1" si="234"/>
        <v>0</v>
      </c>
      <c r="AW774">
        <f t="shared" ca="1" si="237"/>
        <v>0</v>
      </c>
      <c r="AX774">
        <f t="shared" ca="1" si="235"/>
        <v>1</v>
      </c>
      <c r="AY774">
        <f t="shared" ca="1" si="235"/>
        <v>0</v>
      </c>
      <c r="AZ774">
        <f t="shared" ca="1" si="235"/>
        <v>1</v>
      </c>
      <c r="BA774">
        <f t="shared" ca="1" si="235"/>
        <v>1</v>
      </c>
      <c r="BB774">
        <f t="shared" ca="1" si="235"/>
        <v>1</v>
      </c>
    </row>
    <row r="775" spans="1:54">
      <c r="A775" t="s">
        <v>13</v>
      </c>
      <c r="B775">
        <v>0</v>
      </c>
      <c r="C775">
        <f t="shared" ca="1" si="238"/>
        <v>0</v>
      </c>
      <c r="D775">
        <f t="shared" ca="1" si="238"/>
        <v>0</v>
      </c>
      <c r="E775">
        <f t="shared" ca="1" si="238"/>
        <v>1</v>
      </c>
      <c r="F775">
        <f t="shared" ca="1" si="238"/>
        <v>1</v>
      </c>
      <c r="G775">
        <f t="shared" ca="1" si="238"/>
        <v>1</v>
      </c>
      <c r="H775">
        <f t="shared" ca="1" si="238"/>
        <v>1</v>
      </c>
      <c r="I775">
        <f t="shared" ca="1" si="238"/>
        <v>0</v>
      </c>
      <c r="J775">
        <f t="shared" ca="1" si="238"/>
        <v>0</v>
      </c>
      <c r="K775">
        <f t="shared" ca="1" si="238"/>
        <v>1</v>
      </c>
      <c r="L775">
        <f t="shared" ca="1" si="238"/>
        <v>0</v>
      </c>
      <c r="M775">
        <f t="shared" ca="1" si="238"/>
        <v>0</v>
      </c>
      <c r="N775">
        <f t="shared" ca="1" si="238"/>
        <v>0</v>
      </c>
      <c r="O775">
        <f t="shared" ca="1" si="238"/>
        <v>1</v>
      </c>
      <c r="P775">
        <f t="shared" ca="1" si="238"/>
        <v>1</v>
      </c>
      <c r="Q775">
        <f t="shared" ca="1" si="238"/>
        <v>0</v>
      </c>
      <c r="R775">
        <f t="shared" ca="1" si="238"/>
        <v>0</v>
      </c>
      <c r="S775">
        <f t="shared" ca="1" si="236"/>
        <v>1</v>
      </c>
      <c r="T775">
        <f t="shared" ca="1" si="236"/>
        <v>1</v>
      </c>
      <c r="U775">
        <f t="shared" ca="1" si="236"/>
        <v>0</v>
      </c>
      <c r="V775">
        <f t="shared" ca="1" si="236"/>
        <v>0</v>
      </c>
      <c r="W775">
        <f t="shared" ca="1" si="236"/>
        <v>1</v>
      </c>
      <c r="X775">
        <f t="shared" ca="1" si="236"/>
        <v>0</v>
      </c>
      <c r="Y775">
        <f t="shared" ca="1" si="236"/>
        <v>0</v>
      </c>
      <c r="Z775">
        <f t="shared" ca="1" si="236"/>
        <v>1</v>
      </c>
      <c r="AA775">
        <f t="shared" ca="1" si="236"/>
        <v>1</v>
      </c>
      <c r="AB775">
        <f t="shared" ca="1" si="236"/>
        <v>1</v>
      </c>
      <c r="AC775">
        <f t="shared" ca="1" si="236"/>
        <v>1</v>
      </c>
      <c r="AD775">
        <f t="shared" ca="1" si="236"/>
        <v>1</v>
      </c>
      <c r="AE775">
        <f t="shared" ca="1" si="236"/>
        <v>0</v>
      </c>
      <c r="AF775">
        <f t="shared" ca="1" si="236"/>
        <v>0</v>
      </c>
      <c r="AG775">
        <f t="shared" ca="1" si="234"/>
        <v>1</v>
      </c>
      <c r="AH775">
        <f t="shared" ca="1" si="234"/>
        <v>0</v>
      </c>
      <c r="AI775">
        <f t="shared" ca="1" si="234"/>
        <v>1</v>
      </c>
      <c r="AJ775">
        <f t="shared" ca="1" si="234"/>
        <v>1</v>
      </c>
      <c r="AK775">
        <f t="shared" ca="1" si="234"/>
        <v>0</v>
      </c>
      <c r="AL775">
        <f t="shared" ca="1" si="234"/>
        <v>1</v>
      </c>
      <c r="AM775">
        <f t="shared" ca="1" si="234"/>
        <v>0</v>
      </c>
      <c r="AN775">
        <f t="shared" ca="1" si="234"/>
        <v>0</v>
      </c>
      <c r="AO775">
        <f t="shared" ca="1" si="234"/>
        <v>1</v>
      </c>
      <c r="AP775">
        <f t="shared" ca="1" si="234"/>
        <v>1</v>
      </c>
      <c r="AQ775">
        <f t="shared" ca="1" si="234"/>
        <v>0</v>
      </c>
      <c r="AR775">
        <f t="shared" ca="1" si="234"/>
        <v>1</v>
      </c>
      <c r="AS775">
        <f t="shared" ca="1" si="234"/>
        <v>0</v>
      </c>
      <c r="AT775">
        <f t="shared" ca="1" si="234"/>
        <v>0</v>
      </c>
      <c r="AU775">
        <f t="shared" ca="1" si="234"/>
        <v>1</v>
      </c>
      <c r="AV775">
        <f t="shared" ca="1" si="234"/>
        <v>0</v>
      </c>
      <c r="AW775">
        <f t="shared" ca="1" si="237"/>
        <v>0</v>
      </c>
      <c r="AX775">
        <f t="shared" ca="1" si="235"/>
        <v>1</v>
      </c>
      <c r="AY775">
        <f t="shared" ca="1" si="235"/>
        <v>1</v>
      </c>
      <c r="AZ775">
        <f t="shared" ca="1" si="235"/>
        <v>1</v>
      </c>
      <c r="BA775">
        <f t="shared" ca="1" si="235"/>
        <v>0</v>
      </c>
      <c r="BB775">
        <f t="shared" ca="1" si="235"/>
        <v>0</v>
      </c>
    </row>
    <row r="776" spans="1:54">
      <c r="A776" t="s">
        <v>17</v>
      </c>
      <c r="B776">
        <v>1</v>
      </c>
      <c r="C776">
        <f t="shared" ca="1" si="238"/>
        <v>1</v>
      </c>
      <c r="D776">
        <f t="shared" ca="1" si="238"/>
        <v>0</v>
      </c>
      <c r="E776">
        <f t="shared" ca="1" si="238"/>
        <v>0</v>
      </c>
      <c r="F776">
        <f t="shared" ca="1" si="238"/>
        <v>1</v>
      </c>
      <c r="G776">
        <f t="shared" ca="1" si="238"/>
        <v>1</v>
      </c>
      <c r="H776">
        <f t="shared" ca="1" si="238"/>
        <v>0</v>
      </c>
      <c r="I776">
        <f t="shared" ca="1" si="238"/>
        <v>0</v>
      </c>
      <c r="J776">
        <f t="shared" ca="1" si="238"/>
        <v>1</v>
      </c>
      <c r="K776">
        <f t="shared" ca="1" si="238"/>
        <v>0</v>
      </c>
      <c r="L776">
        <f t="shared" ca="1" si="238"/>
        <v>0</v>
      </c>
      <c r="M776">
        <f t="shared" ca="1" si="238"/>
        <v>1</v>
      </c>
      <c r="N776">
        <f t="shared" ca="1" si="238"/>
        <v>0</v>
      </c>
      <c r="O776">
        <f t="shared" ca="1" si="238"/>
        <v>0</v>
      </c>
      <c r="P776">
        <f t="shared" ca="1" si="238"/>
        <v>0</v>
      </c>
      <c r="Q776">
        <f t="shared" ca="1" si="238"/>
        <v>1</v>
      </c>
      <c r="R776">
        <f t="shared" ca="1" si="238"/>
        <v>1</v>
      </c>
      <c r="S776">
        <f t="shared" ca="1" si="236"/>
        <v>1</v>
      </c>
      <c r="T776">
        <f t="shared" ca="1" si="236"/>
        <v>0</v>
      </c>
      <c r="U776">
        <f t="shared" ca="1" si="236"/>
        <v>0</v>
      </c>
      <c r="V776">
        <f t="shared" ca="1" si="236"/>
        <v>0</v>
      </c>
      <c r="W776">
        <f t="shared" ca="1" si="236"/>
        <v>0</v>
      </c>
      <c r="X776">
        <f t="shared" ca="1" si="236"/>
        <v>0</v>
      </c>
      <c r="Y776">
        <f t="shared" ca="1" si="236"/>
        <v>0</v>
      </c>
      <c r="Z776">
        <f t="shared" ca="1" si="236"/>
        <v>1</v>
      </c>
      <c r="AA776">
        <f t="shared" ca="1" si="236"/>
        <v>0</v>
      </c>
      <c r="AB776">
        <f t="shared" ca="1" si="236"/>
        <v>0</v>
      </c>
      <c r="AC776">
        <f t="shared" ca="1" si="236"/>
        <v>0</v>
      </c>
      <c r="AD776">
        <f t="shared" ca="1" si="236"/>
        <v>1</v>
      </c>
      <c r="AE776">
        <f t="shared" ca="1" si="236"/>
        <v>1</v>
      </c>
      <c r="AF776">
        <f t="shared" ca="1" si="236"/>
        <v>0</v>
      </c>
      <c r="AG776">
        <f t="shared" ca="1" si="234"/>
        <v>1</v>
      </c>
      <c r="AH776">
        <f t="shared" ca="1" si="234"/>
        <v>0</v>
      </c>
      <c r="AI776">
        <f t="shared" ca="1" si="234"/>
        <v>1</v>
      </c>
      <c r="AJ776">
        <f t="shared" ca="1" si="234"/>
        <v>0</v>
      </c>
      <c r="AK776">
        <f t="shared" ca="1" si="234"/>
        <v>0</v>
      </c>
      <c r="AL776">
        <f t="shared" ca="1" si="234"/>
        <v>0</v>
      </c>
      <c r="AM776">
        <f t="shared" ca="1" si="234"/>
        <v>0</v>
      </c>
      <c r="AN776">
        <f t="shared" ca="1" si="234"/>
        <v>0</v>
      </c>
      <c r="AO776">
        <f t="shared" ca="1" si="234"/>
        <v>1</v>
      </c>
      <c r="AP776">
        <f t="shared" ca="1" si="234"/>
        <v>0</v>
      </c>
      <c r="AQ776">
        <f t="shared" ca="1" si="234"/>
        <v>1</v>
      </c>
      <c r="AR776">
        <f t="shared" ca="1" si="234"/>
        <v>1</v>
      </c>
      <c r="AS776">
        <f t="shared" ca="1" si="234"/>
        <v>0</v>
      </c>
      <c r="AT776">
        <f t="shared" ca="1" si="234"/>
        <v>0</v>
      </c>
      <c r="AU776">
        <f t="shared" ca="1" si="234"/>
        <v>1</v>
      </c>
      <c r="AV776">
        <f t="shared" ca="1" si="234"/>
        <v>0</v>
      </c>
      <c r="AW776">
        <f t="shared" ca="1" si="237"/>
        <v>1</v>
      </c>
      <c r="AX776">
        <f t="shared" ca="1" si="235"/>
        <v>1</v>
      </c>
      <c r="AY776">
        <f t="shared" ca="1" si="235"/>
        <v>0</v>
      </c>
      <c r="AZ776">
        <f t="shared" ca="1" si="235"/>
        <v>0</v>
      </c>
      <c r="BA776">
        <f t="shared" ca="1" si="235"/>
        <v>0</v>
      </c>
      <c r="BB776">
        <f t="shared" ca="1" si="235"/>
        <v>0</v>
      </c>
    </row>
    <row r="777" spans="1:54">
      <c r="A777" t="s">
        <v>13</v>
      </c>
      <c r="B777">
        <v>0</v>
      </c>
      <c r="C777">
        <f t="shared" ca="1" si="238"/>
        <v>1</v>
      </c>
      <c r="D777">
        <f t="shared" ca="1" si="238"/>
        <v>1</v>
      </c>
      <c r="E777">
        <f t="shared" ca="1" si="238"/>
        <v>1</v>
      </c>
      <c r="F777">
        <f t="shared" ca="1" si="238"/>
        <v>1</v>
      </c>
      <c r="G777">
        <f t="shared" ca="1" si="238"/>
        <v>0</v>
      </c>
      <c r="H777">
        <f t="shared" ca="1" si="238"/>
        <v>0</v>
      </c>
      <c r="I777">
        <f t="shared" ca="1" si="238"/>
        <v>1</v>
      </c>
      <c r="J777">
        <f t="shared" ca="1" si="238"/>
        <v>1</v>
      </c>
      <c r="K777">
        <f t="shared" ca="1" si="238"/>
        <v>1</v>
      </c>
      <c r="L777">
        <f t="shared" ca="1" si="238"/>
        <v>1</v>
      </c>
      <c r="M777">
        <f t="shared" ca="1" si="238"/>
        <v>1</v>
      </c>
      <c r="N777">
        <f t="shared" ca="1" si="238"/>
        <v>1</v>
      </c>
      <c r="O777">
        <f t="shared" ca="1" si="238"/>
        <v>0</v>
      </c>
      <c r="P777">
        <f t="shared" ca="1" si="238"/>
        <v>1</v>
      </c>
      <c r="Q777">
        <f t="shared" ca="1" si="238"/>
        <v>0</v>
      </c>
      <c r="R777">
        <f t="shared" ca="1" si="238"/>
        <v>0</v>
      </c>
      <c r="S777">
        <f t="shared" ca="1" si="236"/>
        <v>0</v>
      </c>
      <c r="T777">
        <f t="shared" ca="1" si="236"/>
        <v>1</v>
      </c>
      <c r="U777">
        <f t="shared" ca="1" si="236"/>
        <v>1</v>
      </c>
      <c r="V777">
        <f t="shared" ca="1" si="236"/>
        <v>1</v>
      </c>
      <c r="W777">
        <f t="shared" ca="1" si="236"/>
        <v>1</v>
      </c>
      <c r="X777">
        <f t="shared" ca="1" si="236"/>
        <v>1</v>
      </c>
      <c r="Y777">
        <f t="shared" ca="1" si="236"/>
        <v>0</v>
      </c>
      <c r="Z777">
        <f t="shared" ca="1" si="236"/>
        <v>0</v>
      </c>
      <c r="AA777">
        <f t="shared" ca="1" si="236"/>
        <v>1</v>
      </c>
      <c r="AB777">
        <f t="shared" ca="1" si="236"/>
        <v>0</v>
      </c>
      <c r="AC777">
        <f t="shared" ca="1" si="236"/>
        <v>1</v>
      </c>
      <c r="AD777">
        <f t="shared" ca="1" si="236"/>
        <v>0</v>
      </c>
      <c r="AE777">
        <f t="shared" ca="1" si="236"/>
        <v>1</v>
      </c>
      <c r="AF777">
        <f t="shared" ca="1" si="236"/>
        <v>1</v>
      </c>
      <c r="AG777">
        <f t="shared" ca="1" si="234"/>
        <v>0</v>
      </c>
      <c r="AH777">
        <f t="shared" ca="1" si="234"/>
        <v>1</v>
      </c>
      <c r="AI777">
        <f t="shared" ca="1" si="234"/>
        <v>0</v>
      </c>
      <c r="AJ777">
        <f t="shared" ca="1" si="234"/>
        <v>1</v>
      </c>
      <c r="AK777">
        <f t="shared" ca="1" si="234"/>
        <v>0</v>
      </c>
      <c r="AL777">
        <f t="shared" ca="1" si="234"/>
        <v>1</v>
      </c>
      <c r="AM777">
        <f t="shared" ca="1" si="234"/>
        <v>0</v>
      </c>
      <c r="AN777">
        <f t="shared" ca="1" si="234"/>
        <v>0</v>
      </c>
      <c r="AO777">
        <f t="shared" ca="1" si="234"/>
        <v>1</v>
      </c>
      <c r="AP777">
        <f t="shared" ca="1" si="234"/>
        <v>0</v>
      </c>
      <c r="AQ777">
        <f t="shared" ca="1" si="234"/>
        <v>0</v>
      </c>
      <c r="AR777">
        <f t="shared" ca="1" si="234"/>
        <v>1</v>
      </c>
      <c r="AS777">
        <f t="shared" ca="1" si="234"/>
        <v>1</v>
      </c>
      <c r="AT777">
        <f t="shared" ca="1" si="234"/>
        <v>0</v>
      </c>
      <c r="AU777">
        <f t="shared" ca="1" si="234"/>
        <v>1</v>
      </c>
      <c r="AV777">
        <f t="shared" ca="1" si="234"/>
        <v>1</v>
      </c>
      <c r="AW777">
        <f t="shared" ca="1" si="237"/>
        <v>1</v>
      </c>
      <c r="AX777">
        <f t="shared" ca="1" si="235"/>
        <v>1</v>
      </c>
      <c r="AY777">
        <f t="shared" ca="1" si="235"/>
        <v>1</v>
      </c>
      <c r="AZ777">
        <f t="shared" ca="1" si="235"/>
        <v>0</v>
      </c>
      <c r="BA777">
        <f t="shared" ca="1" si="235"/>
        <v>1</v>
      </c>
      <c r="BB777">
        <f t="shared" ca="1" si="235"/>
        <v>1</v>
      </c>
    </row>
    <row r="778" spans="1:54">
      <c r="A778" t="s">
        <v>17</v>
      </c>
      <c r="B778">
        <v>0</v>
      </c>
      <c r="C778">
        <f t="shared" ca="1" si="238"/>
        <v>0</v>
      </c>
      <c r="D778">
        <f t="shared" ca="1" si="238"/>
        <v>0</v>
      </c>
      <c r="E778">
        <f t="shared" ca="1" si="238"/>
        <v>1</v>
      </c>
      <c r="F778">
        <f t="shared" ca="1" si="238"/>
        <v>1</v>
      </c>
      <c r="G778">
        <f t="shared" ca="1" si="238"/>
        <v>1</v>
      </c>
      <c r="H778">
        <f t="shared" ca="1" si="238"/>
        <v>0</v>
      </c>
      <c r="I778">
        <f t="shared" ca="1" si="238"/>
        <v>0</v>
      </c>
      <c r="J778">
        <f t="shared" ca="1" si="238"/>
        <v>0</v>
      </c>
      <c r="K778">
        <f t="shared" ca="1" si="238"/>
        <v>1</v>
      </c>
      <c r="L778">
        <f t="shared" ca="1" si="238"/>
        <v>0</v>
      </c>
      <c r="M778">
        <f t="shared" ca="1" si="238"/>
        <v>1</v>
      </c>
      <c r="N778">
        <f t="shared" ca="1" si="238"/>
        <v>1</v>
      </c>
      <c r="O778">
        <f t="shared" ca="1" si="238"/>
        <v>1</v>
      </c>
      <c r="P778">
        <f t="shared" ca="1" si="238"/>
        <v>1</v>
      </c>
      <c r="Q778">
        <f t="shared" ca="1" si="238"/>
        <v>0</v>
      </c>
      <c r="R778">
        <f t="shared" ca="1" si="238"/>
        <v>1</v>
      </c>
      <c r="S778">
        <f t="shared" ca="1" si="236"/>
        <v>1</v>
      </c>
      <c r="T778">
        <f t="shared" ca="1" si="236"/>
        <v>1</v>
      </c>
      <c r="U778">
        <f t="shared" ca="1" si="236"/>
        <v>1</v>
      </c>
      <c r="V778">
        <f t="shared" ca="1" si="236"/>
        <v>1</v>
      </c>
      <c r="W778">
        <f t="shared" ca="1" si="236"/>
        <v>1</v>
      </c>
      <c r="X778">
        <f t="shared" ca="1" si="236"/>
        <v>1</v>
      </c>
      <c r="Y778">
        <f t="shared" ca="1" si="236"/>
        <v>0</v>
      </c>
      <c r="Z778">
        <f t="shared" ca="1" si="236"/>
        <v>1</v>
      </c>
      <c r="AA778">
        <f t="shared" ca="1" si="236"/>
        <v>1</v>
      </c>
      <c r="AB778">
        <f t="shared" ca="1" si="236"/>
        <v>1</v>
      </c>
      <c r="AC778">
        <f t="shared" ca="1" si="236"/>
        <v>0</v>
      </c>
      <c r="AD778">
        <f t="shared" ca="1" si="236"/>
        <v>0</v>
      </c>
      <c r="AE778">
        <f t="shared" ca="1" si="236"/>
        <v>0</v>
      </c>
      <c r="AF778">
        <f t="shared" ca="1" si="236"/>
        <v>0</v>
      </c>
      <c r="AG778">
        <f t="shared" ca="1" si="236"/>
        <v>1</v>
      </c>
      <c r="AH778">
        <f t="shared" ca="1" si="236"/>
        <v>0</v>
      </c>
      <c r="AI778">
        <f t="shared" ref="AI778:AX793" ca="1" si="239">ROUND(RAND(),0)</f>
        <v>1</v>
      </c>
      <c r="AJ778">
        <f t="shared" ca="1" si="239"/>
        <v>0</v>
      </c>
      <c r="AK778">
        <f t="shared" ca="1" si="239"/>
        <v>0</v>
      </c>
      <c r="AL778">
        <f t="shared" ca="1" si="239"/>
        <v>1</v>
      </c>
      <c r="AM778">
        <f t="shared" ca="1" si="239"/>
        <v>1</v>
      </c>
      <c r="AN778">
        <f t="shared" ca="1" si="239"/>
        <v>0</v>
      </c>
      <c r="AO778">
        <f t="shared" ca="1" si="239"/>
        <v>0</v>
      </c>
      <c r="AP778">
        <f t="shared" ca="1" si="239"/>
        <v>1</v>
      </c>
      <c r="AQ778">
        <f t="shared" ca="1" si="239"/>
        <v>0</v>
      </c>
      <c r="AR778">
        <f t="shared" ca="1" si="239"/>
        <v>0</v>
      </c>
      <c r="AS778">
        <f t="shared" ca="1" si="239"/>
        <v>1</v>
      </c>
      <c r="AT778">
        <f t="shared" ca="1" si="239"/>
        <v>0</v>
      </c>
      <c r="AU778">
        <f t="shared" ca="1" si="239"/>
        <v>0</v>
      </c>
      <c r="AV778">
        <f t="shared" ca="1" si="239"/>
        <v>0</v>
      </c>
      <c r="AW778">
        <f t="shared" ca="1" si="237"/>
        <v>1</v>
      </c>
      <c r="AX778">
        <f t="shared" ca="1" si="237"/>
        <v>1</v>
      </c>
      <c r="AY778">
        <f t="shared" ca="1" si="237"/>
        <v>0</v>
      </c>
      <c r="AZ778">
        <f t="shared" ca="1" si="237"/>
        <v>1</v>
      </c>
      <c r="BA778">
        <f t="shared" ca="1" si="237"/>
        <v>0</v>
      </c>
      <c r="BB778">
        <f t="shared" ca="1" si="237"/>
        <v>1</v>
      </c>
    </row>
    <row r="779" spans="1:54">
      <c r="A779" t="s">
        <v>13</v>
      </c>
      <c r="B779">
        <v>0</v>
      </c>
      <c r="C779">
        <f t="shared" ca="1" si="238"/>
        <v>0</v>
      </c>
      <c r="D779">
        <f t="shared" ca="1" si="238"/>
        <v>1</v>
      </c>
      <c r="E779">
        <f t="shared" ca="1" si="238"/>
        <v>1</v>
      </c>
      <c r="F779">
        <f t="shared" ca="1" si="238"/>
        <v>1</v>
      </c>
      <c r="G779">
        <f t="shared" ca="1" si="238"/>
        <v>0</v>
      </c>
      <c r="H779">
        <f t="shared" ca="1" si="238"/>
        <v>1</v>
      </c>
      <c r="I779">
        <f t="shared" ca="1" si="238"/>
        <v>1</v>
      </c>
      <c r="J779">
        <f t="shared" ca="1" si="238"/>
        <v>0</v>
      </c>
      <c r="K779">
        <f t="shared" ca="1" si="238"/>
        <v>1</v>
      </c>
      <c r="L779">
        <f t="shared" ca="1" si="238"/>
        <v>0</v>
      </c>
      <c r="M779">
        <f t="shared" ca="1" si="238"/>
        <v>0</v>
      </c>
      <c r="N779">
        <f t="shared" ca="1" si="238"/>
        <v>1</v>
      </c>
      <c r="O779">
        <f t="shared" ca="1" si="238"/>
        <v>1</v>
      </c>
      <c r="P779">
        <f t="shared" ca="1" si="238"/>
        <v>1</v>
      </c>
      <c r="Q779">
        <f t="shared" ca="1" si="238"/>
        <v>1</v>
      </c>
      <c r="R779">
        <f t="shared" ref="R779:AG794" ca="1" si="240">ROUND(RAND(),0)</f>
        <v>1</v>
      </c>
      <c r="S779">
        <f t="shared" ca="1" si="240"/>
        <v>0</v>
      </c>
      <c r="T779">
        <f t="shared" ca="1" si="240"/>
        <v>1</v>
      </c>
      <c r="U779">
        <f t="shared" ca="1" si="240"/>
        <v>0</v>
      </c>
      <c r="V779">
        <f t="shared" ca="1" si="240"/>
        <v>1</v>
      </c>
      <c r="W779">
        <f t="shared" ca="1" si="240"/>
        <v>0</v>
      </c>
      <c r="X779">
        <f t="shared" ca="1" si="240"/>
        <v>1</v>
      </c>
      <c r="Y779">
        <f t="shared" ca="1" si="240"/>
        <v>0</v>
      </c>
      <c r="Z779">
        <f t="shared" ca="1" si="240"/>
        <v>0</v>
      </c>
      <c r="AA779">
        <f t="shared" ca="1" si="240"/>
        <v>0</v>
      </c>
      <c r="AB779">
        <f t="shared" ca="1" si="240"/>
        <v>0</v>
      </c>
      <c r="AC779">
        <f t="shared" ca="1" si="240"/>
        <v>1</v>
      </c>
      <c r="AD779">
        <f t="shared" ca="1" si="240"/>
        <v>0</v>
      </c>
      <c r="AE779">
        <f t="shared" ca="1" si="240"/>
        <v>1</v>
      </c>
      <c r="AF779">
        <f t="shared" ca="1" si="240"/>
        <v>1</v>
      </c>
      <c r="AG779">
        <f t="shared" ca="1" si="240"/>
        <v>0</v>
      </c>
      <c r="AH779">
        <f t="shared" ref="AH779:AW794" ca="1" si="241">ROUND(RAND(),0)</f>
        <v>0</v>
      </c>
      <c r="AI779">
        <f t="shared" ca="1" si="239"/>
        <v>0</v>
      </c>
      <c r="AJ779">
        <f t="shared" ca="1" si="239"/>
        <v>1</v>
      </c>
      <c r="AK779">
        <f t="shared" ca="1" si="239"/>
        <v>1</v>
      </c>
      <c r="AL779">
        <f t="shared" ca="1" si="239"/>
        <v>0</v>
      </c>
      <c r="AM779">
        <f t="shared" ca="1" si="239"/>
        <v>0</v>
      </c>
      <c r="AN779">
        <f t="shared" ca="1" si="239"/>
        <v>1</v>
      </c>
      <c r="AO779">
        <f t="shared" ca="1" si="239"/>
        <v>1</v>
      </c>
      <c r="AP779">
        <f t="shared" ca="1" si="239"/>
        <v>0</v>
      </c>
      <c r="AQ779">
        <f t="shared" ca="1" si="239"/>
        <v>1</v>
      </c>
      <c r="AR779">
        <f t="shared" ca="1" si="239"/>
        <v>0</v>
      </c>
      <c r="AS779">
        <f t="shared" ca="1" si="239"/>
        <v>0</v>
      </c>
      <c r="AT779">
        <f t="shared" ca="1" si="239"/>
        <v>0</v>
      </c>
      <c r="AU779">
        <f t="shared" ca="1" si="239"/>
        <v>0</v>
      </c>
      <c r="AV779">
        <f t="shared" ca="1" si="239"/>
        <v>1</v>
      </c>
      <c r="AW779">
        <f t="shared" ca="1" si="239"/>
        <v>0</v>
      </c>
      <c r="AX779">
        <f t="shared" ca="1" si="239"/>
        <v>0</v>
      </c>
      <c r="AY779">
        <f t="shared" ref="AY779:BB798" ca="1" si="242">ROUND(RAND(),0)</f>
        <v>1</v>
      </c>
      <c r="AZ779">
        <f t="shared" ca="1" si="242"/>
        <v>0</v>
      </c>
      <c r="BA779">
        <f t="shared" ca="1" si="242"/>
        <v>0</v>
      </c>
      <c r="BB779">
        <f t="shared" ca="1" si="242"/>
        <v>1</v>
      </c>
    </row>
    <row r="780" spans="1:54">
      <c r="A780" t="s">
        <v>13</v>
      </c>
      <c r="B780">
        <v>0</v>
      </c>
      <c r="C780">
        <f t="shared" ref="C780:R795" ca="1" si="243">ROUND(RAND(),0)</f>
        <v>1</v>
      </c>
      <c r="D780">
        <f t="shared" ca="1" si="243"/>
        <v>1</v>
      </c>
      <c r="E780">
        <f t="shared" ca="1" si="243"/>
        <v>1</v>
      </c>
      <c r="F780">
        <f t="shared" ca="1" si="243"/>
        <v>0</v>
      </c>
      <c r="G780">
        <f t="shared" ca="1" si="243"/>
        <v>1</v>
      </c>
      <c r="H780">
        <f t="shared" ca="1" si="243"/>
        <v>1</v>
      </c>
      <c r="I780">
        <f t="shared" ca="1" si="243"/>
        <v>1</v>
      </c>
      <c r="J780">
        <f t="shared" ca="1" si="243"/>
        <v>1</v>
      </c>
      <c r="K780">
        <f t="shared" ca="1" si="243"/>
        <v>1</v>
      </c>
      <c r="L780">
        <f t="shared" ca="1" si="243"/>
        <v>0</v>
      </c>
      <c r="M780">
        <f t="shared" ca="1" si="243"/>
        <v>1</v>
      </c>
      <c r="N780">
        <f t="shared" ca="1" si="243"/>
        <v>1</v>
      </c>
      <c r="O780">
        <f t="shared" ca="1" si="243"/>
        <v>0</v>
      </c>
      <c r="P780">
        <f t="shared" ca="1" si="243"/>
        <v>1</v>
      </c>
      <c r="Q780">
        <f t="shared" ca="1" si="243"/>
        <v>1</v>
      </c>
      <c r="R780">
        <f t="shared" ca="1" si="240"/>
        <v>1</v>
      </c>
      <c r="S780">
        <f t="shared" ca="1" si="240"/>
        <v>0</v>
      </c>
      <c r="T780">
        <f t="shared" ca="1" si="240"/>
        <v>0</v>
      </c>
      <c r="U780">
        <f t="shared" ca="1" si="240"/>
        <v>0</v>
      </c>
      <c r="V780">
        <f t="shared" ca="1" si="240"/>
        <v>1</v>
      </c>
      <c r="W780">
        <f t="shared" ca="1" si="240"/>
        <v>1</v>
      </c>
      <c r="X780">
        <f t="shared" ca="1" si="240"/>
        <v>0</v>
      </c>
      <c r="Y780">
        <f t="shared" ca="1" si="240"/>
        <v>1</v>
      </c>
      <c r="Z780">
        <f t="shared" ca="1" si="240"/>
        <v>1</v>
      </c>
      <c r="AA780">
        <f t="shared" ca="1" si="240"/>
        <v>0</v>
      </c>
      <c r="AB780">
        <f t="shared" ca="1" si="240"/>
        <v>0</v>
      </c>
      <c r="AC780">
        <f t="shared" ca="1" si="240"/>
        <v>1</v>
      </c>
      <c r="AD780">
        <f t="shared" ca="1" si="240"/>
        <v>1</v>
      </c>
      <c r="AE780">
        <f t="shared" ca="1" si="240"/>
        <v>1</v>
      </c>
      <c r="AF780">
        <f t="shared" ca="1" si="240"/>
        <v>0</v>
      </c>
      <c r="AG780">
        <f t="shared" ca="1" si="240"/>
        <v>1</v>
      </c>
      <c r="AH780">
        <f t="shared" ca="1" si="241"/>
        <v>0</v>
      </c>
      <c r="AI780">
        <f t="shared" ca="1" si="239"/>
        <v>1</v>
      </c>
      <c r="AJ780">
        <f t="shared" ca="1" si="239"/>
        <v>0</v>
      </c>
      <c r="AK780">
        <f t="shared" ca="1" si="239"/>
        <v>0</v>
      </c>
      <c r="AL780">
        <f t="shared" ca="1" si="239"/>
        <v>1</v>
      </c>
      <c r="AM780">
        <f t="shared" ca="1" si="239"/>
        <v>1</v>
      </c>
      <c r="AN780">
        <f t="shared" ca="1" si="239"/>
        <v>0</v>
      </c>
      <c r="AO780">
        <f t="shared" ca="1" si="239"/>
        <v>0</v>
      </c>
      <c r="AP780">
        <f t="shared" ca="1" si="239"/>
        <v>0</v>
      </c>
      <c r="AQ780">
        <f t="shared" ca="1" si="239"/>
        <v>1</v>
      </c>
      <c r="AR780">
        <f t="shared" ca="1" si="239"/>
        <v>1</v>
      </c>
      <c r="AS780">
        <f t="shared" ca="1" si="239"/>
        <v>0</v>
      </c>
      <c r="AT780">
        <f t="shared" ca="1" si="239"/>
        <v>1</v>
      </c>
      <c r="AU780">
        <f t="shared" ca="1" si="239"/>
        <v>1</v>
      </c>
      <c r="AV780">
        <f t="shared" ca="1" si="239"/>
        <v>1</v>
      </c>
      <c r="AW780">
        <f t="shared" ca="1" si="239"/>
        <v>0</v>
      </c>
      <c r="AX780">
        <f t="shared" ca="1" si="239"/>
        <v>1</v>
      </c>
      <c r="AY780">
        <f t="shared" ca="1" si="242"/>
        <v>0</v>
      </c>
      <c r="AZ780">
        <f t="shared" ca="1" si="242"/>
        <v>1</v>
      </c>
      <c r="BA780">
        <f t="shared" ca="1" si="242"/>
        <v>0</v>
      </c>
      <c r="BB780">
        <f t="shared" ca="1" si="242"/>
        <v>1</v>
      </c>
    </row>
    <row r="781" spans="1:54">
      <c r="A781" t="s">
        <v>13</v>
      </c>
      <c r="B781">
        <v>0</v>
      </c>
      <c r="C781">
        <f t="shared" ca="1" si="243"/>
        <v>1</v>
      </c>
      <c r="D781">
        <f t="shared" ca="1" si="243"/>
        <v>1</v>
      </c>
      <c r="E781">
        <f t="shared" ca="1" si="243"/>
        <v>1</v>
      </c>
      <c r="F781">
        <f t="shared" ca="1" si="243"/>
        <v>0</v>
      </c>
      <c r="G781">
        <f t="shared" ca="1" si="243"/>
        <v>0</v>
      </c>
      <c r="H781">
        <f t="shared" ca="1" si="243"/>
        <v>0</v>
      </c>
      <c r="I781">
        <f t="shared" ca="1" si="243"/>
        <v>0</v>
      </c>
      <c r="J781">
        <f t="shared" ca="1" si="243"/>
        <v>1</v>
      </c>
      <c r="K781">
        <f t="shared" ca="1" si="243"/>
        <v>1</v>
      </c>
      <c r="L781">
        <f t="shared" ca="1" si="243"/>
        <v>0</v>
      </c>
      <c r="M781">
        <f t="shared" ca="1" si="243"/>
        <v>1</v>
      </c>
      <c r="N781">
        <f t="shared" ca="1" si="243"/>
        <v>1</v>
      </c>
      <c r="O781">
        <f t="shared" ca="1" si="243"/>
        <v>0</v>
      </c>
      <c r="P781">
        <f t="shared" ca="1" si="243"/>
        <v>0</v>
      </c>
      <c r="Q781">
        <f t="shared" ca="1" si="243"/>
        <v>1</v>
      </c>
      <c r="R781">
        <f t="shared" ca="1" si="240"/>
        <v>0</v>
      </c>
      <c r="S781">
        <f t="shared" ca="1" si="240"/>
        <v>0</v>
      </c>
      <c r="T781">
        <f t="shared" ca="1" si="240"/>
        <v>1</v>
      </c>
      <c r="U781">
        <f t="shared" ca="1" si="240"/>
        <v>0</v>
      </c>
      <c r="V781">
        <f t="shared" ca="1" si="240"/>
        <v>1</v>
      </c>
      <c r="W781">
        <f t="shared" ca="1" si="240"/>
        <v>0</v>
      </c>
      <c r="X781">
        <f t="shared" ca="1" si="240"/>
        <v>0</v>
      </c>
      <c r="Y781">
        <f t="shared" ca="1" si="240"/>
        <v>0</v>
      </c>
      <c r="Z781">
        <f t="shared" ca="1" si="240"/>
        <v>0</v>
      </c>
      <c r="AA781">
        <f t="shared" ca="1" si="240"/>
        <v>0</v>
      </c>
      <c r="AB781">
        <f t="shared" ca="1" si="240"/>
        <v>0</v>
      </c>
      <c r="AC781">
        <f t="shared" ca="1" si="240"/>
        <v>0</v>
      </c>
      <c r="AD781">
        <f t="shared" ca="1" si="240"/>
        <v>1</v>
      </c>
      <c r="AE781">
        <f t="shared" ca="1" si="240"/>
        <v>1</v>
      </c>
      <c r="AF781">
        <f t="shared" ca="1" si="240"/>
        <v>0</v>
      </c>
      <c r="AG781">
        <f t="shared" ca="1" si="240"/>
        <v>0</v>
      </c>
      <c r="AH781">
        <f t="shared" ca="1" si="241"/>
        <v>0</v>
      </c>
      <c r="AI781">
        <f t="shared" ca="1" si="239"/>
        <v>0</v>
      </c>
      <c r="AJ781">
        <f t="shared" ca="1" si="239"/>
        <v>0</v>
      </c>
      <c r="AK781">
        <f t="shared" ca="1" si="239"/>
        <v>0</v>
      </c>
      <c r="AL781">
        <f t="shared" ca="1" si="239"/>
        <v>0</v>
      </c>
      <c r="AM781">
        <f t="shared" ca="1" si="239"/>
        <v>1</v>
      </c>
      <c r="AN781">
        <f t="shared" ca="1" si="239"/>
        <v>1</v>
      </c>
      <c r="AO781">
        <f t="shared" ca="1" si="239"/>
        <v>1</v>
      </c>
      <c r="AP781">
        <f t="shared" ca="1" si="239"/>
        <v>0</v>
      </c>
      <c r="AQ781">
        <f t="shared" ca="1" si="239"/>
        <v>0</v>
      </c>
      <c r="AR781">
        <f t="shared" ca="1" si="239"/>
        <v>0</v>
      </c>
      <c r="AS781">
        <f t="shared" ca="1" si="239"/>
        <v>0</v>
      </c>
      <c r="AT781">
        <f t="shared" ca="1" si="239"/>
        <v>1</v>
      </c>
      <c r="AU781">
        <f t="shared" ca="1" si="239"/>
        <v>1</v>
      </c>
      <c r="AV781">
        <f t="shared" ca="1" si="239"/>
        <v>1</v>
      </c>
      <c r="AW781">
        <f t="shared" ca="1" si="239"/>
        <v>1</v>
      </c>
      <c r="AX781">
        <f t="shared" ca="1" si="239"/>
        <v>0</v>
      </c>
      <c r="AY781">
        <f t="shared" ca="1" si="242"/>
        <v>0</v>
      </c>
      <c r="AZ781">
        <f t="shared" ca="1" si="242"/>
        <v>1</v>
      </c>
      <c r="BA781">
        <f t="shared" ca="1" si="242"/>
        <v>1</v>
      </c>
      <c r="BB781">
        <f t="shared" ca="1" si="242"/>
        <v>0</v>
      </c>
    </row>
    <row r="782" spans="1:54">
      <c r="A782" t="s">
        <v>13</v>
      </c>
      <c r="B782">
        <v>0</v>
      </c>
      <c r="C782">
        <f t="shared" ca="1" si="243"/>
        <v>0</v>
      </c>
      <c r="D782">
        <f t="shared" ca="1" si="243"/>
        <v>0</v>
      </c>
      <c r="E782">
        <f t="shared" ca="1" si="243"/>
        <v>1</v>
      </c>
      <c r="F782">
        <f t="shared" ca="1" si="243"/>
        <v>1</v>
      </c>
      <c r="G782">
        <f t="shared" ca="1" si="243"/>
        <v>1</v>
      </c>
      <c r="H782">
        <f t="shared" ca="1" si="243"/>
        <v>1</v>
      </c>
      <c r="I782">
        <f t="shared" ca="1" si="243"/>
        <v>0</v>
      </c>
      <c r="J782">
        <f t="shared" ca="1" si="243"/>
        <v>0</v>
      </c>
      <c r="K782">
        <f t="shared" ca="1" si="243"/>
        <v>0</v>
      </c>
      <c r="L782">
        <f t="shared" ca="1" si="243"/>
        <v>0</v>
      </c>
      <c r="M782">
        <f t="shared" ca="1" si="243"/>
        <v>0</v>
      </c>
      <c r="N782">
        <f t="shared" ca="1" si="243"/>
        <v>0</v>
      </c>
      <c r="O782">
        <f t="shared" ca="1" si="243"/>
        <v>0</v>
      </c>
      <c r="P782">
        <f t="shared" ca="1" si="243"/>
        <v>0</v>
      </c>
      <c r="Q782">
        <f t="shared" ca="1" si="243"/>
        <v>0</v>
      </c>
      <c r="R782">
        <f t="shared" ca="1" si="240"/>
        <v>0</v>
      </c>
      <c r="S782">
        <f t="shared" ca="1" si="240"/>
        <v>1</v>
      </c>
      <c r="T782">
        <f t="shared" ca="1" si="240"/>
        <v>0</v>
      </c>
      <c r="U782">
        <f t="shared" ca="1" si="240"/>
        <v>0</v>
      </c>
      <c r="V782">
        <f t="shared" ca="1" si="240"/>
        <v>0</v>
      </c>
      <c r="W782">
        <f t="shared" ca="1" si="240"/>
        <v>0</v>
      </c>
      <c r="X782">
        <f t="shared" ca="1" si="240"/>
        <v>0</v>
      </c>
      <c r="Y782">
        <f t="shared" ca="1" si="240"/>
        <v>0</v>
      </c>
      <c r="Z782">
        <f t="shared" ca="1" si="240"/>
        <v>1</v>
      </c>
      <c r="AA782">
        <f t="shared" ca="1" si="240"/>
        <v>0</v>
      </c>
      <c r="AB782">
        <f t="shared" ca="1" si="240"/>
        <v>0</v>
      </c>
      <c r="AC782">
        <f t="shared" ca="1" si="240"/>
        <v>0</v>
      </c>
      <c r="AD782">
        <f t="shared" ca="1" si="240"/>
        <v>1</v>
      </c>
      <c r="AE782">
        <f t="shared" ca="1" si="240"/>
        <v>1</v>
      </c>
      <c r="AF782">
        <f t="shared" ca="1" si="240"/>
        <v>1</v>
      </c>
      <c r="AG782">
        <f t="shared" ca="1" si="240"/>
        <v>0</v>
      </c>
      <c r="AH782">
        <f t="shared" ca="1" si="241"/>
        <v>1</v>
      </c>
      <c r="AI782">
        <f t="shared" ca="1" si="239"/>
        <v>0</v>
      </c>
      <c r="AJ782">
        <f t="shared" ca="1" si="239"/>
        <v>1</v>
      </c>
      <c r="AK782">
        <f t="shared" ca="1" si="239"/>
        <v>1</v>
      </c>
      <c r="AL782">
        <f t="shared" ca="1" si="239"/>
        <v>1</v>
      </c>
      <c r="AM782">
        <f t="shared" ca="1" si="239"/>
        <v>0</v>
      </c>
      <c r="AN782">
        <f t="shared" ca="1" si="239"/>
        <v>0</v>
      </c>
      <c r="AO782">
        <f t="shared" ca="1" si="239"/>
        <v>1</v>
      </c>
      <c r="AP782">
        <f t="shared" ca="1" si="239"/>
        <v>1</v>
      </c>
      <c r="AQ782">
        <f t="shared" ca="1" si="239"/>
        <v>0</v>
      </c>
      <c r="AR782">
        <f t="shared" ca="1" si="239"/>
        <v>1</v>
      </c>
      <c r="AS782">
        <f t="shared" ca="1" si="239"/>
        <v>0</v>
      </c>
      <c r="AT782">
        <f t="shared" ca="1" si="239"/>
        <v>1</v>
      </c>
      <c r="AU782">
        <f t="shared" ca="1" si="239"/>
        <v>1</v>
      </c>
      <c r="AV782">
        <f t="shared" ca="1" si="239"/>
        <v>0</v>
      </c>
      <c r="AW782">
        <f t="shared" ca="1" si="239"/>
        <v>0</v>
      </c>
      <c r="AX782">
        <f t="shared" ca="1" si="239"/>
        <v>0</v>
      </c>
      <c r="AY782">
        <f t="shared" ca="1" si="242"/>
        <v>1</v>
      </c>
      <c r="AZ782">
        <f t="shared" ca="1" si="242"/>
        <v>1</v>
      </c>
      <c r="BA782">
        <f t="shared" ca="1" si="242"/>
        <v>0</v>
      </c>
      <c r="BB782">
        <f t="shared" ca="1" si="242"/>
        <v>0</v>
      </c>
    </row>
    <row r="783" spans="1:54">
      <c r="A783" t="s">
        <v>17</v>
      </c>
      <c r="B783">
        <v>0</v>
      </c>
      <c r="C783">
        <f t="shared" ca="1" si="243"/>
        <v>1</v>
      </c>
      <c r="D783">
        <f t="shared" ca="1" si="243"/>
        <v>0</v>
      </c>
      <c r="E783">
        <f t="shared" ca="1" si="243"/>
        <v>0</v>
      </c>
      <c r="F783">
        <f t="shared" ca="1" si="243"/>
        <v>1</v>
      </c>
      <c r="G783">
        <f t="shared" ca="1" si="243"/>
        <v>1</v>
      </c>
      <c r="H783">
        <f t="shared" ca="1" si="243"/>
        <v>1</v>
      </c>
      <c r="I783">
        <f t="shared" ca="1" si="243"/>
        <v>1</v>
      </c>
      <c r="J783">
        <f t="shared" ca="1" si="243"/>
        <v>0</v>
      </c>
      <c r="K783">
        <f t="shared" ca="1" si="243"/>
        <v>0</v>
      </c>
      <c r="L783">
        <f t="shared" ca="1" si="243"/>
        <v>1</v>
      </c>
      <c r="M783">
        <f t="shared" ca="1" si="243"/>
        <v>0</v>
      </c>
      <c r="N783">
        <f t="shared" ca="1" si="243"/>
        <v>0</v>
      </c>
      <c r="O783">
        <f t="shared" ca="1" si="243"/>
        <v>0</v>
      </c>
      <c r="P783">
        <f t="shared" ca="1" si="243"/>
        <v>1</v>
      </c>
      <c r="Q783">
        <f t="shared" ca="1" si="243"/>
        <v>1</v>
      </c>
      <c r="R783">
        <f t="shared" ca="1" si="240"/>
        <v>1</v>
      </c>
      <c r="S783">
        <f t="shared" ca="1" si="240"/>
        <v>0</v>
      </c>
      <c r="T783">
        <f t="shared" ca="1" si="240"/>
        <v>1</v>
      </c>
      <c r="U783">
        <f t="shared" ca="1" si="240"/>
        <v>0</v>
      </c>
      <c r="V783">
        <f t="shared" ca="1" si="240"/>
        <v>1</v>
      </c>
      <c r="W783">
        <f t="shared" ca="1" si="240"/>
        <v>1</v>
      </c>
      <c r="X783">
        <f t="shared" ca="1" si="240"/>
        <v>1</v>
      </c>
      <c r="Y783">
        <f t="shared" ca="1" si="240"/>
        <v>1</v>
      </c>
      <c r="Z783">
        <f t="shared" ca="1" si="240"/>
        <v>0</v>
      </c>
      <c r="AA783">
        <f t="shared" ca="1" si="240"/>
        <v>1</v>
      </c>
      <c r="AB783">
        <f t="shared" ca="1" si="240"/>
        <v>0</v>
      </c>
      <c r="AC783">
        <f t="shared" ca="1" si="240"/>
        <v>0</v>
      </c>
      <c r="AD783">
        <f t="shared" ca="1" si="240"/>
        <v>0</v>
      </c>
      <c r="AE783">
        <f t="shared" ca="1" si="240"/>
        <v>1</v>
      </c>
      <c r="AF783">
        <f t="shared" ca="1" si="240"/>
        <v>0</v>
      </c>
      <c r="AG783">
        <f t="shared" ca="1" si="240"/>
        <v>1</v>
      </c>
      <c r="AH783">
        <f t="shared" ca="1" si="241"/>
        <v>0</v>
      </c>
      <c r="AI783">
        <f t="shared" ca="1" si="239"/>
        <v>0</v>
      </c>
      <c r="AJ783">
        <f t="shared" ca="1" si="239"/>
        <v>0</v>
      </c>
      <c r="AK783">
        <f t="shared" ca="1" si="239"/>
        <v>1</v>
      </c>
      <c r="AL783">
        <f t="shared" ca="1" si="239"/>
        <v>1</v>
      </c>
      <c r="AM783">
        <f t="shared" ca="1" si="239"/>
        <v>0</v>
      </c>
      <c r="AN783">
        <f t="shared" ca="1" si="239"/>
        <v>1</v>
      </c>
      <c r="AO783">
        <f t="shared" ca="1" si="239"/>
        <v>0</v>
      </c>
      <c r="AP783">
        <f t="shared" ca="1" si="239"/>
        <v>1</v>
      </c>
      <c r="AQ783">
        <f t="shared" ca="1" si="239"/>
        <v>1</v>
      </c>
      <c r="AR783">
        <f t="shared" ca="1" si="239"/>
        <v>0</v>
      </c>
      <c r="AS783">
        <f t="shared" ca="1" si="239"/>
        <v>1</v>
      </c>
      <c r="AT783">
        <f t="shared" ca="1" si="239"/>
        <v>1</v>
      </c>
      <c r="AU783">
        <f t="shared" ca="1" si="239"/>
        <v>1</v>
      </c>
      <c r="AV783">
        <f t="shared" ca="1" si="239"/>
        <v>1</v>
      </c>
      <c r="AW783">
        <f t="shared" ca="1" si="239"/>
        <v>0</v>
      </c>
      <c r="AX783">
        <f t="shared" ca="1" si="239"/>
        <v>0</v>
      </c>
      <c r="AY783">
        <f t="shared" ca="1" si="242"/>
        <v>0</v>
      </c>
      <c r="AZ783">
        <f t="shared" ca="1" si="242"/>
        <v>1</v>
      </c>
      <c r="BA783">
        <f t="shared" ca="1" si="242"/>
        <v>0</v>
      </c>
      <c r="BB783">
        <f t="shared" ca="1" si="242"/>
        <v>1</v>
      </c>
    </row>
    <row r="784" spans="1:54">
      <c r="A784" t="s">
        <v>13</v>
      </c>
      <c r="B784">
        <v>0</v>
      </c>
      <c r="C784">
        <f t="shared" ca="1" si="243"/>
        <v>1</v>
      </c>
      <c r="D784">
        <f t="shared" ca="1" si="243"/>
        <v>1</v>
      </c>
      <c r="E784">
        <f t="shared" ca="1" si="243"/>
        <v>1</v>
      </c>
      <c r="F784">
        <f t="shared" ca="1" si="243"/>
        <v>1</v>
      </c>
      <c r="G784">
        <f t="shared" ca="1" si="243"/>
        <v>1</v>
      </c>
      <c r="H784">
        <f t="shared" ca="1" si="243"/>
        <v>0</v>
      </c>
      <c r="I784">
        <f t="shared" ca="1" si="243"/>
        <v>0</v>
      </c>
      <c r="J784">
        <f t="shared" ca="1" si="243"/>
        <v>1</v>
      </c>
      <c r="K784">
        <f t="shared" ca="1" si="243"/>
        <v>0</v>
      </c>
      <c r="L784">
        <f t="shared" ca="1" si="243"/>
        <v>1</v>
      </c>
      <c r="M784">
        <f t="shared" ca="1" si="243"/>
        <v>0</v>
      </c>
      <c r="N784">
        <f t="shared" ca="1" si="243"/>
        <v>1</v>
      </c>
      <c r="O784">
        <f t="shared" ca="1" si="243"/>
        <v>0</v>
      </c>
      <c r="P784">
        <f t="shared" ca="1" si="243"/>
        <v>0</v>
      </c>
      <c r="Q784">
        <f t="shared" ca="1" si="243"/>
        <v>1</v>
      </c>
      <c r="R784">
        <f t="shared" ca="1" si="240"/>
        <v>0</v>
      </c>
      <c r="S784">
        <f t="shared" ca="1" si="240"/>
        <v>1</v>
      </c>
      <c r="T784">
        <f t="shared" ca="1" si="240"/>
        <v>0</v>
      </c>
      <c r="U784">
        <f t="shared" ca="1" si="240"/>
        <v>1</v>
      </c>
      <c r="V784">
        <f t="shared" ca="1" si="240"/>
        <v>1</v>
      </c>
      <c r="W784">
        <f t="shared" ca="1" si="240"/>
        <v>0</v>
      </c>
      <c r="X784">
        <f t="shared" ca="1" si="240"/>
        <v>0</v>
      </c>
      <c r="Y784">
        <f t="shared" ca="1" si="240"/>
        <v>1</v>
      </c>
      <c r="Z784">
        <f t="shared" ca="1" si="240"/>
        <v>1</v>
      </c>
      <c r="AA784">
        <f t="shared" ca="1" si="240"/>
        <v>1</v>
      </c>
      <c r="AB784">
        <f t="shared" ca="1" si="240"/>
        <v>1</v>
      </c>
      <c r="AC784">
        <f t="shared" ca="1" si="240"/>
        <v>1</v>
      </c>
      <c r="AD784">
        <f t="shared" ca="1" si="240"/>
        <v>0</v>
      </c>
      <c r="AE784">
        <f t="shared" ca="1" si="240"/>
        <v>1</v>
      </c>
      <c r="AF784">
        <f t="shared" ca="1" si="240"/>
        <v>1</v>
      </c>
      <c r="AG784">
        <f t="shared" ca="1" si="240"/>
        <v>0</v>
      </c>
      <c r="AH784">
        <f t="shared" ca="1" si="241"/>
        <v>0</v>
      </c>
      <c r="AI784">
        <f t="shared" ca="1" si="239"/>
        <v>0</v>
      </c>
      <c r="AJ784">
        <f t="shared" ca="1" si="239"/>
        <v>0</v>
      </c>
      <c r="AK784">
        <f t="shared" ca="1" si="239"/>
        <v>0</v>
      </c>
      <c r="AL784">
        <f t="shared" ca="1" si="239"/>
        <v>0</v>
      </c>
      <c r="AM784">
        <f t="shared" ca="1" si="239"/>
        <v>0</v>
      </c>
      <c r="AN784">
        <f t="shared" ca="1" si="239"/>
        <v>0</v>
      </c>
      <c r="AO784">
        <f t="shared" ca="1" si="239"/>
        <v>1</v>
      </c>
      <c r="AP784">
        <f t="shared" ca="1" si="239"/>
        <v>1</v>
      </c>
      <c r="AQ784">
        <f t="shared" ca="1" si="239"/>
        <v>0</v>
      </c>
      <c r="AR784">
        <f t="shared" ca="1" si="239"/>
        <v>1</v>
      </c>
      <c r="AS784">
        <f t="shared" ca="1" si="239"/>
        <v>0</v>
      </c>
      <c r="AT784">
        <f t="shared" ca="1" si="239"/>
        <v>0</v>
      </c>
      <c r="AU784">
        <f t="shared" ca="1" si="239"/>
        <v>1</v>
      </c>
      <c r="AV784">
        <f t="shared" ca="1" si="239"/>
        <v>1</v>
      </c>
      <c r="AW784">
        <f t="shared" ca="1" si="239"/>
        <v>1</v>
      </c>
      <c r="AX784">
        <f t="shared" ca="1" si="239"/>
        <v>1</v>
      </c>
      <c r="AY784">
        <f t="shared" ca="1" si="242"/>
        <v>1</v>
      </c>
      <c r="AZ784">
        <f t="shared" ca="1" si="242"/>
        <v>1</v>
      </c>
      <c r="BA784">
        <f t="shared" ca="1" si="242"/>
        <v>1</v>
      </c>
      <c r="BB784">
        <f t="shared" ca="1" si="242"/>
        <v>0</v>
      </c>
    </row>
    <row r="785" spans="1:54">
      <c r="A785" t="s">
        <v>17</v>
      </c>
      <c r="B785">
        <v>1</v>
      </c>
      <c r="C785">
        <f t="shared" ca="1" si="243"/>
        <v>1</v>
      </c>
      <c r="D785">
        <f t="shared" ca="1" si="243"/>
        <v>0</v>
      </c>
      <c r="E785">
        <f t="shared" ca="1" si="243"/>
        <v>0</v>
      </c>
      <c r="F785">
        <f t="shared" ca="1" si="243"/>
        <v>0</v>
      </c>
      <c r="G785">
        <f t="shared" ca="1" si="243"/>
        <v>1</v>
      </c>
      <c r="H785">
        <f t="shared" ca="1" si="243"/>
        <v>1</v>
      </c>
      <c r="I785">
        <f t="shared" ca="1" si="243"/>
        <v>0</v>
      </c>
      <c r="J785">
        <f t="shared" ca="1" si="243"/>
        <v>0</v>
      </c>
      <c r="K785">
        <f t="shared" ca="1" si="243"/>
        <v>1</v>
      </c>
      <c r="L785">
        <f t="shared" ca="1" si="243"/>
        <v>1</v>
      </c>
      <c r="M785">
        <f t="shared" ca="1" si="243"/>
        <v>0</v>
      </c>
      <c r="N785">
        <f t="shared" ca="1" si="243"/>
        <v>1</v>
      </c>
      <c r="O785">
        <f t="shared" ca="1" si="243"/>
        <v>0</v>
      </c>
      <c r="P785">
        <f t="shared" ca="1" si="243"/>
        <v>0</v>
      </c>
      <c r="Q785">
        <f t="shared" ca="1" si="243"/>
        <v>0</v>
      </c>
      <c r="R785">
        <f t="shared" ca="1" si="240"/>
        <v>0</v>
      </c>
      <c r="S785">
        <f t="shared" ca="1" si="240"/>
        <v>1</v>
      </c>
      <c r="T785">
        <f t="shared" ca="1" si="240"/>
        <v>1</v>
      </c>
      <c r="U785">
        <f t="shared" ca="1" si="240"/>
        <v>1</v>
      </c>
      <c r="V785">
        <f t="shared" ca="1" si="240"/>
        <v>0</v>
      </c>
      <c r="W785">
        <f t="shared" ca="1" si="240"/>
        <v>0</v>
      </c>
      <c r="X785">
        <f t="shared" ca="1" si="240"/>
        <v>0</v>
      </c>
      <c r="Y785">
        <f t="shared" ca="1" si="240"/>
        <v>0</v>
      </c>
      <c r="Z785">
        <f t="shared" ca="1" si="240"/>
        <v>0</v>
      </c>
      <c r="AA785">
        <f t="shared" ca="1" si="240"/>
        <v>0</v>
      </c>
      <c r="AB785">
        <f t="shared" ca="1" si="240"/>
        <v>0</v>
      </c>
      <c r="AC785">
        <f t="shared" ca="1" si="240"/>
        <v>1</v>
      </c>
      <c r="AD785">
        <f t="shared" ca="1" si="240"/>
        <v>1</v>
      </c>
      <c r="AE785">
        <f t="shared" ca="1" si="240"/>
        <v>1</v>
      </c>
      <c r="AF785">
        <f t="shared" ca="1" si="240"/>
        <v>1</v>
      </c>
      <c r="AG785">
        <f t="shared" ca="1" si="240"/>
        <v>0</v>
      </c>
      <c r="AH785">
        <f t="shared" ca="1" si="241"/>
        <v>0</v>
      </c>
      <c r="AI785">
        <f t="shared" ca="1" si="239"/>
        <v>0</v>
      </c>
      <c r="AJ785">
        <f t="shared" ca="1" si="239"/>
        <v>0</v>
      </c>
      <c r="AK785">
        <f t="shared" ca="1" si="239"/>
        <v>1</v>
      </c>
      <c r="AL785">
        <f t="shared" ca="1" si="239"/>
        <v>1</v>
      </c>
      <c r="AM785">
        <f t="shared" ca="1" si="239"/>
        <v>0</v>
      </c>
      <c r="AN785">
        <f t="shared" ca="1" si="239"/>
        <v>1</v>
      </c>
      <c r="AO785">
        <f t="shared" ca="1" si="239"/>
        <v>0</v>
      </c>
      <c r="AP785">
        <f t="shared" ca="1" si="239"/>
        <v>1</v>
      </c>
      <c r="AQ785">
        <f t="shared" ca="1" si="239"/>
        <v>1</v>
      </c>
      <c r="AR785">
        <f t="shared" ca="1" si="239"/>
        <v>0</v>
      </c>
      <c r="AS785">
        <f t="shared" ca="1" si="239"/>
        <v>1</v>
      </c>
      <c r="AT785">
        <f t="shared" ca="1" si="239"/>
        <v>1</v>
      </c>
      <c r="AU785">
        <f t="shared" ca="1" si="239"/>
        <v>1</v>
      </c>
      <c r="AV785">
        <f t="shared" ca="1" si="239"/>
        <v>0</v>
      </c>
      <c r="AW785">
        <f t="shared" ca="1" si="239"/>
        <v>0</v>
      </c>
      <c r="AX785">
        <f t="shared" ca="1" si="239"/>
        <v>1</v>
      </c>
      <c r="AY785">
        <f t="shared" ca="1" si="242"/>
        <v>0</v>
      </c>
      <c r="AZ785">
        <f t="shared" ca="1" si="242"/>
        <v>0</v>
      </c>
      <c r="BA785">
        <f t="shared" ca="1" si="242"/>
        <v>0</v>
      </c>
      <c r="BB785">
        <f t="shared" ca="1" si="242"/>
        <v>0</v>
      </c>
    </row>
    <row r="786" spans="1:54">
      <c r="A786" t="s">
        <v>13</v>
      </c>
      <c r="B786">
        <v>0</v>
      </c>
      <c r="C786">
        <f t="shared" ca="1" si="243"/>
        <v>1</v>
      </c>
      <c r="D786">
        <f t="shared" ca="1" si="243"/>
        <v>0</v>
      </c>
      <c r="E786">
        <f t="shared" ca="1" si="243"/>
        <v>0</v>
      </c>
      <c r="F786">
        <f t="shared" ca="1" si="243"/>
        <v>0</v>
      </c>
      <c r="G786">
        <f t="shared" ca="1" si="243"/>
        <v>1</v>
      </c>
      <c r="H786">
        <f t="shared" ca="1" si="243"/>
        <v>0</v>
      </c>
      <c r="I786">
        <f t="shared" ca="1" si="243"/>
        <v>0</v>
      </c>
      <c r="J786">
        <f t="shared" ca="1" si="243"/>
        <v>1</v>
      </c>
      <c r="K786">
        <f t="shared" ca="1" si="243"/>
        <v>0</v>
      </c>
      <c r="L786">
        <f t="shared" ca="1" si="243"/>
        <v>0</v>
      </c>
      <c r="M786">
        <f t="shared" ca="1" si="243"/>
        <v>1</v>
      </c>
      <c r="N786">
        <f t="shared" ca="1" si="243"/>
        <v>1</v>
      </c>
      <c r="O786">
        <f t="shared" ca="1" si="243"/>
        <v>1</v>
      </c>
      <c r="P786">
        <f t="shared" ca="1" si="243"/>
        <v>1</v>
      </c>
      <c r="Q786">
        <f t="shared" ca="1" si="243"/>
        <v>0</v>
      </c>
      <c r="R786">
        <f t="shared" ca="1" si="240"/>
        <v>1</v>
      </c>
      <c r="S786">
        <f t="shared" ca="1" si="240"/>
        <v>1</v>
      </c>
      <c r="T786">
        <f t="shared" ca="1" si="240"/>
        <v>0</v>
      </c>
      <c r="U786">
        <f t="shared" ca="1" si="240"/>
        <v>0</v>
      </c>
      <c r="V786">
        <f t="shared" ca="1" si="240"/>
        <v>1</v>
      </c>
      <c r="W786">
        <f t="shared" ca="1" si="240"/>
        <v>0</v>
      </c>
      <c r="X786">
        <f t="shared" ca="1" si="240"/>
        <v>1</v>
      </c>
      <c r="Y786">
        <f t="shared" ca="1" si="240"/>
        <v>1</v>
      </c>
      <c r="Z786">
        <f t="shared" ca="1" si="240"/>
        <v>1</v>
      </c>
      <c r="AA786">
        <f t="shared" ca="1" si="240"/>
        <v>1</v>
      </c>
      <c r="AB786">
        <f t="shared" ca="1" si="240"/>
        <v>0</v>
      </c>
      <c r="AC786">
        <f t="shared" ca="1" si="240"/>
        <v>1</v>
      </c>
      <c r="AD786">
        <f t="shared" ca="1" si="240"/>
        <v>1</v>
      </c>
      <c r="AE786">
        <f t="shared" ca="1" si="240"/>
        <v>0</v>
      </c>
      <c r="AF786">
        <f t="shared" ca="1" si="240"/>
        <v>0</v>
      </c>
      <c r="AG786">
        <f t="shared" ca="1" si="240"/>
        <v>0</v>
      </c>
      <c r="AH786">
        <f t="shared" ca="1" si="241"/>
        <v>0</v>
      </c>
      <c r="AI786">
        <f t="shared" ca="1" si="239"/>
        <v>1</v>
      </c>
      <c r="AJ786">
        <f t="shared" ca="1" si="239"/>
        <v>1</v>
      </c>
      <c r="AK786">
        <f t="shared" ca="1" si="239"/>
        <v>0</v>
      </c>
      <c r="AL786">
        <f t="shared" ca="1" si="239"/>
        <v>1</v>
      </c>
      <c r="AM786">
        <f t="shared" ca="1" si="239"/>
        <v>0</v>
      </c>
      <c r="AN786">
        <f t="shared" ca="1" si="239"/>
        <v>0</v>
      </c>
      <c r="AO786">
        <f t="shared" ca="1" si="239"/>
        <v>1</v>
      </c>
      <c r="AP786">
        <f t="shared" ca="1" si="239"/>
        <v>0</v>
      </c>
      <c r="AQ786">
        <f t="shared" ca="1" si="239"/>
        <v>0</v>
      </c>
      <c r="AR786">
        <f t="shared" ca="1" si="239"/>
        <v>1</v>
      </c>
      <c r="AS786">
        <f t="shared" ca="1" si="239"/>
        <v>1</v>
      </c>
      <c r="AT786">
        <f t="shared" ca="1" si="239"/>
        <v>0</v>
      </c>
      <c r="AU786">
        <f t="shared" ca="1" si="239"/>
        <v>1</v>
      </c>
      <c r="AV786">
        <f t="shared" ca="1" si="239"/>
        <v>0</v>
      </c>
      <c r="AW786">
        <f t="shared" ca="1" si="239"/>
        <v>1</v>
      </c>
      <c r="AX786">
        <f t="shared" ca="1" si="239"/>
        <v>1</v>
      </c>
      <c r="AY786">
        <f t="shared" ca="1" si="242"/>
        <v>1</v>
      </c>
      <c r="AZ786">
        <f t="shared" ca="1" si="242"/>
        <v>0</v>
      </c>
      <c r="BA786">
        <f t="shared" ca="1" si="242"/>
        <v>0</v>
      </c>
      <c r="BB786">
        <f t="shared" ca="1" si="242"/>
        <v>1</v>
      </c>
    </row>
    <row r="787" spans="1:54">
      <c r="A787" t="s">
        <v>13</v>
      </c>
      <c r="B787">
        <v>0</v>
      </c>
      <c r="C787">
        <f t="shared" ca="1" si="243"/>
        <v>0</v>
      </c>
      <c r="D787">
        <f t="shared" ca="1" si="243"/>
        <v>0</v>
      </c>
      <c r="E787">
        <f t="shared" ca="1" si="243"/>
        <v>0</v>
      </c>
      <c r="F787">
        <f t="shared" ca="1" si="243"/>
        <v>0</v>
      </c>
      <c r="G787">
        <f t="shared" ca="1" si="243"/>
        <v>1</v>
      </c>
      <c r="H787">
        <f t="shared" ca="1" si="243"/>
        <v>0</v>
      </c>
      <c r="I787">
        <f t="shared" ca="1" si="243"/>
        <v>1</v>
      </c>
      <c r="J787">
        <f t="shared" ca="1" si="243"/>
        <v>1</v>
      </c>
      <c r="K787">
        <f t="shared" ca="1" si="243"/>
        <v>0</v>
      </c>
      <c r="L787">
        <f t="shared" ca="1" si="243"/>
        <v>0</v>
      </c>
      <c r="M787">
        <f t="shared" ca="1" si="243"/>
        <v>1</v>
      </c>
      <c r="N787">
        <f t="shared" ca="1" si="243"/>
        <v>0</v>
      </c>
      <c r="O787">
        <f t="shared" ca="1" si="243"/>
        <v>1</v>
      </c>
      <c r="P787">
        <f t="shared" ca="1" si="243"/>
        <v>0</v>
      </c>
      <c r="Q787">
        <f t="shared" ca="1" si="243"/>
        <v>1</v>
      </c>
      <c r="R787">
        <f t="shared" ca="1" si="240"/>
        <v>1</v>
      </c>
      <c r="S787">
        <f t="shared" ca="1" si="240"/>
        <v>1</v>
      </c>
      <c r="T787">
        <f t="shared" ca="1" si="240"/>
        <v>0</v>
      </c>
      <c r="U787">
        <f t="shared" ca="1" si="240"/>
        <v>0</v>
      </c>
      <c r="V787">
        <f t="shared" ca="1" si="240"/>
        <v>1</v>
      </c>
      <c r="W787">
        <f t="shared" ca="1" si="240"/>
        <v>1</v>
      </c>
      <c r="X787">
        <f t="shared" ca="1" si="240"/>
        <v>0</v>
      </c>
      <c r="Y787">
        <f t="shared" ca="1" si="240"/>
        <v>1</v>
      </c>
      <c r="Z787">
        <f t="shared" ca="1" si="240"/>
        <v>0</v>
      </c>
      <c r="AA787">
        <f t="shared" ca="1" si="240"/>
        <v>1</v>
      </c>
      <c r="AB787">
        <f t="shared" ca="1" si="240"/>
        <v>1</v>
      </c>
      <c r="AC787">
        <f t="shared" ca="1" si="240"/>
        <v>1</v>
      </c>
      <c r="AD787">
        <f t="shared" ca="1" si="240"/>
        <v>0</v>
      </c>
      <c r="AE787">
        <f t="shared" ca="1" si="240"/>
        <v>0</v>
      </c>
      <c r="AF787">
        <f t="shared" ca="1" si="240"/>
        <v>0</v>
      </c>
      <c r="AG787">
        <f t="shared" ca="1" si="240"/>
        <v>1</v>
      </c>
      <c r="AH787">
        <f t="shared" ca="1" si="241"/>
        <v>0</v>
      </c>
      <c r="AI787">
        <f t="shared" ca="1" si="239"/>
        <v>1</v>
      </c>
      <c r="AJ787">
        <f t="shared" ca="1" si="239"/>
        <v>1</v>
      </c>
      <c r="AK787">
        <f t="shared" ca="1" si="239"/>
        <v>1</v>
      </c>
      <c r="AL787">
        <f t="shared" ca="1" si="239"/>
        <v>0</v>
      </c>
      <c r="AM787">
        <f t="shared" ca="1" si="239"/>
        <v>1</v>
      </c>
      <c r="AN787">
        <f t="shared" ca="1" si="239"/>
        <v>0</v>
      </c>
      <c r="AO787">
        <f t="shared" ca="1" si="239"/>
        <v>1</v>
      </c>
      <c r="AP787">
        <f t="shared" ca="1" si="239"/>
        <v>0</v>
      </c>
      <c r="AQ787">
        <f t="shared" ca="1" si="239"/>
        <v>0</v>
      </c>
      <c r="AR787">
        <f t="shared" ca="1" si="239"/>
        <v>0</v>
      </c>
      <c r="AS787">
        <f t="shared" ca="1" si="239"/>
        <v>0</v>
      </c>
      <c r="AT787">
        <f t="shared" ca="1" si="239"/>
        <v>0</v>
      </c>
      <c r="AU787">
        <f t="shared" ca="1" si="239"/>
        <v>0</v>
      </c>
      <c r="AV787">
        <f t="shared" ca="1" si="239"/>
        <v>0</v>
      </c>
      <c r="AW787">
        <f t="shared" ca="1" si="239"/>
        <v>0</v>
      </c>
      <c r="AX787">
        <f t="shared" ca="1" si="239"/>
        <v>0</v>
      </c>
      <c r="AY787">
        <f t="shared" ca="1" si="242"/>
        <v>0</v>
      </c>
      <c r="AZ787">
        <f t="shared" ca="1" si="242"/>
        <v>0</v>
      </c>
      <c r="BA787">
        <f t="shared" ca="1" si="242"/>
        <v>1</v>
      </c>
      <c r="BB787">
        <f t="shared" ca="1" si="242"/>
        <v>0</v>
      </c>
    </row>
    <row r="788" spans="1:54">
      <c r="A788" t="s">
        <v>17</v>
      </c>
      <c r="B788">
        <v>1</v>
      </c>
      <c r="C788">
        <f t="shared" ca="1" si="243"/>
        <v>0</v>
      </c>
      <c r="D788">
        <f t="shared" ca="1" si="243"/>
        <v>0</v>
      </c>
      <c r="E788">
        <f t="shared" ca="1" si="243"/>
        <v>0</v>
      </c>
      <c r="F788">
        <f t="shared" ca="1" si="243"/>
        <v>1</v>
      </c>
      <c r="G788">
        <f t="shared" ca="1" si="243"/>
        <v>0</v>
      </c>
      <c r="H788">
        <f t="shared" ca="1" si="243"/>
        <v>0</v>
      </c>
      <c r="I788">
        <f t="shared" ca="1" si="243"/>
        <v>1</v>
      </c>
      <c r="J788">
        <f t="shared" ca="1" si="243"/>
        <v>0</v>
      </c>
      <c r="K788">
        <f t="shared" ca="1" si="243"/>
        <v>0</v>
      </c>
      <c r="L788">
        <f t="shared" ca="1" si="243"/>
        <v>0</v>
      </c>
      <c r="M788">
        <f t="shared" ca="1" si="243"/>
        <v>1</v>
      </c>
      <c r="N788">
        <f t="shared" ca="1" si="243"/>
        <v>0</v>
      </c>
      <c r="O788">
        <f t="shared" ca="1" si="243"/>
        <v>1</v>
      </c>
      <c r="P788">
        <f t="shared" ca="1" si="243"/>
        <v>1</v>
      </c>
      <c r="Q788">
        <f t="shared" ca="1" si="243"/>
        <v>1</v>
      </c>
      <c r="R788">
        <f t="shared" ca="1" si="240"/>
        <v>0</v>
      </c>
      <c r="S788">
        <f t="shared" ca="1" si="240"/>
        <v>0</v>
      </c>
      <c r="T788">
        <f t="shared" ca="1" si="240"/>
        <v>1</v>
      </c>
      <c r="U788">
        <f t="shared" ca="1" si="240"/>
        <v>0</v>
      </c>
      <c r="V788">
        <f t="shared" ca="1" si="240"/>
        <v>1</v>
      </c>
      <c r="W788">
        <f t="shared" ca="1" si="240"/>
        <v>0</v>
      </c>
      <c r="X788">
        <f t="shared" ca="1" si="240"/>
        <v>1</v>
      </c>
      <c r="Y788">
        <f t="shared" ca="1" si="240"/>
        <v>0</v>
      </c>
      <c r="Z788">
        <f t="shared" ca="1" si="240"/>
        <v>0</v>
      </c>
      <c r="AA788">
        <f t="shared" ca="1" si="240"/>
        <v>0</v>
      </c>
      <c r="AB788">
        <f t="shared" ca="1" si="240"/>
        <v>0</v>
      </c>
      <c r="AC788">
        <f t="shared" ca="1" si="240"/>
        <v>0</v>
      </c>
      <c r="AD788">
        <f t="shared" ca="1" si="240"/>
        <v>0</v>
      </c>
      <c r="AE788">
        <f t="shared" ca="1" si="240"/>
        <v>0</v>
      </c>
      <c r="AF788">
        <f t="shared" ca="1" si="240"/>
        <v>0</v>
      </c>
      <c r="AG788">
        <f t="shared" ca="1" si="240"/>
        <v>0</v>
      </c>
      <c r="AH788">
        <f t="shared" ca="1" si="241"/>
        <v>1</v>
      </c>
      <c r="AI788">
        <f t="shared" ca="1" si="239"/>
        <v>1</v>
      </c>
      <c r="AJ788">
        <f t="shared" ca="1" si="239"/>
        <v>0</v>
      </c>
      <c r="AK788">
        <f t="shared" ca="1" si="239"/>
        <v>0</v>
      </c>
      <c r="AL788">
        <f t="shared" ca="1" si="239"/>
        <v>1</v>
      </c>
      <c r="AM788">
        <f t="shared" ca="1" si="239"/>
        <v>0</v>
      </c>
      <c r="AN788">
        <f t="shared" ca="1" si="239"/>
        <v>1</v>
      </c>
      <c r="AO788">
        <f t="shared" ca="1" si="239"/>
        <v>0</v>
      </c>
      <c r="AP788">
        <f t="shared" ca="1" si="239"/>
        <v>0</v>
      </c>
      <c r="AQ788">
        <f t="shared" ca="1" si="239"/>
        <v>1</v>
      </c>
      <c r="AR788">
        <f t="shared" ca="1" si="239"/>
        <v>0</v>
      </c>
      <c r="AS788">
        <f t="shared" ca="1" si="239"/>
        <v>1</v>
      </c>
      <c r="AT788">
        <f t="shared" ca="1" si="239"/>
        <v>0</v>
      </c>
      <c r="AU788">
        <f t="shared" ca="1" si="239"/>
        <v>0</v>
      </c>
      <c r="AV788">
        <f t="shared" ca="1" si="239"/>
        <v>0</v>
      </c>
      <c r="AW788">
        <f t="shared" ca="1" si="239"/>
        <v>0</v>
      </c>
      <c r="AX788">
        <f t="shared" ca="1" si="239"/>
        <v>0</v>
      </c>
      <c r="AY788">
        <f t="shared" ca="1" si="242"/>
        <v>1</v>
      </c>
      <c r="AZ788">
        <f t="shared" ca="1" si="242"/>
        <v>0</v>
      </c>
      <c r="BA788">
        <f t="shared" ca="1" si="242"/>
        <v>1</v>
      </c>
      <c r="BB788">
        <f t="shared" ca="1" si="242"/>
        <v>0</v>
      </c>
    </row>
    <row r="789" spans="1:54">
      <c r="A789" t="s">
        <v>13</v>
      </c>
      <c r="B789">
        <v>0</v>
      </c>
      <c r="C789">
        <f t="shared" ca="1" si="243"/>
        <v>1</v>
      </c>
      <c r="D789">
        <f t="shared" ca="1" si="243"/>
        <v>0</v>
      </c>
      <c r="E789">
        <f t="shared" ca="1" si="243"/>
        <v>1</v>
      </c>
      <c r="F789">
        <f t="shared" ca="1" si="243"/>
        <v>1</v>
      </c>
      <c r="G789">
        <f t="shared" ca="1" si="243"/>
        <v>0</v>
      </c>
      <c r="H789">
        <f t="shared" ca="1" si="243"/>
        <v>1</v>
      </c>
      <c r="I789">
        <f t="shared" ca="1" si="243"/>
        <v>1</v>
      </c>
      <c r="J789">
        <f t="shared" ca="1" si="243"/>
        <v>1</v>
      </c>
      <c r="K789">
        <f t="shared" ca="1" si="243"/>
        <v>0</v>
      </c>
      <c r="L789">
        <f t="shared" ca="1" si="243"/>
        <v>1</v>
      </c>
      <c r="M789">
        <f t="shared" ca="1" si="243"/>
        <v>1</v>
      </c>
      <c r="N789">
        <f t="shared" ca="1" si="243"/>
        <v>0</v>
      </c>
      <c r="O789">
        <f t="shared" ca="1" si="243"/>
        <v>0</v>
      </c>
      <c r="P789">
        <f t="shared" ca="1" si="243"/>
        <v>1</v>
      </c>
      <c r="Q789">
        <f t="shared" ca="1" si="243"/>
        <v>1</v>
      </c>
      <c r="R789">
        <f t="shared" ca="1" si="240"/>
        <v>0</v>
      </c>
      <c r="S789">
        <f t="shared" ca="1" si="240"/>
        <v>1</v>
      </c>
      <c r="T789">
        <f t="shared" ca="1" si="240"/>
        <v>1</v>
      </c>
      <c r="U789">
        <f t="shared" ca="1" si="240"/>
        <v>1</v>
      </c>
      <c r="V789">
        <f t="shared" ca="1" si="240"/>
        <v>0</v>
      </c>
      <c r="W789">
        <f t="shared" ca="1" si="240"/>
        <v>1</v>
      </c>
      <c r="X789">
        <f t="shared" ca="1" si="240"/>
        <v>0</v>
      </c>
      <c r="Y789">
        <f t="shared" ca="1" si="240"/>
        <v>0</v>
      </c>
      <c r="Z789">
        <f t="shared" ca="1" si="240"/>
        <v>1</v>
      </c>
      <c r="AA789">
        <f t="shared" ca="1" si="240"/>
        <v>0</v>
      </c>
      <c r="AB789">
        <f t="shared" ca="1" si="240"/>
        <v>1</v>
      </c>
      <c r="AC789">
        <f t="shared" ca="1" si="240"/>
        <v>1</v>
      </c>
      <c r="AD789">
        <f t="shared" ca="1" si="240"/>
        <v>1</v>
      </c>
      <c r="AE789">
        <f t="shared" ca="1" si="240"/>
        <v>1</v>
      </c>
      <c r="AF789">
        <f t="shared" ca="1" si="240"/>
        <v>0</v>
      </c>
      <c r="AG789">
        <f t="shared" ca="1" si="240"/>
        <v>1</v>
      </c>
      <c r="AH789">
        <f t="shared" ca="1" si="241"/>
        <v>0</v>
      </c>
      <c r="AI789">
        <f t="shared" ca="1" si="239"/>
        <v>1</v>
      </c>
      <c r="AJ789">
        <f t="shared" ca="1" si="239"/>
        <v>0</v>
      </c>
      <c r="AK789">
        <f t="shared" ca="1" si="239"/>
        <v>1</v>
      </c>
      <c r="AL789">
        <f t="shared" ca="1" si="239"/>
        <v>0</v>
      </c>
      <c r="AM789">
        <f t="shared" ca="1" si="239"/>
        <v>1</v>
      </c>
      <c r="AN789">
        <f t="shared" ca="1" si="239"/>
        <v>1</v>
      </c>
      <c r="AO789">
        <f t="shared" ca="1" si="239"/>
        <v>1</v>
      </c>
      <c r="AP789">
        <f t="shared" ca="1" si="239"/>
        <v>0</v>
      </c>
      <c r="AQ789">
        <f t="shared" ca="1" si="239"/>
        <v>0</v>
      </c>
      <c r="AR789">
        <f t="shared" ca="1" si="239"/>
        <v>0</v>
      </c>
      <c r="AS789">
        <f t="shared" ca="1" si="239"/>
        <v>0</v>
      </c>
      <c r="AT789">
        <f t="shared" ca="1" si="239"/>
        <v>0</v>
      </c>
      <c r="AU789">
        <f t="shared" ca="1" si="239"/>
        <v>1</v>
      </c>
      <c r="AV789">
        <f t="shared" ca="1" si="239"/>
        <v>1</v>
      </c>
      <c r="AW789">
        <f t="shared" ca="1" si="239"/>
        <v>0</v>
      </c>
      <c r="AX789">
        <f t="shared" ca="1" si="239"/>
        <v>0</v>
      </c>
      <c r="AY789">
        <f t="shared" ca="1" si="242"/>
        <v>1</v>
      </c>
      <c r="AZ789">
        <f t="shared" ca="1" si="242"/>
        <v>1</v>
      </c>
      <c r="BA789">
        <f t="shared" ca="1" si="242"/>
        <v>1</v>
      </c>
      <c r="BB789">
        <f t="shared" ca="1" si="242"/>
        <v>0</v>
      </c>
    </row>
    <row r="790" spans="1:54">
      <c r="A790" t="s">
        <v>17</v>
      </c>
      <c r="B790">
        <v>1</v>
      </c>
      <c r="C790">
        <f t="shared" ca="1" si="243"/>
        <v>1</v>
      </c>
      <c r="D790">
        <f t="shared" ca="1" si="243"/>
        <v>0</v>
      </c>
      <c r="E790">
        <f t="shared" ca="1" si="243"/>
        <v>0</v>
      </c>
      <c r="F790">
        <f t="shared" ca="1" si="243"/>
        <v>0</v>
      </c>
      <c r="G790">
        <f t="shared" ca="1" si="243"/>
        <v>1</v>
      </c>
      <c r="H790">
        <f t="shared" ca="1" si="243"/>
        <v>1</v>
      </c>
      <c r="I790">
        <f t="shared" ca="1" si="243"/>
        <v>0</v>
      </c>
      <c r="J790">
        <f t="shared" ca="1" si="243"/>
        <v>0</v>
      </c>
      <c r="K790">
        <f t="shared" ca="1" si="243"/>
        <v>1</v>
      </c>
      <c r="L790">
        <f t="shared" ca="1" si="243"/>
        <v>0</v>
      </c>
      <c r="M790">
        <f t="shared" ca="1" si="243"/>
        <v>1</v>
      </c>
      <c r="N790">
        <f t="shared" ca="1" si="243"/>
        <v>0</v>
      </c>
      <c r="O790">
        <f t="shared" ca="1" si="243"/>
        <v>0</v>
      </c>
      <c r="P790">
        <f t="shared" ca="1" si="243"/>
        <v>1</v>
      </c>
      <c r="Q790">
        <f t="shared" ca="1" si="243"/>
        <v>0</v>
      </c>
      <c r="R790">
        <f t="shared" ca="1" si="240"/>
        <v>0</v>
      </c>
      <c r="S790">
        <f t="shared" ca="1" si="240"/>
        <v>0</v>
      </c>
      <c r="T790">
        <f t="shared" ca="1" si="240"/>
        <v>0</v>
      </c>
      <c r="U790">
        <f t="shared" ca="1" si="240"/>
        <v>1</v>
      </c>
      <c r="V790">
        <f t="shared" ca="1" si="240"/>
        <v>0</v>
      </c>
      <c r="W790">
        <f t="shared" ca="1" si="240"/>
        <v>1</v>
      </c>
      <c r="X790">
        <f t="shared" ca="1" si="240"/>
        <v>1</v>
      </c>
      <c r="Y790">
        <f t="shared" ca="1" si="240"/>
        <v>1</v>
      </c>
      <c r="Z790">
        <f t="shared" ca="1" si="240"/>
        <v>1</v>
      </c>
      <c r="AA790">
        <f t="shared" ca="1" si="240"/>
        <v>1</v>
      </c>
      <c r="AB790">
        <f t="shared" ca="1" si="240"/>
        <v>0</v>
      </c>
      <c r="AC790">
        <f t="shared" ca="1" si="240"/>
        <v>1</v>
      </c>
      <c r="AD790">
        <f t="shared" ca="1" si="240"/>
        <v>1</v>
      </c>
      <c r="AE790">
        <f t="shared" ca="1" si="240"/>
        <v>0</v>
      </c>
      <c r="AF790">
        <f t="shared" ca="1" si="240"/>
        <v>0</v>
      </c>
      <c r="AG790">
        <f t="shared" ca="1" si="240"/>
        <v>0</v>
      </c>
      <c r="AH790">
        <f t="shared" ca="1" si="241"/>
        <v>0</v>
      </c>
      <c r="AI790">
        <f t="shared" ca="1" si="239"/>
        <v>1</v>
      </c>
      <c r="AJ790">
        <f t="shared" ca="1" si="239"/>
        <v>0</v>
      </c>
      <c r="AK790">
        <f t="shared" ca="1" si="239"/>
        <v>1</v>
      </c>
      <c r="AL790">
        <f t="shared" ca="1" si="239"/>
        <v>1</v>
      </c>
      <c r="AM790">
        <f t="shared" ca="1" si="239"/>
        <v>0</v>
      </c>
      <c r="AN790">
        <f t="shared" ca="1" si="239"/>
        <v>0</v>
      </c>
      <c r="AO790">
        <f t="shared" ca="1" si="239"/>
        <v>0</v>
      </c>
      <c r="AP790">
        <f t="shared" ca="1" si="239"/>
        <v>0</v>
      </c>
      <c r="AQ790">
        <f t="shared" ca="1" si="239"/>
        <v>1</v>
      </c>
      <c r="AR790">
        <f t="shared" ca="1" si="239"/>
        <v>0</v>
      </c>
      <c r="AS790">
        <f t="shared" ca="1" si="239"/>
        <v>0</v>
      </c>
      <c r="AT790">
        <f t="shared" ca="1" si="239"/>
        <v>1</v>
      </c>
      <c r="AU790">
        <f t="shared" ca="1" si="239"/>
        <v>0</v>
      </c>
      <c r="AV790">
        <f t="shared" ca="1" si="239"/>
        <v>1</v>
      </c>
      <c r="AW790">
        <f t="shared" ca="1" si="239"/>
        <v>1</v>
      </c>
      <c r="AX790">
        <f t="shared" ca="1" si="239"/>
        <v>0</v>
      </c>
      <c r="AY790">
        <f t="shared" ca="1" si="242"/>
        <v>0</v>
      </c>
      <c r="AZ790">
        <f t="shared" ca="1" si="242"/>
        <v>0</v>
      </c>
      <c r="BA790">
        <f t="shared" ca="1" si="242"/>
        <v>1</v>
      </c>
      <c r="BB790">
        <f t="shared" ca="1" si="242"/>
        <v>1</v>
      </c>
    </row>
    <row r="791" spans="1:54">
      <c r="A791" t="s">
        <v>17</v>
      </c>
      <c r="B791">
        <v>1</v>
      </c>
      <c r="C791">
        <f t="shared" ca="1" si="243"/>
        <v>1</v>
      </c>
      <c r="D791">
        <f t="shared" ca="1" si="243"/>
        <v>1</v>
      </c>
      <c r="E791">
        <f t="shared" ca="1" si="243"/>
        <v>0</v>
      </c>
      <c r="F791">
        <f t="shared" ca="1" si="243"/>
        <v>1</v>
      </c>
      <c r="G791">
        <f t="shared" ca="1" si="243"/>
        <v>0</v>
      </c>
      <c r="H791">
        <f t="shared" ca="1" si="243"/>
        <v>1</v>
      </c>
      <c r="I791">
        <f t="shared" ca="1" si="243"/>
        <v>1</v>
      </c>
      <c r="J791">
        <f t="shared" ca="1" si="243"/>
        <v>1</v>
      </c>
      <c r="K791">
        <f t="shared" ca="1" si="243"/>
        <v>0</v>
      </c>
      <c r="L791">
        <f t="shared" ca="1" si="243"/>
        <v>1</v>
      </c>
      <c r="M791">
        <f t="shared" ca="1" si="243"/>
        <v>0</v>
      </c>
      <c r="N791">
        <f t="shared" ca="1" si="243"/>
        <v>1</v>
      </c>
      <c r="O791">
        <f t="shared" ca="1" si="243"/>
        <v>1</v>
      </c>
      <c r="P791">
        <f t="shared" ca="1" si="243"/>
        <v>0</v>
      </c>
      <c r="Q791">
        <f t="shared" ca="1" si="243"/>
        <v>0</v>
      </c>
      <c r="R791">
        <f t="shared" ca="1" si="240"/>
        <v>1</v>
      </c>
      <c r="S791">
        <f t="shared" ca="1" si="240"/>
        <v>0</v>
      </c>
      <c r="T791">
        <f t="shared" ca="1" si="240"/>
        <v>0</v>
      </c>
      <c r="U791">
        <f t="shared" ca="1" si="240"/>
        <v>0</v>
      </c>
      <c r="V791">
        <f t="shared" ca="1" si="240"/>
        <v>0</v>
      </c>
      <c r="W791">
        <f t="shared" ca="1" si="240"/>
        <v>1</v>
      </c>
      <c r="X791">
        <f t="shared" ca="1" si="240"/>
        <v>0</v>
      </c>
      <c r="Y791">
        <f t="shared" ca="1" si="240"/>
        <v>1</v>
      </c>
      <c r="Z791">
        <f t="shared" ca="1" si="240"/>
        <v>1</v>
      </c>
      <c r="AA791">
        <f t="shared" ca="1" si="240"/>
        <v>1</v>
      </c>
      <c r="AB791">
        <f t="shared" ca="1" si="240"/>
        <v>0</v>
      </c>
      <c r="AC791">
        <f t="shared" ca="1" si="240"/>
        <v>0</v>
      </c>
      <c r="AD791">
        <f t="shared" ca="1" si="240"/>
        <v>0</v>
      </c>
      <c r="AE791">
        <f t="shared" ca="1" si="240"/>
        <v>1</v>
      </c>
      <c r="AF791">
        <f t="shared" ca="1" si="240"/>
        <v>0</v>
      </c>
      <c r="AG791">
        <f t="shared" ca="1" si="240"/>
        <v>0</v>
      </c>
      <c r="AH791">
        <f t="shared" ca="1" si="241"/>
        <v>0</v>
      </c>
      <c r="AI791">
        <f t="shared" ca="1" si="239"/>
        <v>1</v>
      </c>
      <c r="AJ791">
        <f t="shared" ca="1" si="239"/>
        <v>1</v>
      </c>
      <c r="AK791">
        <f t="shared" ca="1" si="239"/>
        <v>1</v>
      </c>
      <c r="AL791">
        <f t="shared" ca="1" si="239"/>
        <v>0</v>
      </c>
      <c r="AM791">
        <f t="shared" ca="1" si="239"/>
        <v>1</v>
      </c>
      <c r="AN791">
        <f t="shared" ca="1" si="239"/>
        <v>0</v>
      </c>
      <c r="AO791">
        <f t="shared" ca="1" si="239"/>
        <v>0</v>
      </c>
      <c r="AP791">
        <f t="shared" ca="1" si="239"/>
        <v>0</v>
      </c>
      <c r="AQ791">
        <f t="shared" ca="1" si="239"/>
        <v>1</v>
      </c>
      <c r="AR791">
        <f t="shared" ca="1" si="239"/>
        <v>0</v>
      </c>
      <c r="AS791">
        <f t="shared" ca="1" si="239"/>
        <v>1</v>
      </c>
      <c r="AT791">
        <f t="shared" ca="1" si="239"/>
        <v>0</v>
      </c>
      <c r="AU791">
        <f t="shared" ca="1" si="239"/>
        <v>1</v>
      </c>
      <c r="AV791">
        <f t="shared" ca="1" si="239"/>
        <v>0</v>
      </c>
      <c r="AW791">
        <f t="shared" ca="1" si="239"/>
        <v>1</v>
      </c>
      <c r="AX791">
        <f t="shared" ca="1" si="239"/>
        <v>1</v>
      </c>
      <c r="AY791">
        <f t="shared" ca="1" si="242"/>
        <v>0</v>
      </c>
      <c r="AZ791">
        <f t="shared" ca="1" si="242"/>
        <v>0</v>
      </c>
      <c r="BA791">
        <f t="shared" ca="1" si="242"/>
        <v>1</v>
      </c>
      <c r="BB791">
        <f t="shared" ca="1" si="242"/>
        <v>0</v>
      </c>
    </row>
    <row r="792" spans="1:54">
      <c r="A792" t="s">
        <v>17</v>
      </c>
      <c r="B792">
        <v>1</v>
      </c>
      <c r="C792">
        <f t="shared" ca="1" si="243"/>
        <v>1</v>
      </c>
      <c r="D792">
        <f t="shared" ca="1" si="243"/>
        <v>0</v>
      </c>
      <c r="E792">
        <f t="shared" ca="1" si="243"/>
        <v>1</v>
      </c>
      <c r="F792">
        <f t="shared" ca="1" si="243"/>
        <v>1</v>
      </c>
      <c r="G792">
        <f t="shared" ca="1" si="243"/>
        <v>1</v>
      </c>
      <c r="H792">
        <f t="shared" ca="1" si="243"/>
        <v>1</v>
      </c>
      <c r="I792">
        <f t="shared" ca="1" si="243"/>
        <v>1</v>
      </c>
      <c r="J792">
        <f t="shared" ca="1" si="243"/>
        <v>0</v>
      </c>
      <c r="K792">
        <f t="shared" ca="1" si="243"/>
        <v>1</v>
      </c>
      <c r="L792">
        <f t="shared" ca="1" si="243"/>
        <v>1</v>
      </c>
      <c r="M792">
        <f t="shared" ca="1" si="243"/>
        <v>0</v>
      </c>
      <c r="N792">
        <f t="shared" ca="1" si="243"/>
        <v>0</v>
      </c>
      <c r="O792">
        <f t="shared" ca="1" si="243"/>
        <v>1</v>
      </c>
      <c r="P792">
        <f t="shared" ca="1" si="243"/>
        <v>1</v>
      </c>
      <c r="Q792">
        <f t="shared" ca="1" si="243"/>
        <v>0</v>
      </c>
      <c r="R792">
        <f t="shared" ca="1" si="240"/>
        <v>0</v>
      </c>
      <c r="S792">
        <f t="shared" ca="1" si="240"/>
        <v>0</v>
      </c>
      <c r="T792">
        <f t="shared" ca="1" si="240"/>
        <v>1</v>
      </c>
      <c r="U792">
        <f t="shared" ca="1" si="240"/>
        <v>1</v>
      </c>
      <c r="V792">
        <f t="shared" ca="1" si="240"/>
        <v>1</v>
      </c>
      <c r="W792">
        <f t="shared" ca="1" si="240"/>
        <v>1</v>
      </c>
      <c r="X792">
        <f t="shared" ca="1" si="240"/>
        <v>1</v>
      </c>
      <c r="Y792">
        <f t="shared" ca="1" si="240"/>
        <v>0</v>
      </c>
      <c r="Z792">
        <f t="shared" ca="1" si="240"/>
        <v>1</v>
      </c>
      <c r="AA792">
        <f t="shared" ca="1" si="240"/>
        <v>1</v>
      </c>
      <c r="AB792">
        <f t="shared" ca="1" si="240"/>
        <v>1</v>
      </c>
      <c r="AC792">
        <f t="shared" ca="1" si="240"/>
        <v>1</v>
      </c>
      <c r="AD792">
        <f t="shared" ca="1" si="240"/>
        <v>1</v>
      </c>
      <c r="AE792">
        <f t="shared" ca="1" si="240"/>
        <v>1</v>
      </c>
      <c r="AF792">
        <f t="shared" ca="1" si="240"/>
        <v>1</v>
      </c>
      <c r="AG792">
        <f t="shared" ca="1" si="240"/>
        <v>1</v>
      </c>
      <c r="AH792">
        <f t="shared" ca="1" si="241"/>
        <v>0</v>
      </c>
      <c r="AI792">
        <f t="shared" ca="1" si="239"/>
        <v>0</v>
      </c>
      <c r="AJ792">
        <f t="shared" ca="1" si="239"/>
        <v>0</v>
      </c>
      <c r="AK792">
        <f t="shared" ca="1" si="239"/>
        <v>0</v>
      </c>
      <c r="AL792">
        <f t="shared" ca="1" si="239"/>
        <v>0</v>
      </c>
      <c r="AM792">
        <f t="shared" ca="1" si="239"/>
        <v>1</v>
      </c>
      <c r="AN792">
        <f t="shared" ca="1" si="239"/>
        <v>1</v>
      </c>
      <c r="AO792">
        <f t="shared" ca="1" si="239"/>
        <v>0</v>
      </c>
      <c r="AP792">
        <f t="shared" ca="1" si="239"/>
        <v>1</v>
      </c>
      <c r="AQ792">
        <f t="shared" ca="1" si="239"/>
        <v>0</v>
      </c>
      <c r="AR792">
        <f t="shared" ca="1" si="239"/>
        <v>0</v>
      </c>
      <c r="AS792">
        <f t="shared" ca="1" si="239"/>
        <v>1</v>
      </c>
      <c r="AT792">
        <f t="shared" ca="1" si="239"/>
        <v>1</v>
      </c>
      <c r="AU792">
        <f t="shared" ca="1" si="239"/>
        <v>1</v>
      </c>
      <c r="AV792">
        <f t="shared" ca="1" si="239"/>
        <v>0</v>
      </c>
      <c r="AW792">
        <f t="shared" ca="1" si="239"/>
        <v>1</v>
      </c>
      <c r="AX792">
        <f t="shared" ca="1" si="239"/>
        <v>1</v>
      </c>
      <c r="AY792">
        <f t="shared" ca="1" si="242"/>
        <v>0</v>
      </c>
      <c r="AZ792">
        <f t="shared" ca="1" si="242"/>
        <v>1</v>
      </c>
      <c r="BA792">
        <f t="shared" ca="1" si="242"/>
        <v>0</v>
      </c>
      <c r="BB792">
        <f t="shared" ca="1" si="242"/>
        <v>1</v>
      </c>
    </row>
    <row r="793" spans="1:54">
      <c r="A793" t="s">
        <v>13</v>
      </c>
      <c r="B793">
        <v>0</v>
      </c>
      <c r="C793">
        <f t="shared" ca="1" si="243"/>
        <v>1</v>
      </c>
      <c r="D793">
        <f t="shared" ca="1" si="243"/>
        <v>1</v>
      </c>
      <c r="E793">
        <f t="shared" ca="1" si="243"/>
        <v>0</v>
      </c>
      <c r="F793">
        <f t="shared" ca="1" si="243"/>
        <v>0</v>
      </c>
      <c r="G793">
        <f t="shared" ca="1" si="243"/>
        <v>1</v>
      </c>
      <c r="H793">
        <f t="shared" ca="1" si="243"/>
        <v>0</v>
      </c>
      <c r="I793">
        <f t="shared" ca="1" si="243"/>
        <v>1</v>
      </c>
      <c r="J793">
        <f t="shared" ca="1" si="243"/>
        <v>1</v>
      </c>
      <c r="K793">
        <f t="shared" ca="1" si="243"/>
        <v>1</v>
      </c>
      <c r="L793">
        <f t="shared" ca="1" si="243"/>
        <v>0</v>
      </c>
      <c r="M793">
        <f t="shared" ca="1" si="243"/>
        <v>0</v>
      </c>
      <c r="N793">
        <f t="shared" ca="1" si="243"/>
        <v>0</v>
      </c>
      <c r="O793">
        <f t="shared" ca="1" si="243"/>
        <v>0</v>
      </c>
      <c r="P793">
        <f t="shared" ca="1" si="243"/>
        <v>0</v>
      </c>
      <c r="Q793">
        <f t="shared" ca="1" si="243"/>
        <v>0</v>
      </c>
      <c r="R793">
        <f t="shared" ca="1" si="240"/>
        <v>0</v>
      </c>
      <c r="S793">
        <f t="shared" ca="1" si="240"/>
        <v>1</v>
      </c>
      <c r="T793">
        <f t="shared" ca="1" si="240"/>
        <v>0</v>
      </c>
      <c r="U793">
        <f t="shared" ca="1" si="240"/>
        <v>0</v>
      </c>
      <c r="V793">
        <f t="shared" ca="1" si="240"/>
        <v>0</v>
      </c>
      <c r="W793">
        <f t="shared" ca="1" si="240"/>
        <v>1</v>
      </c>
      <c r="X793">
        <f t="shared" ca="1" si="240"/>
        <v>0</v>
      </c>
      <c r="Y793">
        <f t="shared" ca="1" si="240"/>
        <v>0</v>
      </c>
      <c r="Z793">
        <f t="shared" ca="1" si="240"/>
        <v>1</v>
      </c>
      <c r="AA793">
        <f t="shared" ca="1" si="240"/>
        <v>0</v>
      </c>
      <c r="AB793">
        <f t="shared" ca="1" si="240"/>
        <v>1</v>
      </c>
      <c r="AC793">
        <f t="shared" ca="1" si="240"/>
        <v>1</v>
      </c>
      <c r="AD793">
        <f t="shared" ca="1" si="240"/>
        <v>1</v>
      </c>
      <c r="AE793">
        <f t="shared" ca="1" si="240"/>
        <v>0</v>
      </c>
      <c r="AF793">
        <f t="shared" ca="1" si="240"/>
        <v>0</v>
      </c>
      <c r="AG793">
        <f t="shared" ca="1" si="240"/>
        <v>1</v>
      </c>
      <c r="AH793">
        <f t="shared" ca="1" si="241"/>
        <v>0</v>
      </c>
      <c r="AI793">
        <f t="shared" ca="1" si="239"/>
        <v>1</v>
      </c>
      <c r="AJ793">
        <f t="shared" ca="1" si="239"/>
        <v>0</v>
      </c>
      <c r="AK793">
        <f t="shared" ca="1" si="239"/>
        <v>1</v>
      </c>
      <c r="AL793">
        <f t="shared" ca="1" si="239"/>
        <v>1</v>
      </c>
      <c r="AM793">
        <f t="shared" ca="1" si="239"/>
        <v>0</v>
      </c>
      <c r="AN793">
        <f t="shared" ca="1" si="239"/>
        <v>1</v>
      </c>
      <c r="AO793">
        <f t="shared" ca="1" si="239"/>
        <v>0</v>
      </c>
      <c r="AP793">
        <f t="shared" ca="1" si="239"/>
        <v>0</v>
      </c>
      <c r="AQ793">
        <f t="shared" ca="1" si="239"/>
        <v>1</v>
      </c>
      <c r="AR793">
        <f t="shared" ca="1" si="239"/>
        <v>1</v>
      </c>
      <c r="AS793">
        <f t="shared" ca="1" si="239"/>
        <v>1</v>
      </c>
      <c r="AT793">
        <f t="shared" ca="1" si="239"/>
        <v>1</v>
      </c>
      <c r="AU793">
        <f t="shared" ca="1" si="239"/>
        <v>1</v>
      </c>
      <c r="AV793">
        <f t="shared" ca="1" si="239"/>
        <v>1</v>
      </c>
      <c r="AW793">
        <f t="shared" ca="1" si="239"/>
        <v>0</v>
      </c>
      <c r="AX793">
        <f t="shared" ca="1" si="239"/>
        <v>1</v>
      </c>
      <c r="AY793">
        <f t="shared" ca="1" si="242"/>
        <v>0</v>
      </c>
      <c r="AZ793">
        <f t="shared" ca="1" si="242"/>
        <v>1</v>
      </c>
      <c r="BA793">
        <f t="shared" ca="1" si="242"/>
        <v>0</v>
      </c>
      <c r="BB793">
        <f t="shared" ca="1" si="242"/>
        <v>1</v>
      </c>
    </row>
    <row r="794" spans="1:54">
      <c r="A794" t="s">
        <v>13</v>
      </c>
      <c r="B794">
        <v>0</v>
      </c>
      <c r="C794">
        <f t="shared" ca="1" si="243"/>
        <v>0</v>
      </c>
      <c r="D794">
        <f t="shared" ca="1" si="243"/>
        <v>1</v>
      </c>
      <c r="E794">
        <f t="shared" ca="1" si="243"/>
        <v>1</v>
      </c>
      <c r="F794">
        <f t="shared" ca="1" si="243"/>
        <v>0</v>
      </c>
      <c r="G794">
        <f t="shared" ca="1" si="243"/>
        <v>1</v>
      </c>
      <c r="H794">
        <f t="shared" ca="1" si="243"/>
        <v>1</v>
      </c>
      <c r="I794">
        <f t="shared" ca="1" si="243"/>
        <v>1</v>
      </c>
      <c r="J794">
        <f t="shared" ca="1" si="243"/>
        <v>1</v>
      </c>
      <c r="K794">
        <f t="shared" ca="1" si="243"/>
        <v>0</v>
      </c>
      <c r="L794">
        <f t="shared" ca="1" si="243"/>
        <v>1</v>
      </c>
      <c r="M794">
        <f t="shared" ca="1" si="243"/>
        <v>1</v>
      </c>
      <c r="N794">
        <f t="shared" ca="1" si="243"/>
        <v>1</v>
      </c>
      <c r="O794">
        <f t="shared" ca="1" si="243"/>
        <v>0</v>
      </c>
      <c r="P794">
        <f t="shared" ca="1" si="243"/>
        <v>0</v>
      </c>
      <c r="Q794">
        <f t="shared" ca="1" si="243"/>
        <v>1</v>
      </c>
      <c r="R794">
        <f t="shared" ca="1" si="240"/>
        <v>0</v>
      </c>
      <c r="S794">
        <f t="shared" ca="1" si="240"/>
        <v>0</v>
      </c>
      <c r="T794">
        <f t="shared" ca="1" si="240"/>
        <v>1</v>
      </c>
      <c r="U794">
        <f t="shared" ca="1" si="240"/>
        <v>0</v>
      </c>
      <c r="V794">
        <f t="shared" ca="1" si="240"/>
        <v>0</v>
      </c>
      <c r="W794">
        <f t="shared" ca="1" si="240"/>
        <v>1</v>
      </c>
      <c r="X794">
        <f t="shared" ca="1" si="240"/>
        <v>1</v>
      </c>
      <c r="Y794">
        <f t="shared" ca="1" si="240"/>
        <v>1</v>
      </c>
      <c r="Z794">
        <f t="shared" ca="1" si="240"/>
        <v>0</v>
      </c>
      <c r="AA794">
        <f t="shared" ca="1" si="240"/>
        <v>0</v>
      </c>
      <c r="AB794">
        <f t="shared" ca="1" si="240"/>
        <v>0</v>
      </c>
      <c r="AC794">
        <f t="shared" ca="1" si="240"/>
        <v>0</v>
      </c>
      <c r="AD794">
        <f t="shared" ca="1" si="240"/>
        <v>0</v>
      </c>
      <c r="AE794">
        <f t="shared" ca="1" si="240"/>
        <v>0</v>
      </c>
      <c r="AF794">
        <f t="shared" ca="1" si="240"/>
        <v>1</v>
      </c>
      <c r="AG794">
        <f t="shared" ref="AG794:AV809" ca="1" si="244">ROUND(RAND(),0)</f>
        <v>1</v>
      </c>
      <c r="AH794">
        <f t="shared" ca="1" si="241"/>
        <v>1</v>
      </c>
      <c r="AI794">
        <f t="shared" ca="1" si="241"/>
        <v>1</v>
      </c>
      <c r="AJ794">
        <f t="shared" ca="1" si="241"/>
        <v>0</v>
      </c>
      <c r="AK794">
        <f t="shared" ca="1" si="241"/>
        <v>1</v>
      </c>
      <c r="AL794">
        <f t="shared" ca="1" si="241"/>
        <v>1</v>
      </c>
      <c r="AM794">
        <f t="shared" ca="1" si="241"/>
        <v>1</v>
      </c>
      <c r="AN794">
        <f t="shared" ca="1" si="241"/>
        <v>0</v>
      </c>
      <c r="AO794">
        <f t="shared" ca="1" si="241"/>
        <v>1</v>
      </c>
      <c r="AP794">
        <f t="shared" ca="1" si="241"/>
        <v>0</v>
      </c>
      <c r="AQ794">
        <f t="shared" ca="1" si="241"/>
        <v>0</v>
      </c>
      <c r="AR794">
        <f t="shared" ca="1" si="241"/>
        <v>0</v>
      </c>
      <c r="AS794">
        <f t="shared" ca="1" si="241"/>
        <v>0</v>
      </c>
      <c r="AT794">
        <f t="shared" ca="1" si="241"/>
        <v>1</v>
      </c>
      <c r="AU794">
        <f t="shared" ca="1" si="241"/>
        <v>1</v>
      </c>
      <c r="AV794">
        <f t="shared" ca="1" si="241"/>
        <v>1</v>
      </c>
      <c r="AW794">
        <f t="shared" ca="1" si="241"/>
        <v>1</v>
      </c>
      <c r="AX794">
        <f t="shared" ref="AX794:BB809" ca="1" si="245">ROUND(RAND(),0)</f>
        <v>0</v>
      </c>
      <c r="AY794">
        <f t="shared" ca="1" si="242"/>
        <v>0</v>
      </c>
      <c r="AZ794">
        <f t="shared" ca="1" si="242"/>
        <v>1</v>
      </c>
      <c r="BA794">
        <f t="shared" ca="1" si="242"/>
        <v>0</v>
      </c>
      <c r="BB794">
        <f t="shared" ca="1" si="242"/>
        <v>1</v>
      </c>
    </row>
    <row r="795" spans="1:54">
      <c r="A795" t="s">
        <v>13</v>
      </c>
      <c r="B795">
        <v>0</v>
      </c>
      <c r="C795">
        <f t="shared" ca="1" si="243"/>
        <v>1</v>
      </c>
      <c r="D795">
        <f t="shared" ca="1" si="243"/>
        <v>0</v>
      </c>
      <c r="E795">
        <f t="shared" ca="1" si="243"/>
        <v>0</v>
      </c>
      <c r="F795">
        <f t="shared" ca="1" si="243"/>
        <v>1</v>
      </c>
      <c r="G795">
        <f t="shared" ca="1" si="243"/>
        <v>1</v>
      </c>
      <c r="H795">
        <f t="shared" ca="1" si="243"/>
        <v>0</v>
      </c>
      <c r="I795">
        <f t="shared" ca="1" si="243"/>
        <v>1</v>
      </c>
      <c r="J795">
        <f t="shared" ca="1" si="243"/>
        <v>1</v>
      </c>
      <c r="K795">
        <f t="shared" ca="1" si="243"/>
        <v>1</v>
      </c>
      <c r="L795">
        <f t="shared" ca="1" si="243"/>
        <v>1</v>
      </c>
      <c r="M795">
        <f t="shared" ca="1" si="243"/>
        <v>0</v>
      </c>
      <c r="N795">
        <f t="shared" ca="1" si="243"/>
        <v>0</v>
      </c>
      <c r="O795">
        <f t="shared" ca="1" si="243"/>
        <v>1</v>
      </c>
      <c r="P795">
        <f t="shared" ca="1" si="243"/>
        <v>1</v>
      </c>
      <c r="Q795">
        <f t="shared" ca="1" si="243"/>
        <v>1</v>
      </c>
      <c r="R795">
        <f t="shared" ca="1" si="243"/>
        <v>0</v>
      </c>
      <c r="S795">
        <f t="shared" ref="S795:AH810" ca="1" si="246">ROUND(RAND(),0)</f>
        <v>0</v>
      </c>
      <c r="T795">
        <f t="shared" ca="1" si="246"/>
        <v>1</v>
      </c>
      <c r="U795">
        <f t="shared" ca="1" si="246"/>
        <v>0</v>
      </c>
      <c r="V795">
        <f t="shared" ca="1" si="246"/>
        <v>0</v>
      </c>
      <c r="W795">
        <f t="shared" ca="1" si="246"/>
        <v>0</v>
      </c>
      <c r="X795">
        <f t="shared" ca="1" si="246"/>
        <v>0</v>
      </c>
      <c r="Y795">
        <f t="shared" ca="1" si="246"/>
        <v>0</v>
      </c>
      <c r="Z795">
        <f t="shared" ca="1" si="246"/>
        <v>0</v>
      </c>
      <c r="AA795">
        <f t="shared" ca="1" si="246"/>
        <v>0</v>
      </c>
      <c r="AB795">
        <f t="shared" ca="1" si="246"/>
        <v>1</v>
      </c>
      <c r="AC795">
        <f t="shared" ca="1" si="246"/>
        <v>1</v>
      </c>
      <c r="AD795">
        <f t="shared" ca="1" si="246"/>
        <v>1</v>
      </c>
      <c r="AE795">
        <f t="shared" ca="1" si="246"/>
        <v>1</v>
      </c>
      <c r="AF795">
        <f t="shared" ca="1" si="246"/>
        <v>0</v>
      </c>
      <c r="AG795">
        <f t="shared" ca="1" si="244"/>
        <v>1</v>
      </c>
      <c r="AH795">
        <f t="shared" ca="1" si="244"/>
        <v>1</v>
      </c>
      <c r="AI795">
        <f t="shared" ca="1" si="244"/>
        <v>0</v>
      </c>
      <c r="AJ795">
        <f t="shared" ca="1" si="244"/>
        <v>1</v>
      </c>
      <c r="AK795">
        <f t="shared" ca="1" si="244"/>
        <v>1</v>
      </c>
      <c r="AL795">
        <f t="shared" ca="1" si="244"/>
        <v>0</v>
      </c>
      <c r="AM795">
        <f t="shared" ca="1" si="244"/>
        <v>1</v>
      </c>
      <c r="AN795">
        <f t="shared" ca="1" si="244"/>
        <v>0</v>
      </c>
      <c r="AO795">
        <f t="shared" ca="1" si="244"/>
        <v>0</v>
      </c>
      <c r="AP795">
        <f t="shared" ca="1" si="244"/>
        <v>0</v>
      </c>
      <c r="AQ795">
        <f t="shared" ca="1" si="244"/>
        <v>1</v>
      </c>
      <c r="AR795">
        <f t="shared" ca="1" si="244"/>
        <v>1</v>
      </c>
      <c r="AS795">
        <f t="shared" ca="1" si="244"/>
        <v>1</v>
      </c>
      <c r="AT795">
        <f t="shared" ca="1" si="244"/>
        <v>0</v>
      </c>
      <c r="AU795">
        <f t="shared" ca="1" si="244"/>
        <v>0</v>
      </c>
      <c r="AV795">
        <f t="shared" ca="1" si="244"/>
        <v>1</v>
      </c>
      <c r="AW795">
        <f t="shared" ref="AW795:BB810" ca="1" si="247">ROUND(RAND(),0)</f>
        <v>1</v>
      </c>
      <c r="AX795">
        <f t="shared" ca="1" si="245"/>
        <v>0</v>
      </c>
      <c r="AY795">
        <f t="shared" ca="1" si="242"/>
        <v>1</v>
      </c>
      <c r="AZ795">
        <f t="shared" ca="1" si="242"/>
        <v>0</v>
      </c>
      <c r="BA795">
        <f t="shared" ca="1" si="242"/>
        <v>0</v>
      </c>
      <c r="BB795">
        <f t="shared" ca="1" si="242"/>
        <v>1</v>
      </c>
    </row>
    <row r="796" spans="1:54">
      <c r="A796" t="s">
        <v>13</v>
      </c>
      <c r="B796">
        <v>0</v>
      </c>
      <c r="C796">
        <f t="shared" ref="C796:R811" ca="1" si="248">ROUND(RAND(),0)</f>
        <v>0</v>
      </c>
      <c r="D796">
        <f t="shared" ca="1" si="248"/>
        <v>1</v>
      </c>
      <c r="E796">
        <f t="shared" ca="1" si="248"/>
        <v>1</v>
      </c>
      <c r="F796">
        <f t="shared" ca="1" si="248"/>
        <v>0</v>
      </c>
      <c r="G796">
        <f t="shared" ca="1" si="248"/>
        <v>0</v>
      </c>
      <c r="H796">
        <f t="shared" ca="1" si="248"/>
        <v>0</v>
      </c>
      <c r="I796">
        <f t="shared" ca="1" si="248"/>
        <v>0</v>
      </c>
      <c r="J796">
        <f t="shared" ca="1" si="248"/>
        <v>0</v>
      </c>
      <c r="K796">
        <f t="shared" ca="1" si="248"/>
        <v>1</v>
      </c>
      <c r="L796">
        <f t="shared" ca="1" si="248"/>
        <v>1</v>
      </c>
      <c r="M796">
        <f t="shared" ca="1" si="248"/>
        <v>0</v>
      </c>
      <c r="N796">
        <f t="shared" ca="1" si="248"/>
        <v>1</v>
      </c>
      <c r="O796">
        <f t="shared" ca="1" si="248"/>
        <v>1</v>
      </c>
      <c r="P796">
        <f t="shared" ca="1" si="248"/>
        <v>0</v>
      </c>
      <c r="Q796">
        <f t="shared" ca="1" si="248"/>
        <v>1</v>
      </c>
      <c r="R796">
        <f t="shared" ca="1" si="248"/>
        <v>1</v>
      </c>
      <c r="S796">
        <f t="shared" ca="1" si="246"/>
        <v>0</v>
      </c>
      <c r="T796">
        <f t="shared" ca="1" si="246"/>
        <v>0</v>
      </c>
      <c r="U796">
        <f t="shared" ca="1" si="246"/>
        <v>0</v>
      </c>
      <c r="V796">
        <f t="shared" ca="1" si="246"/>
        <v>0</v>
      </c>
      <c r="W796">
        <f t="shared" ca="1" si="246"/>
        <v>0</v>
      </c>
      <c r="X796">
        <f t="shared" ca="1" si="246"/>
        <v>0</v>
      </c>
      <c r="Y796">
        <f t="shared" ca="1" si="246"/>
        <v>1</v>
      </c>
      <c r="Z796">
        <f t="shared" ca="1" si="246"/>
        <v>1</v>
      </c>
      <c r="AA796">
        <f t="shared" ca="1" si="246"/>
        <v>1</v>
      </c>
      <c r="AB796">
        <f t="shared" ca="1" si="246"/>
        <v>0</v>
      </c>
      <c r="AC796">
        <f t="shared" ca="1" si="246"/>
        <v>0</v>
      </c>
      <c r="AD796">
        <f t="shared" ca="1" si="246"/>
        <v>0</v>
      </c>
      <c r="AE796">
        <f t="shared" ca="1" si="246"/>
        <v>1</v>
      </c>
      <c r="AF796">
        <f t="shared" ca="1" si="246"/>
        <v>0</v>
      </c>
      <c r="AG796">
        <f t="shared" ca="1" si="244"/>
        <v>1</v>
      </c>
      <c r="AH796">
        <f t="shared" ca="1" si="244"/>
        <v>1</v>
      </c>
      <c r="AI796">
        <f t="shared" ca="1" si="244"/>
        <v>0</v>
      </c>
      <c r="AJ796">
        <f t="shared" ca="1" si="244"/>
        <v>1</v>
      </c>
      <c r="AK796">
        <f t="shared" ca="1" si="244"/>
        <v>0</v>
      </c>
      <c r="AL796">
        <f t="shared" ca="1" si="244"/>
        <v>1</v>
      </c>
      <c r="AM796">
        <f t="shared" ca="1" si="244"/>
        <v>0</v>
      </c>
      <c r="AN796">
        <f t="shared" ca="1" si="244"/>
        <v>1</v>
      </c>
      <c r="AO796">
        <f t="shared" ca="1" si="244"/>
        <v>1</v>
      </c>
      <c r="AP796">
        <f t="shared" ca="1" si="244"/>
        <v>0</v>
      </c>
      <c r="AQ796">
        <f t="shared" ca="1" si="244"/>
        <v>1</v>
      </c>
      <c r="AR796">
        <f t="shared" ca="1" si="244"/>
        <v>1</v>
      </c>
      <c r="AS796">
        <f t="shared" ca="1" si="244"/>
        <v>1</v>
      </c>
      <c r="AT796">
        <f t="shared" ca="1" si="244"/>
        <v>0</v>
      </c>
      <c r="AU796">
        <f t="shared" ca="1" si="244"/>
        <v>1</v>
      </c>
      <c r="AV796">
        <f t="shared" ca="1" si="244"/>
        <v>1</v>
      </c>
      <c r="AW796">
        <f t="shared" ca="1" si="247"/>
        <v>0</v>
      </c>
      <c r="AX796">
        <f t="shared" ca="1" si="245"/>
        <v>0</v>
      </c>
      <c r="AY796">
        <f t="shared" ca="1" si="242"/>
        <v>0</v>
      </c>
      <c r="AZ796">
        <f t="shared" ca="1" si="242"/>
        <v>1</v>
      </c>
      <c r="BA796">
        <f t="shared" ca="1" si="242"/>
        <v>1</v>
      </c>
      <c r="BB796">
        <f t="shared" ca="1" si="242"/>
        <v>0</v>
      </c>
    </row>
    <row r="797" spans="1:54">
      <c r="A797" t="s">
        <v>17</v>
      </c>
      <c r="B797">
        <v>1</v>
      </c>
      <c r="C797">
        <f t="shared" ca="1" si="248"/>
        <v>1</v>
      </c>
      <c r="D797">
        <f t="shared" ca="1" si="248"/>
        <v>1</v>
      </c>
      <c r="E797">
        <f t="shared" ca="1" si="248"/>
        <v>1</v>
      </c>
      <c r="F797">
        <f t="shared" ca="1" si="248"/>
        <v>0</v>
      </c>
      <c r="G797">
        <f t="shared" ca="1" si="248"/>
        <v>0</v>
      </c>
      <c r="H797">
        <f t="shared" ca="1" si="248"/>
        <v>0</v>
      </c>
      <c r="I797">
        <f t="shared" ca="1" si="248"/>
        <v>0</v>
      </c>
      <c r="J797">
        <f t="shared" ca="1" si="248"/>
        <v>0</v>
      </c>
      <c r="K797">
        <f t="shared" ca="1" si="248"/>
        <v>1</v>
      </c>
      <c r="L797">
        <f t="shared" ca="1" si="248"/>
        <v>1</v>
      </c>
      <c r="M797">
        <f t="shared" ca="1" si="248"/>
        <v>0</v>
      </c>
      <c r="N797">
        <f t="shared" ca="1" si="248"/>
        <v>0</v>
      </c>
      <c r="O797">
        <f t="shared" ca="1" si="248"/>
        <v>0</v>
      </c>
      <c r="P797">
        <f t="shared" ca="1" si="248"/>
        <v>0</v>
      </c>
      <c r="Q797">
        <f t="shared" ca="1" si="248"/>
        <v>0</v>
      </c>
      <c r="R797">
        <f t="shared" ca="1" si="248"/>
        <v>1</v>
      </c>
      <c r="S797">
        <f t="shared" ca="1" si="246"/>
        <v>0</v>
      </c>
      <c r="T797">
        <f t="shared" ca="1" si="246"/>
        <v>0</v>
      </c>
      <c r="U797">
        <f t="shared" ca="1" si="246"/>
        <v>0</v>
      </c>
      <c r="V797">
        <f t="shared" ca="1" si="246"/>
        <v>1</v>
      </c>
      <c r="W797">
        <f t="shared" ca="1" si="246"/>
        <v>0</v>
      </c>
      <c r="X797">
        <f t="shared" ca="1" si="246"/>
        <v>1</v>
      </c>
      <c r="Y797">
        <f t="shared" ca="1" si="246"/>
        <v>1</v>
      </c>
      <c r="Z797">
        <f t="shared" ca="1" si="246"/>
        <v>1</v>
      </c>
      <c r="AA797">
        <f t="shared" ca="1" si="246"/>
        <v>1</v>
      </c>
      <c r="AB797">
        <f t="shared" ca="1" si="246"/>
        <v>1</v>
      </c>
      <c r="AC797">
        <f t="shared" ca="1" si="246"/>
        <v>0</v>
      </c>
      <c r="AD797">
        <f t="shared" ca="1" si="246"/>
        <v>1</v>
      </c>
      <c r="AE797">
        <f t="shared" ca="1" si="246"/>
        <v>0</v>
      </c>
      <c r="AF797">
        <f t="shared" ca="1" si="246"/>
        <v>0</v>
      </c>
      <c r="AG797">
        <f t="shared" ca="1" si="244"/>
        <v>0</v>
      </c>
      <c r="AH797">
        <f t="shared" ca="1" si="244"/>
        <v>0</v>
      </c>
      <c r="AI797">
        <f t="shared" ca="1" si="244"/>
        <v>1</v>
      </c>
      <c r="AJ797">
        <f t="shared" ca="1" si="244"/>
        <v>1</v>
      </c>
      <c r="AK797">
        <f t="shared" ca="1" si="244"/>
        <v>0</v>
      </c>
      <c r="AL797">
        <f t="shared" ca="1" si="244"/>
        <v>1</v>
      </c>
      <c r="AM797">
        <f t="shared" ca="1" si="244"/>
        <v>0</v>
      </c>
      <c r="AN797">
        <f t="shared" ca="1" si="244"/>
        <v>0</v>
      </c>
      <c r="AO797">
        <f t="shared" ca="1" si="244"/>
        <v>1</v>
      </c>
      <c r="AP797">
        <f t="shared" ca="1" si="244"/>
        <v>1</v>
      </c>
      <c r="AQ797">
        <f t="shared" ca="1" si="244"/>
        <v>1</v>
      </c>
      <c r="AR797">
        <f t="shared" ca="1" si="244"/>
        <v>0</v>
      </c>
      <c r="AS797">
        <f t="shared" ca="1" si="244"/>
        <v>0</v>
      </c>
      <c r="AT797">
        <f t="shared" ca="1" si="244"/>
        <v>0</v>
      </c>
      <c r="AU797">
        <f t="shared" ca="1" si="244"/>
        <v>1</v>
      </c>
      <c r="AV797">
        <f t="shared" ca="1" si="244"/>
        <v>1</v>
      </c>
      <c r="AW797">
        <f t="shared" ca="1" si="247"/>
        <v>1</v>
      </c>
      <c r="AX797">
        <f t="shared" ca="1" si="245"/>
        <v>1</v>
      </c>
      <c r="AY797">
        <f t="shared" ca="1" si="242"/>
        <v>0</v>
      </c>
      <c r="AZ797">
        <f t="shared" ca="1" si="242"/>
        <v>1</v>
      </c>
      <c r="BA797">
        <f t="shared" ca="1" si="242"/>
        <v>0</v>
      </c>
      <c r="BB797">
        <f t="shared" ca="1" si="242"/>
        <v>1</v>
      </c>
    </row>
    <row r="798" spans="1:54">
      <c r="A798" t="s">
        <v>13</v>
      </c>
      <c r="B798">
        <v>0</v>
      </c>
      <c r="C798">
        <f t="shared" ca="1" si="248"/>
        <v>0</v>
      </c>
      <c r="D798">
        <f t="shared" ca="1" si="248"/>
        <v>0</v>
      </c>
      <c r="E798">
        <f t="shared" ca="1" si="248"/>
        <v>1</v>
      </c>
      <c r="F798">
        <f t="shared" ca="1" si="248"/>
        <v>1</v>
      </c>
      <c r="G798">
        <f t="shared" ca="1" si="248"/>
        <v>1</v>
      </c>
      <c r="H798">
        <f t="shared" ca="1" si="248"/>
        <v>0</v>
      </c>
      <c r="I798">
        <f t="shared" ca="1" si="248"/>
        <v>0</v>
      </c>
      <c r="J798">
        <f t="shared" ca="1" si="248"/>
        <v>1</v>
      </c>
      <c r="K798">
        <f t="shared" ca="1" si="248"/>
        <v>1</v>
      </c>
      <c r="L798">
        <f t="shared" ca="1" si="248"/>
        <v>1</v>
      </c>
      <c r="M798">
        <f t="shared" ca="1" si="248"/>
        <v>1</v>
      </c>
      <c r="N798">
        <f t="shared" ca="1" si="248"/>
        <v>1</v>
      </c>
      <c r="O798">
        <f t="shared" ca="1" si="248"/>
        <v>0</v>
      </c>
      <c r="P798">
        <f t="shared" ca="1" si="248"/>
        <v>1</v>
      </c>
      <c r="Q798">
        <f t="shared" ca="1" si="248"/>
        <v>1</v>
      </c>
      <c r="R798">
        <f t="shared" ca="1" si="248"/>
        <v>0</v>
      </c>
      <c r="S798">
        <f t="shared" ca="1" si="246"/>
        <v>0</v>
      </c>
      <c r="T798">
        <f t="shared" ca="1" si="246"/>
        <v>1</v>
      </c>
      <c r="U798">
        <f t="shared" ca="1" si="246"/>
        <v>0</v>
      </c>
      <c r="V798">
        <f t="shared" ca="1" si="246"/>
        <v>1</v>
      </c>
      <c r="W798">
        <f t="shared" ca="1" si="246"/>
        <v>1</v>
      </c>
      <c r="X798">
        <f t="shared" ca="1" si="246"/>
        <v>1</v>
      </c>
      <c r="Y798">
        <f t="shared" ca="1" si="246"/>
        <v>1</v>
      </c>
      <c r="Z798">
        <f t="shared" ca="1" si="246"/>
        <v>1</v>
      </c>
      <c r="AA798">
        <f t="shared" ca="1" si="246"/>
        <v>1</v>
      </c>
      <c r="AB798">
        <f t="shared" ca="1" si="246"/>
        <v>1</v>
      </c>
      <c r="AC798">
        <f t="shared" ca="1" si="246"/>
        <v>0</v>
      </c>
      <c r="AD798">
        <f t="shared" ca="1" si="246"/>
        <v>1</v>
      </c>
      <c r="AE798">
        <f t="shared" ca="1" si="246"/>
        <v>0</v>
      </c>
      <c r="AF798">
        <f t="shared" ca="1" si="246"/>
        <v>0</v>
      </c>
      <c r="AG798">
        <f t="shared" ca="1" si="244"/>
        <v>1</v>
      </c>
      <c r="AH798">
        <f t="shared" ca="1" si="244"/>
        <v>0</v>
      </c>
      <c r="AI798">
        <f t="shared" ca="1" si="244"/>
        <v>0</v>
      </c>
      <c r="AJ798">
        <f t="shared" ca="1" si="244"/>
        <v>0</v>
      </c>
      <c r="AK798">
        <f t="shared" ca="1" si="244"/>
        <v>0</v>
      </c>
      <c r="AL798">
        <f t="shared" ca="1" si="244"/>
        <v>1</v>
      </c>
      <c r="AM798">
        <f t="shared" ca="1" si="244"/>
        <v>1</v>
      </c>
      <c r="AN798">
        <f t="shared" ca="1" si="244"/>
        <v>0</v>
      </c>
      <c r="AO798">
        <f t="shared" ca="1" si="244"/>
        <v>0</v>
      </c>
      <c r="AP798">
        <f t="shared" ca="1" si="244"/>
        <v>1</v>
      </c>
      <c r="AQ798">
        <f t="shared" ca="1" si="244"/>
        <v>1</v>
      </c>
      <c r="AR798">
        <f t="shared" ca="1" si="244"/>
        <v>0</v>
      </c>
      <c r="AS798">
        <f t="shared" ca="1" si="244"/>
        <v>0</v>
      </c>
      <c r="AT798">
        <f t="shared" ca="1" si="244"/>
        <v>0</v>
      </c>
      <c r="AU798">
        <f t="shared" ca="1" si="244"/>
        <v>1</v>
      </c>
      <c r="AV798">
        <f t="shared" ca="1" si="244"/>
        <v>0</v>
      </c>
      <c r="AW798">
        <f t="shared" ca="1" si="247"/>
        <v>0</v>
      </c>
      <c r="AX798">
        <f t="shared" ca="1" si="245"/>
        <v>0</v>
      </c>
      <c r="AY798">
        <f t="shared" ca="1" si="242"/>
        <v>1</v>
      </c>
      <c r="AZ798">
        <f t="shared" ca="1" si="242"/>
        <v>1</v>
      </c>
      <c r="BA798">
        <f t="shared" ca="1" si="242"/>
        <v>1</v>
      </c>
      <c r="BB798">
        <f t="shared" ca="1" si="242"/>
        <v>0</v>
      </c>
    </row>
    <row r="799" spans="1:54">
      <c r="A799" t="s">
        <v>13</v>
      </c>
      <c r="B799">
        <v>1</v>
      </c>
      <c r="C799">
        <f t="shared" ca="1" si="248"/>
        <v>1</v>
      </c>
      <c r="D799">
        <f t="shared" ca="1" si="248"/>
        <v>0</v>
      </c>
      <c r="E799">
        <f t="shared" ca="1" si="248"/>
        <v>1</v>
      </c>
      <c r="F799">
        <f t="shared" ca="1" si="248"/>
        <v>0</v>
      </c>
      <c r="G799">
        <f t="shared" ca="1" si="248"/>
        <v>0</v>
      </c>
      <c r="H799">
        <f t="shared" ca="1" si="248"/>
        <v>1</v>
      </c>
      <c r="I799">
        <f t="shared" ca="1" si="248"/>
        <v>0</v>
      </c>
      <c r="J799">
        <f t="shared" ca="1" si="248"/>
        <v>1</v>
      </c>
      <c r="K799">
        <f t="shared" ca="1" si="248"/>
        <v>1</v>
      </c>
      <c r="L799">
        <f t="shared" ca="1" si="248"/>
        <v>0</v>
      </c>
      <c r="M799">
        <f t="shared" ca="1" si="248"/>
        <v>1</v>
      </c>
      <c r="N799">
        <f t="shared" ca="1" si="248"/>
        <v>1</v>
      </c>
      <c r="O799">
        <f t="shared" ca="1" si="248"/>
        <v>0</v>
      </c>
      <c r="P799">
        <f t="shared" ca="1" si="248"/>
        <v>0</v>
      </c>
      <c r="Q799">
        <f t="shared" ca="1" si="248"/>
        <v>1</v>
      </c>
      <c r="R799">
        <f t="shared" ca="1" si="248"/>
        <v>1</v>
      </c>
      <c r="S799">
        <f t="shared" ca="1" si="246"/>
        <v>1</v>
      </c>
      <c r="T799">
        <f t="shared" ca="1" si="246"/>
        <v>0</v>
      </c>
      <c r="U799">
        <f t="shared" ca="1" si="246"/>
        <v>0</v>
      </c>
      <c r="V799">
        <f t="shared" ca="1" si="246"/>
        <v>1</v>
      </c>
      <c r="W799">
        <f t="shared" ca="1" si="246"/>
        <v>1</v>
      </c>
      <c r="X799">
        <f t="shared" ca="1" si="246"/>
        <v>1</v>
      </c>
      <c r="Y799">
        <f t="shared" ca="1" si="246"/>
        <v>0</v>
      </c>
      <c r="Z799">
        <f t="shared" ca="1" si="246"/>
        <v>0</v>
      </c>
      <c r="AA799">
        <f t="shared" ca="1" si="246"/>
        <v>1</v>
      </c>
      <c r="AB799">
        <f t="shared" ca="1" si="246"/>
        <v>1</v>
      </c>
      <c r="AC799">
        <f t="shared" ca="1" si="246"/>
        <v>0</v>
      </c>
      <c r="AD799">
        <f t="shared" ca="1" si="246"/>
        <v>0</v>
      </c>
      <c r="AE799">
        <f t="shared" ca="1" si="246"/>
        <v>1</v>
      </c>
      <c r="AF799">
        <f t="shared" ca="1" si="246"/>
        <v>1</v>
      </c>
      <c r="AG799">
        <f t="shared" ca="1" si="244"/>
        <v>1</v>
      </c>
      <c r="AH799">
        <f t="shared" ca="1" si="244"/>
        <v>1</v>
      </c>
      <c r="AI799">
        <f t="shared" ca="1" si="244"/>
        <v>0</v>
      </c>
      <c r="AJ799">
        <f t="shared" ca="1" si="244"/>
        <v>1</v>
      </c>
      <c r="AK799">
        <f t="shared" ca="1" si="244"/>
        <v>1</v>
      </c>
      <c r="AL799">
        <f t="shared" ca="1" si="244"/>
        <v>1</v>
      </c>
      <c r="AM799">
        <f t="shared" ca="1" si="244"/>
        <v>1</v>
      </c>
      <c r="AN799">
        <f t="shared" ca="1" si="244"/>
        <v>0</v>
      </c>
      <c r="AO799">
        <f t="shared" ca="1" si="244"/>
        <v>0</v>
      </c>
      <c r="AP799">
        <f t="shared" ca="1" si="244"/>
        <v>0</v>
      </c>
      <c r="AQ799">
        <f t="shared" ca="1" si="244"/>
        <v>0</v>
      </c>
      <c r="AR799">
        <f t="shared" ca="1" si="244"/>
        <v>0</v>
      </c>
      <c r="AS799">
        <f t="shared" ca="1" si="244"/>
        <v>0</v>
      </c>
      <c r="AT799">
        <f t="shared" ca="1" si="244"/>
        <v>1</v>
      </c>
      <c r="AU799">
        <f t="shared" ca="1" si="244"/>
        <v>1</v>
      </c>
      <c r="AV799">
        <f t="shared" ca="1" si="244"/>
        <v>0</v>
      </c>
      <c r="AW799">
        <f t="shared" ca="1" si="247"/>
        <v>0</v>
      </c>
      <c r="AX799">
        <f t="shared" ca="1" si="245"/>
        <v>1</v>
      </c>
      <c r="AY799">
        <f t="shared" ca="1" si="245"/>
        <v>0</v>
      </c>
      <c r="AZ799">
        <f t="shared" ca="1" si="245"/>
        <v>1</v>
      </c>
      <c r="BA799">
        <f t="shared" ca="1" si="245"/>
        <v>1</v>
      </c>
      <c r="BB799">
        <f t="shared" ca="1" si="245"/>
        <v>1</v>
      </c>
    </row>
    <row r="800" spans="1:54">
      <c r="A800" t="s">
        <v>13</v>
      </c>
      <c r="B800">
        <v>0</v>
      </c>
      <c r="C800">
        <f t="shared" ca="1" si="248"/>
        <v>1</v>
      </c>
      <c r="D800">
        <f t="shared" ca="1" si="248"/>
        <v>1</v>
      </c>
      <c r="E800">
        <f t="shared" ca="1" si="248"/>
        <v>1</v>
      </c>
      <c r="F800">
        <f t="shared" ca="1" si="248"/>
        <v>0</v>
      </c>
      <c r="G800">
        <f t="shared" ca="1" si="248"/>
        <v>1</v>
      </c>
      <c r="H800">
        <f t="shared" ca="1" si="248"/>
        <v>1</v>
      </c>
      <c r="I800">
        <f t="shared" ca="1" si="248"/>
        <v>0</v>
      </c>
      <c r="J800">
        <f t="shared" ca="1" si="248"/>
        <v>0</v>
      </c>
      <c r="K800">
        <f t="shared" ca="1" si="248"/>
        <v>0</v>
      </c>
      <c r="L800">
        <f t="shared" ca="1" si="248"/>
        <v>1</v>
      </c>
      <c r="M800">
        <f t="shared" ca="1" si="248"/>
        <v>0</v>
      </c>
      <c r="N800">
        <f t="shared" ca="1" si="248"/>
        <v>0</v>
      </c>
      <c r="O800">
        <f t="shared" ca="1" si="248"/>
        <v>0</v>
      </c>
      <c r="P800">
        <f t="shared" ca="1" si="248"/>
        <v>0</v>
      </c>
      <c r="Q800">
        <f t="shared" ca="1" si="248"/>
        <v>1</v>
      </c>
      <c r="R800">
        <f t="shared" ca="1" si="248"/>
        <v>0</v>
      </c>
      <c r="S800">
        <f t="shared" ca="1" si="246"/>
        <v>1</v>
      </c>
      <c r="T800">
        <f t="shared" ca="1" si="246"/>
        <v>1</v>
      </c>
      <c r="U800">
        <f t="shared" ca="1" si="246"/>
        <v>0</v>
      </c>
      <c r="V800">
        <f t="shared" ca="1" si="246"/>
        <v>1</v>
      </c>
      <c r="W800">
        <f t="shared" ca="1" si="246"/>
        <v>0</v>
      </c>
      <c r="X800">
        <f t="shared" ca="1" si="246"/>
        <v>0</v>
      </c>
      <c r="Y800">
        <f t="shared" ca="1" si="246"/>
        <v>1</v>
      </c>
      <c r="Z800">
        <f t="shared" ca="1" si="246"/>
        <v>0</v>
      </c>
      <c r="AA800">
        <f t="shared" ca="1" si="246"/>
        <v>0</v>
      </c>
      <c r="AB800">
        <f t="shared" ca="1" si="246"/>
        <v>1</v>
      </c>
      <c r="AC800">
        <f t="shared" ca="1" si="246"/>
        <v>0</v>
      </c>
      <c r="AD800">
        <f t="shared" ca="1" si="246"/>
        <v>1</v>
      </c>
      <c r="AE800">
        <f t="shared" ca="1" si="246"/>
        <v>1</v>
      </c>
      <c r="AF800">
        <f t="shared" ca="1" si="246"/>
        <v>0</v>
      </c>
      <c r="AG800">
        <f t="shared" ca="1" si="244"/>
        <v>0</v>
      </c>
      <c r="AH800">
        <f t="shared" ca="1" si="244"/>
        <v>0</v>
      </c>
      <c r="AI800">
        <f t="shared" ca="1" si="244"/>
        <v>0</v>
      </c>
      <c r="AJ800">
        <f t="shared" ca="1" si="244"/>
        <v>1</v>
      </c>
      <c r="AK800">
        <f t="shared" ca="1" si="244"/>
        <v>1</v>
      </c>
      <c r="AL800">
        <f t="shared" ca="1" si="244"/>
        <v>0</v>
      </c>
      <c r="AM800">
        <f t="shared" ca="1" si="244"/>
        <v>0</v>
      </c>
      <c r="AN800">
        <f t="shared" ca="1" si="244"/>
        <v>0</v>
      </c>
      <c r="AO800">
        <f t="shared" ca="1" si="244"/>
        <v>0</v>
      </c>
      <c r="AP800">
        <f t="shared" ca="1" si="244"/>
        <v>0</v>
      </c>
      <c r="AQ800">
        <f t="shared" ca="1" si="244"/>
        <v>0</v>
      </c>
      <c r="AR800">
        <f t="shared" ca="1" si="244"/>
        <v>0</v>
      </c>
      <c r="AS800">
        <f t="shared" ca="1" si="244"/>
        <v>0</v>
      </c>
      <c r="AT800">
        <f t="shared" ca="1" si="244"/>
        <v>1</v>
      </c>
      <c r="AU800">
        <f t="shared" ca="1" si="244"/>
        <v>0</v>
      </c>
      <c r="AV800">
        <f t="shared" ca="1" si="244"/>
        <v>0</v>
      </c>
      <c r="AW800">
        <f t="shared" ca="1" si="247"/>
        <v>1</v>
      </c>
      <c r="AX800">
        <f t="shared" ca="1" si="245"/>
        <v>0</v>
      </c>
      <c r="AY800">
        <f t="shared" ca="1" si="245"/>
        <v>1</v>
      </c>
      <c r="AZ800">
        <f t="shared" ca="1" si="245"/>
        <v>1</v>
      </c>
      <c r="BA800">
        <f t="shared" ca="1" si="245"/>
        <v>1</v>
      </c>
      <c r="BB800">
        <f t="shared" ca="1" si="245"/>
        <v>1</v>
      </c>
    </row>
    <row r="801" spans="1:54">
      <c r="A801" t="s">
        <v>13</v>
      </c>
      <c r="B801">
        <v>0</v>
      </c>
      <c r="C801">
        <f t="shared" ca="1" si="248"/>
        <v>0</v>
      </c>
      <c r="D801">
        <f t="shared" ca="1" si="248"/>
        <v>0</v>
      </c>
      <c r="E801">
        <f t="shared" ca="1" si="248"/>
        <v>0</v>
      </c>
      <c r="F801">
        <f t="shared" ca="1" si="248"/>
        <v>1</v>
      </c>
      <c r="G801">
        <f t="shared" ca="1" si="248"/>
        <v>0</v>
      </c>
      <c r="H801">
        <f t="shared" ca="1" si="248"/>
        <v>1</v>
      </c>
      <c r="I801">
        <f t="shared" ca="1" si="248"/>
        <v>0</v>
      </c>
      <c r="J801">
        <f t="shared" ca="1" si="248"/>
        <v>1</v>
      </c>
      <c r="K801">
        <f t="shared" ca="1" si="248"/>
        <v>1</v>
      </c>
      <c r="L801">
        <f t="shared" ca="1" si="248"/>
        <v>0</v>
      </c>
      <c r="M801">
        <f t="shared" ca="1" si="248"/>
        <v>0</v>
      </c>
      <c r="N801">
        <f t="shared" ca="1" si="248"/>
        <v>0</v>
      </c>
      <c r="O801">
        <f t="shared" ca="1" si="248"/>
        <v>0</v>
      </c>
      <c r="P801">
        <f t="shared" ca="1" si="248"/>
        <v>1</v>
      </c>
      <c r="Q801">
        <f t="shared" ca="1" si="248"/>
        <v>0</v>
      </c>
      <c r="R801">
        <f t="shared" ca="1" si="248"/>
        <v>0</v>
      </c>
      <c r="S801">
        <f t="shared" ca="1" si="246"/>
        <v>0</v>
      </c>
      <c r="T801">
        <f t="shared" ca="1" si="246"/>
        <v>1</v>
      </c>
      <c r="U801">
        <f t="shared" ca="1" si="246"/>
        <v>0</v>
      </c>
      <c r="V801">
        <f t="shared" ca="1" si="246"/>
        <v>1</v>
      </c>
      <c r="W801">
        <f t="shared" ca="1" si="246"/>
        <v>1</v>
      </c>
      <c r="X801">
        <f t="shared" ca="1" si="246"/>
        <v>1</v>
      </c>
      <c r="Y801">
        <f t="shared" ca="1" si="246"/>
        <v>1</v>
      </c>
      <c r="Z801">
        <f t="shared" ca="1" si="246"/>
        <v>0</v>
      </c>
      <c r="AA801">
        <f t="shared" ca="1" si="246"/>
        <v>1</v>
      </c>
      <c r="AB801">
        <f t="shared" ca="1" si="246"/>
        <v>1</v>
      </c>
      <c r="AC801">
        <f t="shared" ca="1" si="246"/>
        <v>1</v>
      </c>
      <c r="AD801">
        <f t="shared" ca="1" si="246"/>
        <v>1</v>
      </c>
      <c r="AE801">
        <f t="shared" ca="1" si="246"/>
        <v>0</v>
      </c>
      <c r="AF801">
        <f t="shared" ca="1" si="246"/>
        <v>1</v>
      </c>
      <c r="AG801">
        <f t="shared" ca="1" si="244"/>
        <v>1</v>
      </c>
      <c r="AH801">
        <f t="shared" ca="1" si="244"/>
        <v>0</v>
      </c>
      <c r="AI801">
        <f t="shared" ca="1" si="244"/>
        <v>1</v>
      </c>
      <c r="AJ801">
        <f t="shared" ca="1" si="244"/>
        <v>1</v>
      </c>
      <c r="AK801">
        <f t="shared" ca="1" si="244"/>
        <v>1</v>
      </c>
      <c r="AL801">
        <f t="shared" ca="1" si="244"/>
        <v>0</v>
      </c>
      <c r="AM801">
        <f t="shared" ca="1" si="244"/>
        <v>1</v>
      </c>
      <c r="AN801">
        <f t="shared" ca="1" si="244"/>
        <v>0</v>
      </c>
      <c r="AO801">
        <f t="shared" ca="1" si="244"/>
        <v>1</v>
      </c>
      <c r="AP801">
        <f t="shared" ca="1" si="244"/>
        <v>0</v>
      </c>
      <c r="AQ801">
        <f t="shared" ca="1" si="244"/>
        <v>0</v>
      </c>
      <c r="AR801">
        <f t="shared" ca="1" si="244"/>
        <v>0</v>
      </c>
      <c r="AS801">
        <f t="shared" ca="1" si="244"/>
        <v>0</v>
      </c>
      <c r="AT801">
        <f t="shared" ca="1" si="244"/>
        <v>1</v>
      </c>
      <c r="AU801">
        <f t="shared" ca="1" si="244"/>
        <v>1</v>
      </c>
      <c r="AV801">
        <f t="shared" ca="1" si="244"/>
        <v>0</v>
      </c>
      <c r="AW801">
        <f t="shared" ca="1" si="247"/>
        <v>1</v>
      </c>
      <c r="AX801">
        <f t="shared" ca="1" si="245"/>
        <v>0</v>
      </c>
      <c r="AY801">
        <f t="shared" ca="1" si="245"/>
        <v>0</v>
      </c>
      <c r="AZ801">
        <f t="shared" ca="1" si="245"/>
        <v>0</v>
      </c>
      <c r="BA801">
        <f t="shared" ca="1" si="245"/>
        <v>0</v>
      </c>
      <c r="BB801">
        <f t="shared" ca="1" si="245"/>
        <v>1</v>
      </c>
    </row>
    <row r="802" spans="1:54">
      <c r="A802" t="s">
        <v>13</v>
      </c>
      <c r="B802">
        <v>0</v>
      </c>
      <c r="C802">
        <f t="shared" ca="1" si="248"/>
        <v>1</v>
      </c>
      <c r="D802">
        <f t="shared" ca="1" si="248"/>
        <v>1</v>
      </c>
      <c r="E802">
        <f t="shared" ca="1" si="248"/>
        <v>0</v>
      </c>
      <c r="F802">
        <f t="shared" ca="1" si="248"/>
        <v>1</v>
      </c>
      <c r="G802">
        <f t="shared" ca="1" si="248"/>
        <v>1</v>
      </c>
      <c r="H802">
        <f t="shared" ca="1" si="248"/>
        <v>1</v>
      </c>
      <c r="I802">
        <f t="shared" ca="1" si="248"/>
        <v>1</v>
      </c>
      <c r="J802">
        <f t="shared" ca="1" si="248"/>
        <v>0</v>
      </c>
      <c r="K802">
        <f t="shared" ca="1" si="248"/>
        <v>0</v>
      </c>
      <c r="L802">
        <f t="shared" ca="1" si="248"/>
        <v>0</v>
      </c>
      <c r="M802">
        <f t="shared" ca="1" si="248"/>
        <v>1</v>
      </c>
      <c r="N802">
        <f t="shared" ca="1" si="248"/>
        <v>0</v>
      </c>
      <c r="O802">
        <f t="shared" ca="1" si="248"/>
        <v>0</v>
      </c>
      <c r="P802">
        <f t="shared" ca="1" si="248"/>
        <v>0</v>
      </c>
      <c r="Q802">
        <f t="shared" ca="1" si="248"/>
        <v>0</v>
      </c>
      <c r="R802">
        <f t="shared" ca="1" si="248"/>
        <v>1</v>
      </c>
      <c r="S802">
        <f t="shared" ca="1" si="246"/>
        <v>1</v>
      </c>
      <c r="T802">
        <f t="shared" ca="1" si="246"/>
        <v>0</v>
      </c>
      <c r="U802">
        <f t="shared" ca="1" si="246"/>
        <v>1</v>
      </c>
      <c r="V802">
        <f t="shared" ca="1" si="246"/>
        <v>0</v>
      </c>
      <c r="W802">
        <f t="shared" ca="1" si="246"/>
        <v>1</v>
      </c>
      <c r="X802">
        <f t="shared" ca="1" si="246"/>
        <v>0</v>
      </c>
      <c r="Y802">
        <f t="shared" ca="1" si="246"/>
        <v>0</v>
      </c>
      <c r="Z802">
        <f t="shared" ca="1" si="246"/>
        <v>1</v>
      </c>
      <c r="AA802">
        <f t="shared" ca="1" si="246"/>
        <v>1</v>
      </c>
      <c r="AB802">
        <f t="shared" ca="1" si="246"/>
        <v>1</v>
      </c>
      <c r="AC802">
        <f t="shared" ca="1" si="246"/>
        <v>0</v>
      </c>
      <c r="AD802">
        <f t="shared" ca="1" si="246"/>
        <v>1</v>
      </c>
      <c r="AE802">
        <f t="shared" ca="1" si="246"/>
        <v>1</v>
      </c>
      <c r="AF802">
        <f t="shared" ca="1" si="246"/>
        <v>0</v>
      </c>
      <c r="AG802">
        <f t="shared" ca="1" si="244"/>
        <v>0</v>
      </c>
      <c r="AH802">
        <f t="shared" ca="1" si="244"/>
        <v>1</v>
      </c>
      <c r="AI802">
        <f t="shared" ca="1" si="244"/>
        <v>0</v>
      </c>
      <c r="AJ802">
        <f t="shared" ca="1" si="244"/>
        <v>0</v>
      </c>
      <c r="AK802">
        <f t="shared" ca="1" si="244"/>
        <v>0</v>
      </c>
      <c r="AL802">
        <f t="shared" ca="1" si="244"/>
        <v>1</v>
      </c>
      <c r="AM802">
        <f t="shared" ca="1" si="244"/>
        <v>1</v>
      </c>
      <c r="AN802">
        <f t="shared" ca="1" si="244"/>
        <v>0</v>
      </c>
      <c r="AO802">
        <f t="shared" ca="1" si="244"/>
        <v>1</v>
      </c>
      <c r="AP802">
        <f t="shared" ca="1" si="244"/>
        <v>1</v>
      </c>
      <c r="AQ802">
        <f t="shared" ca="1" si="244"/>
        <v>1</v>
      </c>
      <c r="AR802">
        <f t="shared" ca="1" si="244"/>
        <v>0</v>
      </c>
      <c r="AS802">
        <f t="shared" ca="1" si="244"/>
        <v>1</v>
      </c>
      <c r="AT802">
        <f t="shared" ca="1" si="244"/>
        <v>0</v>
      </c>
      <c r="AU802">
        <f t="shared" ca="1" si="244"/>
        <v>1</v>
      </c>
      <c r="AV802">
        <f t="shared" ca="1" si="244"/>
        <v>1</v>
      </c>
      <c r="AW802">
        <f t="shared" ca="1" si="247"/>
        <v>0</v>
      </c>
      <c r="AX802">
        <f t="shared" ca="1" si="245"/>
        <v>0</v>
      </c>
      <c r="AY802">
        <f t="shared" ca="1" si="245"/>
        <v>1</v>
      </c>
      <c r="AZ802">
        <f t="shared" ca="1" si="245"/>
        <v>0</v>
      </c>
      <c r="BA802">
        <f t="shared" ca="1" si="245"/>
        <v>0</v>
      </c>
      <c r="BB802">
        <f t="shared" ca="1" si="245"/>
        <v>1</v>
      </c>
    </row>
    <row r="803" spans="1:54">
      <c r="A803" t="s">
        <v>17</v>
      </c>
      <c r="B803">
        <v>0</v>
      </c>
      <c r="C803">
        <f t="shared" ca="1" si="248"/>
        <v>0</v>
      </c>
      <c r="D803">
        <f t="shared" ca="1" si="248"/>
        <v>0</v>
      </c>
      <c r="E803">
        <f t="shared" ca="1" si="248"/>
        <v>1</v>
      </c>
      <c r="F803">
        <f t="shared" ca="1" si="248"/>
        <v>1</v>
      </c>
      <c r="G803">
        <f t="shared" ca="1" si="248"/>
        <v>1</v>
      </c>
      <c r="H803">
        <f t="shared" ca="1" si="248"/>
        <v>0</v>
      </c>
      <c r="I803">
        <f t="shared" ca="1" si="248"/>
        <v>0</v>
      </c>
      <c r="J803">
        <f t="shared" ca="1" si="248"/>
        <v>1</v>
      </c>
      <c r="K803">
        <f t="shared" ca="1" si="248"/>
        <v>0</v>
      </c>
      <c r="L803">
        <f t="shared" ca="1" si="248"/>
        <v>0</v>
      </c>
      <c r="M803">
        <f t="shared" ca="1" si="248"/>
        <v>0</v>
      </c>
      <c r="N803">
        <f t="shared" ca="1" si="248"/>
        <v>1</v>
      </c>
      <c r="O803">
        <f t="shared" ca="1" si="248"/>
        <v>1</v>
      </c>
      <c r="P803">
        <f t="shared" ca="1" si="248"/>
        <v>1</v>
      </c>
      <c r="Q803">
        <f t="shared" ca="1" si="248"/>
        <v>0</v>
      </c>
      <c r="R803">
        <f t="shared" ca="1" si="248"/>
        <v>0</v>
      </c>
      <c r="S803">
        <f t="shared" ca="1" si="246"/>
        <v>1</v>
      </c>
      <c r="T803">
        <f t="shared" ca="1" si="246"/>
        <v>1</v>
      </c>
      <c r="U803">
        <f t="shared" ca="1" si="246"/>
        <v>0</v>
      </c>
      <c r="V803">
        <f t="shared" ca="1" si="246"/>
        <v>0</v>
      </c>
      <c r="W803">
        <f t="shared" ca="1" si="246"/>
        <v>1</v>
      </c>
      <c r="X803">
        <f t="shared" ca="1" si="246"/>
        <v>0</v>
      </c>
      <c r="Y803">
        <f t="shared" ca="1" si="246"/>
        <v>0</v>
      </c>
      <c r="Z803">
        <f t="shared" ca="1" si="246"/>
        <v>1</v>
      </c>
      <c r="AA803">
        <f t="shared" ca="1" si="246"/>
        <v>0</v>
      </c>
      <c r="AB803">
        <f t="shared" ca="1" si="246"/>
        <v>0</v>
      </c>
      <c r="AC803">
        <f t="shared" ca="1" si="246"/>
        <v>0</v>
      </c>
      <c r="AD803">
        <f t="shared" ca="1" si="246"/>
        <v>1</v>
      </c>
      <c r="AE803">
        <f t="shared" ca="1" si="246"/>
        <v>0</v>
      </c>
      <c r="AF803">
        <f t="shared" ca="1" si="246"/>
        <v>1</v>
      </c>
      <c r="AG803">
        <f t="shared" ca="1" si="244"/>
        <v>0</v>
      </c>
      <c r="AH803">
        <f t="shared" ca="1" si="244"/>
        <v>1</v>
      </c>
      <c r="AI803">
        <f t="shared" ca="1" si="244"/>
        <v>1</v>
      </c>
      <c r="AJ803">
        <f t="shared" ca="1" si="244"/>
        <v>1</v>
      </c>
      <c r="AK803">
        <f t="shared" ca="1" si="244"/>
        <v>1</v>
      </c>
      <c r="AL803">
        <f t="shared" ca="1" si="244"/>
        <v>1</v>
      </c>
      <c r="AM803">
        <f t="shared" ca="1" si="244"/>
        <v>1</v>
      </c>
      <c r="AN803">
        <f t="shared" ca="1" si="244"/>
        <v>1</v>
      </c>
      <c r="AO803">
        <f t="shared" ca="1" si="244"/>
        <v>0</v>
      </c>
      <c r="AP803">
        <f t="shared" ca="1" si="244"/>
        <v>1</v>
      </c>
      <c r="AQ803">
        <f t="shared" ca="1" si="244"/>
        <v>0</v>
      </c>
      <c r="AR803">
        <f t="shared" ca="1" si="244"/>
        <v>0</v>
      </c>
      <c r="AS803">
        <f t="shared" ca="1" si="244"/>
        <v>0</v>
      </c>
      <c r="AT803">
        <f t="shared" ca="1" si="244"/>
        <v>1</v>
      </c>
      <c r="AU803">
        <f t="shared" ca="1" si="244"/>
        <v>0</v>
      </c>
      <c r="AV803">
        <f t="shared" ca="1" si="244"/>
        <v>0</v>
      </c>
      <c r="AW803">
        <f t="shared" ca="1" si="247"/>
        <v>0</v>
      </c>
      <c r="AX803">
        <f t="shared" ca="1" si="245"/>
        <v>0</v>
      </c>
      <c r="AY803">
        <f t="shared" ca="1" si="245"/>
        <v>1</v>
      </c>
      <c r="AZ803">
        <f t="shared" ca="1" si="245"/>
        <v>1</v>
      </c>
      <c r="BA803">
        <f t="shared" ca="1" si="245"/>
        <v>1</v>
      </c>
      <c r="BB803">
        <f t="shared" ca="1" si="245"/>
        <v>0</v>
      </c>
    </row>
    <row r="804" spans="1:54">
      <c r="A804" t="s">
        <v>13</v>
      </c>
      <c r="B804">
        <v>0</v>
      </c>
      <c r="C804">
        <f t="shared" ca="1" si="248"/>
        <v>1</v>
      </c>
      <c r="D804">
        <f t="shared" ca="1" si="248"/>
        <v>0</v>
      </c>
      <c r="E804">
        <f t="shared" ca="1" si="248"/>
        <v>1</v>
      </c>
      <c r="F804">
        <f t="shared" ca="1" si="248"/>
        <v>1</v>
      </c>
      <c r="G804">
        <f t="shared" ca="1" si="248"/>
        <v>0</v>
      </c>
      <c r="H804">
        <f t="shared" ca="1" si="248"/>
        <v>1</v>
      </c>
      <c r="I804">
        <f t="shared" ca="1" si="248"/>
        <v>0</v>
      </c>
      <c r="J804">
        <f t="shared" ca="1" si="248"/>
        <v>1</v>
      </c>
      <c r="K804">
        <f t="shared" ca="1" si="248"/>
        <v>1</v>
      </c>
      <c r="L804">
        <f t="shared" ca="1" si="248"/>
        <v>1</v>
      </c>
      <c r="M804">
        <f t="shared" ca="1" si="248"/>
        <v>1</v>
      </c>
      <c r="N804">
        <f t="shared" ca="1" si="248"/>
        <v>1</v>
      </c>
      <c r="O804">
        <f t="shared" ca="1" si="248"/>
        <v>0</v>
      </c>
      <c r="P804">
        <f t="shared" ca="1" si="248"/>
        <v>1</v>
      </c>
      <c r="Q804">
        <f t="shared" ca="1" si="248"/>
        <v>1</v>
      </c>
      <c r="R804">
        <f t="shared" ca="1" si="248"/>
        <v>0</v>
      </c>
      <c r="S804">
        <f t="shared" ca="1" si="246"/>
        <v>1</v>
      </c>
      <c r="T804">
        <f t="shared" ca="1" si="246"/>
        <v>0</v>
      </c>
      <c r="U804">
        <f t="shared" ca="1" si="246"/>
        <v>0</v>
      </c>
      <c r="V804">
        <f t="shared" ca="1" si="246"/>
        <v>1</v>
      </c>
      <c r="W804">
        <f t="shared" ca="1" si="246"/>
        <v>0</v>
      </c>
      <c r="X804">
        <f t="shared" ca="1" si="246"/>
        <v>0</v>
      </c>
      <c r="Y804">
        <f t="shared" ca="1" si="246"/>
        <v>0</v>
      </c>
      <c r="Z804">
        <f t="shared" ca="1" si="246"/>
        <v>0</v>
      </c>
      <c r="AA804">
        <f t="shared" ca="1" si="246"/>
        <v>1</v>
      </c>
      <c r="AB804">
        <f t="shared" ca="1" si="246"/>
        <v>1</v>
      </c>
      <c r="AC804">
        <f t="shared" ca="1" si="246"/>
        <v>0</v>
      </c>
      <c r="AD804">
        <f t="shared" ca="1" si="246"/>
        <v>0</v>
      </c>
      <c r="AE804">
        <f t="shared" ca="1" si="246"/>
        <v>1</v>
      </c>
      <c r="AF804">
        <f t="shared" ca="1" si="246"/>
        <v>1</v>
      </c>
      <c r="AG804">
        <f t="shared" ca="1" si="244"/>
        <v>0</v>
      </c>
      <c r="AH804">
        <f t="shared" ca="1" si="244"/>
        <v>0</v>
      </c>
      <c r="AI804">
        <f t="shared" ca="1" si="244"/>
        <v>0</v>
      </c>
      <c r="AJ804">
        <f t="shared" ca="1" si="244"/>
        <v>1</v>
      </c>
      <c r="AK804">
        <f t="shared" ca="1" si="244"/>
        <v>1</v>
      </c>
      <c r="AL804">
        <f t="shared" ca="1" si="244"/>
        <v>0</v>
      </c>
      <c r="AM804">
        <f t="shared" ca="1" si="244"/>
        <v>0</v>
      </c>
      <c r="AN804">
        <f t="shared" ca="1" si="244"/>
        <v>1</v>
      </c>
      <c r="AO804">
        <f t="shared" ca="1" si="244"/>
        <v>1</v>
      </c>
      <c r="AP804">
        <f t="shared" ca="1" si="244"/>
        <v>0</v>
      </c>
      <c r="AQ804">
        <f t="shared" ca="1" si="244"/>
        <v>0</v>
      </c>
      <c r="AR804">
        <f t="shared" ca="1" si="244"/>
        <v>0</v>
      </c>
      <c r="AS804">
        <f t="shared" ca="1" si="244"/>
        <v>1</v>
      </c>
      <c r="AT804">
        <f t="shared" ca="1" si="244"/>
        <v>0</v>
      </c>
      <c r="AU804">
        <f t="shared" ca="1" si="244"/>
        <v>1</v>
      </c>
      <c r="AV804">
        <f t="shared" ca="1" si="244"/>
        <v>1</v>
      </c>
      <c r="AW804">
        <f t="shared" ca="1" si="247"/>
        <v>1</v>
      </c>
      <c r="AX804">
        <f t="shared" ca="1" si="245"/>
        <v>0</v>
      </c>
      <c r="AY804">
        <f t="shared" ca="1" si="245"/>
        <v>1</v>
      </c>
      <c r="AZ804">
        <f t="shared" ca="1" si="245"/>
        <v>0</v>
      </c>
      <c r="BA804">
        <f t="shared" ca="1" si="245"/>
        <v>1</v>
      </c>
      <c r="BB804">
        <f t="shared" ca="1" si="245"/>
        <v>1</v>
      </c>
    </row>
    <row r="805" spans="1:54">
      <c r="A805" t="s">
        <v>13</v>
      </c>
      <c r="B805">
        <v>0</v>
      </c>
      <c r="C805">
        <f t="shared" ca="1" si="248"/>
        <v>1</v>
      </c>
      <c r="D805">
        <f t="shared" ca="1" si="248"/>
        <v>0</v>
      </c>
      <c r="E805">
        <f t="shared" ca="1" si="248"/>
        <v>1</v>
      </c>
      <c r="F805">
        <f t="shared" ca="1" si="248"/>
        <v>0</v>
      </c>
      <c r="G805">
        <f t="shared" ca="1" si="248"/>
        <v>0</v>
      </c>
      <c r="H805">
        <f t="shared" ca="1" si="248"/>
        <v>0</v>
      </c>
      <c r="I805">
        <f t="shared" ca="1" si="248"/>
        <v>0</v>
      </c>
      <c r="J805">
        <f t="shared" ca="1" si="248"/>
        <v>0</v>
      </c>
      <c r="K805">
        <f t="shared" ca="1" si="248"/>
        <v>1</v>
      </c>
      <c r="L805">
        <f t="shared" ca="1" si="248"/>
        <v>1</v>
      </c>
      <c r="M805">
        <f t="shared" ca="1" si="248"/>
        <v>0</v>
      </c>
      <c r="N805">
        <f t="shared" ca="1" si="248"/>
        <v>0</v>
      </c>
      <c r="O805">
        <f t="shared" ca="1" si="248"/>
        <v>1</v>
      </c>
      <c r="P805">
        <f t="shared" ca="1" si="248"/>
        <v>0</v>
      </c>
      <c r="Q805">
        <f t="shared" ca="1" si="248"/>
        <v>0</v>
      </c>
      <c r="R805">
        <f t="shared" ca="1" si="248"/>
        <v>0</v>
      </c>
      <c r="S805">
        <f t="shared" ca="1" si="246"/>
        <v>0</v>
      </c>
      <c r="T805">
        <f t="shared" ca="1" si="246"/>
        <v>0</v>
      </c>
      <c r="U805">
        <f t="shared" ca="1" si="246"/>
        <v>1</v>
      </c>
      <c r="V805">
        <f t="shared" ca="1" si="246"/>
        <v>0</v>
      </c>
      <c r="W805">
        <f t="shared" ca="1" si="246"/>
        <v>1</v>
      </c>
      <c r="X805">
        <f t="shared" ca="1" si="246"/>
        <v>0</v>
      </c>
      <c r="Y805">
        <f t="shared" ca="1" si="246"/>
        <v>1</v>
      </c>
      <c r="Z805">
        <f t="shared" ca="1" si="246"/>
        <v>1</v>
      </c>
      <c r="AA805">
        <f t="shared" ca="1" si="246"/>
        <v>1</v>
      </c>
      <c r="AB805">
        <f t="shared" ca="1" si="246"/>
        <v>0</v>
      </c>
      <c r="AC805">
        <f t="shared" ca="1" si="246"/>
        <v>0</v>
      </c>
      <c r="AD805">
        <f t="shared" ca="1" si="246"/>
        <v>0</v>
      </c>
      <c r="AE805">
        <f t="shared" ca="1" si="246"/>
        <v>0</v>
      </c>
      <c r="AF805">
        <f t="shared" ca="1" si="246"/>
        <v>0</v>
      </c>
      <c r="AG805">
        <f t="shared" ca="1" si="244"/>
        <v>1</v>
      </c>
      <c r="AH805">
        <f t="shared" ca="1" si="244"/>
        <v>0</v>
      </c>
      <c r="AI805">
        <f t="shared" ca="1" si="244"/>
        <v>1</v>
      </c>
      <c r="AJ805">
        <f t="shared" ca="1" si="244"/>
        <v>1</v>
      </c>
      <c r="AK805">
        <f t="shared" ca="1" si="244"/>
        <v>0</v>
      </c>
      <c r="AL805">
        <f t="shared" ca="1" si="244"/>
        <v>0</v>
      </c>
      <c r="AM805">
        <f t="shared" ca="1" si="244"/>
        <v>1</v>
      </c>
      <c r="AN805">
        <f t="shared" ca="1" si="244"/>
        <v>1</v>
      </c>
      <c r="AO805">
        <f t="shared" ca="1" si="244"/>
        <v>0</v>
      </c>
      <c r="AP805">
        <f t="shared" ca="1" si="244"/>
        <v>0</v>
      </c>
      <c r="AQ805">
        <f t="shared" ca="1" si="244"/>
        <v>0</v>
      </c>
      <c r="AR805">
        <f t="shared" ca="1" si="244"/>
        <v>1</v>
      </c>
      <c r="AS805">
        <f t="shared" ca="1" si="244"/>
        <v>1</v>
      </c>
      <c r="AT805">
        <f t="shared" ca="1" si="244"/>
        <v>0</v>
      </c>
      <c r="AU805">
        <f t="shared" ca="1" si="244"/>
        <v>0</v>
      </c>
      <c r="AV805">
        <f t="shared" ca="1" si="244"/>
        <v>0</v>
      </c>
      <c r="AW805">
        <f t="shared" ca="1" si="247"/>
        <v>0</v>
      </c>
      <c r="AX805">
        <f t="shared" ca="1" si="245"/>
        <v>1</v>
      </c>
      <c r="AY805">
        <f t="shared" ca="1" si="245"/>
        <v>1</v>
      </c>
      <c r="AZ805">
        <f t="shared" ca="1" si="245"/>
        <v>1</v>
      </c>
      <c r="BA805">
        <f t="shared" ca="1" si="245"/>
        <v>0</v>
      </c>
      <c r="BB805">
        <f t="shared" ca="1" si="245"/>
        <v>1</v>
      </c>
    </row>
    <row r="806" spans="1:54">
      <c r="A806" t="s">
        <v>13</v>
      </c>
      <c r="B806">
        <v>0</v>
      </c>
      <c r="C806">
        <f t="shared" ca="1" si="248"/>
        <v>0</v>
      </c>
      <c r="D806">
        <f t="shared" ca="1" si="248"/>
        <v>1</v>
      </c>
      <c r="E806">
        <f t="shared" ca="1" si="248"/>
        <v>1</v>
      </c>
      <c r="F806">
        <f t="shared" ca="1" si="248"/>
        <v>1</v>
      </c>
      <c r="G806">
        <f t="shared" ca="1" si="248"/>
        <v>0</v>
      </c>
      <c r="H806">
        <f t="shared" ca="1" si="248"/>
        <v>1</v>
      </c>
      <c r="I806">
        <f t="shared" ca="1" si="248"/>
        <v>1</v>
      </c>
      <c r="J806">
        <f t="shared" ca="1" si="248"/>
        <v>1</v>
      </c>
      <c r="K806">
        <f t="shared" ca="1" si="248"/>
        <v>1</v>
      </c>
      <c r="L806">
        <f t="shared" ca="1" si="248"/>
        <v>1</v>
      </c>
      <c r="M806">
        <f t="shared" ca="1" si="248"/>
        <v>0</v>
      </c>
      <c r="N806">
        <f t="shared" ca="1" si="248"/>
        <v>1</v>
      </c>
      <c r="O806">
        <f t="shared" ca="1" si="248"/>
        <v>1</v>
      </c>
      <c r="P806">
        <f t="shared" ca="1" si="248"/>
        <v>1</v>
      </c>
      <c r="Q806">
        <f t="shared" ca="1" si="248"/>
        <v>0</v>
      </c>
      <c r="R806">
        <f t="shared" ca="1" si="248"/>
        <v>0</v>
      </c>
      <c r="S806">
        <f t="shared" ca="1" si="246"/>
        <v>0</v>
      </c>
      <c r="T806">
        <f t="shared" ca="1" si="246"/>
        <v>0</v>
      </c>
      <c r="U806">
        <f t="shared" ca="1" si="246"/>
        <v>0</v>
      </c>
      <c r="V806">
        <f t="shared" ca="1" si="246"/>
        <v>0</v>
      </c>
      <c r="W806">
        <f t="shared" ca="1" si="246"/>
        <v>1</v>
      </c>
      <c r="X806">
        <f t="shared" ca="1" si="246"/>
        <v>1</v>
      </c>
      <c r="Y806">
        <f t="shared" ca="1" si="246"/>
        <v>0</v>
      </c>
      <c r="Z806">
        <f t="shared" ca="1" si="246"/>
        <v>0</v>
      </c>
      <c r="AA806">
        <f t="shared" ca="1" si="246"/>
        <v>1</v>
      </c>
      <c r="AB806">
        <f t="shared" ca="1" si="246"/>
        <v>1</v>
      </c>
      <c r="AC806">
        <f t="shared" ca="1" si="246"/>
        <v>1</v>
      </c>
      <c r="AD806">
        <f t="shared" ca="1" si="246"/>
        <v>1</v>
      </c>
      <c r="AE806">
        <f t="shared" ca="1" si="246"/>
        <v>1</v>
      </c>
      <c r="AF806">
        <f t="shared" ca="1" si="246"/>
        <v>0</v>
      </c>
      <c r="AG806">
        <f t="shared" ca="1" si="244"/>
        <v>1</v>
      </c>
      <c r="AH806">
        <f t="shared" ca="1" si="244"/>
        <v>1</v>
      </c>
      <c r="AI806">
        <f t="shared" ca="1" si="244"/>
        <v>1</v>
      </c>
      <c r="AJ806">
        <f t="shared" ca="1" si="244"/>
        <v>0</v>
      </c>
      <c r="AK806">
        <f t="shared" ca="1" si="244"/>
        <v>0</v>
      </c>
      <c r="AL806">
        <f t="shared" ca="1" si="244"/>
        <v>1</v>
      </c>
      <c r="AM806">
        <f t="shared" ca="1" si="244"/>
        <v>0</v>
      </c>
      <c r="AN806">
        <f t="shared" ca="1" si="244"/>
        <v>1</v>
      </c>
      <c r="AO806">
        <f t="shared" ca="1" si="244"/>
        <v>0</v>
      </c>
      <c r="AP806">
        <f t="shared" ca="1" si="244"/>
        <v>0</v>
      </c>
      <c r="AQ806">
        <f t="shared" ca="1" si="244"/>
        <v>0</v>
      </c>
      <c r="AR806">
        <f t="shared" ca="1" si="244"/>
        <v>0</v>
      </c>
      <c r="AS806">
        <f t="shared" ca="1" si="244"/>
        <v>0</v>
      </c>
      <c r="AT806">
        <f t="shared" ca="1" si="244"/>
        <v>0</v>
      </c>
      <c r="AU806">
        <f t="shared" ca="1" si="244"/>
        <v>0</v>
      </c>
      <c r="AV806">
        <f t="shared" ca="1" si="244"/>
        <v>1</v>
      </c>
      <c r="AW806">
        <f t="shared" ca="1" si="247"/>
        <v>1</v>
      </c>
      <c r="AX806">
        <f t="shared" ca="1" si="245"/>
        <v>1</v>
      </c>
      <c r="AY806">
        <f t="shared" ca="1" si="245"/>
        <v>0</v>
      </c>
      <c r="AZ806">
        <f t="shared" ca="1" si="245"/>
        <v>1</v>
      </c>
      <c r="BA806">
        <f t="shared" ca="1" si="245"/>
        <v>0</v>
      </c>
      <c r="BB806">
        <f t="shared" ca="1" si="245"/>
        <v>1</v>
      </c>
    </row>
    <row r="807" spans="1:54">
      <c r="A807" t="s">
        <v>17</v>
      </c>
      <c r="B807">
        <v>1</v>
      </c>
      <c r="C807">
        <f t="shared" ca="1" si="248"/>
        <v>1</v>
      </c>
      <c r="D807">
        <f t="shared" ca="1" si="248"/>
        <v>0</v>
      </c>
      <c r="E807">
        <f t="shared" ca="1" si="248"/>
        <v>1</v>
      </c>
      <c r="F807">
        <f t="shared" ca="1" si="248"/>
        <v>0</v>
      </c>
      <c r="G807">
        <f t="shared" ca="1" si="248"/>
        <v>0</v>
      </c>
      <c r="H807">
        <f t="shared" ca="1" si="248"/>
        <v>0</v>
      </c>
      <c r="I807">
        <f t="shared" ca="1" si="248"/>
        <v>1</v>
      </c>
      <c r="J807">
        <f t="shared" ca="1" si="248"/>
        <v>0</v>
      </c>
      <c r="K807">
        <f t="shared" ca="1" si="248"/>
        <v>1</v>
      </c>
      <c r="L807">
        <f t="shared" ca="1" si="248"/>
        <v>1</v>
      </c>
      <c r="M807">
        <f t="shared" ca="1" si="248"/>
        <v>0</v>
      </c>
      <c r="N807">
        <f t="shared" ca="1" si="248"/>
        <v>0</v>
      </c>
      <c r="O807">
        <f t="shared" ca="1" si="248"/>
        <v>1</v>
      </c>
      <c r="P807">
        <f t="shared" ca="1" si="248"/>
        <v>0</v>
      </c>
      <c r="Q807">
        <f t="shared" ca="1" si="248"/>
        <v>0</v>
      </c>
      <c r="R807">
        <f t="shared" ca="1" si="248"/>
        <v>0</v>
      </c>
      <c r="S807">
        <f t="shared" ca="1" si="246"/>
        <v>0</v>
      </c>
      <c r="T807">
        <f t="shared" ca="1" si="246"/>
        <v>0</v>
      </c>
      <c r="U807">
        <f t="shared" ca="1" si="246"/>
        <v>1</v>
      </c>
      <c r="V807">
        <f t="shared" ca="1" si="246"/>
        <v>0</v>
      </c>
      <c r="W807">
        <f t="shared" ca="1" si="246"/>
        <v>0</v>
      </c>
      <c r="X807">
        <f t="shared" ca="1" si="246"/>
        <v>1</v>
      </c>
      <c r="Y807">
        <f t="shared" ca="1" si="246"/>
        <v>0</v>
      </c>
      <c r="Z807">
        <f t="shared" ca="1" si="246"/>
        <v>0</v>
      </c>
      <c r="AA807">
        <f t="shared" ca="1" si="246"/>
        <v>1</v>
      </c>
      <c r="AB807">
        <f t="shared" ca="1" si="246"/>
        <v>0</v>
      </c>
      <c r="AC807">
        <f t="shared" ca="1" si="246"/>
        <v>0</v>
      </c>
      <c r="AD807">
        <f t="shared" ca="1" si="246"/>
        <v>0</v>
      </c>
      <c r="AE807">
        <f t="shared" ca="1" si="246"/>
        <v>1</v>
      </c>
      <c r="AF807">
        <f t="shared" ca="1" si="246"/>
        <v>1</v>
      </c>
      <c r="AG807">
        <f t="shared" ca="1" si="244"/>
        <v>0</v>
      </c>
      <c r="AH807">
        <f t="shared" ca="1" si="244"/>
        <v>1</v>
      </c>
      <c r="AI807">
        <f t="shared" ca="1" si="244"/>
        <v>0</v>
      </c>
      <c r="AJ807">
        <f t="shared" ca="1" si="244"/>
        <v>1</v>
      </c>
      <c r="AK807">
        <f t="shared" ca="1" si="244"/>
        <v>0</v>
      </c>
      <c r="AL807">
        <f t="shared" ca="1" si="244"/>
        <v>1</v>
      </c>
      <c r="AM807">
        <f t="shared" ca="1" si="244"/>
        <v>1</v>
      </c>
      <c r="AN807">
        <f t="shared" ca="1" si="244"/>
        <v>0</v>
      </c>
      <c r="AO807">
        <f t="shared" ca="1" si="244"/>
        <v>1</v>
      </c>
      <c r="AP807">
        <f t="shared" ca="1" si="244"/>
        <v>0</v>
      </c>
      <c r="AQ807">
        <f t="shared" ca="1" si="244"/>
        <v>1</v>
      </c>
      <c r="AR807">
        <f t="shared" ca="1" si="244"/>
        <v>0</v>
      </c>
      <c r="AS807">
        <f t="shared" ca="1" si="244"/>
        <v>1</v>
      </c>
      <c r="AT807">
        <f t="shared" ca="1" si="244"/>
        <v>0</v>
      </c>
      <c r="AU807">
        <f t="shared" ca="1" si="244"/>
        <v>1</v>
      </c>
      <c r="AV807">
        <f t="shared" ca="1" si="244"/>
        <v>0</v>
      </c>
      <c r="AW807">
        <f t="shared" ca="1" si="247"/>
        <v>1</v>
      </c>
      <c r="AX807">
        <f t="shared" ca="1" si="245"/>
        <v>1</v>
      </c>
      <c r="AY807">
        <f t="shared" ca="1" si="245"/>
        <v>1</v>
      </c>
      <c r="AZ807">
        <f t="shared" ca="1" si="245"/>
        <v>1</v>
      </c>
      <c r="BA807">
        <f t="shared" ca="1" si="245"/>
        <v>0</v>
      </c>
      <c r="BB807">
        <f t="shared" ca="1" si="245"/>
        <v>1</v>
      </c>
    </row>
    <row r="808" spans="1:54">
      <c r="A808" t="s">
        <v>17</v>
      </c>
      <c r="B808">
        <v>1</v>
      </c>
      <c r="C808">
        <f t="shared" ca="1" si="248"/>
        <v>1</v>
      </c>
      <c r="D808">
        <f t="shared" ca="1" si="248"/>
        <v>0</v>
      </c>
      <c r="E808">
        <f t="shared" ca="1" si="248"/>
        <v>0</v>
      </c>
      <c r="F808">
        <f t="shared" ca="1" si="248"/>
        <v>1</v>
      </c>
      <c r="G808">
        <f t="shared" ca="1" si="248"/>
        <v>1</v>
      </c>
      <c r="H808">
        <f t="shared" ca="1" si="248"/>
        <v>0</v>
      </c>
      <c r="I808">
        <f t="shared" ca="1" si="248"/>
        <v>1</v>
      </c>
      <c r="J808">
        <f t="shared" ca="1" si="248"/>
        <v>1</v>
      </c>
      <c r="K808">
        <f t="shared" ca="1" si="248"/>
        <v>0</v>
      </c>
      <c r="L808">
        <f t="shared" ca="1" si="248"/>
        <v>1</v>
      </c>
      <c r="M808">
        <f t="shared" ca="1" si="248"/>
        <v>1</v>
      </c>
      <c r="N808">
        <f t="shared" ca="1" si="248"/>
        <v>1</v>
      </c>
      <c r="O808">
        <f t="shared" ca="1" si="248"/>
        <v>1</v>
      </c>
      <c r="P808">
        <f t="shared" ca="1" si="248"/>
        <v>0</v>
      </c>
      <c r="Q808">
        <f t="shared" ca="1" si="248"/>
        <v>1</v>
      </c>
      <c r="R808">
        <f t="shared" ca="1" si="248"/>
        <v>1</v>
      </c>
      <c r="S808">
        <f t="shared" ca="1" si="246"/>
        <v>0</v>
      </c>
      <c r="T808">
        <f t="shared" ca="1" si="246"/>
        <v>1</v>
      </c>
      <c r="U808">
        <f t="shared" ca="1" si="246"/>
        <v>1</v>
      </c>
      <c r="V808">
        <f t="shared" ca="1" si="246"/>
        <v>1</v>
      </c>
      <c r="W808">
        <f t="shared" ca="1" si="246"/>
        <v>0</v>
      </c>
      <c r="X808">
        <f t="shared" ca="1" si="246"/>
        <v>1</v>
      </c>
      <c r="Y808">
        <f t="shared" ca="1" si="246"/>
        <v>0</v>
      </c>
      <c r="Z808">
        <f t="shared" ca="1" si="246"/>
        <v>1</v>
      </c>
      <c r="AA808">
        <f t="shared" ca="1" si="246"/>
        <v>1</v>
      </c>
      <c r="AB808">
        <f t="shared" ca="1" si="246"/>
        <v>1</v>
      </c>
      <c r="AC808">
        <f t="shared" ca="1" si="246"/>
        <v>1</v>
      </c>
      <c r="AD808">
        <f t="shared" ca="1" si="246"/>
        <v>1</v>
      </c>
      <c r="AE808">
        <f t="shared" ca="1" si="246"/>
        <v>0</v>
      </c>
      <c r="AF808">
        <f t="shared" ca="1" si="246"/>
        <v>0</v>
      </c>
      <c r="AG808">
        <f t="shared" ca="1" si="244"/>
        <v>0</v>
      </c>
      <c r="AH808">
        <f t="shared" ca="1" si="244"/>
        <v>0</v>
      </c>
      <c r="AI808">
        <f t="shared" ca="1" si="244"/>
        <v>1</v>
      </c>
      <c r="AJ808">
        <f t="shared" ca="1" si="244"/>
        <v>1</v>
      </c>
      <c r="AK808">
        <f t="shared" ca="1" si="244"/>
        <v>1</v>
      </c>
      <c r="AL808">
        <f t="shared" ca="1" si="244"/>
        <v>0</v>
      </c>
      <c r="AM808">
        <f t="shared" ca="1" si="244"/>
        <v>1</v>
      </c>
      <c r="AN808">
        <f t="shared" ca="1" si="244"/>
        <v>0</v>
      </c>
      <c r="AO808">
        <f t="shared" ca="1" si="244"/>
        <v>1</v>
      </c>
      <c r="AP808">
        <f t="shared" ca="1" si="244"/>
        <v>0</v>
      </c>
      <c r="AQ808">
        <f t="shared" ca="1" si="244"/>
        <v>0</v>
      </c>
      <c r="AR808">
        <f t="shared" ca="1" si="244"/>
        <v>1</v>
      </c>
      <c r="AS808">
        <f t="shared" ca="1" si="244"/>
        <v>1</v>
      </c>
      <c r="AT808">
        <f t="shared" ca="1" si="244"/>
        <v>1</v>
      </c>
      <c r="AU808">
        <f t="shared" ca="1" si="244"/>
        <v>0</v>
      </c>
      <c r="AV808">
        <f t="shared" ca="1" si="244"/>
        <v>1</v>
      </c>
      <c r="AW808">
        <f t="shared" ca="1" si="247"/>
        <v>0</v>
      </c>
      <c r="AX808">
        <f t="shared" ca="1" si="245"/>
        <v>0</v>
      </c>
      <c r="AY808">
        <f t="shared" ca="1" si="245"/>
        <v>0</v>
      </c>
      <c r="AZ808">
        <f t="shared" ca="1" si="245"/>
        <v>0</v>
      </c>
      <c r="BA808">
        <f t="shared" ca="1" si="245"/>
        <v>1</v>
      </c>
      <c r="BB808">
        <f t="shared" ca="1" si="245"/>
        <v>1</v>
      </c>
    </row>
    <row r="809" spans="1:54">
      <c r="A809" t="s">
        <v>13</v>
      </c>
      <c r="B809">
        <v>0</v>
      </c>
      <c r="C809">
        <f t="shared" ca="1" si="248"/>
        <v>0</v>
      </c>
      <c r="D809">
        <f t="shared" ca="1" si="248"/>
        <v>0</v>
      </c>
      <c r="E809">
        <f t="shared" ca="1" si="248"/>
        <v>0</v>
      </c>
      <c r="F809">
        <f t="shared" ca="1" si="248"/>
        <v>1</v>
      </c>
      <c r="G809">
        <f t="shared" ca="1" si="248"/>
        <v>1</v>
      </c>
      <c r="H809">
        <f t="shared" ca="1" si="248"/>
        <v>0</v>
      </c>
      <c r="I809">
        <f t="shared" ca="1" si="248"/>
        <v>0</v>
      </c>
      <c r="J809">
        <f t="shared" ca="1" si="248"/>
        <v>0</v>
      </c>
      <c r="K809">
        <f t="shared" ca="1" si="248"/>
        <v>0</v>
      </c>
      <c r="L809">
        <f t="shared" ca="1" si="248"/>
        <v>1</v>
      </c>
      <c r="M809">
        <f t="shared" ca="1" si="248"/>
        <v>0</v>
      </c>
      <c r="N809">
        <f t="shared" ca="1" si="248"/>
        <v>1</v>
      </c>
      <c r="O809">
        <f t="shared" ca="1" si="248"/>
        <v>1</v>
      </c>
      <c r="P809">
        <f t="shared" ca="1" si="248"/>
        <v>1</v>
      </c>
      <c r="Q809">
        <f t="shared" ca="1" si="248"/>
        <v>0</v>
      </c>
      <c r="R809">
        <f t="shared" ca="1" si="248"/>
        <v>0</v>
      </c>
      <c r="S809">
        <f t="shared" ca="1" si="246"/>
        <v>1</v>
      </c>
      <c r="T809">
        <f t="shared" ca="1" si="246"/>
        <v>0</v>
      </c>
      <c r="U809">
        <f t="shared" ca="1" si="246"/>
        <v>0</v>
      </c>
      <c r="V809">
        <f t="shared" ca="1" si="246"/>
        <v>0</v>
      </c>
      <c r="W809">
        <f t="shared" ca="1" si="246"/>
        <v>1</v>
      </c>
      <c r="X809">
        <f t="shared" ca="1" si="246"/>
        <v>0</v>
      </c>
      <c r="Y809">
        <f t="shared" ca="1" si="246"/>
        <v>0</v>
      </c>
      <c r="Z809">
        <f t="shared" ca="1" si="246"/>
        <v>0</v>
      </c>
      <c r="AA809">
        <f t="shared" ca="1" si="246"/>
        <v>1</v>
      </c>
      <c r="AB809">
        <f t="shared" ca="1" si="246"/>
        <v>0</v>
      </c>
      <c r="AC809">
        <f t="shared" ca="1" si="246"/>
        <v>1</v>
      </c>
      <c r="AD809">
        <f t="shared" ca="1" si="246"/>
        <v>1</v>
      </c>
      <c r="AE809">
        <f t="shared" ca="1" si="246"/>
        <v>0</v>
      </c>
      <c r="AF809">
        <f t="shared" ca="1" si="246"/>
        <v>1</v>
      </c>
      <c r="AG809">
        <f t="shared" ca="1" si="244"/>
        <v>0</v>
      </c>
      <c r="AH809">
        <f t="shared" ca="1" si="244"/>
        <v>1</v>
      </c>
      <c r="AI809">
        <f t="shared" ca="1" si="244"/>
        <v>1</v>
      </c>
      <c r="AJ809">
        <f t="shared" ca="1" si="244"/>
        <v>1</v>
      </c>
      <c r="AK809">
        <f t="shared" ca="1" si="244"/>
        <v>0</v>
      </c>
      <c r="AL809">
        <f t="shared" ca="1" si="244"/>
        <v>1</v>
      </c>
      <c r="AM809">
        <f t="shared" ca="1" si="244"/>
        <v>1</v>
      </c>
      <c r="AN809">
        <f t="shared" ca="1" si="244"/>
        <v>0</v>
      </c>
      <c r="AO809">
        <f t="shared" ca="1" si="244"/>
        <v>0</v>
      </c>
      <c r="AP809">
        <f t="shared" ca="1" si="244"/>
        <v>0</v>
      </c>
      <c r="AQ809">
        <f t="shared" ca="1" si="244"/>
        <v>0</v>
      </c>
      <c r="AR809">
        <f t="shared" ca="1" si="244"/>
        <v>0</v>
      </c>
      <c r="AS809">
        <f t="shared" ca="1" si="244"/>
        <v>1</v>
      </c>
      <c r="AT809">
        <f t="shared" ca="1" si="244"/>
        <v>0</v>
      </c>
      <c r="AU809">
        <f t="shared" ca="1" si="244"/>
        <v>1</v>
      </c>
      <c r="AV809">
        <f t="shared" ca="1" si="244"/>
        <v>0</v>
      </c>
      <c r="AW809">
        <f t="shared" ca="1" si="247"/>
        <v>0</v>
      </c>
      <c r="AX809">
        <f t="shared" ca="1" si="245"/>
        <v>0</v>
      </c>
      <c r="AY809">
        <f t="shared" ca="1" si="245"/>
        <v>0</v>
      </c>
      <c r="AZ809">
        <f t="shared" ca="1" si="245"/>
        <v>1</v>
      </c>
      <c r="BA809">
        <f t="shared" ca="1" si="245"/>
        <v>1</v>
      </c>
      <c r="BB809">
        <f t="shared" ca="1" si="245"/>
        <v>1</v>
      </c>
    </row>
    <row r="810" spans="1:54">
      <c r="A810" t="s">
        <v>17</v>
      </c>
      <c r="B810">
        <v>0</v>
      </c>
      <c r="C810">
        <f t="shared" ca="1" si="248"/>
        <v>1</v>
      </c>
      <c r="D810">
        <f t="shared" ca="1" si="248"/>
        <v>1</v>
      </c>
      <c r="E810">
        <f t="shared" ca="1" si="248"/>
        <v>1</v>
      </c>
      <c r="F810">
        <f t="shared" ca="1" si="248"/>
        <v>1</v>
      </c>
      <c r="G810">
        <f t="shared" ca="1" si="248"/>
        <v>0</v>
      </c>
      <c r="H810">
        <f t="shared" ca="1" si="248"/>
        <v>0</v>
      </c>
      <c r="I810">
        <f t="shared" ca="1" si="248"/>
        <v>1</v>
      </c>
      <c r="J810">
        <f t="shared" ca="1" si="248"/>
        <v>0</v>
      </c>
      <c r="K810">
        <f t="shared" ca="1" si="248"/>
        <v>1</v>
      </c>
      <c r="L810">
        <f t="shared" ca="1" si="248"/>
        <v>0</v>
      </c>
      <c r="M810">
        <f t="shared" ca="1" si="248"/>
        <v>1</v>
      </c>
      <c r="N810">
        <f t="shared" ca="1" si="248"/>
        <v>1</v>
      </c>
      <c r="O810">
        <f t="shared" ca="1" si="248"/>
        <v>1</v>
      </c>
      <c r="P810">
        <f t="shared" ca="1" si="248"/>
        <v>0</v>
      </c>
      <c r="Q810">
        <f t="shared" ca="1" si="248"/>
        <v>1</v>
      </c>
      <c r="R810">
        <f t="shared" ca="1" si="248"/>
        <v>1</v>
      </c>
      <c r="S810">
        <f t="shared" ca="1" si="246"/>
        <v>0</v>
      </c>
      <c r="T810">
        <f t="shared" ca="1" si="246"/>
        <v>1</v>
      </c>
      <c r="U810">
        <f t="shared" ca="1" si="246"/>
        <v>0</v>
      </c>
      <c r="V810">
        <f t="shared" ca="1" si="246"/>
        <v>0</v>
      </c>
      <c r="W810">
        <f t="shared" ca="1" si="246"/>
        <v>1</v>
      </c>
      <c r="X810">
        <f t="shared" ca="1" si="246"/>
        <v>1</v>
      </c>
      <c r="Y810">
        <f t="shared" ca="1" si="246"/>
        <v>1</v>
      </c>
      <c r="Z810">
        <f t="shared" ca="1" si="246"/>
        <v>0</v>
      </c>
      <c r="AA810">
        <f t="shared" ca="1" si="246"/>
        <v>1</v>
      </c>
      <c r="AB810">
        <f t="shared" ca="1" si="246"/>
        <v>0</v>
      </c>
      <c r="AC810">
        <f t="shared" ca="1" si="246"/>
        <v>1</v>
      </c>
      <c r="AD810">
        <f t="shared" ca="1" si="246"/>
        <v>0</v>
      </c>
      <c r="AE810">
        <f t="shared" ca="1" si="246"/>
        <v>0</v>
      </c>
      <c r="AF810">
        <f t="shared" ca="1" si="246"/>
        <v>1</v>
      </c>
      <c r="AG810">
        <f t="shared" ca="1" si="246"/>
        <v>0</v>
      </c>
      <c r="AH810">
        <f t="shared" ca="1" si="246"/>
        <v>0</v>
      </c>
      <c r="AI810">
        <f t="shared" ref="AI810:AX825" ca="1" si="249">ROUND(RAND(),0)</f>
        <v>1</v>
      </c>
      <c r="AJ810">
        <f t="shared" ca="1" si="249"/>
        <v>1</v>
      </c>
      <c r="AK810">
        <f t="shared" ca="1" si="249"/>
        <v>0</v>
      </c>
      <c r="AL810">
        <f t="shared" ca="1" si="249"/>
        <v>1</v>
      </c>
      <c r="AM810">
        <f t="shared" ca="1" si="249"/>
        <v>0</v>
      </c>
      <c r="AN810">
        <f t="shared" ca="1" si="249"/>
        <v>0</v>
      </c>
      <c r="AO810">
        <f t="shared" ca="1" si="249"/>
        <v>1</v>
      </c>
      <c r="AP810">
        <f t="shared" ca="1" si="249"/>
        <v>1</v>
      </c>
      <c r="AQ810">
        <f t="shared" ca="1" si="249"/>
        <v>0</v>
      </c>
      <c r="AR810">
        <f t="shared" ca="1" si="249"/>
        <v>0</v>
      </c>
      <c r="AS810">
        <f t="shared" ca="1" si="249"/>
        <v>0</v>
      </c>
      <c r="AT810">
        <f t="shared" ca="1" si="249"/>
        <v>0</v>
      </c>
      <c r="AU810">
        <f t="shared" ca="1" si="249"/>
        <v>1</v>
      </c>
      <c r="AV810">
        <f t="shared" ca="1" si="249"/>
        <v>1</v>
      </c>
      <c r="AW810">
        <f t="shared" ca="1" si="247"/>
        <v>0</v>
      </c>
      <c r="AX810">
        <f t="shared" ca="1" si="247"/>
        <v>0</v>
      </c>
      <c r="AY810">
        <f t="shared" ca="1" si="247"/>
        <v>1</v>
      </c>
      <c r="AZ810">
        <f t="shared" ca="1" si="247"/>
        <v>0</v>
      </c>
      <c r="BA810">
        <f t="shared" ca="1" si="247"/>
        <v>0</v>
      </c>
      <c r="BB810">
        <f t="shared" ca="1" si="247"/>
        <v>0</v>
      </c>
    </row>
    <row r="811" spans="1:54">
      <c r="A811" t="s">
        <v>13</v>
      </c>
      <c r="B811">
        <v>0</v>
      </c>
      <c r="C811">
        <f t="shared" ca="1" si="248"/>
        <v>1</v>
      </c>
      <c r="D811">
        <f t="shared" ca="1" si="248"/>
        <v>1</v>
      </c>
      <c r="E811">
        <f t="shared" ca="1" si="248"/>
        <v>1</v>
      </c>
      <c r="F811">
        <f t="shared" ca="1" si="248"/>
        <v>1</v>
      </c>
      <c r="G811">
        <f t="shared" ca="1" si="248"/>
        <v>1</v>
      </c>
      <c r="H811">
        <f t="shared" ca="1" si="248"/>
        <v>0</v>
      </c>
      <c r="I811">
        <f t="shared" ca="1" si="248"/>
        <v>1</v>
      </c>
      <c r="J811">
        <f t="shared" ca="1" si="248"/>
        <v>1</v>
      </c>
      <c r="K811">
        <f t="shared" ca="1" si="248"/>
        <v>1</v>
      </c>
      <c r="L811">
        <f t="shared" ca="1" si="248"/>
        <v>0</v>
      </c>
      <c r="M811">
        <f t="shared" ca="1" si="248"/>
        <v>1</v>
      </c>
      <c r="N811">
        <f t="shared" ca="1" si="248"/>
        <v>1</v>
      </c>
      <c r="O811">
        <f t="shared" ca="1" si="248"/>
        <v>1</v>
      </c>
      <c r="P811">
        <f t="shared" ca="1" si="248"/>
        <v>1</v>
      </c>
      <c r="Q811">
        <f t="shared" ca="1" si="248"/>
        <v>1</v>
      </c>
      <c r="R811">
        <f t="shared" ref="R811:AG826" ca="1" si="250">ROUND(RAND(),0)</f>
        <v>1</v>
      </c>
      <c r="S811">
        <f t="shared" ca="1" si="250"/>
        <v>1</v>
      </c>
      <c r="T811">
        <f t="shared" ca="1" si="250"/>
        <v>0</v>
      </c>
      <c r="U811">
        <f t="shared" ca="1" si="250"/>
        <v>1</v>
      </c>
      <c r="V811">
        <f t="shared" ca="1" si="250"/>
        <v>0</v>
      </c>
      <c r="W811">
        <f t="shared" ca="1" si="250"/>
        <v>0</v>
      </c>
      <c r="X811">
        <f t="shared" ca="1" si="250"/>
        <v>1</v>
      </c>
      <c r="Y811">
        <f t="shared" ca="1" si="250"/>
        <v>0</v>
      </c>
      <c r="Z811">
        <f t="shared" ca="1" si="250"/>
        <v>1</v>
      </c>
      <c r="AA811">
        <f t="shared" ca="1" si="250"/>
        <v>1</v>
      </c>
      <c r="AB811">
        <f t="shared" ca="1" si="250"/>
        <v>1</v>
      </c>
      <c r="AC811">
        <f t="shared" ca="1" si="250"/>
        <v>1</v>
      </c>
      <c r="AD811">
        <f t="shared" ca="1" si="250"/>
        <v>0</v>
      </c>
      <c r="AE811">
        <f t="shared" ca="1" si="250"/>
        <v>1</v>
      </c>
      <c r="AF811">
        <f t="shared" ca="1" si="250"/>
        <v>1</v>
      </c>
      <c r="AG811">
        <f t="shared" ca="1" si="250"/>
        <v>0</v>
      </c>
      <c r="AH811">
        <f t="shared" ref="AH811:AW826" ca="1" si="251">ROUND(RAND(),0)</f>
        <v>1</v>
      </c>
      <c r="AI811">
        <f t="shared" ca="1" si="249"/>
        <v>0</v>
      </c>
      <c r="AJ811">
        <f t="shared" ca="1" si="249"/>
        <v>1</v>
      </c>
      <c r="AK811">
        <f t="shared" ca="1" si="249"/>
        <v>1</v>
      </c>
      <c r="AL811">
        <f t="shared" ca="1" si="249"/>
        <v>1</v>
      </c>
      <c r="AM811">
        <f t="shared" ca="1" si="249"/>
        <v>0</v>
      </c>
      <c r="AN811">
        <f t="shared" ca="1" si="249"/>
        <v>0</v>
      </c>
      <c r="AO811">
        <f t="shared" ca="1" si="249"/>
        <v>0</v>
      </c>
      <c r="AP811">
        <f t="shared" ca="1" si="249"/>
        <v>1</v>
      </c>
      <c r="AQ811">
        <f t="shared" ca="1" si="249"/>
        <v>0</v>
      </c>
      <c r="AR811">
        <f t="shared" ca="1" si="249"/>
        <v>1</v>
      </c>
      <c r="AS811">
        <f t="shared" ca="1" si="249"/>
        <v>0</v>
      </c>
      <c r="AT811">
        <f t="shared" ca="1" si="249"/>
        <v>0</v>
      </c>
      <c r="AU811">
        <f t="shared" ca="1" si="249"/>
        <v>1</v>
      </c>
      <c r="AV811">
        <f t="shared" ca="1" si="249"/>
        <v>1</v>
      </c>
      <c r="AW811">
        <f t="shared" ca="1" si="249"/>
        <v>0</v>
      </c>
      <c r="AX811">
        <f t="shared" ca="1" si="249"/>
        <v>0</v>
      </c>
      <c r="AY811">
        <f t="shared" ref="AY811:BB830" ca="1" si="252">ROUND(RAND(),0)</f>
        <v>0</v>
      </c>
      <c r="AZ811">
        <f t="shared" ca="1" si="252"/>
        <v>1</v>
      </c>
      <c r="BA811">
        <f t="shared" ca="1" si="252"/>
        <v>1</v>
      </c>
      <c r="BB811">
        <f t="shared" ca="1" si="252"/>
        <v>0</v>
      </c>
    </row>
    <row r="812" spans="1:54">
      <c r="A812" t="s">
        <v>17</v>
      </c>
      <c r="B812">
        <v>1</v>
      </c>
      <c r="C812">
        <f t="shared" ref="C812:R827" ca="1" si="253">ROUND(RAND(),0)</f>
        <v>1</v>
      </c>
      <c r="D812">
        <f t="shared" ca="1" si="253"/>
        <v>1</v>
      </c>
      <c r="E812">
        <f t="shared" ca="1" si="253"/>
        <v>1</v>
      </c>
      <c r="F812">
        <f t="shared" ca="1" si="253"/>
        <v>0</v>
      </c>
      <c r="G812">
        <f t="shared" ca="1" si="253"/>
        <v>1</v>
      </c>
      <c r="H812">
        <f t="shared" ca="1" si="253"/>
        <v>0</v>
      </c>
      <c r="I812">
        <f t="shared" ca="1" si="253"/>
        <v>0</v>
      </c>
      <c r="J812">
        <f t="shared" ca="1" si="253"/>
        <v>1</v>
      </c>
      <c r="K812">
        <f t="shared" ca="1" si="253"/>
        <v>0</v>
      </c>
      <c r="L812">
        <f t="shared" ca="1" si="253"/>
        <v>0</v>
      </c>
      <c r="M812">
        <f t="shared" ca="1" si="253"/>
        <v>0</v>
      </c>
      <c r="N812">
        <f t="shared" ca="1" si="253"/>
        <v>1</v>
      </c>
      <c r="O812">
        <f t="shared" ca="1" si="253"/>
        <v>0</v>
      </c>
      <c r="P812">
        <f t="shared" ca="1" si="253"/>
        <v>1</v>
      </c>
      <c r="Q812">
        <f t="shared" ca="1" si="253"/>
        <v>0</v>
      </c>
      <c r="R812">
        <f t="shared" ca="1" si="250"/>
        <v>1</v>
      </c>
      <c r="S812">
        <f t="shared" ca="1" si="250"/>
        <v>0</v>
      </c>
      <c r="T812">
        <f t="shared" ca="1" si="250"/>
        <v>0</v>
      </c>
      <c r="U812">
        <f t="shared" ca="1" si="250"/>
        <v>0</v>
      </c>
      <c r="V812">
        <f t="shared" ca="1" si="250"/>
        <v>0</v>
      </c>
      <c r="W812">
        <f t="shared" ca="1" si="250"/>
        <v>1</v>
      </c>
      <c r="X812">
        <f t="shared" ca="1" si="250"/>
        <v>1</v>
      </c>
      <c r="Y812">
        <f t="shared" ca="1" si="250"/>
        <v>0</v>
      </c>
      <c r="Z812">
        <f t="shared" ca="1" si="250"/>
        <v>0</v>
      </c>
      <c r="AA812">
        <f t="shared" ca="1" si="250"/>
        <v>1</v>
      </c>
      <c r="AB812">
        <f t="shared" ca="1" si="250"/>
        <v>0</v>
      </c>
      <c r="AC812">
        <f t="shared" ca="1" si="250"/>
        <v>1</v>
      </c>
      <c r="AD812">
        <f t="shared" ca="1" si="250"/>
        <v>1</v>
      </c>
      <c r="AE812">
        <f t="shared" ca="1" si="250"/>
        <v>0</v>
      </c>
      <c r="AF812">
        <f t="shared" ca="1" si="250"/>
        <v>0</v>
      </c>
      <c r="AG812">
        <f t="shared" ca="1" si="250"/>
        <v>1</v>
      </c>
      <c r="AH812">
        <f t="shared" ca="1" si="251"/>
        <v>1</v>
      </c>
      <c r="AI812">
        <f t="shared" ca="1" si="249"/>
        <v>0</v>
      </c>
      <c r="AJ812">
        <f t="shared" ca="1" si="249"/>
        <v>0</v>
      </c>
      <c r="AK812">
        <f t="shared" ca="1" si="249"/>
        <v>1</v>
      </c>
      <c r="AL812">
        <f t="shared" ca="1" si="249"/>
        <v>0</v>
      </c>
      <c r="AM812">
        <f t="shared" ca="1" si="249"/>
        <v>0</v>
      </c>
      <c r="AN812">
        <f t="shared" ca="1" si="249"/>
        <v>1</v>
      </c>
      <c r="AO812">
        <f t="shared" ca="1" si="249"/>
        <v>0</v>
      </c>
      <c r="AP812">
        <f t="shared" ca="1" si="249"/>
        <v>1</v>
      </c>
      <c r="AQ812">
        <f t="shared" ca="1" si="249"/>
        <v>0</v>
      </c>
      <c r="AR812">
        <f t="shared" ca="1" si="249"/>
        <v>0</v>
      </c>
      <c r="AS812">
        <f t="shared" ca="1" si="249"/>
        <v>0</v>
      </c>
      <c r="AT812">
        <f t="shared" ca="1" si="249"/>
        <v>1</v>
      </c>
      <c r="AU812">
        <f t="shared" ca="1" si="249"/>
        <v>0</v>
      </c>
      <c r="AV812">
        <f t="shared" ca="1" si="249"/>
        <v>0</v>
      </c>
      <c r="AW812">
        <f t="shared" ca="1" si="249"/>
        <v>1</v>
      </c>
      <c r="AX812">
        <f t="shared" ca="1" si="249"/>
        <v>1</v>
      </c>
      <c r="AY812">
        <f t="shared" ca="1" si="252"/>
        <v>0</v>
      </c>
      <c r="AZ812">
        <f t="shared" ca="1" si="252"/>
        <v>0</v>
      </c>
      <c r="BA812">
        <f t="shared" ca="1" si="252"/>
        <v>0</v>
      </c>
      <c r="BB812">
        <f t="shared" ca="1" si="252"/>
        <v>1</v>
      </c>
    </row>
    <row r="813" spans="1:54">
      <c r="A813" t="s">
        <v>13</v>
      </c>
      <c r="B813">
        <v>1</v>
      </c>
      <c r="C813">
        <f t="shared" ca="1" si="253"/>
        <v>0</v>
      </c>
      <c r="D813">
        <f t="shared" ca="1" si="253"/>
        <v>1</v>
      </c>
      <c r="E813">
        <f t="shared" ca="1" si="253"/>
        <v>0</v>
      </c>
      <c r="F813">
        <f t="shared" ca="1" si="253"/>
        <v>0</v>
      </c>
      <c r="G813">
        <f t="shared" ca="1" si="253"/>
        <v>0</v>
      </c>
      <c r="H813">
        <f t="shared" ca="1" si="253"/>
        <v>0</v>
      </c>
      <c r="I813">
        <f t="shared" ca="1" si="253"/>
        <v>0</v>
      </c>
      <c r="J813">
        <f t="shared" ca="1" si="253"/>
        <v>1</v>
      </c>
      <c r="K813">
        <f t="shared" ca="1" si="253"/>
        <v>0</v>
      </c>
      <c r="L813">
        <f t="shared" ca="1" si="253"/>
        <v>1</v>
      </c>
      <c r="M813">
        <f t="shared" ca="1" si="253"/>
        <v>0</v>
      </c>
      <c r="N813">
        <f t="shared" ca="1" si="253"/>
        <v>1</v>
      </c>
      <c r="O813">
        <f t="shared" ca="1" si="253"/>
        <v>0</v>
      </c>
      <c r="P813">
        <f t="shared" ca="1" si="253"/>
        <v>1</v>
      </c>
      <c r="Q813">
        <f t="shared" ca="1" si="253"/>
        <v>0</v>
      </c>
      <c r="R813">
        <f t="shared" ca="1" si="250"/>
        <v>0</v>
      </c>
      <c r="S813">
        <f t="shared" ca="1" si="250"/>
        <v>0</v>
      </c>
      <c r="T813">
        <f t="shared" ca="1" si="250"/>
        <v>0</v>
      </c>
      <c r="U813">
        <f t="shared" ca="1" si="250"/>
        <v>0</v>
      </c>
      <c r="V813">
        <f t="shared" ca="1" si="250"/>
        <v>1</v>
      </c>
      <c r="W813">
        <f t="shared" ca="1" si="250"/>
        <v>1</v>
      </c>
      <c r="X813">
        <f t="shared" ca="1" si="250"/>
        <v>1</v>
      </c>
      <c r="Y813">
        <f t="shared" ca="1" si="250"/>
        <v>1</v>
      </c>
      <c r="Z813">
        <f t="shared" ca="1" si="250"/>
        <v>0</v>
      </c>
      <c r="AA813">
        <f t="shared" ca="1" si="250"/>
        <v>1</v>
      </c>
      <c r="AB813">
        <f t="shared" ca="1" si="250"/>
        <v>1</v>
      </c>
      <c r="AC813">
        <f t="shared" ca="1" si="250"/>
        <v>1</v>
      </c>
      <c r="AD813">
        <f t="shared" ca="1" si="250"/>
        <v>1</v>
      </c>
      <c r="AE813">
        <f t="shared" ca="1" si="250"/>
        <v>0</v>
      </c>
      <c r="AF813">
        <f t="shared" ca="1" si="250"/>
        <v>1</v>
      </c>
      <c r="AG813">
        <f t="shared" ca="1" si="250"/>
        <v>1</v>
      </c>
      <c r="AH813">
        <f t="shared" ca="1" si="251"/>
        <v>1</v>
      </c>
      <c r="AI813">
        <f t="shared" ca="1" si="249"/>
        <v>1</v>
      </c>
      <c r="AJ813">
        <f t="shared" ca="1" si="249"/>
        <v>1</v>
      </c>
      <c r="AK813">
        <f t="shared" ca="1" si="249"/>
        <v>0</v>
      </c>
      <c r="AL813">
        <f t="shared" ca="1" si="249"/>
        <v>0</v>
      </c>
      <c r="AM813">
        <f t="shared" ca="1" si="249"/>
        <v>1</v>
      </c>
      <c r="AN813">
        <f t="shared" ca="1" si="249"/>
        <v>0</v>
      </c>
      <c r="AO813">
        <f t="shared" ca="1" si="249"/>
        <v>0</v>
      </c>
      <c r="AP813">
        <f t="shared" ca="1" si="249"/>
        <v>0</v>
      </c>
      <c r="AQ813">
        <f t="shared" ca="1" si="249"/>
        <v>0</v>
      </c>
      <c r="AR813">
        <f t="shared" ca="1" si="249"/>
        <v>0</v>
      </c>
      <c r="AS813">
        <f t="shared" ca="1" si="249"/>
        <v>0</v>
      </c>
      <c r="AT813">
        <f t="shared" ca="1" si="249"/>
        <v>0</v>
      </c>
      <c r="AU813">
        <f t="shared" ca="1" si="249"/>
        <v>1</v>
      </c>
      <c r="AV813">
        <f t="shared" ca="1" si="249"/>
        <v>0</v>
      </c>
      <c r="AW813">
        <f t="shared" ca="1" si="249"/>
        <v>1</v>
      </c>
      <c r="AX813">
        <f t="shared" ca="1" si="249"/>
        <v>0</v>
      </c>
      <c r="AY813">
        <f t="shared" ca="1" si="252"/>
        <v>1</v>
      </c>
      <c r="AZ813">
        <f t="shared" ca="1" si="252"/>
        <v>0</v>
      </c>
      <c r="BA813">
        <f t="shared" ca="1" si="252"/>
        <v>0</v>
      </c>
      <c r="BB813">
        <f t="shared" ca="1" si="252"/>
        <v>0</v>
      </c>
    </row>
    <row r="814" spans="1:54">
      <c r="A814" t="s">
        <v>13</v>
      </c>
      <c r="B814">
        <v>1</v>
      </c>
      <c r="C814">
        <f t="shared" ca="1" si="253"/>
        <v>1</v>
      </c>
      <c r="D814">
        <f t="shared" ca="1" si="253"/>
        <v>0</v>
      </c>
      <c r="E814">
        <f t="shared" ca="1" si="253"/>
        <v>1</v>
      </c>
      <c r="F814">
        <f t="shared" ca="1" si="253"/>
        <v>0</v>
      </c>
      <c r="G814">
        <f t="shared" ca="1" si="253"/>
        <v>0</v>
      </c>
      <c r="H814">
        <f t="shared" ca="1" si="253"/>
        <v>0</v>
      </c>
      <c r="I814">
        <f t="shared" ca="1" si="253"/>
        <v>1</v>
      </c>
      <c r="J814">
        <f t="shared" ca="1" si="253"/>
        <v>1</v>
      </c>
      <c r="K814">
        <f t="shared" ca="1" si="253"/>
        <v>1</v>
      </c>
      <c r="L814">
        <f t="shared" ca="1" si="253"/>
        <v>1</v>
      </c>
      <c r="M814">
        <f t="shared" ca="1" si="253"/>
        <v>1</v>
      </c>
      <c r="N814">
        <f t="shared" ca="1" si="253"/>
        <v>0</v>
      </c>
      <c r="O814">
        <f t="shared" ca="1" si="253"/>
        <v>0</v>
      </c>
      <c r="P814">
        <f t="shared" ca="1" si="253"/>
        <v>0</v>
      </c>
      <c r="Q814">
        <f t="shared" ca="1" si="253"/>
        <v>0</v>
      </c>
      <c r="R814">
        <f t="shared" ca="1" si="250"/>
        <v>1</v>
      </c>
      <c r="S814">
        <f t="shared" ca="1" si="250"/>
        <v>1</v>
      </c>
      <c r="T814">
        <f t="shared" ca="1" si="250"/>
        <v>0</v>
      </c>
      <c r="U814">
        <f t="shared" ca="1" si="250"/>
        <v>0</v>
      </c>
      <c r="V814">
        <f t="shared" ca="1" si="250"/>
        <v>0</v>
      </c>
      <c r="W814">
        <f t="shared" ca="1" si="250"/>
        <v>0</v>
      </c>
      <c r="X814">
        <f t="shared" ca="1" si="250"/>
        <v>1</v>
      </c>
      <c r="Y814">
        <f t="shared" ca="1" si="250"/>
        <v>0</v>
      </c>
      <c r="Z814">
        <f t="shared" ca="1" si="250"/>
        <v>0</v>
      </c>
      <c r="AA814">
        <f t="shared" ca="1" si="250"/>
        <v>0</v>
      </c>
      <c r="AB814">
        <f t="shared" ca="1" si="250"/>
        <v>1</v>
      </c>
      <c r="AC814">
        <f t="shared" ca="1" si="250"/>
        <v>1</v>
      </c>
      <c r="AD814">
        <f t="shared" ca="1" si="250"/>
        <v>1</v>
      </c>
      <c r="AE814">
        <f t="shared" ca="1" si="250"/>
        <v>1</v>
      </c>
      <c r="AF814">
        <f t="shared" ca="1" si="250"/>
        <v>1</v>
      </c>
      <c r="AG814">
        <f t="shared" ca="1" si="250"/>
        <v>0</v>
      </c>
      <c r="AH814">
        <f t="shared" ca="1" si="251"/>
        <v>0</v>
      </c>
      <c r="AI814">
        <f t="shared" ca="1" si="249"/>
        <v>1</v>
      </c>
      <c r="AJ814">
        <f t="shared" ca="1" si="249"/>
        <v>0</v>
      </c>
      <c r="AK814">
        <f t="shared" ca="1" si="249"/>
        <v>0</v>
      </c>
      <c r="AL814">
        <f t="shared" ca="1" si="249"/>
        <v>1</v>
      </c>
      <c r="AM814">
        <f t="shared" ca="1" si="249"/>
        <v>0</v>
      </c>
      <c r="AN814">
        <f t="shared" ca="1" si="249"/>
        <v>0</v>
      </c>
      <c r="AO814">
        <f t="shared" ca="1" si="249"/>
        <v>0</v>
      </c>
      <c r="AP814">
        <f t="shared" ca="1" si="249"/>
        <v>1</v>
      </c>
      <c r="AQ814">
        <f t="shared" ca="1" si="249"/>
        <v>1</v>
      </c>
      <c r="AR814">
        <f t="shared" ca="1" si="249"/>
        <v>1</v>
      </c>
      <c r="AS814">
        <f t="shared" ca="1" si="249"/>
        <v>1</v>
      </c>
      <c r="AT814">
        <f t="shared" ca="1" si="249"/>
        <v>0</v>
      </c>
      <c r="AU814">
        <f t="shared" ca="1" si="249"/>
        <v>0</v>
      </c>
      <c r="AV814">
        <f t="shared" ca="1" si="249"/>
        <v>1</v>
      </c>
      <c r="AW814">
        <f t="shared" ca="1" si="249"/>
        <v>0</v>
      </c>
      <c r="AX814">
        <f t="shared" ca="1" si="249"/>
        <v>1</v>
      </c>
      <c r="AY814">
        <f t="shared" ca="1" si="252"/>
        <v>1</v>
      </c>
      <c r="AZ814">
        <f t="shared" ca="1" si="252"/>
        <v>0</v>
      </c>
      <c r="BA814">
        <f t="shared" ca="1" si="252"/>
        <v>1</v>
      </c>
      <c r="BB814">
        <f t="shared" ca="1" si="252"/>
        <v>0</v>
      </c>
    </row>
    <row r="815" spans="1:54">
      <c r="A815" t="s">
        <v>13</v>
      </c>
      <c r="B815">
        <v>1</v>
      </c>
      <c r="C815">
        <f t="shared" ca="1" si="253"/>
        <v>0</v>
      </c>
      <c r="D815">
        <f t="shared" ca="1" si="253"/>
        <v>1</v>
      </c>
      <c r="E815">
        <f t="shared" ca="1" si="253"/>
        <v>0</v>
      </c>
      <c r="F815">
        <f t="shared" ca="1" si="253"/>
        <v>1</v>
      </c>
      <c r="G815">
        <f t="shared" ca="1" si="253"/>
        <v>0</v>
      </c>
      <c r="H815">
        <f t="shared" ca="1" si="253"/>
        <v>0</v>
      </c>
      <c r="I815">
        <f t="shared" ca="1" si="253"/>
        <v>0</v>
      </c>
      <c r="J815">
        <f t="shared" ca="1" si="253"/>
        <v>1</v>
      </c>
      <c r="K815">
        <f t="shared" ca="1" si="253"/>
        <v>1</v>
      </c>
      <c r="L815">
        <f t="shared" ca="1" si="253"/>
        <v>1</v>
      </c>
      <c r="M815">
        <f t="shared" ca="1" si="253"/>
        <v>0</v>
      </c>
      <c r="N815">
        <f t="shared" ca="1" si="253"/>
        <v>0</v>
      </c>
      <c r="O815">
        <f t="shared" ca="1" si="253"/>
        <v>1</v>
      </c>
      <c r="P815">
        <f t="shared" ca="1" si="253"/>
        <v>1</v>
      </c>
      <c r="Q815">
        <f t="shared" ca="1" si="253"/>
        <v>0</v>
      </c>
      <c r="R815">
        <f t="shared" ca="1" si="250"/>
        <v>0</v>
      </c>
      <c r="S815">
        <f t="shared" ca="1" si="250"/>
        <v>0</v>
      </c>
      <c r="T815">
        <f t="shared" ca="1" si="250"/>
        <v>1</v>
      </c>
      <c r="U815">
        <f t="shared" ca="1" si="250"/>
        <v>1</v>
      </c>
      <c r="V815">
        <f t="shared" ca="1" si="250"/>
        <v>1</v>
      </c>
      <c r="W815">
        <f t="shared" ca="1" si="250"/>
        <v>0</v>
      </c>
      <c r="X815">
        <f t="shared" ca="1" si="250"/>
        <v>1</v>
      </c>
      <c r="Y815">
        <f t="shared" ca="1" si="250"/>
        <v>1</v>
      </c>
      <c r="Z815">
        <f t="shared" ca="1" si="250"/>
        <v>0</v>
      </c>
      <c r="AA815">
        <f t="shared" ca="1" si="250"/>
        <v>1</v>
      </c>
      <c r="AB815">
        <f t="shared" ca="1" si="250"/>
        <v>1</v>
      </c>
      <c r="AC815">
        <f t="shared" ca="1" si="250"/>
        <v>1</v>
      </c>
      <c r="AD815">
        <f t="shared" ca="1" si="250"/>
        <v>0</v>
      </c>
      <c r="AE815">
        <f t="shared" ca="1" si="250"/>
        <v>0</v>
      </c>
      <c r="AF815">
        <f t="shared" ca="1" si="250"/>
        <v>0</v>
      </c>
      <c r="AG815">
        <f t="shared" ca="1" si="250"/>
        <v>0</v>
      </c>
      <c r="AH815">
        <f t="shared" ca="1" si="251"/>
        <v>1</v>
      </c>
      <c r="AI815">
        <f t="shared" ca="1" si="249"/>
        <v>1</v>
      </c>
      <c r="AJ815">
        <f t="shared" ca="1" si="249"/>
        <v>1</v>
      </c>
      <c r="AK815">
        <f t="shared" ca="1" si="249"/>
        <v>0</v>
      </c>
      <c r="AL815">
        <f t="shared" ca="1" si="249"/>
        <v>1</v>
      </c>
      <c r="AM815">
        <f t="shared" ca="1" si="249"/>
        <v>1</v>
      </c>
      <c r="AN815">
        <f t="shared" ca="1" si="249"/>
        <v>0</v>
      </c>
      <c r="AO815">
        <f t="shared" ca="1" si="249"/>
        <v>1</v>
      </c>
      <c r="AP815">
        <f t="shared" ca="1" si="249"/>
        <v>1</v>
      </c>
      <c r="AQ815">
        <f t="shared" ca="1" si="249"/>
        <v>0</v>
      </c>
      <c r="AR815">
        <f t="shared" ca="1" si="249"/>
        <v>1</v>
      </c>
      <c r="AS815">
        <f t="shared" ca="1" si="249"/>
        <v>0</v>
      </c>
      <c r="AT815">
        <f t="shared" ca="1" si="249"/>
        <v>0</v>
      </c>
      <c r="AU815">
        <f t="shared" ca="1" si="249"/>
        <v>1</v>
      </c>
      <c r="AV815">
        <f t="shared" ca="1" si="249"/>
        <v>1</v>
      </c>
      <c r="AW815">
        <f t="shared" ca="1" si="249"/>
        <v>1</v>
      </c>
      <c r="AX815">
        <f t="shared" ca="1" si="249"/>
        <v>1</v>
      </c>
      <c r="AY815">
        <f t="shared" ca="1" si="252"/>
        <v>0</v>
      </c>
      <c r="AZ815">
        <f t="shared" ca="1" si="252"/>
        <v>0</v>
      </c>
      <c r="BA815">
        <f t="shared" ca="1" si="252"/>
        <v>1</v>
      </c>
      <c r="BB815">
        <f t="shared" ca="1" si="252"/>
        <v>0</v>
      </c>
    </row>
    <row r="816" spans="1:54">
      <c r="A816" t="s">
        <v>13</v>
      </c>
      <c r="B816">
        <v>0</v>
      </c>
      <c r="C816">
        <f t="shared" ca="1" si="253"/>
        <v>0</v>
      </c>
      <c r="D816">
        <f t="shared" ca="1" si="253"/>
        <v>0</v>
      </c>
      <c r="E816">
        <f t="shared" ca="1" si="253"/>
        <v>0</v>
      </c>
      <c r="F816">
        <f t="shared" ca="1" si="253"/>
        <v>0</v>
      </c>
      <c r="G816">
        <f t="shared" ca="1" si="253"/>
        <v>0</v>
      </c>
      <c r="H816">
        <f t="shared" ca="1" si="253"/>
        <v>0</v>
      </c>
      <c r="I816">
        <f t="shared" ca="1" si="253"/>
        <v>1</v>
      </c>
      <c r="J816">
        <f t="shared" ca="1" si="253"/>
        <v>1</v>
      </c>
      <c r="K816">
        <f t="shared" ca="1" si="253"/>
        <v>1</v>
      </c>
      <c r="L816">
        <f t="shared" ca="1" si="253"/>
        <v>0</v>
      </c>
      <c r="M816">
        <f t="shared" ca="1" si="253"/>
        <v>0</v>
      </c>
      <c r="N816">
        <f t="shared" ca="1" si="253"/>
        <v>1</v>
      </c>
      <c r="O816">
        <f t="shared" ca="1" si="253"/>
        <v>0</v>
      </c>
      <c r="P816">
        <f t="shared" ca="1" si="253"/>
        <v>1</v>
      </c>
      <c r="Q816">
        <f t="shared" ca="1" si="253"/>
        <v>0</v>
      </c>
      <c r="R816">
        <f t="shared" ca="1" si="250"/>
        <v>1</v>
      </c>
      <c r="S816">
        <f t="shared" ca="1" si="250"/>
        <v>0</v>
      </c>
      <c r="T816">
        <f t="shared" ca="1" si="250"/>
        <v>0</v>
      </c>
      <c r="U816">
        <f t="shared" ca="1" si="250"/>
        <v>1</v>
      </c>
      <c r="V816">
        <f t="shared" ca="1" si="250"/>
        <v>0</v>
      </c>
      <c r="W816">
        <f t="shared" ca="1" si="250"/>
        <v>1</v>
      </c>
      <c r="X816">
        <f t="shared" ca="1" si="250"/>
        <v>1</v>
      </c>
      <c r="Y816">
        <f t="shared" ca="1" si="250"/>
        <v>0</v>
      </c>
      <c r="Z816">
        <f t="shared" ca="1" si="250"/>
        <v>1</v>
      </c>
      <c r="AA816">
        <f t="shared" ca="1" si="250"/>
        <v>1</v>
      </c>
      <c r="AB816">
        <f t="shared" ca="1" si="250"/>
        <v>0</v>
      </c>
      <c r="AC816">
        <f t="shared" ca="1" si="250"/>
        <v>1</v>
      </c>
      <c r="AD816">
        <f t="shared" ca="1" si="250"/>
        <v>0</v>
      </c>
      <c r="AE816">
        <f t="shared" ca="1" si="250"/>
        <v>0</v>
      </c>
      <c r="AF816">
        <f t="shared" ca="1" si="250"/>
        <v>1</v>
      </c>
      <c r="AG816">
        <f t="shared" ca="1" si="250"/>
        <v>1</v>
      </c>
      <c r="AH816">
        <f t="shared" ca="1" si="251"/>
        <v>0</v>
      </c>
      <c r="AI816">
        <f t="shared" ca="1" si="249"/>
        <v>1</v>
      </c>
      <c r="AJ816">
        <f t="shared" ca="1" si="249"/>
        <v>1</v>
      </c>
      <c r="AK816">
        <f t="shared" ca="1" si="249"/>
        <v>1</v>
      </c>
      <c r="AL816">
        <f t="shared" ca="1" si="249"/>
        <v>1</v>
      </c>
      <c r="AM816">
        <f t="shared" ca="1" si="249"/>
        <v>0</v>
      </c>
      <c r="AN816">
        <f t="shared" ca="1" si="249"/>
        <v>1</v>
      </c>
      <c r="AO816">
        <f t="shared" ca="1" si="249"/>
        <v>0</v>
      </c>
      <c r="AP816">
        <f t="shared" ca="1" si="249"/>
        <v>0</v>
      </c>
      <c r="AQ816">
        <f t="shared" ca="1" si="249"/>
        <v>0</v>
      </c>
      <c r="AR816">
        <f t="shared" ca="1" si="249"/>
        <v>1</v>
      </c>
      <c r="AS816">
        <f t="shared" ca="1" si="249"/>
        <v>0</v>
      </c>
      <c r="AT816">
        <f t="shared" ca="1" si="249"/>
        <v>0</v>
      </c>
      <c r="AU816">
        <f t="shared" ca="1" si="249"/>
        <v>0</v>
      </c>
      <c r="AV816">
        <f t="shared" ca="1" si="249"/>
        <v>0</v>
      </c>
      <c r="AW816">
        <f t="shared" ca="1" si="249"/>
        <v>0</v>
      </c>
      <c r="AX816">
        <f t="shared" ca="1" si="249"/>
        <v>0</v>
      </c>
      <c r="AY816">
        <f t="shared" ca="1" si="252"/>
        <v>0</v>
      </c>
      <c r="AZ816">
        <f t="shared" ca="1" si="252"/>
        <v>1</v>
      </c>
      <c r="BA816">
        <f t="shared" ca="1" si="252"/>
        <v>1</v>
      </c>
      <c r="BB816">
        <f t="shared" ca="1" si="252"/>
        <v>1</v>
      </c>
    </row>
    <row r="817" spans="1:54">
      <c r="A817" t="s">
        <v>13</v>
      </c>
      <c r="B817">
        <v>0</v>
      </c>
      <c r="C817">
        <f t="shared" ca="1" si="253"/>
        <v>0</v>
      </c>
      <c r="D817">
        <f t="shared" ca="1" si="253"/>
        <v>0</v>
      </c>
      <c r="E817">
        <f t="shared" ca="1" si="253"/>
        <v>0</v>
      </c>
      <c r="F817">
        <f t="shared" ca="1" si="253"/>
        <v>0</v>
      </c>
      <c r="G817">
        <f t="shared" ca="1" si="253"/>
        <v>0</v>
      </c>
      <c r="H817">
        <f t="shared" ca="1" si="253"/>
        <v>1</v>
      </c>
      <c r="I817">
        <f t="shared" ca="1" si="253"/>
        <v>0</v>
      </c>
      <c r="J817">
        <f t="shared" ca="1" si="253"/>
        <v>0</v>
      </c>
      <c r="K817">
        <f t="shared" ca="1" si="253"/>
        <v>1</v>
      </c>
      <c r="L817">
        <f t="shared" ca="1" si="253"/>
        <v>1</v>
      </c>
      <c r="M817">
        <f t="shared" ca="1" si="253"/>
        <v>1</v>
      </c>
      <c r="N817">
        <f t="shared" ca="1" si="253"/>
        <v>1</v>
      </c>
      <c r="O817">
        <f t="shared" ca="1" si="253"/>
        <v>1</v>
      </c>
      <c r="P817">
        <f t="shared" ca="1" si="253"/>
        <v>1</v>
      </c>
      <c r="Q817">
        <f t="shared" ca="1" si="253"/>
        <v>1</v>
      </c>
      <c r="R817">
        <f t="shared" ca="1" si="250"/>
        <v>1</v>
      </c>
      <c r="S817">
        <f t="shared" ca="1" si="250"/>
        <v>1</v>
      </c>
      <c r="T817">
        <f t="shared" ca="1" si="250"/>
        <v>0</v>
      </c>
      <c r="U817">
        <f t="shared" ca="1" si="250"/>
        <v>0</v>
      </c>
      <c r="V817">
        <f t="shared" ca="1" si="250"/>
        <v>1</v>
      </c>
      <c r="W817">
        <f t="shared" ca="1" si="250"/>
        <v>0</v>
      </c>
      <c r="X817">
        <f t="shared" ca="1" si="250"/>
        <v>0</v>
      </c>
      <c r="Y817">
        <f t="shared" ca="1" si="250"/>
        <v>1</v>
      </c>
      <c r="Z817">
        <f t="shared" ca="1" si="250"/>
        <v>1</v>
      </c>
      <c r="AA817">
        <f t="shared" ca="1" si="250"/>
        <v>0</v>
      </c>
      <c r="AB817">
        <f t="shared" ca="1" si="250"/>
        <v>0</v>
      </c>
      <c r="AC817">
        <f t="shared" ca="1" si="250"/>
        <v>1</v>
      </c>
      <c r="AD817">
        <f t="shared" ca="1" si="250"/>
        <v>1</v>
      </c>
      <c r="AE817">
        <f t="shared" ca="1" si="250"/>
        <v>0</v>
      </c>
      <c r="AF817">
        <f t="shared" ca="1" si="250"/>
        <v>0</v>
      </c>
      <c r="AG817">
        <f t="shared" ca="1" si="250"/>
        <v>1</v>
      </c>
      <c r="AH817">
        <f t="shared" ca="1" si="251"/>
        <v>0</v>
      </c>
      <c r="AI817">
        <f t="shared" ca="1" si="249"/>
        <v>1</v>
      </c>
      <c r="AJ817">
        <f t="shared" ca="1" si="249"/>
        <v>0</v>
      </c>
      <c r="AK817">
        <f t="shared" ca="1" si="249"/>
        <v>0</v>
      </c>
      <c r="AL817">
        <f t="shared" ca="1" si="249"/>
        <v>0</v>
      </c>
      <c r="AM817">
        <f t="shared" ca="1" si="249"/>
        <v>1</v>
      </c>
      <c r="AN817">
        <f t="shared" ca="1" si="249"/>
        <v>0</v>
      </c>
      <c r="AO817">
        <f t="shared" ca="1" si="249"/>
        <v>1</v>
      </c>
      <c r="AP817">
        <f t="shared" ca="1" si="249"/>
        <v>1</v>
      </c>
      <c r="AQ817">
        <f t="shared" ca="1" si="249"/>
        <v>1</v>
      </c>
      <c r="AR817">
        <f t="shared" ca="1" si="249"/>
        <v>0</v>
      </c>
      <c r="AS817">
        <f t="shared" ca="1" si="249"/>
        <v>0</v>
      </c>
      <c r="AT817">
        <f t="shared" ca="1" si="249"/>
        <v>0</v>
      </c>
      <c r="AU817">
        <f t="shared" ca="1" si="249"/>
        <v>1</v>
      </c>
      <c r="AV817">
        <f t="shared" ca="1" si="249"/>
        <v>1</v>
      </c>
      <c r="AW817">
        <f t="shared" ca="1" si="249"/>
        <v>1</v>
      </c>
      <c r="AX817">
        <f t="shared" ca="1" si="249"/>
        <v>1</v>
      </c>
      <c r="AY817">
        <f t="shared" ca="1" si="252"/>
        <v>0</v>
      </c>
      <c r="AZ817">
        <f t="shared" ca="1" si="252"/>
        <v>0</v>
      </c>
      <c r="BA817">
        <f t="shared" ca="1" si="252"/>
        <v>1</v>
      </c>
      <c r="BB817">
        <f t="shared" ca="1" si="252"/>
        <v>0</v>
      </c>
    </row>
    <row r="818" spans="1:54">
      <c r="A818" t="s">
        <v>17</v>
      </c>
      <c r="B818">
        <v>0</v>
      </c>
      <c r="C818">
        <f t="shared" ca="1" si="253"/>
        <v>0</v>
      </c>
      <c r="D818">
        <f t="shared" ca="1" si="253"/>
        <v>1</v>
      </c>
      <c r="E818">
        <f t="shared" ca="1" si="253"/>
        <v>1</v>
      </c>
      <c r="F818">
        <f t="shared" ca="1" si="253"/>
        <v>0</v>
      </c>
      <c r="G818">
        <f t="shared" ca="1" si="253"/>
        <v>1</v>
      </c>
      <c r="H818">
        <f t="shared" ca="1" si="253"/>
        <v>1</v>
      </c>
      <c r="I818">
        <f t="shared" ca="1" si="253"/>
        <v>0</v>
      </c>
      <c r="J818">
        <f t="shared" ca="1" si="253"/>
        <v>0</v>
      </c>
      <c r="K818">
        <f t="shared" ca="1" si="253"/>
        <v>1</v>
      </c>
      <c r="L818">
        <f t="shared" ca="1" si="253"/>
        <v>1</v>
      </c>
      <c r="M818">
        <f t="shared" ca="1" si="253"/>
        <v>0</v>
      </c>
      <c r="N818">
        <f t="shared" ca="1" si="253"/>
        <v>1</v>
      </c>
      <c r="O818">
        <f t="shared" ca="1" si="253"/>
        <v>0</v>
      </c>
      <c r="P818">
        <f t="shared" ca="1" si="253"/>
        <v>0</v>
      </c>
      <c r="Q818">
        <f t="shared" ca="1" si="253"/>
        <v>1</v>
      </c>
      <c r="R818">
        <f t="shared" ca="1" si="250"/>
        <v>0</v>
      </c>
      <c r="S818">
        <f t="shared" ca="1" si="250"/>
        <v>0</v>
      </c>
      <c r="T818">
        <f t="shared" ca="1" si="250"/>
        <v>0</v>
      </c>
      <c r="U818">
        <f t="shared" ca="1" si="250"/>
        <v>1</v>
      </c>
      <c r="V818">
        <f t="shared" ca="1" si="250"/>
        <v>1</v>
      </c>
      <c r="W818">
        <f t="shared" ca="1" si="250"/>
        <v>0</v>
      </c>
      <c r="X818">
        <f t="shared" ca="1" si="250"/>
        <v>0</v>
      </c>
      <c r="Y818">
        <f t="shared" ca="1" si="250"/>
        <v>1</v>
      </c>
      <c r="Z818">
        <f t="shared" ca="1" si="250"/>
        <v>0</v>
      </c>
      <c r="AA818">
        <f t="shared" ca="1" si="250"/>
        <v>0</v>
      </c>
      <c r="AB818">
        <f t="shared" ca="1" si="250"/>
        <v>0</v>
      </c>
      <c r="AC818">
        <f t="shared" ca="1" si="250"/>
        <v>1</v>
      </c>
      <c r="AD818">
        <f t="shared" ca="1" si="250"/>
        <v>0</v>
      </c>
      <c r="AE818">
        <f t="shared" ca="1" si="250"/>
        <v>1</v>
      </c>
      <c r="AF818">
        <f t="shared" ca="1" si="250"/>
        <v>1</v>
      </c>
      <c r="AG818">
        <f t="shared" ca="1" si="250"/>
        <v>0</v>
      </c>
      <c r="AH818">
        <f t="shared" ca="1" si="251"/>
        <v>0</v>
      </c>
      <c r="AI818">
        <f t="shared" ca="1" si="249"/>
        <v>1</v>
      </c>
      <c r="AJ818">
        <f t="shared" ca="1" si="249"/>
        <v>0</v>
      </c>
      <c r="AK818">
        <f t="shared" ca="1" si="249"/>
        <v>1</v>
      </c>
      <c r="AL818">
        <f t="shared" ca="1" si="249"/>
        <v>1</v>
      </c>
      <c r="AM818">
        <f t="shared" ca="1" si="249"/>
        <v>1</v>
      </c>
      <c r="AN818">
        <f t="shared" ca="1" si="249"/>
        <v>0</v>
      </c>
      <c r="AO818">
        <f t="shared" ca="1" si="249"/>
        <v>0</v>
      </c>
      <c r="AP818">
        <f t="shared" ca="1" si="249"/>
        <v>1</v>
      </c>
      <c r="AQ818">
        <f t="shared" ca="1" si="249"/>
        <v>1</v>
      </c>
      <c r="AR818">
        <f t="shared" ca="1" si="249"/>
        <v>0</v>
      </c>
      <c r="AS818">
        <f t="shared" ca="1" si="249"/>
        <v>0</v>
      </c>
      <c r="AT818">
        <f t="shared" ca="1" si="249"/>
        <v>1</v>
      </c>
      <c r="AU818">
        <f t="shared" ca="1" si="249"/>
        <v>1</v>
      </c>
      <c r="AV818">
        <f t="shared" ca="1" si="249"/>
        <v>0</v>
      </c>
      <c r="AW818">
        <f t="shared" ca="1" si="249"/>
        <v>0</v>
      </c>
      <c r="AX818">
        <f t="shared" ca="1" si="249"/>
        <v>1</v>
      </c>
      <c r="AY818">
        <f t="shared" ca="1" si="252"/>
        <v>1</v>
      </c>
      <c r="AZ818">
        <f t="shared" ca="1" si="252"/>
        <v>1</v>
      </c>
      <c r="BA818">
        <f t="shared" ca="1" si="252"/>
        <v>1</v>
      </c>
      <c r="BB818">
        <f t="shared" ca="1" si="252"/>
        <v>1</v>
      </c>
    </row>
    <row r="819" spans="1:54">
      <c r="A819" t="s">
        <v>13</v>
      </c>
      <c r="B819">
        <v>0</v>
      </c>
      <c r="C819">
        <f t="shared" ca="1" si="253"/>
        <v>1</v>
      </c>
      <c r="D819">
        <f t="shared" ca="1" si="253"/>
        <v>1</v>
      </c>
      <c r="E819">
        <f t="shared" ca="1" si="253"/>
        <v>1</v>
      </c>
      <c r="F819">
        <f t="shared" ca="1" si="253"/>
        <v>1</v>
      </c>
      <c r="G819">
        <f t="shared" ca="1" si="253"/>
        <v>1</v>
      </c>
      <c r="H819">
        <f t="shared" ca="1" si="253"/>
        <v>0</v>
      </c>
      <c r="I819">
        <f t="shared" ca="1" si="253"/>
        <v>1</v>
      </c>
      <c r="J819">
        <f t="shared" ca="1" si="253"/>
        <v>0</v>
      </c>
      <c r="K819">
        <f t="shared" ca="1" si="253"/>
        <v>0</v>
      </c>
      <c r="L819">
        <f t="shared" ca="1" si="253"/>
        <v>1</v>
      </c>
      <c r="M819">
        <f t="shared" ca="1" si="253"/>
        <v>0</v>
      </c>
      <c r="N819">
        <f t="shared" ca="1" si="253"/>
        <v>0</v>
      </c>
      <c r="O819">
        <f t="shared" ca="1" si="253"/>
        <v>1</v>
      </c>
      <c r="P819">
        <f t="shared" ca="1" si="253"/>
        <v>0</v>
      </c>
      <c r="Q819">
        <f t="shared" ca="1" si="253"/>
        <v>0</v>
      </c>
      <c r="R819">
        <f t="shared" ca="1" si="250"/>
        <v>1</v>
      </c>
      <c r="S819">
        <f t="shared" ca="1" si="250"/>
        <v>0</v>
      </c>
      <c r="T819">
        <f t="shared" ca="1" si="250"/>
        <v>1</v>
      </c>
      <c r="U819">
        <f t="shared" ca="1" si="250"/>
        <v>1</v>
      </c>
      <c r="V819">
        <f t="shared" ca="1" si="250"/>
        <v>0</v>
      </c>
      <c r="W819">
        <f t="shared" ca="1" si="250"/>
        <v>0</v>
      </c>
      <c r="X819">
        <f t="shared" ca="1" si="250"/>
        <v>1</v>
      </c>
      <c r="Y819">
        <f t="shared" ca="1" si="250"/>
        <v>0</v>
      </c>
      <c r="Z819">
        <f t="shared" ca="1" si="250"/>
        <v>1</v>
      </c>
      <c r="AA819">
        <f t="shared" ca="1" si="250"/>
        <v>1</v>
      </c>
      <c r="AB819">
        <f t="shared" ca="1" si="250"/>
        <v>0</v>
      </c>
      <c r="AC819">
        <f t="shared" ca="1" si="250"/>
        <v>1</v>
      </c>
      <c r="AD819">
        <f t="shared" ca="1" si="250"/>
        <v>1</v>
      </c>
      <c r="AE819">
        <f t="shared" ca="1" si="250"/>
        <v>1</v>
      </c>
      <c r="AF819">
        <f t="shared" ca="1" si="250"/>
        <v>1</v>
      </c>
      <c r="AG819">
        <f t="shared" ca="1" si="250"/>
        <v>0</v>
      </c>
      <c r="AH819">
        <f t="shared" ca="1" si="251"/>
        <v>1</v>
      </c>
      <c r="AI819">
        <f t="shared" ca="1" si="249"/>
        <v>0</v>
      </c>
      <c r="AJ819">
        <f t="shared" ca="1" si="249"/>
        <v>1</v>
      </c>
      <c r="AK819">
        <f t="shared" ca="1" si="249"/>
        <v>1</v>
      </c>
      <c r="AL819">
        <f t="shared" ca="1" si="249"/>
        <v>0</v>
      </c>
      <c r="AM819">
        <f t="shared" ca="1" si="249"/>
        <v>1</v>
      </c>
      <c r="AN819">
        <f t="shared" ca="1" si="249"/>
        <v>1</v>
      </c>
      <c r="AO819">
        <f t="shared" ca="1" si="249"/>
        <v>1</v>
      </c>
      <c r="AP819">
        <f t="shared" ca="1" si="249"/>
        <v>0</v>
      </c>
      <c r="AQ819">
        <f t="shared" ca="1" si="249"/>
        <v>1</v>
      </c>
      <c r="AR819">
        <f t="shared" ca="1" si="249"/>
        <v>0</v>
      </c>
      <c r="AS819">
        <f t="shared" ca="1" si="249"/>
        <v>0</v>
      </c>
      <c r="AT819">
        <f t="shared" ca="1" si="249"/>
        <v>0</v>
      </c>
      <c r="AU819">
        <f t="shared" ca="1" si="249"/>
        <v>1</v>
      </c>
      <c r="AV819">
        <f t="shared" ca="1" si="249"/>
        <v>1</v>
      </c>
      <c r="AW819">
        <f t="shared" ca="1" si="249"/>
        <v>1</v>
      </c>
      <c r="AX819">
        <f t="shared" ca="1" si="249"/>
        <v>0</v>
      </c>
      <c r="AY819">
        <f t="shared" ca="1" si="252"/>
        <v>0</v>
      </c>
      <c r="AZ819">
        <f t="shared" ca="1" si="252"/>
        <v>1</v>
      </c>
      <c r="BA819">
        <f t="shared" ca="1" si="252"/>
        <v>1</v>
      </c>
      <c r="BB819">
        <f t="shared" ca="1" si="252"/>
        <v>1</v>
      </c>
    </row>
    <row r="820" spans="1:54">
      <c r="A820" t="s">
        <v>17</v>
      </c>
      <c r="B820">
        <v>1</v>
      </c>
      <c r="C820">
        <f t="shared" ca="1" si="253"/>
        <v>0</v>
      </c>
      <c r="D820">
        <f t="shared" ca="1" si="253"/>
        <v>0</v>
      </c>
      <c r="E820">
        <f t="shared" ca="1" si="253"/>
        <v>1</v>
      </c>
      <c r="F820">
        <f t="shared" ca="1" si="253"/>
        <v>1</v>
      </c>
      <c r="G820">
        <f t="shared" ca="1" si="253"/>
        <v>1</v>
      </c>
      <c r="H820">
        <f t="shared" ca="1" si="253"/>
        <v>1</v>
      </c>
      <c r="I820">
        <f t="shared" ca="1" si="253"/>
        <v>1</v>
      </c>
      <c r="J820">
        <f t="shared" ca="1" si="253"/>
        <v>1</v>
      </c>
      <c r="K820">
        <f t="shared" ca="1" si="253"/>
        <v>1</v>
      </c>
      <c r="L820">
        <f t="shared" ca="1" si="253"/>
        <v>0</v>
      </c>
      <c r="M820">
        <f t="shared" ca="1" si="253"/>
        <v>1</v>
      </c>
      <c r="N820">
        <f t="shared" ca="1" si="253"/>
        <v>1</v>
      </c>
      <c r="O820">
        <f t="shared" ca="1" si="253"/>
        <v>0</v>
      </c>
      <c r="P820">
        <f t="shared" ca="1" si="253"/>
        <v>0</v>
      </c>
      <c r="Q820">
        <f t="shared" ca="1" si="253"/>
        <v>0</v>
      </c>
      <c r="R820">
        <f t="shared" ca="1" si="250"/>
        <v>0</v>
      </c>
      <c r="S820">
        <f t="shared" ca="1" si="250"/>
        <v>0</v>
      </c>
      <c r="T820">
        <f t="shared" ca="1" si="250"/>
        <v>0</v>
      </c>
      <c r="U820">
        <f t="shared" ca="1" si="250"/>
        <v>0</v>
      </c>
      <c r="V820">
        <f t="shared" ca="1" si="250"/>
        <v>0</v>
      </c>
      <c r="W820">
        <f t="shared" ca="1" si="250"/>
        <v>1</v>
      </c>
      <c r="X820">
        <f t="shared" ca="1" si="250"/>
        <v>1</v>
      </c>
      <c r="Y820">
        <f t="shared" ca="1" si="250"/>
        <v>1</v>
      </c>
      <c r="Z820">
        <f t="shared" ca="1" si="250"/>
        <v>1</v>
      </c>
      <c r="AA820">
        <f t="shared" ca="1" si="250"/>
        <v>0</v>
      </c>
      <c r="AB820">
        <f t="shared" ca="1" si="250"/>
        <v>1</v>
      </c>
      <c r="AC820">
        <f t="shared" ca="1" si="250"/>
        <v>1</v>
      </c>
      <c r="AD820">
        <f t="shared" ca="1" si="250"/>
        <v>1</v>
      </c>
      <c r="AE820">
        <f t="shared" ca="1" si="250"/>
        <v>0</v>
      </c>
      <c r="AF820">
        <f t="shared" ca="1" si="250"/>
        <v>0</v>
      </c>
      <c r="AG820">
        <f t="shared" ca="1" si="250"/>
        <v>0</v>
      </c>
      <c r="AH820">
        <f t="shared" ca="1" si="251"/>
        <v>0</v>
      </c>
      <c r="AI820">
        <f t="shared" ca="1" si="249"/>
        <v>1</v>
      </c>
      <c r="AJ820">
        <f t="shared" ca="1" si="249"/>
        <v>1</v>
      </c>
      <c r="AK820">
        <f t="shared" ca="1" si="249"/>
        <v>1</v>
      </c>
      <c r="AL820">
        <f t="shared" ca="1" si="249"/>
        <v>1</v>
      </c>
      <c r="AM820">
        <f t="shared" ca="1" si="249"/>
        <v>0</v>
      </c>
      <c r="AN820">
        <f t="shared" ca="1" si="249"/>
        <v>1</v>
      </c>
      <c r="AO820">
        <f t="shared" ca="1" si="249"/>
        <v>1</v>
      </c>
      <c r="AP820">
        <f t="shared" ca="1" si="249"/>
        <v>1</v>
      </c>
      <c r="AQ820">
        <f t="shared" ca="1" si="249"/>
        <v>1</v>
      </c>
      <c r="AR820">
        <f t="shared" ca="1" si="249"/>
        <v>0</v>
      </c>
      <c r="AS820">
        <f t="shared" ca="1" si="249"/>
        <v>1</v>
      </c>
      <c r="AT820">
        <f t="shared" ca="1" si="249"/>
        <v>1</v>
      </c>
      <c r="AU820">
        <f t="shared" ca="1" si="249"/>
        <v>1</v>
      </c>
      <c r="AV820">
        <f t="shared" ca="1" si="249"/>
        <v>0</v>
      </c>
      <c r="AW820">
        <f t="shared" ca="1" si="249"/>
        <v>1</v>
      </c>
      <c r="AX820">
        <f t="shared" ca="1" si="249"/>
        <v>0</v>
      </c>
      <c r="AY820">
        <f t="shared" ca="1" si="252"/>
        <v>1</v>
      </c>
      <c r="AZ820">
        <f t="shared" ca="1" si="252"/>
        <v>1</v>
      </c>
      <c r="BA820">
        <f t="shared" ca="1" si="252"/>
        <v>1</v>
      </c>
      <c r="BB820">
        <f t="shared" ca="1" si="252"/>
        <v>0</v>
      </c>
    </row>
    <row r="821" spans="1:54">
      <c r="A821" t="s">
        <v>13</v>
      </c>
      <c r="B821">
        <v>0</v>
      </c>
      <c r="C821">
        <f t="shared" ca="1" si="253"/>
        <v>1</v>
      </c>
      <c r="D821">
        <f t="shared" ca="1" si="253"/>
        <v>0</v>
      </c>
      <c r="E821">
        <f t="shared" ca="1" si="253"/>
        <v>1</v>
      </c>
      <c r="F821">
        <f t="shared" ca="1" si="253"/>
        <v>0</v>
      </c>
      <c r="G821">
        <f t="shared" ca="1" si="253"/>
        <v>0</v>
      </c>
      <c r="H821">
        <f t="shared" ca="1" si="253"/>
        <v>1</v>
      </c>
      <c r="I821">
        <f t="shared" ca="1" si="253"/>
        <v>1</v>
      </c>
      <c r="J821">
        <f t="shared" ca="1" si="253"/>
        <v>1</v>
      </c>
      <c r="K821">
        <f t="shared" ca="1" si="253"/>
        <v>1</v>
      </c>
      <c r="L821">
        <f t="shared" ca="1" si="253"/>
        <v>1</v>
      </c>
      <c r="M821">
        <f t="shared" ca="1" si="253"/>
        <v>1</v>
      </c>
      <c r="N821">
        <f t="shared" ca="1" si="253"/>
        <v>0</v>
      </c>
      <c r="O821">
        <f t="shared" ca="1" si="253"/>
        <v>0</v>
      </c>
      <c r="P821">
        <f t="shared" ca="1" si="253"/>
        <v>1</v>
      </c>
      <c r="Q821">
        <f t="shared" ca="1" si="253"/>
        <v>0</v>
      </c>
      <c r="R821">
        <f t="shared" ca="1" si="250"/>
        <v>0</v>
      </c>
      <c r="S821">
        <f t="shared" ca="1" si="250"/>
        <v>0</v>
      </c>
      <c r="T821">
        <f t="shared" ca="1" si="250"/>
        <v>1</v>
      </c>
      <c r="U821">
        <f t="shared" ca="1" si="250"/>
        <v>1</v>
      </c>
      <c r="V821">
        <f t="shared" ca="1" si="250"/>
        <v>0</v>
      </c>
      <c r="W821">
        <f t="shared" ca="1" si="250"/>
        <v>0</v>
      </c>
      <c r="X821">
        <f t="shared" ca="1" si="250"/>
        <v>0</v>
      </c>
      <c r="Y821">
        <f t="shared" ca="1" si="250"/>
        <v>1</v>
      </c>
      <c r="Z821">
        <f t="shared" ca="1" si="250"/>
        <v>1</v>
      </c>
      <c r="AA821">
        <f t="shared" ca="1" si="250"/>
        <v>1</v>
      </c>
      <c r="AB821">
        <f t="shared" ca="1" si="250"/>
        <v>1</v>
      </c>
      <c r="AC821">
        <f t="shared" ca="1" si="250"/>
        <v>0</v>
      </c>
      <c r="AD821">
        <f t="shared" ca="1" si="250"/>
        <v>1</v>
      </c>
      <c r="AE821">
        <f t="shared" ca="1" si="250"/>
        <v>0</v>
      </c>
      <c r="AF821">
        <f t="shared" ca="1" si="250"/>
        <v>1</v>
      </c>
      <c r="AG821">
        <f t="shared" ca="1" si="250"/>
        <v>0</v>
      </c>
      <c r="AH821">
        <f t="shared" ca="1" si="251"/>
        <v>0</v>
      </c>
      <c r="AI821">
        <f t="shared" ca="1" si="249"/>
        <v>1</v>
      </c>
      <c r="AJ821">
        <f t="shared" ca="1" si="249"/>
        <v>1</v>
      </c>
      <c r="AK821">
        <f t="shared" ca="1" si="249"/>
        <v>0</v>
      </c>
      <c r="AL821">
        <f t="shared" ca="1" si="249"/>
        <v>0</v>
      </c>
      <c r="AM821">
        <f t="shared" ca="1" si="249"/>
        <v>0</v>
      </c>
      <c r="AN821">
        <f t="shared" ca="1" si="249"/>
        <v>0</v>
      </c>
      <c r="AO821">
        <f t="shared" ca="1" si="249"/>
        <v>1</v>
      </c>
      <c r="AP821">
        <f t="shared" ca="1" si="249"/>
        <v>1</v>
      </c>
      <c r="AQ821">
        <f t="shared" ca="1" si="249"/>
        <v>0</v>
      </c>
      <c r="AR821">
        <f t="shared" ca="1" si="249"/>
        <v>1</v>
      </c>
      <c r="AS821">
        <f t="shared" ca="1" si="249"/>
        <v>1</v>
      </c>
      <c r="AT821">
        <f t="shared" ca="1" si="249"/>
        <v>0</v>
      </c>
      <c r="AU821">
        <f t="shared" ca="1" si="249"/>
        <v>0</v>
      </c>
      <c r="AV821">
        <f t="shared" ca="1" si="249"/>
        <v>1</v>
      </c>
      <c r="AW821">
        <f t="shared" ca="1" si="249"/>
        <v>0</v>
      </c>
      <c r="AX821">
        <f t="shared" ca="1" si="249"/>
        <v>0</v>
      </c>
      <c r="AY821">
        <f t="shared" ca="1" si="252"/>
        <v>1</v>
      </c>
      <c r="AZ821">
        <f t="shared" ca="1" si="252"/>
        <v>0</v>
      </c>
      <c r="BA821">
        <f t="shared" ca="1" si="252"/>
        <v>1</v>
      </c>
      <c r="BB821">
        <f t="shared" ca="1" si="252"/>
        <v>0</v>
      </c>
    </row>
    <row r="822" spans="1:54">
      <c r="A822" t="s">
        <v>13</v>
      </c>
      <c r="B822">
        <v>0</v>
      </c>
      <c r="C822">
        <f t="shared" ca="1" si="253"/>
        <v>0</v>
      </c>
      <c r="D822">
        <f t="shared" ca="1" si="253"/>
        <v>0</v>
      </c>
      <c r="E822">
        <f t="shared" ca="1" si="253"/>
        <v>0</v>
      </c>
      <c r="F822">
        <f t="shared" ca="1" si="253"/>
        <v>1</v>
      </c>
      <c r="G822">
        <f t="shared" ca="1" si="253"/>
        <v>1</v>
      </c>
      <c r="H822">
        <f t="shared" ca="1" si="253"/>
        <v>0</v>
      </c>
      <c r="I822">
        <f t="shared" ca="1" si="253"/>
        <v>0</v>
      </c>
      <c r="J822">
        <f t="shared" ca="1" si="253"/>
        <v>1</v>
      </c>
      <c r="K822">
        <f t="shared" ca="1" si="253"/>
        <v>0</v>
      </c>
      <c r="L822">
        <f t="shared" ca="1" si="253"/>
        <v>0</v>
      </c>
      <c r="M822">
        <f t="shared" ca="1" si="253"/>
        <v>1</v>
      </c>
      <c r="N822">
        <f t="shared" ca="1" si="253"/>
        <v>1</v>
      </c>
      <c r="O822">
        <f t="shared" ca="1" si="253"/>
        <v>0</v>
      </c>
      <c r="P822">
        <f t="shared" ca="1" si="253"/>
        <v>1</v>
      </c>
      <c r="Q822">
        <f t="shared" ca="1" si="253"/>
        <v>0</v>
      </c>
      <c r="R822">
        <f t="shared" ca="1" si="250"/>
        <v>1</v>
      </c>
      <c r="S822">
        <f t="shared" ca="1" si="250"/>
        <v>1</v>
      </c>
      <c r="T822">
        <f t="shared" ca="1" si="250"/>
        <v>1</v>
      </c>
      <c r="U822">
        <f t="shared" ca="1" si="250"/>
        <v>0</v>
      </c>
      <c r="V822">
        <f t="shared" ca="1" si="250"/>
        <v>0</v>
      </c>
      <c r="W822">
        <f t="shared" ca="1" si="250"/>
        <v>0</v>
      </c>
      <c r="X822">
        <f t="shared" ca="1" si="250"/>
        <v>1</v>
      </c>
      <c r="Y822">
        <f t="shared" ca="1" si="250"/>
        <v>0</v>
      </c>
      <c r="Z822">
        <f t="shared" ca="1" si="250"/>
        <v>1</v>
      </c>
      <c r="AA822">
        <f t="shared" ca="1" si="250"/>
        <v>1</v>
      </c>
      <c r="AB822">
        <f t="shared" ca="1" si="250"/>
        <v>1</v>
      </c>
      <c r="AC822">
        <f t="shared" ca="1" si="250"/>
        <v>0</v>
      </c>
      <c r="AD822">
        <f t="shared" ca="1" si="250"/>
        <v>1</v>
      </c>
      <c r="AE822">
        <f t="shared" ca="1" si="250"/>
        <v>0</v>
      </c>
      <c r="AF822">
        <f t="shared" ca="1" si="250"/>
        <v>0</v>
      </c>
      <c r="AG822">
        <f t="shared" ca="1" si="250"/>
        <v>1</v>
      </c>
      <c r="AH822">
        <f t="shared" ca="1" si="251"/>
        <v>1</v>
      </c>
      <c r="AI822">
        <f t="shared" ca="1" si="249"/>
        <v>1</v>
      </c>
      <c r="AJ822">
        <f t="shared" ca="1" si="249"/>
        <v>1</v>
      </c>
      <c r="AK822">
        <f t="shared" ca="1" si="249"/>
        <v>0</v>
      </c>
      <c r="AL822">
        <f t="shared" ca="1" si="249"/>
        <v>1</v>
      </c>
      <c r="AM822">
        <f t="shared" ca="1" si="249"/>
        <v>1</v>
      </c>
      <c r="AN822">
        <f t="shared" ca="1" si="249"/>
        <v>0</v>
      </c>
      <c r="AO822">
        <f t="shared" ca="1" si="249"/>
        <v>1</v>
      </c>
      <c r="AP822">
        <f t="shared" ca="1" si="249"/>
        <v>1</v>
      </c>
      <c r="AQ822">
        <f t="shared" ca="1" si="249"/>
        <v>0</v>
      </c>
      <c r="AR822">
        <f t="shared" ca="1" si="249"/>
        <v>0</v>
      </c>
      <c r="AS822">
        <f t="shared" ca="1" si="249"/>
        <v>0</v>
      </c>
      <c r="AT822">
        <f t="shared" ca="1" si="249"/>
        <v>0</v>
      </c>
      <c r="AU822">
        <f t="shared" ca="1" si="249"/>
        <v>0</v>
      </c>
      <c r="AV822">
        <f t="shared" ca="1" si="249"/>
        <v>0</v>
      </c>
      <c r="AW822">
        <f t="shared" ca="1" si="249"/>
        <v>0</v>
      </c>
      <c r="AX822">
        <f t="shared" ca="1" si="249"/>
        <v>0</v>
      </c>
      <c r="AY822">
        <f t="shared" ca="1" si="252"/>
        <v>1</v>
      </c>
      <c r="AZ822">
        <f t="shared" ca="1" si="252"/>
        <v>1</v>
      </c>
      <c r="BA822">
        <f t="shared" ca="1" si="252"/>
        <v>1</v>
      </c>
      <c r="BB822">
        <f t="shared" ca="1" si="252"/>
        <v>0</v>
      </c>
    </row>
    <row r="823" spans="1:54">
      <c r="A823" t="s">
        <v>13</v>
      </c>
      <c r="B823">
        <v>0</v>
      </c>
      <c r="C823">
        <f t="shared" ca="1" si="253"/>
        <v>1</v>
      </c>
      <c r="D823">
        <f t="shared" ca="1" si="253"/>
        <v>0</v>
      </c>
      <c r="E823">
        <f t="shared" ca="1" si="253"/>
        <v>0</v>
      </c>
      <c r="F823">
        <f t="shared" ca="1" si="253"/>
        <v>0</v>
      </c>
      <c r="G823">
        <f t="shared" ca="1" si="253"/>
        <v>1</v>
      </c>
      <c r="H823">
        <f t="shared" ca="1" si="253"/>
        <v>1</v>
      </c>
      <c r="I823">
        <f t="shared" ca="1" si="253"/>
        <v>0</v>
      </c>
      <c r="J823">
        <f t="shared" ca="1" si="253"/>
        <v>1</v>
      </c>
      <c r="K823">
        <f t="shared" ca="1" si="253"/>
        <v>0</v>
      </c>
      <c r="L823">
        <f t="shared" ca="1" si="253"/>
        <v>1</v>
      </c>
      <c r="M823">
        <f t="shared" ca="1" si="253"/>
        <v>0</v>
      </c>
      <c r="N823">
        <f t="shared" ca="1" si="253"/>
        <v>0</v>
      </c>
      <c r="O823">
        <f t="shared" ca="1" si="253"/>
        <v>0</v>
      </c>
      <c r="P823">
        <f t="shared" ca="1" si="253"/>
        <v>0</v>
      </c>
      <c r="Q823">
        <f t="shared" ca="1" si="253"/>
        <v>1</v>
      </c>
      <c r="R823">
        <f t="shared" ca="1" si="250"/>
        <v>0</v>
      </c>
      <c r="S823">
        <f t="shared" ca="1" si="250"/>
        <v>1</v>
      </c>
      <c r="T823">
        <f t="shared" ca="1" si="250"/>
        <v>1</v>
      </c>
      <c r="U823">
        <f t="shared" ca="1" si="250"/>
        <v>0</v>
      </c>
      <c r="V823">
        <f t="shared" ca="1" si="250"/>
        <v>0</v>
      </c>
      <c r="W823">
        <f t="shared" ca="1" si="250"/>
        <v>1</v>
      </c>
      <c r="X823">
        <f t="shared" ca="1" si="250"/>
        <v>0</v>
      </c>
      <c r="Y823">
        <f t="shared" ca="1" si="250"/>
        <v>0</v>
      </c>
      <c r="Z823">
        <f t="shared" ca="1" si="250"/>
        <v>1</v>
      </c>
      <c r="AA823">
        <f t="shared" ca="1" si="250"/>
        <v>0</v>
      </c>
      <c r="AB823">
        <f t="shared" ca="1" si="250"/>
        <v>0</v>
      </c>
      <c r="AC823">
        <f t="shared" ca="1" si="250"/>
        <v>0</v>
      </c>
      <c r="AD823">
        <f t="shared" ca="1" si="250"/>
        <v>1</v>
      </c>
      <c r="AE823">
        <f t="shared" ca="1" si="250"/>
        <v>1</v>
      </c>
      <c r="AF823">
        <f t="shared" ca="1" si="250"/>
        <v>1</v>
      </c>
      <c r="AG823">
        <f t="shared" ca="1" si="250"/>
        <v>1</v>
      </c>
      <c r="AH823">
        <f t="shared" ca="1" si="251"/>
        <v>1</v>
      </c>
      <c r="AI823">
        <f t="shared" ca="1" si="249"/>
        <v>1</v>
      </c>
      <c r="AJ823">
        <f t="shared" ca="1" si="249"/>
        <v>1</v>
      </c>
      <c r="AK823">
        <f t="shared" ca="1" si="249"/>
        <v>1</v>
      </c>
      <c r="AL823">
        <f t="shared" ca="1" si="249"/>
        <v>0</v>
      </c>
      <c r="AM823">
        <f t="shared" ca="1" si="249"/>
        <v>0</v>
      </c>
      <c r="AN823">
        <f t="shared" ca="1" si="249"/>
        <v>1</v>
      </c>
      <c r="AO823">
        <f t="shared" ca="1" si="249"/>
        <v>0</v>
      </c>
      <c r="AP823">
        <f t="shared" ca="1" si="249"/>
        <v>1</v>
      </c>
      <c r="AQ823">
        <f t="shared" ca="1" si="249"/>
        <v>1</v>
      </c>
      <c r="AR823">
        <f t="shared" ca="1" si="249"/>
        <v>0</v>
      </c>
      <c r="AS823">
        <f t="shared" ca="1" si="249"/>
        <v>1</v>
      </c>
      <c r="AT823">
        <f t="shared" ca="1" si="249"/>
        <v>0</v>
      </c>
      <c r="AU823">
        <f t="shared" ca="1" si="249"/>
        <v>0</v>
      </c>
      <c r="AV823">
        <f t="shared" ca="1" si="249"/>
        <v>1</v>
      </c>
      <c r="AW823">
        <f t="shared" ca="1" si="249"/>
        <v>1</v>
      </c>
      <c r="AX823">
        <f t="shared" ca="1" si="249"/>
        <v>0</v>
      </c>
      <c r="AY823">
        <f t="shared" ca="1" si="252"/>
        <v>0</v>
      </c>
      <c r="AZ823">
        <f t="shared" ca="1" si="252"/>
        <v>1</v>
      </c>
      <c r="BA823">
        <f t="shared" ca="1" si="252"/>
        <v>0</v>
      </c>
      <c r="BB823">
        <f t="shared" ca="1" si="252"/>
        <v>0</v>
      </c>
    </row>
    <row r="824" spans="1:54">
      <c r="A824" t="s">
        <v>17</v>
      </c>
      <c r="B824">
        <v>0</v>
      </c>
      <c r="C824">
        <f t="shared" ca="1" si="253"/>
        <v>1</v>
      </c>
      <c r="D824">
        <f t="shared" ca="1" si="253"/>
        <v>0</v>
      </c>
      <c r="E824">
        <f t="shared" ca="1" si="253"/>
        <v>1</v>
      </c>
      <c r="F824">
        <f t="shared" ca="1" si="253"/>
        <v>1</v>
      </c>
      <c r="G824">
        <f t="shared" ca="1" si="253"/>
        <v>1</v>
      </c>
      <c r="H824">
        <f t="shared" ca="1" si="253"/>
        <v>1</v>
      </c>
      <c r="I824">
        <f t="shared" ca="1" si="253"/>
        <v>1</v>
      </c>
      <c r="J824">
        <f t="shared" ca="1" si="253"/>
        <v>1</v>
      </c>
      <c r="K824">
        <f t="shared" ca="1" si="253"/>
        <v>1</v>
      </c>
      <c r="L824">
        <f t="shared" ca="1" si="253"/>
        <v>0</v>
      </c>
      <c r="M824">
        <f t="shared" ca="1" si="253"/>
        <v>0</v>
      </c>
      <c r="N824">
        <f t="shared" ca="1" si="253"/>
        <v>0</v>
      </c>
      <c r="O824">
        <f t="shared" ca="1" si="253"/>
        <v>0</v>
      </c>
      <c r="P824">
        <f t="shared" ca="1" si="253"/>
        <v>0</v>
      </c>
      <c r="Q824">
        <f t="shared" ca="1" si="253"/>
        <v>1</v>
      </c>
      <c r="R824">
        <f t="shared" ca="1" si="250"/>
        <v>0</v>
      </c>
      <c r="S824">
        <f t="shared" ca="1" si="250"/>
        <v>0</v>
      </c>
      <c r="T824">
        <f t="shared" ca="1" si="250"/>
        <v>1</v>
      </c>
      <c r="U824">
        <f t="shared" ca="1" si="250"/>
        <v>1</v>
      </c>
      <c r="V824">
        <f t="shared" ca="1" si="250"/>
        <v>0</v>
      </c>
      <c r="W824">
        <f t="shared" ca="1" si="250"/>
        <v>0</v>
      </c>
      <c r="X824">
        <f t="shared" ca="1" si="250"/>
        <v>1</v>
      </c>
      <c r="Y824">
        <f t="shared" ca="1" si="250"/>
        <v>0</v>
      </c>
      <c r="Z824">
        <f t="shared" ca="1" si="250"/>
        <v>0</v>
      </c>
      <c r="AA824">
        <f t="shared" ca="1" si="250"/>
        <v>1</v>
      </c>
      <c r="AB824">
        <f t="shared" ca="1" si="250"/>
        <v>0</v>
      </c>
      <c r="AC824">
        <f t="shared" ca="1" si="250"/>
        <v>1</v>
      </c>
      <c r="AD824">
        <f t="shared" ca="1" si="250"/>
        <v>1</v>
      </c>
      <c r="AE824">
        <f t="shared" ca="1" si="250"/>
        <v>1</v>
      </c>
      <c r="AF824">
        <f t="shared" ca="1" si="250"/>
        <v>0</v>
      </c>
      <c r="AG824">
        <f t="shared" ca="1" si="250"/>
        <v>1</v>
      </c>
      <c r="AH824">
        <f t="shared" ca="1" si="251"/>
        <v>0</v>
      </c>
      <c r="AI824">
        <f t="shared" ca="1" si="249"/>
        <v>0</v>
      </c>
      <c r="AJ824">
        <f t="shared" ca="1" si="249"/>
        <v>0</v>
      </c>
      <c r="AK824">
        <f t="shared" ca="1" si="249"/>
        <v>0</v>
      </c>
      <c r="AL824">
        <f t="shared" ca="1" si="249"/>
        <v>0</v>
      </c>
      <c r="AM824">
        <f t="shared" ca="1" si="249"/>
        <v>1</v>
      </c>
      <c r="AN824">
        <f t="shared" ca="1" si="249"/>
        <v>0</v>
      </c>
      <c r="AO824">
        <f t="shared" ca="1" si="249"/>
        <v>0</v>
      </c>
      <c r="AP824">
        <f t="shared" ca="1" si="249"/>
        <v>1</v>
      </c>
      <c r="AQ824">
        <f t="shared" ca="1" si="249"/>
        <v>1</v>
      </c>
      <c r="AR824">
        <f t="shared" ca="1" si="249"/>
        <v>1</v>
      </c>
      <c r="AS824">
        <f t="shared" ca="1" si="249"/>
        <v>0</v>
      </c>
      <c r="AT824">
        <f t="shared" ca="1" si="249"/>
        <v>1</v>
      </c>
      <c r="AU824">
        <f t="shared" ca="1" si="249"/>
        <v>1</v>
      </c>
      <c r="AV824">
        <f t="shared" ca="1" si="249"/>
        <v>0</v>
      </c>
      <c r="AW824">
        <f t="shared" ca="1" si="249"/>
        <v>0</v>
      </c>
      <c r="AX824">
        <f t="shared" ca="1" si="249"/>
        <v>1</v>
      </c>
      <c r="AY824">
        <f t="shared" ca="1" si="252"/>
        <v>1</v>
      </c>
      <c r="AZ824">
        <f t="shared" ca="1" si="252"/>
        <v>1</v>
      </c>
      <c r="BA824">
        <f t="shared" ca="1" si="252"/>
        <v>0</v>
      </c>
      <c r="BB824">
        <f t="shared" ca="1" si="252"/>
        <v>1</v>
      </c>
    </row>
    <row r="825" spans="1:54">
      <c r="A825" t="s">
        <v>13</v>
      </c>
      <c r="B825">
        <v>0</v>
      </c>
      <c r="C825">
        <f t="shared" ca="1" si="253"/>
        <v>1</v>
      </c>
      <c r="D825">
        <f t="shared" ca="1" si="253"/>
        <v>0</v>
      </c>
      <c r="E825">
        <f t="shared" ca="1" si="253"/>
        <v>1</v>
      </c>
      <c r="F825">
        <f t="shared" ca="1" si="253"/>
        <v>1</v>
      </c>
      <c r="G825">
        <f t="shared" ca="1" si="253"/>
        <v>0</v>
      </c>
      <c r="H825">
        <f t="shared" ca="1" si="253"/>
        <v>0</v>
      </c>
      <c r="I825">
        <f t="shared" ca="1" si="253"/>
        <v>1</v>
      </c>
      <c r="J825">
        <f t="shared" ca="1" si="253"/>
        <v>0</v>
      </c>
      <c r="K825">
        <f t="shared" ca="1" si="253"/>
        <v>0</v>
      </c>
      <c r="L825">
        <f t="shared" ca="1" si="253"/>
        <v>0</v>
      </c>
      <c r="M825">
        <f t="shared" ca="1" si="253"/>
        <v>1</v>
      </c>
      <c r="N825">
        <f t="shared" ca="1" si="253"/>
        <v>1</v>
      </c>
      <c r="O825">
        <f t="shared" ca="1" si="253"/>
        <v>0</v>
      </c>
      <c r="P825">
        <f t="shared" ca="1" si="253"/>
        <v>0</v>
      </c>
      <c r="Q825">
        <f t="shared" ca="1" si="253"/>
        <v>0</v>
      </c>
      <c r="R825">
        <f t="shared" ca="1" si="250"/>
        <v>1</v>
      </c>
      <c r="S825">
        <f t="shared" ca="1" si="250"/>
        <v>0</v>
      </c>
      <c r="T825">
        <f t="shared" ca="1" si="250"/>
        <v>0</v>
      </c>
      <c r="U825">
        <f t="shared" ca="1" si="250"/>
        <v>0</v>
      </c>
      <c r="V825">
        <f t="shared" ca="1" si="250"/>
        <v>0</v>
      </c>
      <c r="W825">
        <f t="shared" ca="1" si="250"/>
        <v>1</v>
      </c>
      <c r="X825">
        <f t="shared" ca="1" si="250"/>
        <v>0</v>
      </c>
      <c r="Y825">
        <f t="shared" ca="1" si="250"/>
        <v>0</v>
      </c>
      <c r="Z825">
        <f t="shared" ca="1" si="250"/>
        <v>1</v>
      </c>
      <c r="AA825">
        <f t="shared" ca="1" si="250"/>
        <v>1</v>
      </c>
      <c r="AB825">
        <f t="shared" ca="1" si="250"/>
        <v>1</v>
      </c>
      <c r="AC825">
        <f t="shared" ca="1" si="250"/>
        <v>0</v>
      </c>
      <c r="AD825">
        <f t="shared" ca="1" si="250"/>
        <v>1</v>
      </c>
      <c r="AE825">
        <f t="shared" ca="1" si="250"/>
        <v>1</v>
      </c>
      <c r="AF825">
        <f t="shared" ca="1" si="250"/>
        <v>1</v>
      </c>
      <c r="AG825">
        <f t="shared" ca="1" si="250"/>
        <v>1</v>
      </c>
      <c r="AH825">
        <f t="shared" ca="1" si="251"/>
        <v>1</v>
      </c>
      <c r="AI825">
        <f t="shared" ca="1" si="249"/>
        <v>0</v>
      </c>
      <c r="AJ825">
        <f t="shared" ca="1" si="249"/>
        <v>1</v>
      </c>
      <c r="AK825">
        <f t="shared" ca="1" si="249"/>
        <v>0</v>
      </c>
      <c r="AL825">
        <f t="shared" ca="1" si="249"/>
        <v>1</v>
      </c>
      <c r="AM825">
        <f t="shared" ca="1" si="249"/>
        <v>1</v>
      </c>
      <c r="AN825">
        <f t="shared" ca="1" si="249"/>
        <v>0</v>
      </c>
      <c r="AO825">
        <f t="shared" ca="1" si="249"/>
        <v>1</v>
      </c>
      <c r="AP825">
        <f t="shared" ca="1" si="249"/>
        <v>0</v>
      </c>
      <c r="AQ825">
        <f t="shared" ca="1" si="249"/>
        <v>1</v>
      </c>
      <c r="AR825">
        <f t="shared" ca="1" si="249"/>
        <v>1</v>
      </c>
      <c r="AS825">
        <f t="shared" ca="1" si="249"/>
        <v>0</v>
      </c>
      <c r="AT825">
        <f t="shared" ca="1" si="249"/>
        <v>1</v>
      </c>
      <c r="AU825">
        <f t="shared" ca="1" si="249"/>
        <v>0</v>
      </c>
      <c r="AV825">
        <f t="shared" ca="1" si="249"/>
        <v>1</v>
      </c>
      <c r="AW825">
        <f t="shared" ca="1" si="249"/>
        <v>0</v>
      </c>
      <c r="AX825">
        <f t="shared" ca="1" si="249"/>
        <v>0</v>
      </c>
      <c r="AY825">
        <f t="shared" ca="1" si="252"/>
        <v>0</v>
      </c>
      <c r="AZ825">
        <f t="shared" ca="1" si="252"/>
        <v>1</v>
      </c>
      <c r="BA825">
        <f t="shared" ca="1" si="252"/>
        <v>1</v>
      </c>
      <c r="BB825">
        <f t="shared" ca="1" si="252"/>
        <v>0</v>
      </c>
    </row>
    <row r="826" spans="1:54">
      <c r="A826" t="s">
        <v>13</v>
      </c>
      <c r="B826">
        <v>0</v>
      </c>
      <c r="C826">
        <f t="shared" ca="1" si="253"/>
        <v>1</v>
      </c>
      <c r="D826">
        <f t="shared" ca="1" si="253"/>
        <v>0</v>
      </c>
      <c r="E826">
        <f t="shared" ca="1" si="253"/>
        <v>1</v>
      </c>
      <c r="F826">
        <f t="shared" ca="1" si="253"/>
        <v>0</v>
      </c>
      <c r="G826">
        <f t="shared" ca="1" si="253"/>
        <v>0</v>
      </c>
      <c r="H826">
        <f t="shared" ca="1" si="253"/>
        <v>0</v>
      </c>
      <c r="I826">
        <f t="shared" ca="1" si="253"/>
        <v>1</v>
      </c>
      <c r="J826">
        <f t="shared" ca="1" si="253"/>
        <v>1</v>
      </c>
      <c r="K826">
        <f t="shared" ca="1" si="253"/>
        <v>1</v>
      </c>
      <c r="L826">
        <f t="shared" ca="1" si="253"/>
        <v>0</v>
      </c>
      <c r="M826">
        <f t="shared" ca="1" si="253"/>
        <v>1</v>
      </c>
      <c r="N826">
        <f t="shared" ca="1" si="253"/>
        <v>0</v>
      </c>
      <c r="O826">
        <f t="shared" ca="1" si="253"/>
        <v>1</v>
      </c>
      <c r="P826">
        <f t="shared" ca="1" si="253"/>
        <v>1</v>
      </c>
      <c r="Q826">
        <f t="shared" ca="1" si="253"/>
        <v>1</v>
      </c>
      <c r="R826">
        <f t="shared" ca="1" si="250"/>
        <v>1</v>
      </c>
      <c r="S826">
        <f t="shared" ca="1" si="250"/>
        <v>1</v>
      </c>
      <c r="T826">
        <f t="shared" ca="1" si="250"/>
        <v>0</v>
      </c>
      <c r="U826">
        <f t="shared" ca="1" si="250"/>
        <v>0</v>
      </c>
      <c r="V826">
        <f t="shared" ca="1" si="250"/>
        <v>1</v>
      </c>
      <c r="W826">
        <f t="shared" ca="1" si="250"/>
        <v>1</v>
      </c>
      <c r="X826">
        <f t="shared" ca="1" si="250"/>
        <v>0</v>
      </c>
      <c r="Y826">
        <f t="shared" ca="1" si="250"/>
        <v>0</v>
      </c>
      <c r="Z826">
        <f t="shared" ca="1" si="250"/>
        <v>1</v>
      </c>
      <c r="AA826">
        <f t="shared" ca="1" si="250"/>
        <v>1</v>
      </c>
      <c r="AB826">
        <f t="shared" ca="1" si="250"/>
        <v>0</v>
      </c>
      <c r="AC826">
        <f t="shared" ca="1" si="250"/>
        <v>0</v>
      </c>
      <c r="AD826">
        <f t="shared" ca="1" si="250"/>
        <v>0</v>
      </c>
      <c r="AE826">
        <f t="shared" ca="1" si="250"/>
        <v>0</v>
      </c>
      <c r="AF826">
        <f t="shared" ca="1" si="250"/>
        <v>0</v>
      </c>
      <c r="AG826">
        <f t="shared" ref="AG826:AV841" ca="1" si="254">ROUND(RAND(),0)</f>
        <v>0</v>
      </c>
      <c r="AH826">
        <f t="shared" ca="1" si="251"/>
        <v>1</v>
      </c>
      <c r="AI826">
        <f t="shared" ca="1" si="251"/>
        <v>1</v>
      </c>
      <c r="AJ826">
        <f t="shared" ca="1" si="251"/>
        <v>0</v>
      </c>
      <c r="AK826">
        <f t="shared" ca="1" si="251"/>
        <v>0</v>
      </c>
      <c r="AL826">
        <f t="shared" ca="1" si="251"/>
        <v>1</v>
      </c>
      <c r="AM826">
        <f t="shared" ca="1" si="251"/>
        <v>1</v>
      </c>
      <c r="AN826">
        <f t="shared" ca="1" si="251"/>
        <v>1</v>
      </c>
      <c r="AO826">
        <f t="shared" ca="1" si="251"/>
        <v>1</v>
      </c>
      <c r="AP826">
        <f t="shared" ca="1" si="251"/>
        <v>0</v>
      </c>
      <c r="AQ826">
        <f t="shared" ca="1" si="251"/>
        <v>0</v>
      </c>
      <c r="AR826">
        <f t="shared" ca="1" si="251"/>
        <v>0</v>
      </c>
      <c r="AS826">
        <f t="shared" ca="1" si="251"/>
        <v>0</v>
      </c>
      <c r="AT826">
        <f t="shared" ca="1" si="251"/>
        <v>0</v>
      </c>
      <c r="AU826">
        <f t="shared" ca="1" si="251"/>
        <v>0</v>
      </c>
      <c r="AV826">
        <f t="shared" ca="1" si="251"/>
        <v>0</v>
      </c>
      <c r="AW826">
        <f t="shared" ca="1" si="251"/>
        <v>1</v>
      </c>
      <c r="AX826">
        <f t="shared" ref="AX826:BB841" ca="1" si="255">ROUND(RAND(),0)</f>
        <v>0</v>
      </c>
      <c r="AY826">
        <f t="shared" ca="1" si="252"/>
        <v>1</v>
      </c>
      <c r="AZ826">
        <f t="shared" ca="1" si="252"/>
        <v>1</v>
      </c>
      <c r="BA826">
        <f t="shared" ca="1" si="252"/>
        <v>0</v>
      </c>
      <c r="BB826">
        <f t="shared" ca="1" si="252"/>
        <v>1</v>
      </c>
    </row>
    <row r="827" spans="1:54">
      <c r="A827" t="s">
        <v>17</v>
      </c>
      <c r="B827">
        <v>0</v>
      </c>
      <c r="C827">
        <f t="shared" ca="1" si="253"/>
        <v>0</v>
      </c>
      <c r="D827">
        <f t="shared" ca="1" si="253"/>
        <v>0</v>
      </c>
      <c r="E827">
        <f t="shared" ca="1" si="253"/>
        <v>1</v>
      </c>
      <c r="F827">
        <f t="shared" ca="1" si="253"/>
        <v>0</v>
      </c>
      <c r="G827">
        <f t="shared" ca="1" si="253"/>
        <v>1</v>
      </c>
      <c r="H827">
        <f t="shared" ca="1" si="253"/>
        <v>0</v>
      </c>
      <c r="I827">
        <f t="shared" ca="1" si="253"/>
        <v>1</v>
      </c>
      <c r="J827">
        <f t="shared" ca="1" si="253"/>
        <v>1</v>
      </c>
      <c r="K827">
        <f t="shared" ca="1" si="253"/>
        <v>0</v>
      </c>
      <c r="L827">
        <f t="shared" ca="1" si="253"/>
        <v>1</v>
      </c>
      <c r="M827">
        <f t="shared" ca="1" si="253"/>
        <v>0</v>
      </c>
      <c r="N827">
        <f t="shared" ca="1" si="253"/>
        <v>0</v>
      </c>
      <c r="O827">
        <f t="shared" ca="1" si="253"/>
        <v>1</v>
      </c>
      <c r="P827">
        <f t="shared" ca="1" si="253"/>
        <v>0</v>
      </c>
      <c r="Q827">
        <f t="shared" ca="1" si="253"/>
        <v>0</v>
      </c>
      <c r="R827">
        <f t="shared" ca="1" si="253"/>
        <v>0</v>
      </c>
      <c r="S827">
        <f t="shared" ref="S827:AH842" ca="1" si="256">ROUND(RAND(),0)</f>
        <v>1</v>
      </c>
      <c r="T827">
        <f t="shared" ca="1" si="256"/>
        <v>0</v>
      </c>
      <c r="U827">
        <f t="shared" ca="1" si="256"/>
        <v>0</v>
      </c>
      <c r="V827">
        <f t="shared" ca="1" si="256"/>
        <v>1</v>
      </c>
      <c r="W827">
        <f t="shared" ca="1" si="256"/>
        <v>0</v>
      </c>
      <c r="X827">
        <f t="shared" ca="1" si="256"/>
        <v>1</v>
      </c>
      <c r="Y827">
        <f t="shared" ca="1" si="256"/>
        <v>0</v>
      </c>
      <c r="Z827">
        <f t="shared" ca="1" si="256"/>
        <v>1</v>
      </c>
      <c r="AA827">
        <f t="shared" ca="1" si="256"/>
        <v>0</v>
      </c>
      <c r="AB827">
        <f t="shared" ca="1" si="256"/>
        <v>1</v>
      </c>
      <c r="AC827">
        <f t="shared" ca="1" si="256"/>
        <v>1</v>
      </c>
      <c r="AD827">
        <f t="shared" ca="1" si="256"/>
        <v>0</v>
      </c>
      <c r="AE827">
        <f t="shared" ca="1" si="256"/>
        <v>0</v>
      </c>
      <c r="AF827">
        <f t="shared" ca="1" si="256"/>
        <v>0</v>
      </c>
      <c r="AG827">
        <f t="shared" ca="1" si="254"/>
        <v>0</v>
      </c>
      <c r="AH827">
        <f t="shared" ca="1" si="254"/>
        <v>1</v>
      </c>
      <c r="AI827">
        <f t="shared" ca="1" si="254"/>
        <v>1</v>
      </c>
      <c r="AJ827">
        <f t="shared" ca="1" si="254"/>
        <v>0</v>
      </c>
      <c r="AK827">
        <f t="shared" ca="1" si="254"/>
        <v>1</v>
      </c>
      <c r="AL827">
        <f t="shared" ca="1" si="254"/>
        <v>1</v>
      </c>
      <c r="AM827">
        <f t="shared" ca="1" si="254"/>
        <v>0</v>
      </c>
      <c r="AN827">
        <f t="shared" ca="1" si="254"/>
        <v>1</v>
      </c>
      <c r="AO827">
        <f t="shared" ca="1" si="254"/>
        <v>1</v>
      </c>
      <c r="AP827">
        <f t="shared" ca="1" si="254"/>
        <v>1</v>
      </c>
      <c r="AQ827">
        <f t="shared" ca="1" si="254"/>
        <v>1</v>
      </c>
      <c r="AR827">
        <f t="shared" ca="1" si="254"/>
        <v>1</v>
      </c>
      <c r="AS827">
        <f t="shared" ca="1" si="254"/>
        <v>1</v>
      </c>
      <c r="AT827">
        <f t="shared" ca="1" si="254"/>
        <v>0</v>
      </c>
      <c r="AU827">
        <f t="shared" ca="1" si="254"/>
        <v>1</v>
      </c>
      <c r="AV827">
        <f t="shared" ca="1" si="254"/>
        <v>1</v>
      </c>
      <c r="AW827">
        <f t="shared" ref="AW827:BB842" ca="1" si="257">ROUND(RAND(),0)</f>
        <v>1</v>
      </c>
      <c r="AX827">
        <f t="shared" ca="1" si="255"/>
        <v>0</v>
      </c>
      <c r="AY827">
        <f t="shared" ca="1" si="252"/>
        <v>1</v>
      </c>
      <c r="AZ827">
        <f t="shared" ca="1" si="252"/>
        <v>0</v>
      </c>
      <c r="BA827">
        <f t="shared" ca="1" si="252"/>
        <v>1</v>
      </c>
      <c r="BB827">
        <f t="shared" ca="1" si="252"/>
        <v>0</v>
      </c>
    </row>
    <row r="828" spans="1:54">
      <c r="A828" t="s">
        <v>13</v>
      </c>
      <c r="B828">
        <v>0</v>
      </c>
      <c r="C828">
        <f t="shared" ref="C828:R843" ca="1" si="258">ROUND(RAND(),0)</f>
        <v>0</v>
      </c>
      <c r="D828">
        <f t="shared" ca="1" si="258"/>
        <v>1</v>
      </c>
      <c r="E828">
        <f t="shared" ca="1" si="258"/>
        <v>1</v>
      </c>
      <c r="F828">
        <f t="shared" ca="1" si="258"/>
        <v>1</v>
      </c>
      <c r="G828">
        <f t="shared" ca="1" si="258"/>
        <v>1</v>
      </c>
      <c r="H828">
        <f t="shared" ca="1" si="258"/>
        <v>0</v>
      </c>
      <c r="I828">
        <f t="shared" ca="1" si="258"/>
        <v>0</v>
      </c>
      <c r="J828">
        <f t="shared" ca="1" si="258"/>
        <v>1</v>
      </c>
      <c r="K828">
        <f t="shared" ca="1" si="258"/>
        <v>0</v>
      </c>
      <c r="L828">
        <f t="shared" ca="1" si="258"/>
        <v>1</v>
      </c>
      <c r="M828">
        <f t="shared" ca="1" si="258"/>
        <v>1</v>
      </c>
      <c r="N828">
        <f t="shared" ca="1" si="258"/>
        <v>0</v>
      </c>
      <c r="O828">
        <f t="shared" ca="1" si="258"/>
        <v>0</v>
      </c>
      <c r="P828">
        <f t="shared" ca="1" si="258"/>
        <v>1</v>
      </c>
      <c r="Q828">
        <f t="shared" ca="1" si="258"/>
        <v>1</v>
      </c>
      <c r="R828">
        <f t="shared" ca="1" si="258"/>
        <v>0</v>
      </c>
      <c r="S828">
        <f t="shared" ca="1" si="256"/>
        <v>0</v>
      </c>
      <c r="T828">
        <f t="shared" ca="1" si="256"/>
        <v>0</v>
      </c>
      <c r="U828">
        <f t="shared" ca="1" si="256"/>
        <v>0</v>
      </c>
      <c r="V828">
        <f t="shared" ca="1" si="256"/>
        <v>1</v>
      </c>
      <c r="W828">
        <f t="shared" ca="1" si="256"/>
        <v>0</v>
      </c>
      <c r="X828">
        <f t="shared" ca="1" si="256"/>
        <v>1</v>
      </c>
      <c r="Y828">
        <f t="shared" ca="1" si="256"/>
        <v>1</v>
      </c>
      <c r="Z828">
        <f t="shared" ca="1" si="256"/>
        <v>0</v>
      </c>
      <c r="AA828">
        <f t="shared" ca="1" si="256"/>
        <v>0</v>
      </c>
      <c r="AB828">
        <f t="shared" ca="1" si="256"/>
        <v>1</v>
      </c>
      <c r="AC828">
        <f t="shared" ca="1" si="256"/>
        <v>0</v>
      </c>
      <c r="AD828">
        <f t="shared" ca="1" si="256"/>
        <v>1</v>
      </c>
      <c r="AE828">
        <f t="shared" ca="1" si="256"/>
        <v>0</v>
      </c>
      <c r="AF828">
        <f t="shared" ca="1" si="256"/>
        <v>0</v>
      </c>
      <c r="AG828">
        <f t="shared" ca="1" si="254"/>
        <v>0</v>
      </c>
      <c r="AH828">
        <f t="shared" ca="1" si="254"/>
        <v>1</v>
      </c>
      <c r="AI828">
        <f t="shared" ca="1" si="254"/>
        <v>0</v>
      </c>
      <c r="AJ828">
        <f t="shared" ca="1" si="254"/>
        <v>0</v>
      </c>
      <c r="AK828">
        <f t="shared" ca="1" si="254"/>
        <v>0</v>
      </c>
      <c r="AL828">
        <f t="shared" ca="1" si="254"/>
        <v>0</v>
      </c>
      <c r="AM828">
        <f t="shared" ca="1" si="254"/>
        <v>0</v>
      </c>
      <c r="AN828">
        <f t="shared" ca="1" si="254"/>
        <v>1</v>
      </c>
      <c r="AO828">
        <f t="shared" ca="1" si="254"/>
        <v>0</v>
      </c>
      <c r="AP828">
        <f t="shared" ca="1" si="254"/>
        <v>1</v>
      </c>
      <c r="AQ828">
        <f t="shared" ca="1" si="254"/>
        <v>1</v>
      </c>
      <c r="AR828">
        <f t="shared" ca="1" si="254"/>
        <v>1</v>
      </c>
      <c r="AS828">
        <f t="shared" ca="1" si="254"/>
        <v>0</v>
      </c>
      <c r="AT828">
        <f t="shared" ca="1" si="254"/>
        <v>0</v>
      </c>
      <c r="AU828">
        <f t="shared" ca="1" si="254"/>
        <v>0</v>
      </c>
      <c r="AV828">
        <f t="shared" ca="1" si="254"/>
        <v>1</v>
      </c>
      <c r="AW828">
        <f t="shared" ca="1" si="257"/>
        <v>0</v>
      </c>
      <c r="AX828">
        <f t="shared" ca="1" si="255"/>
        <v>1</v>
      </c>
      <c r="AY828">
        <f t="shared" ca="1" si="252"/>
        <v>1</v>
      </c>
      <c r="AZ828">
        <f t="shared" ca="1" si="252"/>
        <v>1</v>
      </c>
      <c r="BA828">
        <f t="shared" ca="1" si="252"/>
        <v>1</v>
      </c>
      <c r="BB828">
        <f t="shared" ca="1" si="252"/>
        <v>0</v>
      </c>
    </row>
    <row r="829" spans="1:54">
      <c r="A829" t="s">
        <v>13</v>
      </c>
      <c r="B829">
        <v>0</v>
      </c>
      <c r="C829">
        <f t="shared" ca="1" si="258"/>
        <v>0</v>
      </c>
      <c r="D829">
        <f t="shared" ca="1" si="258"/>
        <v>1</v>
      </c>
      <c r="E829">
        <f t="shared" ca="1" si="258"/>
        <v>0</v>
      </c>
      <c r="F829">
        <f t="shared" ca="1" si="258"/>
        <v>0</v>
      </c>
      <c r="G829">
        <f t="shared" ca="1" si="258"/>
        <v>0</v>
      </c>
      <c r="H829">
        <f t="shared" ca="1" si="258"/>
        <v>0</v>
      </c>
      <c r="I829">
        <f t="shared" ca="1" si="258"/>
        <v>0</v>
      </c>
      <c r="J829">
        <f t="shared" ca="1" si="258"/>
        <v>0</v>
      </c>
      <c r="K829">
        <f t="shared" ca="1" si="258"/>
        <v>0</v>
      </c>
      <c r="L829">
        <f t="shared" ca="1" si="258"/>
        <v>0</v>
      </c>
      <c r="M829">
        <f t="shared" ca="1" si="258"/>
        <v>0</v>
      </c>
      <c r="N829">
        <f t="shared" ca="1" si="258"/>
        <v>1</v>
      </c>
      <c r="O829">
        <f t="shared" ca="1" si="258"/>
        <v>1</v>
      </c>
      <c r="P829">
        <f t="shared" ca="1" si="258"/>
        <v>1</v>
      </c>
      <c r="Q829">
        <f t="shared" ca="1" si="258"/>
        <v>1</v>
      </c>
      <c r="R829">
        <f t="shared" ca="1" si="258"/>
        <v>1</v>
      </c>
      <c r="S829">
        <f t="shared" ca="1" si="256"/>
        <v>0</v>
      </c>
      <c r="T829">
        <f t="shared" ca="1" si="256"/>
        <v>0</v>
      </c>
      <c r="U829">
        <f t="shared" ca="1" si="256"/>
        <v>1</v>
      </c>
      <c r="V829">
        <f t="shared" ca="1" si="256"/>
        <v>0</v>
      </c>
      <c r="W829">
        <f t="shared" ca="1" si="256"/>
        <v>0</v>
      </c>
      <c r="X829">
        <f t="shared" ca="1" si="256"/>
        <v>0</v>
      </c>
      <c r="Y829">
        <f t="shared" ca="1" si="256"/>
        <v>0</v>
      </c>
      <c r="Z829">
        <f t="shared" ca="1" si="256"/>
        <v>0</v>
      </c>
      <c r="AA829">
        <f t="shared" ca="1" si="256"/>
        <v>0</v>
      </c>
      <c r="AB829">
        <f t="shared" ca="1" si="256"/>
        <v>0</v>
      </c>
      <c r="AC829">
        <f t="shared" ca="1" si="256"/>
        <v>0</v>
      </c>
      <c r="AD829">
        <f t="shared" ca="1" si="256"/>
        <v>1</v>
      </c>
      <c r="AE829">
        <f t="shared" ca="1" si="256"/>
        <v>1</v>
      </c>
      <c r="AF829">
        <f t="shared" ca="1" si="256"/>
        <v>1</v>
      </c>
      <c r="AG829">
        <f t="shared" ca="1" si="254"/>
        <v>1</v>
      </c>
      <c r="AH829">
        <f t="shared" ca="1" si="254"/>
        <v>0</v>
      </c>
      <c r="AI829">
        <f t="shared" ca="1" si="254"/>
        <v>0</v>
      </c>
      <c r="AJ829">
        <f t="shared" ca="1" si="254"/>
        <v>0</v>
      </c>
      <c r="AK829">
        <f t="shared" ca="1" si="254"/>
        <v>1</v>
      </c>
      <c r="AL829">
        <f t="shared" ca="1" si="254"/>
        <v>0</v>
      </c>
      <c r="AM829">
        <f t="shared" ca="1" si="254"/>
        <v>0</v>
      </c>
      <c r="AN829">
        <f t="shared" ca="1" si="254"/>
        <v>1</v>
      </c>
      <c r="AO829">
        <f t="shared" ca="1" si="254"/>
        <v>1</v>
      </c>
      <c r="AP829">
        <f t="shared" ca="1" si="254"/>
        <v>0</v>
      </c>
      <c r="AQ829">
        <f t="shared" ca="1" si="254"/>
        <v>1</v>
      </c>
      <c r="AR829">
        <f t="shared" ca="1" si="254"/>
        <v>0</v>
      </c>
      <c r="AS829">
        <f t="shared" ca="1" si="254"/>
        <v>0</v>
      </c>
      <c r="AT829">
        <f t="shared" ca="1" si="254"/>
        <v>0</v>
      </c>
      <c r="AU829">
        <f t="shared" ca="1" si="254"/>
        <v>0</v>
      </c>
      <c r="AV829">
        <f t="shared" ca="1" si="254"/>
        <v>0</v>
      </c>
      <c r="AW829">
        <f t="shared" ca="1" si="257"/>
        <v>0</v>
      </c>
      <c r="AX829">
        <f t="shared" ca="1" si="255"/>
        <v>0</v>
      </c>
      <c r="AY829">
        <f t="shared" ca="1" si="252"/>
        <v>1</v>
      </c>
      <c r="AZ829">
        <f t="shared" ca="1" si="252"/>
        <v>0</v>
      </c>
      <c r="BA829">
        <f t="shared" ca="1" si="252"/>
        <v>0</v>
      </c>
      <c r="BB829">
        <f t="shared" ca="1" si="252"/>
        <v>1</v>
      </c>
    </row>
    <row r="830" spans="1:54">
      <c r="A830" t="s">
        <v>13</v>
      </c>
      <c r="B830">
        <v>0</v>
      </c>
      <c r="C830">
        <f t="shared" ca="1" si="258"/>
        <v>0</v>
      </c>
      <c r="D830">
        <f t="shared" ca="1" si="258"/>
        <v>0</v>
      </c>
      <c r="E830">
        <f t="shared" ca="1" si="258"/>
        <v>1</v>
      </c>
      <c r="F830">
        <f t="shared" ca="1" si="258"/>
        <v>1</v>
      </c>
      <c r="G830">
        <f t="shared" ca="1" si="258"/>
        <v>0</v>
      </c>
      <c r="H830">
        <f t="shared" ca="1" si="258"/>
        <v>0</v>
      </c>
      <c r="I830">
        <f t="shared" ca="1" si="258"/>
        <v>1</v>
      </c>
      <c r="J830">
        <f t="shared" ca="1" si="258"/>
        <v>1</v>
      </c>
      <c r="K830">
        <f t="shared" ca="1" si="258"/>
        <v>0</v>
      </c>
      <c r="L830">
        <f t="shared" ca="1" si="258"/>
        <v>1</v>
      </c>
      <c r="M830">
        <f t="shared" ca="1" si="258"/>
        <v>0</v>
      </c>
      <c r="N830">
        <f t="shared" ca="1" si="258"/>
        <v>0</v>
      </c>
      <c r="O830">
        <f t="shared" ca="1" si="258"/>
        <v>0</v>
      </c>
      <c r="P830">
        <f t="shared" ca="1" si="258"/>
        <v>1</v>
      </c>
      <c r="Q830">
        <f t="shared" ca="1" si="258"/>
        <v>0</v>
      </c>
      <c r="R830">
        <f t="shared" ca="1" si="258"/>
        <v>1</v>
      </c>
      <c r="S830">
        <f t="shared" ca="1" si="256"/>
        <v>0</v>
      </c>
      <c r="T830">
        <f t="shared" ca="1" si="256"/>
        <v>0</v>
      </c>
      <c r="U830">
        <f t="shared" ca="1" si="256"/>
        <v>1</v>
      </c>
      <c r="V830">
        <f t="shared" ca="1" si="256"/>
        <v>1</v>
      </c>
      <c r="W830">
        <f t="shared" ca="1" si="256"/>
        <v>0</v>
      </c>
      <c r="X830">
        <f t="shared" ca="1" si="256"/>
        <v>0</v>
      </c>
      <c r="Y830">
        <f t="shared" ca="1" si="256"/>
        <v>0</v>
      </c>
      <c r="Z830">
        <f t="shared" ca="1" si="256"/>
        <v>1</v>
      </c>
      <c r="AA830">
        <f t="shared" ca="1" si="256"/>
        <v>1</v>
      </c>
      <c r="AB830">
        <f t="shared" ca="1" si="256"/>
        <v>1</v>
      </c>
      <c r="AC830">
        <f t="shared" ca="1" si="256"/>
        <v>0</v>
      </c>
      <c r="AD830">
        <f t="shared" ca="1" si="256"/>
        <v>1</v>
      </c>
      <c r="AE830">
        <f t="shared" ca="1" si="256"/>
        <v>1</v>
      </c>
      <c r="AF830">
        <f t="shared" ca="1" si="256"/>
        <v>0</v>
      </c>
      <c r="AG830">
        <f t="shared" ca="1" si="254"/>
        <v>0</v>
      </c>
      <c r="AH830">
        <f t="shared" ca="1" si="254"/>
        <v>1</v>
      </c>
      <c r="AI830">
        <f t="shared" ca="1" si="254"/>
        <v>1</v>
      </c>
      <c r="AJ830">
        <f t="shared" ca="1" si="254"/>
        <v>1</v>
      </c>
      <c r="AK830">
        <f t="shared" ca="1" si="254"/>
        <v>1</v>
      </c>
      <c r="AL830">
        <f t="shared" ca="1" si="254"/>
        <v>1</v>
      </c>
      <c r="AM830">
        <f t="shared" ca="1" si="254"/>
        <v>1</v>
      </c>
      <c r="AN830">
        <f t="shared" ca="1" si="254"/>
        <v>0</v>
      </c>
      <c r="AO830">
        <f t="shared" ca="1" si="254"/>
        <v>0</v>
      </c>
      <c r="AP830">
        <f t="shared" ca="1" si="254"/>
        <v>1</v>
      </c>
      <c r="AQ830">
        <f t="shared" ca="1" si="254"/>
        <v>0</v>
      </c>
      <c r="AR830">
        <f t="shared" ca="1" si="254"/>
        <v>0</v>
      </c>
      <c r="AS830">
        <f t="shared" ca="1" si="254"/>
        <v>1</v>
      </c>
      <c r="AT830">
        <f t="shared" ca="1" si="254"/>
        <v>0</v>
      </c>
      <c r="AU830">
        <f t="shared" ca="1" si="254"/>
        <v>0</v>
      </c>
      <c r="AV830">
        <f t="shared" ca="1" si="254"/>
        <v>0</v>
      </c>
      <c r="AW830">
        <f t="shared" ca="1" si="257"/>
        <v>1</v>
      </c>
      <c r="AX830">
        <f t="shared" ca="1" si="255"/>
        <v>1</v>
      </c>
      <c r="AY830">
        <f t="shared" ca="1" si="252"/>
        <v>1</v>
      </c>
      <c r="AZ830">
        <f t="shared" ca="1" si="252"/>
        <v>1</v>
      </c>
      <c r="BA830">
        <f t="shared" ca="1" si="252"/>
        <v>1</v>
      </c>
      <c r="BB830">
        <f t="shared" ca="1" si="252"/>
        <v>0</v>
      </c>
    </row>
    <row r="831" spans="1:54">
      <c r="A831" t="s">
        <v>17</v>
      </c>
      <c r="B831">
        <v>1</v>
      </c>
      <c r="C831">
        <f t="shared" ca="1" si="258"/>
        <v>0</v>
      </c>
      <c r="D831">
        <f t="shared" ca="1" si="258"/>
        <v>1</v>
      </c>
      <c r="E831">
        <f t="shared" ca="1" si="258"/>
        <v>0</v>
      </c>
      <c r="F831">
        <f t="shared" ca="1" si="258"/>
        <v>0</v>
      </c>
      <c r="G831">
        <f t="shared" ca="1" si="258"/>
        <v>1</v>
      </c>
      <c r="H831">
        <f t="shared" ca="1" si="258"/>
        <v>1</v>
      </c>
      <c r="I831">
        <f t="shared" ca="1" si="258"/>
        <v>0</v>
      </c>
      <c r="J831">
        <f t="shared" ca="1" si="258"/>
        <v>0</v>
      </c>
      <c r="K831">
        <f t="shared" ca="1" si="258"/>
        <v>1</v>
      </c>
      <c r="L831">
        <f t="shared" ca="1" si="258"/>
        <v>1</v>
      </c>
      <c r="M831">
        <f t="shared" ca="1" si="258"/>
        <v>0</v>
      </c>
      <c r="N831">
        <f t="shared" ca="1" si="258"/>
        <v>1</v>
      </c>
      <c r="O831">
        <f t="shared" ca="1" si="258"/>
        <v>0</v>
      </c>
      <c r="P831">
        <f t="shared" ca="1" si="258"/>
        <v>1</v>
      </c>
      <c r="Q831">
        <f t="shared" ca="1" si="258"/>
        <v>1</v>
      </c>
      <c r="R831">
        <f t="shared" ca="1" si="258"/>
        <v>1</v>
      </c>
      <c r="S831">
        <f t="shared" ca="1" si="256"/>
        <v>1</v>
      </c>
      <c r="T831">
        <f t="shared" ca="1" si="256"/>
        <v>1</v>
      </c>
      <c r="U831">
        <f t="shared" ca="1" si="256"/>
        <v>1</v>
      </c>
      <c r="V831">
        <f t="shared" ca="1" si="256"/>
        <v>0</v>
      </c>
      <c r="W831">
        <f t="shared" ca="1" si="256"/>
        <v>1</v>
      </c>
      <c r="X831">
        <f t="shared" ca="1" si="256"/>
        <v>1</v>
      </c>
      <c r="Y831">
        <f t="shared" ca="1" si="256"/>
        <v>0</v>
      </c>
      <c r="Z831">
        <f t="shared" ca="1" si="256"/>
        <v>0</v>
      </c>
      <c r="AA831">
        <f t="shared" ca="1" si="256"/>
        <v>1</v>
      </c>
      <c r="AB831">
        <f t="shared" ca="1" si="256"/>
        <v>1</v>
      </c>
      <c r="AC831">
        <f t="shared" ca="1" si="256"/>
        <v>1</v>
      </c>
      <c r="AD831">
        <f t="shared" ca="1" si="256"/>
        <v>0</v>
      </c>
      <c r="AE831">
        <f t="shared" ca="1" si="256"/>
        <v>1</v>
      </c>
      <c r="AF831">
        <f t="shared" ca="1" si="256"/>
        <v>0</v>
      </c>
      <c r="AG831">
        <f t="shared" ca="1" si="254"/>
        <v>0</v>
      </c>
      <c r="AH831">
        <f t="shared" ca="1" si="254"/>
        <v>0</v>
      </c>
      <c r="AI831">
        <f t="shared" ca="1" si="254"/>
        <v>0</v>
      </c>
      <c r="AJ831">
        <f t="shared" ca="1" si="254"/>
        <v>1</v>
      </c>
      <c r="AK831">
        <f t="shared" ca="1" si="254"/>
        <v>1</v>
      </c>
      <c r="AL831">
        <f t="shared" ca="1" si="254"/>
        <v>1</v>
      </c>
      <c r="AM831">
        <f t="shared" ca="1" si="254"/>
        <v>0</v>
      </c>
      <c r="AN831">
        <f t="shared" ca="1" si="254"/>
        <v>1</v>
      </c>
      <c r="AO831">
        <f t="shared" ca="1" si="254"/>
        <v>1</v>
      </c>
      <c r="AP831">
        <f t="shared" ca="1" si="254"/>
        <v>0</v>
      </c>
      <c r="AQ831">
        <f t="shared" ca="1" si="254"/>
        <v>1</v>
      </c>
      <c r="AR831">
        <f t="shared" ca="1" si="254"/>
        <v>0</v>
      </c>
      <c r="AS831">
        <f t="shared" ca="1" si="254"/>
        <v>0</v>
      </c>
      <c r="AT831">
        <f t="shared" ca="1" si="254"/>
        <v>0</v>
      </c>
      <c r="AU831">
        <f t="shared" ca="1" si="254"/>
        <v>0</v>
      </c>
      <c r="AV831">
        <f t="shared" ca="1" si="254"/>
        <v>0</v>
      </c>
      <c r="AW831">
        <f t="shared" ca="1" si="257"/>
        <v>1</v>
      </c>
      <c r="AX831">
        <f t="shared" ca="1" si="255"/>
        <v>1</v>
      </c>
      <c r="AY831">
        <f t="shared" ca="1" si="255"/>
        <v>0</v>
      </c>
      <c r="AZ831">
        <f t="shared" ca="1" si="255"/>
        <v>1</v>
      </c>
      <c r="BA831">
        <f t="shared" ca="1" si="255"/>
        <v>0</v>
      </c>
      <c r="BB831">
        <f t="shared" ca="1" si="255"/>
        <v>1</v>
      </c>
    </row>
    <row r="832" spans="1:54">
      <c r="A832" t="s">
        <v>13</v>
      </c>
      <c r="B832">
        <v>1</v>
      </c>
      <c r="C832">
        <f t="shared" ca="1" si="258"/>
        <v>0</v>
      </c>
      <c r="D832">
        <f t="shared" ca="1" si="258"/>
        <v>1</v>
      </c>
      <c r="E832">
        <f t="shared" ca="1" si="258"/>
        <v>0</v>
      </c>
      <c r="F832">
        <f t="shared" ca="1" si="258"/>
        <v>0</v>
      </c>
      <c r="G832">
        <f t="shared" ca="1" si="258"/>
        <v>1</v>
      </c>
      <c r="H832">
        <f t="shared" ca="1" si="258"/>
        <v>1</v>
      </c>
      <c r="I832">
        <f t="shared" ca="1" si="258"/>
        <v>0</v>
      </c>
      <c r="J832">
        <f t="shared" ca="1" si="258"/>
        <v>0</v>
      </c>
      <c r="K832">
        <f t="shared" ca="1" si="258"/>
        <v>1</v>
      </c>
      <c r="L832">
        <f t="shared" ca="1" si="258"/>
        <v>1</v>
      </c>
      <c r="M832">
        <f t="shared" ca="1" si="258"/>
        <v>0</v>
      </c>
      <c r="N832">
        <f t="shared" ca="1" si="258"/>
        <v>1</v>
      </c>
      <c r="O832">
        <f t="shared" ca="1" si="258"/>
        <v>0</v>
      </c>
      <c r="P832">
        <f t="shared" ca="1" si="258"/>
        <v>1</v>
      </c>
      <c r="Q832">
        <f t="shared" ca="1" si="258"/>
        <v>1</v>
      </c>
      <c r="R832">
        <f t="shared" ca="1" si="258"/>
        <v>1</v>
      </c>
      <c r="S832">
        <f t="shared" ca="1" si="256"/>
        <v>0</v>
      </c>
      <c r="T832">
        <f t="shared" ca="1" si="256"/>
        <v>0</v>
      </c>
      <c r="U832">
        <f t="shared" ca="1" si="256"/>
        <v>1</v>
      </c>
      <c r="V832">
        <f t="shared" ca="1" si="256"/>
        <v>0</v>
      </c>
      <c r="W832">
        <f t="shared" ca="1" si="256"/>
        <v>1</v>
      </c>
      <c r="X832">
        <f t="shared" ca="1" si="256"/>
        <v>0</v>
      </c>
      <c r="Y832">
        <f t="shared" ca="1" si="256"/>
        <v>1</v>
      </c>
      <c r="Z832">
        <f t="shared" ca="1" si="256"/>
        <v>0</v>
      </c>
      <c r="AA832">
        <f t="shared" ca="1" si="256"/>
        <v>1</v>
      </c>
      <c r="AB832">
        <f t="shared" ca="1" si="256"/>
        <v>0</v>
      </c>
      <c r="AC832">
        <f t="shared" ca="1" si="256"/>
        <v>0</v>
      </c>
      <c r="AD832">
        <f t="shared" ca="1" si="256"/>
        <v>0</v>
      </c>
      <c r="AE832">
        <f t="shared" ca="1" si="256"/>
        <v>0</v>
      </c>
      <c r="AF832">
        <f t="shared" ca="1" si="256"/>
        <v>1</v>
      </c>
      <c r="AG832">
        <f t="shared" ca="1" si="254"/>
        <v>1</v>
      </c>
      <c r="AH832">
        <f t="shared" ca="1" si="254"/>
        <v>1</v>
      </c>
      <c r="AI832">
        <f t="shared" ca="1" si="254"/>
        <v>1</v>
      </c>
      <c r="AJ832">
        <f t="shared" ca="1" si="254"/>
        <v>0</v>
      </c>
      <c r="AK832">
        <f t="shared" ca="1" si="254"/>
        <v>1</v>
      </c>
      <c r="AL832">
        <f t="shared" ca="1" si="254"/>
        <v>1</v>
      </c>
      <c r="AM832">
        <f t="shared" ca="1" si="254"/>
        <v>0</v>
      </c>
      <c r="AN832">
        <f t="shared" ca="1" si="254"/>
        <v>0</v>
      </c>
      <c r="AO832">
        <f t="shared" ca="1" si="254"/>
        <v>0</v>
      </c>
      <c r="AP832">
        <f t="shared" ca="1" si="254"/>
        <v>1</v>
      </c>
      <c r="AQ832">
        <f t="shared" ca="1" si="254"/>
        <v>0</v>
      </c>
      <c r="AR832">
        <f t="shared" ca="1" si="254"/>
        <v>1</v>
      </c>
      <c r="AS832">
        <f t="shared" ca="1" si="254"/>
        <v>1</v>
      </c>
      <c r="AT832">
        <f t="shared" ca="1" si="254"/>
        <v>0</v>
      </c>
      <c r="AU832">
        <f t="shared" ca="1" si="254"/>
        <v>0</v>
      </c>
      <c r="AV832">
        <f t="shared" ca="1" si="254"/>
        <v>0</v>
      </c>
      <c r="AW832">
        <f t="shared" ca="1" si="257"/>
        <v>1</v>
      </c>
      <c r="AX832">
        <f t="shared" ca="1" si="255"/>
        <v>1</v>
      </c>
      <c r="AY832">
        <f t="shared" ca="1" si="255"/>
        <v>0</v>
      </c>
      <c r="AZ832">
        <f t="shared" ca="1" si="255"/>
        <v>0</v>
      </c>
      <c r="BA832">
        <f t="shared" ca="1" si="255"/>
        <v>0</v>
      </c>
      <c r="BB832">
        <f t="shared" ca="1" si="255"/>
        <v>1</v>
      </c>
    </row>
    <row r="833" spans="1:54">
      <c r="A833" t="s">
        <v>13</v>
      </c>
      <c r="B833">
        <v>0</v>
      </c>
      <c r="C833">
        <f t="shared" ca="1" si="258"/>
        <v>1</v>
      </c>
      <c r="D833">
        <f t="shared" ca="1" si="258"/>
        <v>1</v>
      </c>
      <c r="E833">
        <f t="shared" ca="1" si="258"/>
        <v>1</v>
      </c>
      <c r="F833">
        <f t="shared" ca="1" si="258"/>
        <v>0</v>
      </c>
      <c r="G833">
        <f t="shared" ca="1" si="258"/>
        <v>1</v>
      </c>
      <c r="H833">
        <f t="shared" ca="1" si="258"/>
        <v>1</v>
      </c>
      <c r="I833">
        <f t="shared" ca="1" si="258"/>
        <v>0</v>
      </c>
      <c r="J833">
        <f t="shared" ca="1" si="258"/>
        <v>1</v>
      </c>
      <c r="K833">
        <f t="shared" ca="1" si="258"/>
        <v>1</v>
      </c>
      <c r="L833">
        <f t="shared" ca="1" si="258"/>
        <v>0</v>
      </c>
      <c r="M833">
        <f t="shared" ca="1" si="258"/>
        <v>1</v>
      </c>
      <c r="N833">
        <f t="shared" ca="1" si="258"/>
        <v>0</v>
      </c>
      <c r="O833">
        <f t="shared" ca="1" si="258"/>
        <v>0</v>
      </c>
      <c r="P833">
        <f t="shared" ca="1" si="258"/>
        <v>1</v>
      </c>
      <c r="Q833">
        <f t="shared" ca="1" si="258"/>
        <v>0</v>
      </c>
      <c r="R833">
        <f t="shared" ca="1" si="258"/>
        <v>1</v>
      </c>
      <c r="S833">
        <f t="shared" ca="1" si="256"/>
        <v>0</v>
      </c>
      <c r="T833">
        <f t="shared" ca="1" si="256"/>
        <v>1</v>
      </c>
      <c r="U833">
        <f t="shared" ca="1" si="256"/>
        <v>1</v>
      </c>
      <c r="V833">
        <f t="shared" ca="1" si="256"/>
        <v>0</v>
      </c>
      <c r="W833">
        <f t="shared" ca="1" si="256"/>
        <v>0</v>
      </c>
      <c r="X833">
        <f t="shared" ca="1" si="256"/>
        <v>0</v>
      </c>
      <c r="Y833">
        <f t="shared" ca="1" si="256"/>
        <v>1</v>
      </c>
      <c r="Z833">
        <f t="shared" ca="1" si="256"/>
        <v>0</v>
      </c>
      <c r="AA833">
        <f t="shared" ca="1" si="256"/>
        <v>1</v>
      </c>
      <c r="AB833">
        <f t="shared" ca="1" si="256"/>
        <v>0</v>
      </c>
      <c r="AC833">
        <f t="shared" ca="1" si="256"/>
        <v>1</v>
      </c>
      <c r="AD833">
        <f t="shared" ca="1" si="256"/>
        <v>0</v>
      </c>
      <c r="AE833">
        <f t="shared" ca="1" si="256"/>
        <v>1</v>
      </c>
      <c r="AF833">
        <f t="shared" ca="1" si="256"/>
        <v>0</v>
      </c>
      <c r="AG833">
        <f t="shared" ca="1" si="254"/>
        <v>0</v>
      </c>
      <c r="AH833">
        <f t="shared" ca="1" si="254"/>
        <v>1</v>
      </c>
      <c r="AI833">
        <f t="shared" ca="1" si="254"/>
        <v>1</v>
      </c>
      <c r="AJ833">
        <f t="shared" ca="1" si="254"/>
        <v>1</v>
      </c>
      <c r="AK833">
        <f t="shared" ca="1" si="254"/>
        <v>1</v>
      </c>
      <c r="AL833">
        <f t="shared" ca="1" si="254"/>
        <v>1</v>
      </c>
      <c r="AM833">
        <f t="shared" ca="1" si="254"/>
        <v>0</v>
      </c>
      <c r="AN833">
        <f t="shared" ca="1" si="254"/>
        <v>1</v>
      </c>
      <c r="AO833">
        <f t="shared" ca="1" si="254"/>
        <v>1</v>
      </c>
      <c r="AP833">
        <f t="shared" ca="1" si="254"/>
        <v>1</v>
      </c>
      <c r="AQ833">
        <f t="shared" ca="1" si="254"/>
        <v>0</v>
      </c>
      <c r="AR833">
        <f t="shared" ca="1" si="254"/>
        <v>1</v>
      </c>
      <c r="AS833">
        <f t="shared" ca="1" si="254"/>
        <v>0</v>
      </c>
      <c r="AT833">
        <f t="shared" ca="1" si="254"/>
        <v>0</v>
      </c>
      <c r="AU833">
        <f t="shared" ca="1" si="254"/>
        <v>1</v>
      </c>
      <c r="AV833">
        <f t="shared" ca="1" si="254"/>
        <v>0</v>
      </c>
      <c r="AW833">
        <f t="shared" ca="1" si="257"/>
        <v>1</v>
      </c>
      <c r="AX833">
        <f t="shared" ca="1" si="255"/>
        <v>0</v>
      </c>
      <c r="AY833">
        <f t="shared" ca="1" si="255"/>
        <v>1</v>
      </c>
      <c r="AZ833">
        <f t="shared" ca="1" si="255"/>
        <v>1</v>
      </c>
      <c r="BA833">
        <f t="shared" ca="1" si="255"/>
        <v>1</v>
      </c>
      <c r="BB833">
        <f t="shared" ca="1" si="255"/>
        <v>0</v>
      </c>
    </row>
    <row r="834" spans="1:54">
      <c r="A834" t="s">
        <v>17</v>
      </c>
      <c r="B834">
        <v>1</v>
      </c>
      <c r="C834">
        <f t="shared" ca="1" si="258"/>
        <v>1</v>
      </c>
      <c r="D834">
        <f t="shared" ca="1" si="258"/>
        <v>1</v>
      </c>
      <c r="E834">
        <f t="shared" ca="1" si="258"/>
        <v>1</v>
      </c>
      <c r="F834">
        <f t="shared" ca="1" si="258"/>
        <v>0</v>
      </c>
      <c r="G834">
        <f t="shared" ca="1" si="258"/>
        <v>1</v>
      </c>
      <c r="H834">
        <f t="shared" ca="1" si="258"/>
        <v>1</v>
      </c>
      <c r="I834">
        <f t="shared" ca="1" si="258"/>
        <v>0</v>
      </c>
      <c r="J834">
        <f t="shared" ca="1" si="258"/>
        <v>1</v>
      </c>
      <c r="K834">
        <f t="shared" ca="1" si="258"/>
        <v>1</v>
      </c>
      <c r="L834">
        <f t="shared" ca="1" si="258"/>
        <v>1</v>
      </c>
      <c r="M834">
        <f t="shared" ca="1" si="258"/>
        <v>1</v>
      </c>
      <c r="N834">
        <f t="shared" ca="1" si="258"/>
        <v>0</v>
      </c>
      <c r="O834">
        <f t="shared" ca="1" si="258"/>
        <v>1</v>
      </c>
      <c r="P834">
        <f t="shared" ca="1" si="258"/>
        <v>0</v>
      </c>
      <c r="Q834">
        <f t="shared" ca="1" si="258"/>
        <v>0</v>
      </c>
      <c r="R834">
        <f t="shared" ca="1" si="258"/>
        <v>0</v>
      </c>
      <c r="S834">
        <f t="shared" ca="1" si="256"/>
        <v>1</v>
      </c>
      <c r="T834">
        <f t="shared" ca="1" si="256"/>
        <v>0</v>
      </c>
      <c r="U834">
        <f t="shared" ca="1" si="256"/>
        <v>1</v>
      </c>
      <c r="V834">
        <f t="shared" ca="1" si="256"/>
        <v>1</v>
      </c>
      <c r="W834">
        <f t="shared" ca="1" si="256"/>
        <v>0</v>
      </c>
      <c r="X834">
        <f t="shared" ca="1" si="256"/>
        <v>0</v>
      </c>
      <c r="Y834">
        <f t="shared" ca="1" si="256"/>
        <v>1</v>
      </c>
      <c r="Z834">
        <f t="shared" ca="1" si="256"/>
        <v>0</v>
      </c>
      <c r="AA834">
        <f t="shared" ca="1" si="256"/>
        <v>0</v>
      </c>
      <c r="AB834">
        <f t="shared" ca="1" si="256"/>
        <v>0</v>
      </c>
      <c r="AC834">
        <f t="shared" ca="1" si="256"/>
        <v>1</v>
      </c>
      <c r="AD834">
        <f t="shared" ca="1" si="256"/>
        <v>0</v>
      </c>
      <c r="AE834">
        <f t="shared" ca="1" si="256"/>
        <v>1</v>
      </c>
      <c r="AF834">
        <f t="shared" ca="1" si="256"/>
        <v>0</v>
      </c>
      <c r="AG834">
        <f t="shared" ca="1" si="254"/>
        <v>0</v>
      </c>
      <c r="AH834">
        <f t="shared" ca="1" si="254"/>
        <v>0</v>
      </c>
      <c r="AI834">
        <f t="shared" ca="1" si="254"/>
        <v>1</v>
      </c>
      <c r="AJ834">
        <f t="shared" ca="1" si="254"/>
        <v>1</v>
      </c>
      <c r="AK834">
        <f t="shared" ca="1" si="254"/>
        <v>0</v>
      </c>
      <c r="AL834">
        <f t="shared" ca="1" si="254"/>
        <v>1</v>
      </c>
      <c r="AM834">
        <f t="shared" ca="1" si="254"/>
        <v>0</v>
      </c>
      <c r="AN834">
        <f t="shared" ca="1" si="254"/>
        <v>1</v>
      </c>
      <c r="AO834">
        <f t="shared" ca="1" si="254"/>
        <v>1</v>
      </c>
      <c r="AP834">
        <f t="shared" ca="1" si="254"/>
        <v>0</v>
      </c>
      <c r="AQ834">
        <f t="shared" ca="1" si="254"/>
        <v>0</v>
      </c>
      <c r="AR834">
        <f t="shared" ca="1" si="254"/>
        <v>0</v>
      </c>
      <c r="AS834">
        <f t="shared" ca="1" si="254"/>
        <v>1</v>
      </c>
      <c r="AT834">
        <f t="shared" ca="1" si="254"/>
        <v>0</v>
      </c>
      <c r="AU834">
        <f t="shared" ca="1" si="254"/>
        <v>0</v>
      </c>
      <c r="AV834">
        <f t="shared" ca="1" si="254"/>
        <v>1</v>
      </c>
      <c r="AW834">
        <f t="shared" ca="1" si="257"/>
        <v>0</v>
      </c>
      <c r="AX834">
        <f t="shared" ca="1" si="255"/>
        <v>0</v>
      </c>
      <c r="AY834">
        <f t="shared" ca="1" si="255"/>
        <v>1</v>
      </c>
      <c r="AZ834">
        <f t="shared" ca="1" si="255"/>
        <v>0</v>
      </c>
      <c r="BA834">
        <f t="shared" ca="1" si="255"/>
        <v>0</v>
      </c>
      <c r="BB834">
        <f t="shared" ca="1" si="255"/>
        <v>1</v>
      </c>
    </row>
    <row r="835" spans="1:54">
      <c r="A835" t="s">
        <v>13</v>
      </c>
      <c r="B835">
        <v>0</v>
      </c>
      <c r="C835">
        <f t="shared" ca="1" si="258"/>
        <v>0</v>
      </c>
      <c r="D835">
        <f t="shared" ca="1" si="258"/>
        <v>0</v>
      </c>
      <c r="E835">
        <f t="shared" ca="1" si="258"/>
        <v>1</v>
      </c>
      <c r="F835">
        <f t="shared" ca="1" si="258"/>
        <v>1</v>
      </c>
      <c r="G835">
        <f t="shared" ca="1" si="258"/>
        <v>0</v>
      </c>
      <c r="H835">
        <f t="shared" ca="1" si="258"/>
        <v>1</v>
      </c>
      <c r="I835">
        <f t="shared" ca="1" si="258"/>
        <v>0</v>
      </c>
      <c r="J835">
        <f t="shared" ca="1" si="258"/>
        <v>1</v>
      </c>
      <c r="K835">
        <f t="shared" ca="1" si="258"/>
        <v>0</v>
      </c>
      <c r="L835">
        <f t="shared" ca="1" si="258"/>
        <v>0</v>
      </c>
      <c r="M835">
        <f t="shared" ca="1" si="258"/>
        <v>1</v>
      </c>
      <c r="N835">
        <f t="shared" ca="1" si="258"/>
        <v>1</v>
      </c>
      <c r="O835">
        <f t="shared" ca="1" si="258"/>
        <v>0</v>
      </c>
      <c r="P835">
        <f t="shared" ca="1" si="258"/>
        <v>0</v>
      </c>
      <c r="Q835">
        <f t="shared" ca="1" si="258"/>
        <v>0</v>
      </c>
      <c r="R835">
        <f t="shared" ca="1" si="258"/>
        <v>1</v>
      </c>
      <c r="S835">
        <f t="shared" ca="1" si="256"/>
        <v>1</v>
      </c>
      <c r="T835">
        <f t="shared" ca="1" si="256"/>
        <v>0</v>
      </c>
      <c r="U835">
        <f t="shared" ca="1" si="256"/>
        <v>1</v>
      </c>
      <c r="V835">
        <f t="shared" ca="1" si="256"/>
        <v>0</v>
      </c>
      <c r="W835">
        <f t="shared" ca="1" si="256"/>
        <v>1</v>
      </c>
      <c r="X835">
        <f t="shared" ca="1" si="256"/>
        <v>1</v>
      </c>
      <c r="Y835">
        <f t="shared" ca="1" si="256"/>
        <v>0</v>
      </c>
      <c r="Z835">
        <f t="shared" ca="1" si="256"/>
        <v>1</v>
      </c>
      <c r="AA835">
        <f t="shared" ca="1" si="256"/>
        <v>0</v>
      </c>
      <c r="AB835">
        <f t="shared" ca="1" si="256"/>
        <v>0</v>
      </c>
      <c r="AC835">
        <f t="shared" ca="1" si="256"/>
        <v>0</v>
      </c>
      <c r="AD835">
        <f t="shared" ca="1" si="256"/>
        <v>0</v>
      </c>
      <c r="AE835">
        <f t="shared" ca="1" si="256"/>
        <v>0</v>
      </c>
      <c r="AF835">
        <f t="shared" ca="1" si="256"/>
        <v>0</v>
      </c>
      <c r="AG835">
        <f t="shared" ca="1" si="254"/>
        <v>1</v>
      </c>
      <c r="AH835">
        <f t="shared" ca="1" si="254"/>
        <v>0</v>
      </c>
      <c r="AI835">
        <f t="shared" ca="1" si="254"/>
        <v>1</v>
      </c>
      <c r="AJ835">
        <f t="shared" ca="1" si="254"/>
        <v>0</v>
      </c>
      <c r="AK835">
        <f t="shared" ca="1" si="254"/>
        <v>1</v>
      </c>
      <c r="AL835">
        <f t="shared" ca="1" si="254"/>
        <v>0</v>
      </c>
      <c r="AM835">
        <f t="shared" ca="1" si="254"/>
        <v>1</v>
      </c>
      <c r="AN835">
        <f t="shared" ca="1" si="254"/>
        <v>0</v>
      </c>
      <c r="AO835">
        <f t="shared" ca="1" si="254"/>
        <v>0</v>
      </c>
      <c r="AP835">
        <f t="shared" ca="1" si="254"/>
        <v>1</v>
      </c>
      <c r="AQ835">
        <f t="shared" ca="1" si="254"/>
        <v>0</v>
      </c>
      <c r="AR835">
        <f t="shared" ca="1" si="254"/>
        <v>1</v>
      </c>
      <c r="AS835">
        <f t="shared" ca="1" si="254"/>
        <v>0</v>
      </c>
      <c r="AT835">
        <f t="shared" ca="1" si="254"/>
        <v>0</v>
      </c>
      <c r="AU835">
        <f t="shared" ca="1" si="254"/>
        <v>0</v>
      </c>
      <c r="AV835">
        <f t="shared" ca="1" si="254"/>
        <v>0</v>
      </c>
      <c r="AW835">
        <f t="shared" ca="1" si="257"/>
        <v>0</v>
      </c>
      <c r="AX835">
        <f t="shared" ca="1" si="255"/>
        <v>1</v>
      </c>
      <c r="AY835">
        <f t="shared" ca="1" si="255"/>
        <v>1</v>
      </c>
      <c r="AZ835">
        <f t="shared" ca="1" si="255"/>
        <v>1</v>
      </c>
      <c r="BA835">
        <f t="shared" ca="1" si="255"/>
        <v>1</v>
      </c>
      <c r="BB835">
        <f t="shared" ca="1" si="255"/>
        <v>0</v>
      </c>
    </row>
    <row r="836" spans="1:54">
      <c r="A836" t="s">
        <v>13</v>
      </c>
      <c r="B836">
        <v>0</v>
      </c>
      <c r="C836">
        <f t="shared" ca="1" si="258"/>
        <v>0</v>
      </c>
      <c r="D836">
        <f t="shared" ca="1" si="258"/>
        <v>1</v>
      </c>
      <c r="E836">
        <f t="shared" ca="1" si="258"/>
        <v>1</v>
      </c>
      <c r="F836">
        <f t="shared" ca="1" si="258"/>
        <v>0</v>
      </c>
      <c r="G836">
        <f t="shared" ca="1" si="258"/>
        <v>1</v>
      </c>
      <c r="H836">
        <f t="shared" ca="1" si="258"/>
        <v>0</v>
      </c>
      <c r="I836">
        <f t="shared" ca="1" si="258"/>
        <v>0</v>
      </c>
      <c r="J836">
        <f t="shared" ca="1" si="258"/>
        <v>1</v>
      </c>
      <c r="K836">
        <f t="shared" ca="1" si="258"/>
        <v>1</v>
      </c>
      <c r="L836">
        <f t="shared" ca="1" si="258"/>
        <v>1</v>
      </c>
      <c r="M836">
        <f t="shared" ca="1" si="258"/>
        <v>0</v>
      </c>
      <c r="N836">
        <f t="shared" ca="1" si="258"/>
        <v>0</v>
      </c>
      <c r="O836">
        <f t="shared" ca="1" si="258"/>
        <v>1</v>
      </c>
      <c r="P836">
        <f t="shared" ca="1" si="258"/>
        <v>1</v>
      </c>
      <c r="Q836">
        <f t="shared" ca="1" si="258"/>
        <v>1</v>
      </c>
      <c r="R836">
        <f t="shared" ca="1" si="258"/>
        <v>0</v>
      </c>
      <c r="S836">
        <f t="shared" ca="1" si="256"/>
        <v>1</v>
      </c>
      <c r="T836">
        <f t="shared" ca="1" si="256"/>
        <v>0</v>
      </c>
      <c r="U836">
        <f t="shared" ca="1" si="256"/>
        <v>0</v>
      </c>
      <c r="V836">
        <f t="shared" ca="1" si="256"/>
        <v>0</v>
      </c>
      <c r="W836">
        <f t="shared" ca="1" si="256"/>
        <v>1</v>
      </c>
      <c r="X836">
        <f t="shared" ca="1" si="256"/>
        <v>1</v>
      </c>
      <c r="Y836">
        <f t="shared" ca="1" si="256"/>
        <v>1</v>
      </c>
      <c r="Z836">
        <f t="shared" ca="1" si="256"/>
        <v>0</v>
      </c>
      <c r="AA836">
        <f t="shared" ca="1" si="256"/>
        <v>0</v>
      </c>
      <c r="AB836">
        <f t="shared" ca="1" si="256"/>
        <v>0</v>
      </c>
      <c r="AC836">
        <f t="shared" ca="1" si="256"/>
        <v>1</v>
      </c>
      <c r="AD836">
        <f t="shared" ca="1" si="256"/>
        <v>1</v>
      </c>
      <c r="AE836">
        <f t="shared" ca="1" si="256"/>
        <v>1</v>
      </c>
      <c r="AF836">
        <f t="shared" ca="1" si="256"/>
        <v>0</v>
      </c>
      <c r="AG836">
        <f t="shared" ca="1" si="254"/>
        <v>0</v>
      </c>
      <c r="AH836">
        <f t="shared" ca="1" si="254"/>
        <v>1</v>
      </c>
      <c r="AI836">
        <f t="shared" ca="1" si="254"/>
        <v>1</v>
      </c>
      <c r="AJ836">
        <f t="shared" ca="1" si="254"/>
        <v>0</v>
      </c>
      <c r="AK836">
        <f t="shared" ca="1" si="254"/>
        <v>0</v>
      </c>
      <c r="AL836">
        <f t="shared" ca="1" si="254"/>
        <v>1</v>
      </c>
      <c r="AM836">
        <f t="shared" ca="1" si="254"/>
        <v>0</v>
      </c>
      <c r="AN836">
        <f t="shared" ca="1" si="254"/>
        <v>0</v>
      </c>
      <c r="AO836">
        <f t="shared" ca="1" si="254"/>
        <v>0</v>
      </c>
      <c r="AP836">
        <f t="shared" ca="1" si="254"/>
        <v>0</v>
      </c>
      <c r="AQ836">
        <f t="shared" ca="1" si="254"/>
        <v>0</v>
      </c>
      <c r="AR836">
        <f t="shared" ca="1" si="254"/>
        <v>0</v>
      </c>
      <c r="AS836">
        <f t="shared" ca="1" si="254"/>
        <v>1</v>
      </c>
      <c r="AT836">
        <f t="shared" ca="1" si="254"/>
        <v>0</v>
      </c>
      <c r="AU836">
        <f t="shared" ca="1" si="254"/>
        <v>1</v>
      </c>
      <c r="AV836">
        <f t="shared" ca="1" si="254"/>
        <v>1</v>
      </c>
      <c r="AW836">
        <f t="shared" ca="1" si="257"/>
        <v>0</v>
      </c>
      <c r="AX836">
        <f t="shared" ca="1" si="255"/>
        <v>0</v>
      </c>
      <c r="AY836">
        <f t="shared" ca="1" si="255"/>
        <v>0</v>
      </c>
      <c r="AZ836">
        <f t="shared" ca="1" si="255"/>
        <v>1</v>
      </c>
      <c r="BA836">
        <f t="shared" ca="1" si="255"/>
        <v>0</v>
      </c>
      <c r="BB836">
        <f t="shared" ca="1" si="255"/>
        <v>1</v>
      </c>
    </row>
    <row r="837" spans="1:54">
      <c r="A837" t="s">
        <v>13</v>
      </c>
      <c r="B837">
        <v>0</v>
      </c>
      <c r="C837">
        <f t="shared" ca="1" si="258"/>
        <v>1</v>
      </c>
      <c r="D837">
        <f t="shared" ca="1" si="258"/>
        <v>1</v>
      </c>
      <c r="E837">
        <f t="shared" ca="1" si="258"/>
        <v>0</v>
      </c>
      <c r="F837">
        <f t="shared" ca="1" si="258"/>
        <v>0</v>
      </c>
      <c r="G837">
        <f t="shared" ca="1" si="258"/>
        <v>1</v>
      </c>
      <c r="H837">
        <f t="shared" ca="1" si="258"/>
        <v>1</v>
      </c>
      <c r="I837">
        <f t="shared" ca="1" si="258"/>
        <v>0</v>
      </c>
      <c r="J837">
        <f t="shared" ca="1" si="258"/>
        <v>0</v>
      </c>
      <c r="K837">
        <f t="shared" ca="1" si="258"/>
        <v>0</v>
      </c>
      <c r="L837">
        <f t="shared" ca="1" si="258"/>
        <v>1</v>
      </c>
      <c r="M837">
        <f t="shared" ca="1" si="258"/>
        <v>0</v>
      </c>
      <c r="N837">
        <f t="shared" ca="1" si="258"/>
        <v>1</v>
      </c>
      <c r="O837">
        <f t="shared" ca="1" si="258"/>
        <v>1</v>
      </c>
      <c r="P837">
        <f t="shared" ca="1" si="258"/>
        <v>0</v>
      </c>
      <c r="Q837">
        <f t="shared" ca="1" si="258"/>
        <v>0</v>
      </c>
      <c r="R837">
        <f t="shared" ca="1" si="258"/>
        <v>0</v>
      </c>
      <c r="S837">
        <f t="shared" ca="1" si="256"/>
        <v>1</v>
      </c>
      <c r="T837">
        <f t="shared" ca="1" si="256"/>
        <v>0</v>
      </c>
      <c r="U837">
        <f t="shared" ca="1" si="256"/>
        <v>0</v>
      </c>
      <c r="V837">
        <f t="shared" ca="1" si="256"/>
        <v>1</v>
      </c>
      <c r="W837">
        <f t="shared" ca="1" si="256"/>
        <v>0</v>
      </c>
      <c r="X837">
        <f t="shared" ca="1" si="256"/>
        <v>1</v>
      </c>
      <c r="Y837">
        <f t="shared" ca="1" si="256"/>
        <v>1</v>
      </c>
      <c r="Z837">
        <f t="shared" ca="1" si="256"/>
        <v>1</v>
      </c>
      <c r="AA837">
        <f t="shared" ca="1" si="256"/>
        <v>0</v>
      </c>
      <c r="AB837">
        <f t="shared" ca="1" si="256"/>
        <v>1</v>
      </c>
      <c r="AC837">
        <f t="shared" ca="1" si="256"/>
        <v>1</v>
      </c>
      <c r="AD837">
        <f t="shared" ca="1" si="256"/>
        <v>0</v>
      </c>
      <c r="AE837">
        <f t="shared" ca="1" si="256"/>
        <v>1</v>
      </c>
      <c r="AF837">
        <f t="shared" ca="1" si="256"/>
        <v>1</v>
      </c>
      <c r="AG837">
        <f t="shared" ca="1" si="254"/>
        <v>1</v>
      </c>
      <c r="AH837">
        <f t="shared" ca="1" si="254"/>
        <v>1</v>
      </c>
      <c r="AI837">
        <f t="shared" ca="1" si="254"/>
        <v>1</v>
      </c>
      <c r="AJ837">
        <f t="shared" ca="1" si="254"/>
        <v>0</v>
      </c>
      <c r="AK837">
        <f t="shared" ca="1" si="254"/>
        <v>1</v>
      </c>
      <c r="AL837">
        <f t="shared" ca="1" si="254"/>
        <v>1</v>
      </c>
      <c r="AM837">
        <f t="shared" ca="1" si="254"/>
        <v>0</v>
      </c>
      <c r="AN837">
        <f t="shared" ca="1" si="254"/>
        <v>0</v>
      </c>
      <c r="AO837">
        <f t="shared" ca="1" si="254"/>
        <v>0</v>
      </c>
      <c r="AP837">
        <f t="shared" ca="1" si="254"/>
        <v>1</v>
      </c>
      <c r="AQ837">
        <f t="shared" ca="1" si="254"/>
        <v>1</v>
      </c>
      <c r="AR837">
        <f t="shared" ca="1" si="254"/>
        <v>0</v>
      </c>
      <c r="AS837">
        <f t="shared" ca="1" si="254"/>
        <v>1</v>
      </c>
      <c r="AT837">
        <f t="shared" ca="1" si="254"/>
        <v>1</v>
      </c>
      <c r="AU837">
        <f t="shared" ca="1" si="254"/>
        <v>1</v>
      </c>
      <c r="AV837">
        <f t="shared" ca="1" si="254"/>
        <v>0</v>
      </c>
      <c r="AW837">
        <f t="shared" ca="1" si="257"/>
        <v>1</v>
      </c>
      <c r="AX837">
        <f t="shared" ca="1" si="255"/>
        <v>0</v>
      </c>
      <c r="AY837">
        <f t="shared" ca="1" si="255"/>
        <v>1</v>
      </c>
      <c r="AZ837">
        <f t="shared" ca="1" si="255"/>
        <v>0</v>
      </c>
      <c r="BA837">
        <f t="shared" ca="1" si="255"/>
        <v>1</v>
      </c>
      <c r="BB837">
        <f t="shared" ca="1" si="255"/>
        <v>0</v>
      </c>
    </row>
    <row r="838" spans="1:54">
      <c r="A838" t="s">
        <v>13</v>
      </c>
      <c r="B838">
        <v>1</v>
      </c>
      <c r="C838">
        <f t="shared" ca="1" si="258"/>
        <v>1</v>
      </c>
      <c r="D838">
        <f t="shared" ca="1" si="258"/>
        <v>0</v>
      </c>
      <c r="E838">
        <f t="shared" ca="1" si="258"/>
        <v>1</v>
      </c>
      <c r="F838">
        <f t="shared" ca="1" si="258"/>
        <v>0</v>
      </c>
      <c r="G838">
        <f t="shared" ca="1" si="258"/>
        <v>0</v>
      </c>
      <c r="H838">
        <f t="shared" ca="1" si="258"/>
        <v>0</v>
      </c>
      <c r="I838">
        <f t="shared" ca="1" si="258"/>
        <v>0</v>
      </c>
      <c r="J838">
        <f t="shared" ca="1" si="258"/>
        <v>1</v>
      </c>
      <c r="K838">
        <f t="shared" ca="1" si="258"/>
        <v>0</v>
      </c>
      <c r="L838">
        <f t="shared" ca="1" si="258"/>
        <v>1</v>
      </c>
      <c r="M838">
        <f t="shared" ca="1" si="258"/>
        <v>0</v>
      </c>
      <c r="N838">
        <f t="shared" ca="1" si="258"/>
        <v>1</v>
      </c>
      <c r="O838">
        <f t="shared" ca="1" si="258"/>
        <v>1</v>
      </c>
      <c r="P838">
        <f t="shared" ca="1" si="258"/>
        <v>1</v>
      </c>
      <c r="Q838">
        <f t="shared" ca="1" si="258"/>
        <v>0</v>
      </c>
      <c r="R838">
        <f t="shared" ca="1" si="258"/>
        <v>1</v>
      </c>
      <c r="S838">
        <f t="shared" ca="1" si="256"/>
        <v>1</v>
      </c>
      <c r="T838">
        <f t="shared" ca="1" si="256"/>
        <v>1</v>
      </c>
      <c r="U838">
        <f t="shared" ca="1" si="256"/>
        <v>1</v>
      </c>
      <c r="V838">
        <f t="shared" ca="1" si="256"/>
        <v>1</v>
      </c>
      <c r="W838">
        <f t="shared" ca="1" si="256"/>
        <v>1</v>
      </c>
      <c r="X838">
        <f t="shared" ca="1" si="256"/>
        <v>0</v>
      </c>
      <c r="Y838">
        <f t="shared" ca="1" si="256"/>
        <v>0</v>
      </c>
      <c r="Z838">
        <f t="shared" ca="1" si="256"/>
        <v>1</v>
      </c>
      <c r="AA838">
        <f t="shared" ca="1" si="256"/>
        <v>0</v>
      </c>
      <c r="AB838">
        <f t="shared" ca="1" si="256"/>
        <v>1</v>
      </c>
      <c r="AC838">
        <f t="shared" ca="1" si="256"/>
        <v>0</v>
      </c>
      <c r="AD838">
        <f t="shared" ca="1" si="256"/>
        <v>1</v>
      </c>
      <c r="AE838">
        <f t="shared" ca="1" si="256"/>
        <v>0</v>
      </c>
      <c r="AF838">
        <f t="shared" ca="1" si="256"/>
        <v>0</v>
      </c>
      <c r="AG838">
        <f t="shared" ca="1" si="254"/>
        <v>0</v>
      </c>
      <c r="AH838">
        <f t="shared" ca="1" si="254"/>
        <v>1</v>
      </c>
      <c r="AI838">
        <f t="shared" ca="1" si="254"/>
        <v>0</v>
      </c>
      <c r="AJ838">
        <f t="shared" ca="1" si="254"/>
        <v>0</v>
      </c>
      <c r="AK838">
        <f t="shared" ca="1" si="254"/>
        <v>1</v>
      </c>
      <c r="AL838">
        <f t="shared" ca="1" si="254"/>
        <v>1</v>
      </c>
      <c r="AM838">
        <f t="shared" ca="1" si="254"/>
        <v>1</v>
      </c>
      <c r="AN838">
        <f t="shared" ca="1" si="254"/>
        <v>0</v>
      </c>
      <c r="AO838">
        <f t="shared" ca="1" si="254"/>
        <v>0</v>
      </c>
      <c r="AP838">
        <f t="shared" ca="1" si="254"/>
        <v>1</v>
      </c>
      <c r="AQ838">
        <f t="shared" ca="1" si="254"/>
        <v>1</v>
      </c>
      <c r="AR838">
        <f t="shared" ca="1" si="254"/>
        <v>0</v>
      </c>
      <c r="AS838">
        <f t="shared" ca="1" si="254"/>
        <v>1</v>
      </c>
      <c r="AT838">
        <f t="shared" ca="1" si="254"/>
        <v>0</v>
      </c>
      <c r="AU838">
        <f t="shared" ca="1" si="254"/>
        <v>1</v>
      </c>
      <c r="AV838">
        <f t="shared" ca="1" si="254"/>
        <v>1</v>
      </c>
      <c r="AW838">
        <f t="shared" ca="1" si="257"/>
        <v>1</v>
      </c>
      <c r="AX838">
        <f t="shared" ca="1" si="255"/>
        <v>0</v>
      </c>
      <c r="AY838">
        <f t="shared" ca="1" si="255"/>
        <v>1</v>
      </c>
      <c r="AZ838">
        <f t="shared" ca="1" si="255"/>
        <v>1</v>
      </c>
      <c r="BA838">
        <f t="shared" ca="1" si="255"/>
        <v>0</v>
      </c>
      <c r="BB838">
        <f t="shared" ca="1" si="255"/>
        <v>1</v>
      </c>
    </row>
    <row r="839" spans="1:54">
      <c r="A839" t="s">
        <v>13</v>
      </c>
      <c r="B839">
        <v>1</v>
      </c>
      <c r="C839">
        <f t="shared" ca="1" si="258"/>
        <v>1</v>
      </c>
      <c r="D839">
        <f t="shared" ca="1" si="258"/>
        <v>0</v>
      </c>
      <c r="E839">
        <f t="shared" ca="1" si="258"/>
        <v>0</v>
      </c>
      <c r="F839">
        <f t="shared" ca="1" si="258"/>
        <v>0</v>
      </c>
      <c r="G839">
        <f t="shared" ca="1" si="258"/>
        <v>1</v>
      </c>
      <c r="H839">
        <f t="shared" ca="1" si="258"/>
        <v>1</v>
      </c>
      <c r="I839">
        <f t="shared" ca="1" si="258"/>
        <v>1</v>
      </c>
      <c r="J839">
        <f t="shared" ca="1" si="258"/>
        <v>1</v>
      </c>
      <c r="K839">
        <f t="shared" ca="1" si="258"/>
        <v>1</v>
      </c>
      <c r="L839">
        <f t="shared" ca="1" si="258"/>
        <v>1</v>
      </c>
      <c r="M839">
        <f t="shared" ca="1" si="258"/>
        <v>1</v>
      </c>
      <c r="N839">
        <f t="shared" ca="1" si="258"/>
        <v>1</v>
      </c>
      <c r="O839">
        <f t="shared" ca="1" si="258"/>
        <v>0</v>
      </c>
      <c r="P839">
        <f t="shared" ca="1" si="258"/>
        <v>0</v>
      </c>
      <c r="Q839">
        <f t="shared" ca="1" si="258"/>
        <v>1</v>
      </c>
      <c r="R839">
        <f t="shared" ca="1" si="258"/>
        <v>0</v>
      </c>
      <c r="S839">
        <f t="shared" ca="1" si="256"/>
        <v>1</v>
      </c>
      <c r="T839">
        <f t="shared" ca="1" si="256"/>
        <v>0</v>
      </c>
      <c r="U839">
        <f t="shared" ca="1" si="256"/>
        <v>1</v>
      </c>
      <c r="V839">
        <f t="shared" ca="1" si="256"/>
        <v>1</v>
      </c>
      <c r="W839">
        <f t="shared" ca="1" si="256"/>
        <v>0</v>
      </c>
      <c r="X839">
        <f t="shared" ca="1" si="256"/>
        <v>1</v>
      </c>
      <c r="Y839">
        <f t="shared" ca="1" si="256"/>
        <v>1</v>
      </c>
      <c r="Z839">
        <f t="shared" ca="1" si="256"/>
        <v>0</v>
      </c>
      <c r="AA839">
        <f t="shared" ca="1" si="256"/>
        <v>1</v>
      </c>
      <c r="AB839">
        <f t="shared" ca="1" si="256"/>
        <v>1</v>
      </c>
      <c r="AC839">
        <f t="shared" ca="1" si="256"/>
        <v>0</v>
      </c>
      <c r="AD839">
        <f t="shared" ca="1" si="256"/>
        <v>0</v>
      </c>
      <c r="AE839">
        <f t="shared" ca="1" si="256"/>
        <v>0</v>
      </c>
      <c r="AF839">
        <f t="shared" ca="1" si="256"/>
        <v>1</v>
      </c>
      <c r="AG839">
        <f t="shared" ca="1" si="254"/>
        <v>0</v>
      </c>
      <c r="AH839">
        <f t="shared" ca="1" si="254"/>
        <v>0</v>
      </c>
      <c r="AI839">
        <f t="shared" ca="1" si="254"/>
        <v>1</v>
      </c>
      <c r="AJ839">
        <f t="shared" ca="1" si="254"/>
        <v>0</v>
      </c>
      <c r="AK839">
        <f t="shared" ca="1" si="254"/>
        <v>1</v>
      </c>
      <c r="AL839">
        <f t="shared" ca="1" si="254"/>
        <v>1</v>
      </c>
      <c r="AM839">
        <f t="shared" ca="1" si="254"/>
        <v>0</v>
      </c>
      <c r="AN839">
        <f t="shared" ca="1" si="254"/>
        <v>0</v>
      </c>
      <c r="AO839">
        <f t="shared" ca="1" si="254"/>
        <v>0</v>
      </c>
      <c r="AP839">
        <f t="shared" ca="1" si="254"/>
        <v>1</v>
      </c>
      <c r="AQ839">
        <f t="shared" ca="1" si="254"/>
        <v>1</v>
      </c>
      <c r="AR839">
        <f t="shared" ca="1" si="254"/>
        <v>1</v>
      </c>
      <c r="AS839">
        <f t="shared" ca="1" si="254"/>
        <v>0</v>
      </c>
      <c r="AT839">
        <f t="shared" ca="1" si="254"/>
        <v>0</v>
      </c>
      <c r="AU839">
        <f t="shared" ca="1" si="254"/>
        <v>1</v>
      </c>
      <c r="AV839">
        <f t="shared" ca="1" si="254"/>
        <v>0</v>
      </c>
      <c r="AW839">
        <f t="shared" ca="1" si="257"/>
        <v>1</v>
      </c>
      <c r="AX839">
        <f t="shared" ca="1" si="255"/>
        <v>0</v>
      </c>
      <c r="AY839">
        <f t="shared" ca="1" si="255"/>
        <v>0</v>
      </c>
      <c r="AZ839">
        <f t="shared" ca="1" si="255"/>
        <v>1</v>
      </c>
      <c r="BA839">
        <f t="shared" ca="1" si="255"/>
        <v>1</v>
      </c>
      <c r="BB839">
        <f t="shared" ca="1" si="255"/>
        <v>1</v>
      </c>
    </row>
    <row r="840" spans="1:54">
      <c r="A840" t="s">
        <v>17</v>
      </c>
      <c r="B840">
        <v>1</v>
      </c>
      <c r="C840">
        <f t="shared" ca="1" si="258"/>
        <v>1</v>
      </c>
      <c r="D840">
        <f t="shared" ca="1" si="258"/>
        <v>0</v>
      </c>
      <c r="E840">
        <f t="shared" ca="1" si="258"/>
        <v>0</v>
      </c>
      <c r="F840">
        <f t="shared" ca="1" si="258"/>
        <v>0</v>
      </c>
      <c r="G840">
        <f t="shared" ca="1" si="258"/>
        <v>1</v>
      </c>
      <c r="H840">
        <f t="shared" ca="1" si="258"/>
        <v>1</v>
      </c>
      <c r="I840">
        <f t="shared" ca="1" si="258"/>
        <v>1</v>
      </c>
      <c r="J840">
        <f t="shared" ca="1" si="258"/>
        <v>1</v>
      </c>
      <c r="K840">
        <f t="shared" ca="1" si="258"/>
        <v>0</v>
      </c>
      <c r="L840">
        <f t="shared" ca="1" si="258"/>
        <v>0</v>
      </c>
      <c r="M840">
        <f t="shared" ca="1" si="258"/>
        <v>0</v>
      </c>
      <c r="N840">
        <f t="shared" ca="1" si="258"/>
        <v>1</v>
      </c>
      <c r="O840">
        <f t="shared" ca="1" si="258"/>
        <v>1</v>
      </c>
      <c r="P840">
        <f t="shared" ca="1" si="258"/>
        <v>0</v>
      </c>
      <c r="Q840">
        <f t="shared" ca="1" si="258"/>
        <v>1</v>
      </c>
      <c r="R840">
        <f t="shared" ca="1" si="258"/>
        <v>0</v>
      </c>
      <c r="S840">
        <f t="shared" ca="1" si="256"/>
        <v>1</v>
      </c>
      <c r="T840">
        <f t="shared" ca="1" si="256"/>
        <v>1</v>
      </c>
      <c r="U840">
        <f t="shared" ca="1" si="256"/>
        <v>0</v>
      </c>
      <c r="V840">
        <f t="shared" ca="1" si="256"/>
        <v>1</v>
      </c>
      <c r="W840">
        <f t="shared" ca="1" si="256"/>
        <v>1</v>
      </c>
      <c r="X840">
        <f t="shared" ca="1" si="256"/>
        <v>0</v>
      </c>
      <c r="Y840">
        <f t="shared" ca="1" si="256"/>
        <v>1</v>
      </c>
      <c r="Z840">
        <f t="shared" ca="1" si="256"/>
        <v>0</v>
      </c>
      <c r="AA840">
        <f t="shared" ca="1" si="256"/>
        <v>1</v>
      </c>
      <c r="AB840">
        <f t="shared" ca="1" si="256"/>
        <v>0</v>
      </c>
      <c r="AC840">
        <f t="shared" ca="1" si="256"/>
        <v>0</v>
      </c>
      <c r="AD840">
        <f t="shared" ca="1" si="256"/>
        <v>0</v>
      </c>
      <c r="AE840">
        <f t="shared" ca="1" si="256"/>
        <v>1</v>
      </c>
      <c r="AF840">
        <f t="shared" ca="1" si="256"/>
        <v>1</v>
      </c>
      <c r="AG840">
        <f t="shared" ca="1" si="254"/>
        <v>1</v>
      </c>
      <c r="AH840">
        <f t="shared" ca="1" si="254"/>
        <v>0</v>
      </c>
      <c r="AI840">
        <f t="shared" ca="1" si="254"/>
        <v>0</v>
      </c>
      <c r="AJ840">
        <f t="shared" ca="1" si="254"/>
        <v>1</v>
      </c>
      <c r="AK840">
        <f t="shared" ca="1" si="254"/>
        <v>1</v>
      </c>
      <c r="AL840">
        <f t="shared" ca="1" si="254"/>
        <v>1</v>
      </c>
      <c r="AM840">
        <f t="shared" ca="1" si="254"/>
        <v>1</v>
      </c>
      <c r="AN840">
        <f t="shared" ca="1" si="254"/>
        <v>0</v>
      </c>
      <c r="AO840">
        <f t="shared" ca="1" si="254"/>
        <v>1</v>
      </c>
      <c r="AP840">
        <f t="shared" ca="1" si="254"/>
        <v>0</v>
      </c>
      <c r="AQ840">
        <f t="shared" ca="1" si="254"/>
        <v>0</v>
      </c>
      <c r="AR840">
        <f t="shared" ca="1" si="254"/>
        <v>0</v>
      </c>
      <c r="AS840">
        <f t="shared" ca="1" si="254"/>
        <v>1</v>
      </c>
      <c r="AT840">
        <f t="shared" ca="1" si="254"/>
        <v>1</v>
      </c>
      <c r="AU840">
        <f t="shared" ca="1" si="254"/>
        <v>1</v>
      </c>
      <c r="AV840">
        <f t="shared" ca="1" si="254"/>
        <v>1</v>
      </c>
      <c r="AW840">
        <f t="shared" ca="1" si="257"/>
        <v>0</v>
      </c>
      <c r="AX840">
        <f t="shared" ca="1" si="255"/>
        <v>1</v>
      </c>
      <c r="AY840">
        <f t="shared" ca="1" si="255"/>
        <v>1</v>
      </c>
      <c r="AZ840">
        <f t="shared" ca="1" si="255"/>
        <v>0</v>
      </c>
      <c r="BA840">
        <f t="shared" ca="1" si="255"/>
        <v>1</v>
      </c>
      <c r="BB840">
        <f t="shared" ca="1" si="255"/>
        <v>0</v>
      </c>
    </row>
    <row r="841" spans="1:54">
      <c r="A841" t="s">
        <v>17</v>
      </c>
      <c r="B841">
        <v>1</v>
      </c>
      <c r="C841">
        <f t="shared" ca="1" si="258"/>
        <v>0</v>
      </c>
      <c r="D841">
        <f t="shared" ca="1" si="258"/>
        <v>0</v>
      </c>
      <c r="E841">
        <f t="shared" ca="1" si="258"/>
        <v>0</v>
      </c>
      <c r="F841">
        <f t="shared" ca="1" si="258"/>
        <v>0</v>
      </c>
      <c r="G841">
        <f t="shared" ca="1" si="258"/>
        <v>1</v>
      </c>
      <c r="H841">
        <f t="shared" ca="1" si="258"/>
        <v>1</v>
      </c>
      <c r="I841">
        <f t="shared" ca="1" si="258"/>
        <v>0</v>
      </c>
      <c r="J841">
        <f t="shared" ca="1" si="258"/>
        <v>1</v>
      </c>
      <c r="K841">
        <f t="shared" ca="1" si="258"/>
        <v>0</v>
      </c>
      <c r="L841">
        <f t="shared" ca="1" si="258"/>
        <v>0</v>
      </c>
      <c r="M841">
        <f t="shared" ca="1" si="258"/>
        <v>0</v>
      </c>
      <c r="N841">
        <f t="shared" ca="1" si="258"/>
        <v>1</v>
      </c>
      <c r="O841">
        <f t="shared" ca="1" si="258"/>
        <v>1</v>
      </c>
      <c r="P841">
        <f t="shared" ca="1" si="258"/>
        <v>1</v>
      </c>
      <c r="Q841">
        <f t="shared" ca="1" si="258"/>
        <v>1</v>
      </c>
      <c r="R841">
        <f t="shared" ca="1" si="258"/>
        <v>1</v>
      </c>
      <c r="S841">
        <f t="shared" ca="1" si="256"/>
        <v>0</v>
      </c>
      <c r="T841">
        <f t="shared" ca="1" si="256"/>
        <v>1</v>
      </c>
      <c r="U841">
        <f t="shared" ca="1" si="256"/>
        <v>1</v>
      </c>
      <c r="V841">
        <f t="shared" ca="1" si="256"/>
        <v>0</v>
      </c>
      <c r="W841">
        <f t="shared" ca="1" si="256"/>
        <v>0</v>
      </c>
      <c r="X841">
        <f t="shared" ca="1" si="256"/>
        <v>1</v>
      </c>
      <c r="Y841">
        <f t="shared" ca="1" si="256"/>
        <v>0</v>
      </c>
      <c r="Z841">
        <f t="shared" ca="1" si="256"/>
        <v>0</v>
      </c>
      <c r="AA841">
        <f t="shared" ca="1" si="256"/>
        <v>0</v>
      </c>
      <c r="AB841">
        <f t="shared" ca="1" si="256"/>
        <v>1</v>
      </c>
      <c r="AC841">
        <f t="shared" ca="1" si="256"/>
        <v>1</v>
      </c>
      <c r="AD841">
        <f t="shared" ca="1" si="256"/>
        <v>0</v>
      </c>
      <c r="AE841">
        <f t="shared" ca="1" si="256"/>
        <v>0</v>
      </c>
      <c r="AF841">
        <f t="shared" ca="1" si="256"/>
        <v>0</v>
      </c>
      <c r="AG841">
        <f t="shared" ca="1" si="254"/>
        <v>1</v>
      </c>
      <c r="AH841">
        <f t="shared" ca="1" si="254"/>
        <v>0</v>
      </c>
      <c r="AI841">
        <f t="shared" ca="1" si="254"/>
        <v>0</v>
      </c>
      <c r="AJ841">
        <f t="shared" ca="1" si="254"/>
        <v>0</v>
      </c>
      <c r="AK841">
        <f t="shared" ca="1" si="254"/>
        <v>1</v>
      </c>
      <c r="AL841">
        <f t="shared" ca="1" si="254"/>
        <v>1</v>
      </c>
      <c r="AM841">
        <f t="shared" ca="1" si="254"/>
        <v>0</v>
      </c>
      <c r="AN841">
        <f t="shared" ca="1" si="254"/>
        <v>1</v>
      </c>
      <c r="AO841">
        <f t="shared" ca="1" si="254"/>
        <v>1</v>
      </c>
      <c r="AP841">
        <f t="shared" ca="1" si="254"/>
        <v>1</v>
      </c>
      <c r="AQ841">
        <f t="shared" ca="1" si="254"/>
        <v>1</v>
      </c>
      <c r="AR841">
        <f t="shared" ca="1" si="254"/>
        <v>0</v>
      </c>
      <c r="AS841">
        <f t="shared" ca="1" si="254"/>
        <v>0</v>
      </c>
      <c r="AT841">
        <f t="shared" ca="1" si="254"/>
        <v>0</v>
      </c>
      <c r="AU841">
        <f t="shared" ca="1" si="254"/>
        <v>1</v>
      </c>
      <c r="AV841">
        <f t="shared" ca="1" si="254"/>
        <v>0</v>
      </c>
      <c r="AW841">
        <f t="shared" ca="1" si="257"/>
        <v>1</v>
      </c>
      <c r="AX841">
        <f t="shared" ca="1" si="255"/>
        <v>0</v>
      </c>
      <c r="AY841">
        <f t="shared" ca="1" si="255"/>
        <v>1</v>
      </c>
      <c r="AZ841">
        <f t="shared" ca="1" si="255"/>
        <v>0</v>
      </c>
      <c r="BA841">
        <f t="shared" ca="1" si="255"/>
        <v>1</v>
      </c>
      <c r="BB841">
        <f t="shared" ca="1" si="255"/>
        <v>0</v>
      </c>
    </row>
    <row r="842" spans="1:54">
      <c r="A842" t="s">
        <v>13</v>
      </c>
      <c r="B842">
        <v>1</v>
      </c>
      <c r="C842">
        <f t="shared" ca="1" si="258"/>
        <v>1</v>
      </c>
      <c r="D842">
        <f t="shared" ca="1" si="258"/>
        <v>0</v>
      </c>
      <c r="E842">
        <f t="shared" ca="1" si="258"/>
        <v>1</v>
      </c>
      <c r="F842">
        <f t="shared" ca="1" si="258"/>
        <v>1</v>
      </c>
      <c r="G842">
        <f t="shared" ca="1" si="258"/>
        <v>0</v>
      </c>
      <c r="H842">
        <f t="shared" ca="1" si="258"/>
        <v>0</v>
      </c>
      <c r="I842">
        <f t="shared" ca="1" si="258"/>
        <v>1</v>
      </c>
      <c r="J842">
        <f t="shared" ca="1" si="258"/>
        <v>1</v>
      </c>
      <c r="K842">
        <f t="shared" ca="1" si="258"/>
        <v>1</v>
      </c>
      <c r="L842">
        <f t="shared" ca="1" si="258"/>
        <v>0</v>
      </c>
      <c r="M842">
        <f t="shared" ca="1" si="258"/>
        <v>1</v>
      </c>
      <c r="N842">
        <f t="shared" ca="1" si="258"/>
        <v>0</v>
      </c>
      <c r="O842">
        <f t="shared" ca="1" si="258"/>
        <v>1</v>
      </c>
      <c r="P842">
        <f t="shared" ca="1" si="258"/>
        <v>1</v>
      </c>
      <c r="Q842">
        <f t="shared" ca="1" si="258"/>
        <v>1</v>
      </c>
      <c r="R842">
        <f t="shared" ca="1" si="258"/>
        <v>1</v>
      </c>
      <c r="S842">
        <f t="shared" ca="1" si="256"/>
        <v>0</v>
      </c>
      <c r="T842">
        <f t="shared" ca="1" si="256"/>
        <v>0</v>
      </c>
      <c r="U842">
        <f t="shared" ca="1" si="256"/>
        <v>0</v>
      </c>
      <c r="V842">
        <f t="shared" ca="1" si="256"/>
        <v>0</v>
      </c>
      <c r="W842">
        <f t="shared" ca="1" si="256"/>
        <v>0</v>
      </c>
      <c r="X842">
        <f t="shared" ca="1" si="256"/>
        <v>1</v>
      </c>
      <c r="Y842">
        <f t="shared" ca="1" si="256"/>
        <v>0</v>
      </c>
      <c r="Z842">
        <f t="shared" ca="1" si="256"/>
        <v>0</v>
      </c>
      <c r="AA842">
        <f t="shared" ca="1" si="256"/>
        <v>0</v>
      </c>
      <c r="AB842">
        <f t="shared" ca="1" si="256"/>
        <v>0</v>
      </c>
      <c r="AC842">
        <f t="shared" ca="1" si="256"/>
        <v>0</v>
      </c>
      <c r="AD842">
        <f t="shared" ca="1" si="256"/>
        <v>0</v>
      </c>
      <c r="AE842">
        <f t="shared" ca="1" si="256"/>
        <v>1</v>
      </c>
      <c r="AF842">
        <f t="shared" ca="1" si="256"/>
        <v>0</v>
      </c>
      <c r="AG842">
        <f t="shared" ca="1" si="256"/>
        <v>0</v>
      </c>
      <c r="AH842">
        <f t="shared" ca="1" si="256"/>
        <v>0</v>
      </c>
      <c r="AI842">
        <f t="shared" ref="AI842:AX857" ca="1" si="259">ROUND(RAND(),0)</f>
        <v>1</v>
      </c>
      <c r="AJ842">
        <f t="shared" ca="1" si="259"/>
        <v>0</v>
      </c>
      <c r="AK842">
        <f t="shared" ca="1" si="259"/>
        <v>1</v>
      </c>
      <c r="AL842">
        <f t="shared" ca="1" si="259"/>
        <v>0</v>
      </c>
      <c r="AM842">
        <f t="shared" ca="1" si="259"/>
        <v>0</v>
      </c>
      <c r="AN842">
        <f t="shared" ca="1" si="259"/>
        <v>0</v>
      </c>
      <c r="AO842">
        <f t="shared" ca="1" si="259"/>
        <v>1</v>
      </c>
      <c r="AP842">
        <f t="shared" ca="1" si="259"/>
        <v>0</v>
      </c>
      <c r="AQ842">
        <f t="shared" ca="1" si="259"/>
        <v>1</v>
      </c>
      <c r="AR842">
        <f t="shared" ca="1" si="259"/>
        <v>0</v>
      </c>
      <c r="AS842">
        <f t="shared" ca="1" si="259"/>
        <v>1</v>
      </c>
      <c r="AT842">
        <f t="shared" ca="1" si="259"/>
        <v>0</v>
      </c>
      <c r="AU842">
        <f t="shared" ca="1" si="259"/>
        <v>0</v>
      </c>
      <c r="AV842">
        <f t="shared" ca="1" si="259"/>
        <v>1</v>
      </c>
      <c r="AW842">
        <f t="shared" ca="1" si="257"/>
        <v>1</v>
      </c>
      <c r="AX842">
        <f t="shared" ca="1" si="257"/>
        <v>0</v>
      </c>
      <c r="AY842">
        <f t="shared" ca="1" si="257"/>
        <v>1</v>
      </c>
      <c r="AZ842">
        <f t="shared" ca="1" si="257"/>
        <v>0</v>
      </c>
      <c r="BA842">
        <f t="shared" ca="1" si="257"/>
        <v>1</v>
      </c>
      <c r="BB842">
        <f t="shared" ca="1" si="257"/>
        <v>1</v>
      </c>
    </row>
    <row r="843" spans="1:54">
      <c r="A843" t="s">
        <v>13</v>
      </c>
      <c r="B843">
        <v>0</v>
      </c>
      <c r="C843">
        <f t="shared" ca="1" si="258"/>
        <v>1</v>
      </c>
      <c r="D843">
        <f t="shared" ca="1" si="258"/>
        <v>1</v>
      </c>
      <c r="E843">
        <f t="shared" ca="1" si="258"/>
        <v>1</v>
      </c>
      <c r="F843">
        <f t="shared" ca="1" si="258"/>
        <v>1</v>
      </c>
      <c r="G843">
        <f t="shared" ca="1" si="258"/>
        <v>1</v>
      </c>
      <c r="H843">
        <f t="shared" ca="1" si="258"/>
        <v>1</v>
      </c>
      <c r="I843">
        <f t="shared" ca="1" si="258"/>
        <v>1</v>
      </c>
      <c r="J843">
        <f t="shared" ca="1" si="258"/>
        <v>0</v>
      </c>
      <c r="K843">
        <f t="shared" ca="1" si="258"/>
        <v>1</v>
      </c>
      <c r="L843">
        <f t="shared" ca="1" si="258"/>
        <v>0</v>
      </c>
      <c r="M843">
        <f t="shared" ca="1" si="258"/>
        <v>1</v>
      </c>
      <c r="N843">
        <f t="shared" ca="1" si="258"/>
        <v>1</v>
      </c>
      <c r="O843">
        <f t="shared" ca="1" si="258"/>
        <v>1</v>
      </c>
      <c r="P843">
        <f t="shared" ca="1" si="258"/>
        <v>1</v>
      </c>
      <c r="Q843">
        <f t="shared" ca="1" si="258"/>
        <v>1</v>
      </c>
      <c r="R843">
        <f t="shared" ref="R843:AG858" ca="1" si="260">ROUND(RAND(),0)</f>
        <v>0</v>
      </c>
      <c r="S843">
        <f t="shared" ca="1" si="260"/>
        <v>0</v>
      </c>
      <c r="T843">
        <f t="shared" ca="1" si="260"/>
        <v>1</v>
      </c>
      <c r="U843">
        <f t="shared" ca="1" si="260"/>
        <v>0</v>
      </c>
      <c r="V843">
        <f t="shared" ca="1" si="260"/>
        <v>1</v>
      </c>
      <c r="W843">
        <f t="shared" ca="1" si="260"/>
        <v>0</v>
      </c>
      <c r="X843">
        <f t="shared" ca="1" si="260"/>
        <v>0</v>
      </c>
      <c r="Y843">
        <f t="shared" ca="1" si="260"/>
        <v>0</v>
      </c>
      <c r="Z843">
        <f t="shared" ca="1" si="260"/>
        <v>0</v>
      </c>
      <c r="AA843">
        <f t="shared" ca="1" si="260"/>
        <v>1</v>
      </c>
      <c r="AB843">
        <f t="shared" ca="1" si="260"/>
        <v>1</v>
      </c>
      <c r="AC843">
        <f t="shared" ca="1" si="260"/>
        <v>1</v>
      </c>
      <c r="AD843">
        <f t="shared" ca="1" si="260"/>
        <v>0</v>
      </c>
      <c r="AE843">
        <f t="shared" ca="1" si="260"/>
        <v>1</v>
      </c>
      <c r="AF843">
        <f t="shared" ca="1" si="260"/>
        <v>0</v>
      </c>
      <c r="AG843">
        <f t="shared" ca="1" si="260"/>
        <v>1</v>
      </c>
      <c r="AH843">
        <f t="shared" ref="AH843:AW858" ca="1" si="261">ROUND(RAND(),0)</f>
        <v>1</v>
      </c>
      <c r="AI843">
        <f t="shared" ca="1" si="259"/>
        <v>1</v>
      </c>
      <c r="AJ843">
        <f t="shared" ca="1" si="259"/>
        <v>1</v>
      </c>
      <c r="AK843">
        <f t="shared" ca="1" si="259"/>
        <v>1</v>
      </c>
      <c r="AL843">
        <f t="shared" ca="1" si="259"/>
        <v>1</v>
      </c>
      <c r="AM843">
        <f t="shared" ca="1" si="259"/>
        <v>1</v>
      </c>
      <c r="AN843">
        <f t="shared" ca="1" si="259"/>
        <v>1</v>
      </c>
      <c r="AO843">
        <f t="shared" ca="1" si="259"/>
        <v>0</v>
      </c>
      <c r="AP843">
        <f t="shared" ca="1" si="259"/>
        <v>1</v>
      </c>
      <c r="AQ843">
        <f t="shared" ca="1" si="259"/>
        <v>0</v>
      </c>
      <c r="AR843">
        <f t="shared" ca="1" si="259"/>
        <v>0</v>
      </c>
      <c r="AS843">
        <f t="shared" ca="1" si="259"/>
        <v>0</v>
      </c>
      <c r="AT843">
        <f t="shared" ca="1" si="259"/>
        <v>1</v>
      </c>
      <c r="AU843">
        <f t="shared" ca="1" si="259"/>
        <v>1</v>
      </c>
      <c r="AV843">
        <f t="shared" ca="1" si="259"/>
        <v>0</v>
      </c>
      <c r="AW843">
        <f t="shared" ca="1" si="259"/>
        <v>1</v>
      </c>
      <c r="AX843">
        <f t="shared" ca="1" si="259"/>
        <v>0</v>
      </c>
      <c r="AY843">
        <f t="shared" ref="AY843:BB862" ca="1" si="262">ROUND(RAND(),0)</f>
        <v>0</v>
      </c>
      <c r="AZ843">
        <f t="shared" ca="1" si="262"/>
        <v>0</v>
      </c>
      <c r="BA843">
        <f t="shared" ca="1" si="262"/>
        <v>1</v>
      </c>
      <c r="BB843">
        <f t="shared" ca="1" si="262"/>
        <v>0</v>
      </c>
    </row>
    <row r="844" spans="1:54">
      <c r="A844" t="s">
        <v>13</v>
      </c>
      <c r="B844">
        <v>0</v>
      </c>
      <c r="C844">
        <f t="shared" ref="C844:R859" ca="1" si="263">ROUND(RAND(),0)</f>
        <v>0</v>
      </c>
      <c r="D844">
        <f t="shared" ca="1" si="263"/>
        <v>0</v>
      </c>
      <c r="E844">
        <f t="shared" ca="1" si="263"/>
        <v>1</v>
      </c>
      <c r="F844">
        <f t="shared" ca="1" si="263"/>
        <v>0</v>
      </c>
      <c r="G844">
        <f t="shared" ca="1" si="263"/>
        <v>0</v>
      </c>
      <c r="H844">
        <f t="shared" ca="1" si="263"/>
        <v>1</v>
      </c>
      <c r="I844">
        <f t="shared" ca="1" si="263"/>
        <v>1</v>
      </c>
      <c r="J844">
        <f t="shared" ca="1" si="263"/>
        <v>1</v>
      </c>
      <c r="K844">
        <f t="shared" ca="1" si="263"/>
        <v>0</v>
      </c>
      <c r="L844">
        <f t="shared" ca="1" si="263"/>
        <v>0</v>
      </c>
      <c r="M844">
        <f t="shared" ca="1" si="263"/>
        <v>0</v>
      </c>
      <c r="N844">
        <f t="shared" ca="1" si="263"/>
        <v>1</v>
      </c>
      <c r="O844">
        <f t="shared" ca="1" si="263"/>
        <v>0</v>
      </c>
      <c r="P844">
        <f t="shared" ca="1" si="263"/>
        <v>1</v>
      </c>
      <c r="Q844">
        <f t="shared" ca="1" si="263"/>
        <v>0</v>
      </c>
      <c r="R844">
        <f t="shared" ca="1" si="260"/>
        <v>0</v>
      </c>
      <c r="S844">
        <f t="shared" ca="1" si="260"/>
        <v>0</v>
      </c>
      <c r="T844">
        <f t="shared" ca="1" si="260"/>
        <v>0</v>
      </c>
      <c r="U844">
        <f t="shared" ca="1" si="260"/>
        <v>0</v>
      </c>
      <c r="V844">
        <f t="shared" ca="1" si="260"/>
        <v>0</v>
      </c>
      <c r="W844">
        <f t="shared" ca="1" si="260"/>
        <v>0</v>
      </c>
      <c r="X844">
        <f t="shared" ca="1" si="260"/>
        <v>0</v>
      </c>
      <c r="Y844">
        <f t="shared" ca="1" si="260"/>
        <v>0</v>
      </c>
      <c r="Z844">
        <f t="shared" ca="1" si="260"/>
        <v>0</v>
      </c>
      <c r="AA844">
        <f t="shared" ca="1" si="260"/>
        <v>1</v>
      </c>
      <c r="AB844">
        <f t="shared" ca="1" si="260"/>
        <v>1</v>
      </c>
      <c r="AC844">
        <f t="shared" ca="1" si="260"/>
        <v>0</v>
      </c>
      <c r="AD844">
        <f t="shared" ca="1" si="260"/>
        <v>1</v>
      </c>
      <c r="AE844">
        <f t="shared" ca="1" si="260"/>
        <v>1</v>
      </c>
      <c r="AF844">
        <f t="shared" ca="1" si="260"/>
        <v>0</v>
      </c>
      <c r="AG844">
        <f t="shared" ca="1" si="260"/>
        <v>1</v>
      </c>
      <c r="AH844">
        <f t="shared" ca="1" si="261"/>
        <v>0</v>
      </c>
      <c r="AI844">
        <f t="shared" ca="1" si="259"/>
        <v>1</v>
      </c>
      <c r="AJ844">
        <f t="shared" ca="1" si="259"/>
        <v>1</v>
      </c>
      <c r="AK844">
        <f t="shared" ca="1" si="259"/>
        <v>0</v>
      </c>
      <c r="AL844">
        <f t="shared" ca="1" si="259"/>
        <v>1</v>
      </c>
      <c r="AM844">
        <f t="shared" ca="1" si="259"/>
        <v>1</v>
      </c>
      <c r="AN844">
        <f t="shared" ca="1" si="259"/>
        <v>1</v>
      </c>
      <c r="AO844">
        <f t="shared" ca="1" si="259"/>
        <v>1</v>
      </c>
      <c r="AP844">
        <f t="shared" ca="1" si="259"/>
        <v>0</v>
      </c>
      <c r="AQ844">
        <f t="shared" ca="1" si="259"/>
        <v>0</v>
      </c>
      <c r="AR844">
        <f t="shared" ca="1" si="259"/>
        <v>1</v>
      </c>
      <c r="AS844">
        <f t="shared" ca="1" si="259"/>
        <v>1</v>
      </c>
      <c r="AT844">
        <f t="shared" ca="1" si="259"/>
        <v>1</v>
      </c>
      <c r="AU844">
        <f t="shared" ca="1" si="259"/>
        <v>0</v>
      </c>
      <c r="AV844">
        <f t="shared" ca="1" si="259"/>
        <v>0</v>
      </c>
      <c r="AW844">
        <f t="shared" ca="1" si="259"/>
        <v>0</v>
      </c>
      <c r="AX844">
        <f t="shared" ca="1" si="259"/>
        <v>0</v>
      </c>
      <c r="AY844">
        <f t="shared" ca="1" si="262"/>
        <v>1</v>
      </c>
      <c r="AZ844">
        <f t="shared" ca="1" si="262"/>
        <v>0</v>
      </c>
      <c r="BA844">
        <f t="shared" ca="1" si="262"/>
        <v>0</v>
      </c>
      <c r="BB844">
        <f t="shared" ca="1" si="262"/>
        <v>0</v>
      </c>
    </row>
    <row r="845" spans="1:54">
      <c r="A845" t="s">
        <v>13</v>
      </c>
      <c r="B845">
        <v>0</v>
      </c>
      <c r="C845">
        <f t="shared" ca="1" si="263"/>
        <v>1</v>
      </c>
      <c r="D845">
        <f t="shared" ca="1" si="263"/>
        <v>0</v>
      </c>
      <c r="E845">
        <f t="shared" ca="1" si="263"/>
        <v>0</v>
      </c>
      <c r="F845">
        <f t="shared" ca="1" si="263"/>
        <v>0</v>
      </c>
      <c r="G845">
        <f t="shared" ca="1" si="263"/>
        <v>1</v>
      </c>
      <c r="H845">
        <f t="shared" ca="1" si="263"/>
        <v>1</v>
      </c>
      <c r="I845">
        <f t="shared" ca="1" si="263"/>
        <v>1</v>
      </c>
      <c r="J845">
        <f t="shared" ca="1" si="263"/>
        <v>1</v>
      </c>
      <c r="K845">
        <f t="shared" ca="1" si="263"/>
        <v>1</v>
      </c>
      <c r="L845">
        <f t="shared" ca="1" si="263"/>
        <v>0</v>
      </c>
      <c r="M845">
        <f t="shared" ca="1" si="263"/>
        <v>1</v>
      </c>
      <c r="N845">
        <f t="shared" ca="1" si="263"/>
        <v>0</v>
      </c>
      <c r="O845">
        <f t="shared" ca="1" si="263"/>
        <v>0</v>
      </c>
      <c r="P845">
        <f t="shared" ca="1" si="263"/>
        <v>0</v>
      </c>
      <c r="Q845">
        <f t="shared" ca="1" si="263"/>
        <v>1</v>
      </c>
      <c r="R845">
        <f t="shared" ca="1" si="260"/>
        <v>1</v>
      </c>
      <c r="S845">
        <f t="shared" ca="1" si="260"/>
        <v>0</v>
      </c>
      <c r="T845">
        <f t="shared" ca="1" si="260"/>
        <v>0</v>
      </c>
      <c r="U845">
        <f t="shared" ca="1" si="260"/>
        <v>0</v>
      </c>
      <c r="V845">
        <f t="shared" ca="1" si="260"/>
        <v>0</v>
      </c>
      <c r="W845">
        <f t="shared" ca="1" si="260"/>
        <v>1</v>
      </c>
      <c r="X845">
        <f t="shared" ca="1" si="260"/>
        <v>0</v>
      </c>
      <c r="Y845">
        <f t="shared" ca="1" si="260"/>
        <v>0</v>
      </c>
      <c r="Z845">
        <f t="shared" ca="1" si="260"/>
        <v>0</v>
      </c>
      <c r="AA845">
        <f t="shared" ca="1" si="260"/>
        <v>1</v>
      </c>
      <c r="AB845">
        <f t="shared" ca="1" si="260"/>
        <v>1</v>
      </c>
      <c r="AC845">
        <f t="shared" ca="1" si="260"/>
        <v>0</v>
      </c>
      <c r="AD845">
        <f t="shared" ca="1" si="260"/>
        <v>0</v>
      </c>
      <c r="AE845">
        <f t="shared" ca="1" si="260"/>
        <v>0</v>
      </c>
      <c r="AF845">
        <f t="shared" ca="1" si="260"/>
        <v>0</v>
      </c>
      <c r="AG845">
        <f t="shared" ca="1" si="260"/>
        <v>0</v>
      </c>
      <c r="AH845">
        <f t="shared" ca="1" si="261"/>
        <v>1</v>
      </c>
      <c r="AI845">
        <f t="shared" ca="1" si="259"/>
        <v>0</v>
      </c>
      <c r="AJ845">
        <f t="shared" ca="1" si="259"/>
        <v>1</v>
      </c>
      <c r="AK845">
        <f t="shared" ca="1" si="259"/>
        <v>1</v>
      </c>
      <c r="AL845">
        <f t="shared" ca="1" si="259"/>
        <v>0</v>
      </c>
      <c r="AM845">
        <f t="shared" ca="1" si="259"/>
        <v>1</v>
      </c>
      <c r="AN845">
        <f t="shared" ca="1" si="259"/>
        <v>0</v>
      </c>
      <c r="AO845">
        <f t="shared" ca="1" si="259"/>
        <v>0</v>
      </c>
      <c r="AP845">
        <f t="shared" ca="1" si="259"/>
        <v>0</v>
      </c>
      <c r="AQ845">
        <f t="shared" ca="1" si="259"/>
        <v>0</v>
      </c>
      <c r="AR845">
        <f t="shared" ca="1" si="259"/>
        <v>1</v>
      </c>
      <c r="AS845">
        <f t="shared" ca="1" si="259"/>
        <v>0</v>
      </c>
      <c r="AT845">
        <f t="shared" ca="1" si="259"/>
        <v>1</v>
      </c>
      <c r="AU845">
        <f t="shared" ca="1" si="259"/>
        <v>0</v>
      </c>
      <c r="AV845">
        <f t="shared" ca="1" si="259"/>
        <v>0</v>
      </c>
      <c r="AW845">
        <f t="shared" ca="1" si="259"/>
        <v>0</v>
      </c>
      <c r="AX845">
        <f t="shared" ca="1" si="259"/>
        <v>1</v>
      </c>
      <c r="AY845">
        <f t="shared" ca="1" si="262"/>
        <v>1</v>
      </c>
      <c r="AZ845">
        <f t="shared" ca="1" si="262"/>
        <v>0</v>
      </c>
      <c r="BA845">
        <f t="shared" ca="1" si="262"/>
        <v>0</v>
      </c>
      <c r="BB845">
        <f t="shared" ca="1" si="262"/>
        <v>0</v>
      </c>
    </row>
    <row r="846" spans="1:54">
      <c r="A846" t="s">
        <v>17</v>
      </c>
      <c r="B846">
        <v>1</v>
      </c>
      <c r="C846">
        <f t="shared" ca="1" si="263"/>
        <v>0</v>
      </c>
      <c r="D846">
        <f t="shared" ca="1" si="263"/>
        <v>1</v>
      </c>
      <c r="E846">
        <f t="shared" ca="1" si="263"/>
        <v>0</v>
      </c>
      <c r="F846">
        <f t="shared" ca="1" si="263"/>
        <v>0</v>
      </c>
      <c r="G846">
        <f t="shared" ca="1" si="263"/>
        <v>0</v>
      </c>
      <c r="H846">
        <f t="shared" ca="1" si="263"/>
        <v>0</v>
      </c>
      <c r="I846">
        <f t="shared" ca="1" si="263"/>
        <v>1</v>
      </c>
      <c r="J846">
        <f t="shared" ca="1" si="263"/>
        <v>0</v>
      </c>
      <c r="K846">
        <f t="shared" ca="1" si="263"/>
        <v>1</v>
      </c>
      <c r="L846">
        <f t="shared" ca="1" si="263"/>
        <v>0</v>
      </c>
      <c r="M846">
        <f t="shared" ca="1" si="263"/>
        <v>1</v>
      </c>
      <c r="N846">
        <f t="shared" ca="1" si="263"/>
        <v>0</v>
      </c>
      <c r="O846">
        <f t="shared" ca="1" si="263"/>
        <v>0</v>
      </c>
      <c r="P846">
        <f t="shared" ca="1" si="263"/>
        <v>0</v>
      </c>
      <c r="Q846">
        <f t="shared" ca="1" si="263"/>
        <v>1</v>
      </c>
      <c r="R846">
        <f t="shared" ca="1" si="260"/>
        <v>0</v>
      </c>
      <c r="S846">
        <f t="shared" ca="1" si="260"/>
        <v>0</v>
      </c>
      <c r="T846">
        <f t="shared" ca="1" si="260"/>
        <v>1</v>
      </c>
      <c r="U846">
        <f t="shared" ca="1" si="260"/>
        <v>1</v>
      </c>
      <c r="V846">
        <f t="shared" ca="1" si="260"/>
        <v>0</v>
      </c>
      <c r="W846">
        <f t="shared" ca="1" si="260"/>
        <v>1</v>
      </c>
      <c r="X846">
        <f t="shared" ca="1" si="260"/>
        <v>1</v>
      </c>
      <c r="Y846">
        <f t="shared" ca="1" si="260"/>
        <v>0</v>
      </c>
      <c r="Z846">
        <f t="shared" ca="1" si="260"/>
        <v>0</v>
      </c>
      <c r="AA846">
        <f t="shared" ca="1" si="260"/>
        <v>0</v>
      </c>
      <c r="AB846">
        <f t="shared" ca="1" si="260"/>
        <v>1</v>
      </c>
      <c r="AC846">
        <f t="shared" ca="1" si="260"/>
        <v>0</v>
      </c>
      <c r="AD846">
        <f t="shared" ca="1" si="260"/>
        <v>1</v>
      </c>
      <c r="AE846">
        <f t="shared" ca="1" si="260"/>
        <v>1</v>
      </c>
      <c r="AF846">
        <f t="shared" ca="1" si="260"/>
        <v>1</v>
      </c>
      <c r="AG846">
        <f t="shared" ca="1" si="260"/>
        <v>0</v>
      </c>
      <c r="AH846">
        <f t="shared" ca="1" si="261"/>
        <v>1</v>
      </c>
      <c r="AI846">
        <f t="shared" ca="1" si="259"/>
        <v>0</v>
      </c>
      <c r="AJ846">
        <f t="shared" ca="1" si="259"/>
        <v>1</v>
      </c>
      <c r="AK846">
        <f t="shared" ca="1" si="259"/>
        <v>1</v>
      </c>
      <c r="AL846">
        <f t="shared" ca="1" si="259"/>
        <v>1</v>
      </c>
      <c r="AM846">
        <f t="shared" ca="1" si="259"/>
        <v>0</v>
      </c>
      <c r="AN846">
        <f t="shared" ca="1" si="259"/>
        <v>0</v>
      </c>
      <c r="AO846">
        <f t="shared" ca="1" si="259"/>
        <v>0</v>
      </c>
      <c r="AP846">
        <f t="shared" ca="1" si="259"/>
        <v>0</v>
      </c>
      <c r="AQ846">
        <f t="shared" ca="1" si="259"/>
        <v>1</v>
      </c>
      <c r="AR846">
        <f t="shared" ca="1" si="259"/>
        <v>1</v>
      </c>
      <c r="AS846">
        <f t="shared" ca="1" si="259"/>
        <v>1</v>
      </c>
      <c r="AT846">
        <f t="shared" ca="1" si="259"/>
        <v>1</v>
      </c>
      <c r="AU846">
        <f t="shared" ca="1" si="259"/>
        <v>0</v>
      </c>
      <c r="AV846">
        <f t="shared" ca="1" si="259"/>
        <v>0</v>
      </c>
      <c r="AW846">
        <f t="shared" ca="1" si="259"/>
        <v>0</v>
      </c>
      <c r="AX846">
        <f t="shared" ca="1" si="259"/>
        <v>0</v>
      </c>
      <c r="AY846">
        <f t="shared" ca="1" si="262"/>
        <v>1</v>
      </c>
      <c r="AZ846">
        <f t="shared" ca="1" si="262"/>
        <v>0</v>
      </c>
      <c r="BA846">
        <f t="shared" ca="1" si="262"/>
        <v>1</v>
      </c>
      <c r="BB846">
        <f t="shared" ca="1" si="262"/>
        <v>0</v>
      </c>
    </row>
    <row r="847" spans="1:54">
      <c r="A847" t="s">
        <v>13</v>
      </c>
      <c r="B847">
        <v>0</v>
      </c>
      <c r="C847">
        <f t="shared" ca="1" si="263"/>
        <v>1</v>
      </c>
      <c r="D847">
        <f t="shared" ca="1" si="263"/>
        <v>0</v>
      </c>
      <c r="E847">
        <f t="shared" ca="1" si="263"/>
        <v>1</v>
      </c>
      <c r="F847">
        <f t="shared" ca="1" si="263"/>
        <v>0</v>
      </c>
      <c r="G847">
        <f t="shared" ca="1" si="263"/>
        <v>0</v>
      </c>
      <c r="H847">
        <f t="shared" ca="1" si="263"/>
        <v>0</v>
      </c>
      <c r="I847">
        <f t="shared" ca="1" si="263"/>
        <v>0</v>
      </c>
      <c r="J847">
        <f t="shared" ca="1" si="263"/>
        <v>1</v>
      </c>
      <c r="K847">
        <f t="shared" ca="1" si="263"/>
        <v>0</v>
      </c>
      <c r="L847">
        <f t="shared" ca="1" si="263"/>
        <v>0</v>
      </c>
      <c r="M847">
        <f t="shared" ca="1" si="263"/>
        <v>1</v>
      </c>
      <c r="N847">
        <f t="shared" ca="1" si="263"/>
        <v>0</v>
      </c>
      <c r="O847">
        <f t="shared" ca="1" si="263"/>
        <v>1</v>
      </c>
      <c r="P847">
        <f t="shared" ca="1" si="263"/>
        <v>1</v>
      </c>
      <c r="Q847">
        <f t="shared" ca="1" si="263"/>
        <v>0</v>
      </c>
      <c r="R847">
        <f t="shared" ca="1" si="260"/>
        <v>1</v>
      </c>
      <c r="S847">
        <f t="shared" ca="1" si="260"/>
        <v>0</v>
      </c>
      <c r="T847">
        <f t="shared" ca="1" si="260"/>
        <v>0</v>
      </c>
      <c r="U847">
        <f t="shared" ca="1" si="260"/>
        <v>0</v>
      </c>
      <c r="V847">
        <f t="shared" ca="1" si="260"/>
        <v>1</v>
      </c>
      <c r="W847">
        <f t="shared" ca="1" si="260"/>
        <v>1</v>
      </c>
      <c r="X847">
        <f t="shared" ca="1" si="260"/>
        <v>0</v>
      </c>
      <c r="Y847">
        <f t="shared" ca="1" si="260"/>
        <v>1</v>
      </c>
      <c r="Z847">
        <f t="shared" ca="1" si="260"/>
        <v>1</v>
      </c>
      <c r="AA847">
        <f t="shared" ca="1" si="260"/>
        <v>1</v>
      </c>
      <c r="AB847">
        <f t="shared" ca="1" si="260"/>
        <v>1</v>
      </c>
      <c r="AC847">
        <f t="shared" ca="1" si="260"/>
        <v>1</v>
      </c>
      <c r="AD847">
        <f t="shared" ca="1" si="260"/>
        <v>0</v>
      </c>
      <c r="AE847">
        <f t="shared" ca="1" si="260"/>
        <v>0</v>
      </c>
      <c r="AF847">
        <f t="shared" ca="1" si="260"/>
        <v>1</v>
      </c>
      <c r="AG847">
        <f t="shared" ca="1" si="260"/>
        <v>0</v>
      </c>
      <c r="AH847">
        <f t="shared" ca="1" si="261"/>
        <v>1</v>
      </c>
      <c r="AI847">
        <f t="shared" ca="1" si="259"/>
        <v>1</v>
      </c>
      <c r="AJ847">
        <f t="shared" ca="1" si="259"/>
        <v>0</v>
      </c>
      <c r="AK847">
        <f t="shared" ca="1" si="259"/>
        <v>0</v>
      </c>
      <c r="AL847">
        <f t="shared" ca="1" si="259"/>
        <v>1</v>
      </c>
      <c r="AM847">
        <f t="shared" ca="1" si="259"/>
        <v>1</v>
      </c>
      <c r="AN847">
        <f t="shared" ca="1" si="259"/>
        <v>1</v>
      </c>
      <c r="AO847">
        <f t="shared" ca="1" si="259"/>
        <v>0</v>
      </c>
      <c r="AP847">
        <f t="shared" ca="1" si="259"/>
        <v>1</v>
      </c>
      <c r="AQ847">
        <f t="shared" ca="1" si="259"/>
        <v>0</v>
      </c>
      <c r="AR847">
        <f t="shared" ca="1" si="259"/>
        <v>1</v>
      </c>
      <c r="AS847">
        <f t="shared" ca="1" si="259"/>
        <v>0</v>
      </c>
      <c r="AT847">
        <f t="shared" ca="1" si="259"/>
        <v>1</v>
      </c>
      <c r="AU847">
        <f t="shared" ca="1" si="259"/>
        <v>0</v>
      </c>
      <c r="AV847">
        <f t="shared" ca="1" si="259"/>
        <v>0</v>
      </c>
      <c r="AW847">
        <f t="shared" ca="1" si="259"/>
        <v>1</v>
      </c>
      <c r="AX847">
        <f t="shared" ca="1" si="259"/>
        <v>1</v>
      </c>
      <c r="AY847">
        <f t="shared" ca="1" si="262"/>
        <v>0</v>
      </c>
      <c r="AZ847">
        <f t="shared" ca="1" si="262"/>
        <v>1</v>
      </c>
      <c r="BA847">
        <f t="shared" ca="1" si="262"/>
        <v>1</v>
      </c>
      <c r="BB847">
        <f t="shared" ca="1" si="262"/>
        <v>1</v>
      </c>
    </row>
    <row r="848" spans="1:54">
      <c r="A848" t="s">
        <v>13</v>
      </c>
      <c r="B848">
        <v>0</v>
      </c>
      <c r="C848">
        <f t="shared" ca="1" si="263"/>
        <v>1</v>
      </c>
      <c r="D848">
        <f t="shared" ca="1" si="263"/>
        <v>1</v>
      </c>
      <c r="E848">
        <f t="shared" ca="1" si="263"/>
        <v>0</v>
      </c>
      <c r="F848">
        <f t="shared" ca="1" si="263"/>
        <v>1</v>
      </c>
      <c r="G848">
        <f t="shared" ca="1" si="263"/>
        <v>1</v>
      </c>
      <c r="H848">
        <f t="shared" ca="1" si="263"/>
        <v>0</v>
      </c>
      <c r="I848">
        <f t="shared" ca="1" si="263"/>
        <v>1</v>
      </c>
      <c r="J848">
        <f t="shared" ca="1" si="263"/>
        <v>0</v>
      </c>
      <c r="K848">
        <f t="shared" ca="1" si="263"/>
        <v>1</v>
      </c>
      <c r="L848">
        <f t="shared" ca="1" si="263"/>
        <v>0</v>
      </c>
      <c r="M848">
        <f t="shared" ca="1" si="263"/>
        <v>0</v>
      </c>
      <c r="N848">
        <f t="shared" ca="1" si="263"/>
        <v>1</v>
      </c>
      <c r="O848">
        <f t="shared" ca="1" si="263"/>
        <v>1</v>
      </c>
      <c r="P848">
        <f t="shared" ca="1" si="263"/>
        <v>0</v>
      </c>
      <c r="Q848">
        <f t="shared" ca="1" si="263"/>
        <v>0</v>
      </c>
      <c r="R848">
        <f t="shared" ca="1" si="260"/>
        <v>0</v>
      </c>
      <c r="S848">
        <f t="shared" ca="1" si="260"/>
        <v>1</v>
      </c>
      <c r="T848">
        <f t="shared" ca="1" si="260"/>
        <v>1</v>
      </c>
      <c r="U848">
        <f t="shared" ca="1" si="260"/>
        <v>0</v>
      </c>
      <c r="V848">
        <f t="shared" ca="1" si="260"/>
        <v>0</v>
      </c>
      <c r="W848">
        <f t="shared" ca="1" si="260"/>
        <v>0</v>
      </c>
      <c r="X848">
        <f t="shared" ca="1" si="260"/>
        <v>1</v>
      </c>
      <c r="Y848">
        <f t="shared" ca="1" si="260"/>
        <v>1</v>
      </c>
      <c r="Z848">
        <f t="shared" ca="1" si="260"/>
        <v>0</v>
      </c>
      <c r="AA848">
        <f t="shared" ca="1" si="260"/>
        <v>1</v>
      </c>
      <c r="AB848">
        <f t="shared" ca="1" si="260"/>
        <v>0</v>
      </c>
      <c r="AC848">
        <f t="shared" ca="1" si="260"/>
        <v>0</v>
      </c>
      <c r="AD848">
        <f t="shared" ca="1" si="260"/>
        <v>1</v>
      </c>
      <c r="AE848">
        <f t="shared" ca="1" si="260"/>
        <v>0</v>
      </c>
      <c r="AF848">
        <f t="shared" ca="1" si="260"/>
        <v>0</v>
      </c>
      <c r="AG848">
        <f t="shared" ca="1" si="260"/>
        <v>1</v>
      </c>
      <c r="AH848">
        <f t="shared" ca="1" si="261"/>
        <v>1</v>
      </c>
      <c r="AI848">
        <f t="shared" ca="1" si="259"/>
        <v>1</v>
      </c>
      <c r="AJ848">
        <f t="shared" ca="1" si="259"/>
        <v>0</v>
      </c>
      <c r="AK848">
        <f t="shared" ca="1" si="259"/>
        <v>1</v>
      </c>
      <c r="AL848">
        <f t="shared" ca="1" si="259"/>
        <v>1</v>
      </c>
      <c r="AM848">
        <f t="shared" ca="1" si="259"/>
        <v>1</v>
      </c>
      <c r="AN848">
        <f t="shared" ca="1" si="259"/>
        <v>1</v>
      </c>
      <c r="AO848">
        <f t="shared" ca="1" si="259"/>
        <v>1</v>
      </c>
      <c r="AP848">
        <f t="shared" ca="1" si="259"/>
        <v>1</v>
      </c>
      <c r="AQ848">
        <f t="shared" ca="1" si="259"/>
        <v>1</v>
      </c>
      <c r="AR848">
        <f t="shared" ca="1" si="259"/>
        <v>0</v>
      </c>
      <c r="AS848">
        <f t="shared" ca="1" si="259"/>
        <v>1</v>
      </c>
      <c r="AT848">
        <f t="shared" ca="1" si="259"/>
        <v>0</v>
      </c>
      <c r="AU848">
        <f t="shared" ca="1" si="259"/>
        <v>0</v>
      </c>
      <c r="AV848">
        <f t="shared" ca="1" si="259"/>
        <v>1</v>
      </c>
      <c r="AW848">
        <f t="shared" ca="1" si="259"/>
        <v>0</v>
      </c>
      <c r="AX848">
        <f t="shared" ca="1" si="259"/>
        <v>0</v>
      </c>
      <c r="AY848">
        <f t="shared" ca="1" si="262"/>
        <v>1</v>
      </c>
      <c r="AZ848">
        <f t="shared" ca="1" si="262"/>
        <v>0</v>
      </c>
      <c r="BA848">
        <f t="shared" ca="1" si="262"/>
        <v>1</v>
      </c>
      <c r="BB848">
        <f t="shared" ca="1" si="262"/>
        <v>1</v>
      </c>
    </row>
    <row r="849" spans="1:54">
      <c r="A849" t="s">
        <v>13</v>
      </c>
      <c r="B849">
        <v>1</v>
      </c>
      <c r="C849">
        <f t="shared" ca="1" si="263"/>
        <v>0</v>
      </c>
      <c r="D849">
        <f t="shared" ca="1" si="263"/>
        <v>1</v>
      </c>
      <c r="E849">
        <f t="shared" ca="1" si="263"/>
        <v>0</v>
      </c>
      <c r="F849">
        <f t="shared" ca="1" si="263"/>
        <v>1</v>
      </c>
      <c r="G849">
        <f t="shared" ca="1" si="263"/>
        <v>0</v>
      </c>
      <c r="H849">
        <f t="shared" ca="1" si="263"/>
        <v>0</v>
      </c>
      <c r="I849">
        <f t="shared" ca="1" si="263"/>
        <v>0</v>
      </c>
      <c r="J849">
        <f t="shared" ca="1" si="263"/>
        <v>1</v>
      </c>
      <c r="K849">
        <f t="shared" ca="1" si="263"/>
        <v>0</v>
      </c>
      <c r="L849">
        <f t="shared" ca="1" si="263"/>
        <v>0</v>
      </c>
      <c r="M849">
        <f t="shared" ca="1" si="263"/>
        <v>1</v>
      </c>
      <c r="N849">
        <f t="shared" ca="1" si="263"/>
        <v>1</v>
      </c>
      <c r="O849">
        <f t="shared" ca="1" si="263"/>
        <v>0</v>
      </c>
      <c r="P849">
        <f t="shared" ca="1" si="263"/>
        <v>1</v>
      </c>
      <c r="Q849">
        <f t="shared" ca="1" si="263"/>
        <v>0</v>
      </c>
      <c r="R849">
        <f t="shared" ca="1" si="260"/>
        <v>1</v>
      </c>
      <c r="S849">
        <f t="shared" ca="1" si="260"/>
        <v>0</v>
      </c>
      <c r="T849">
        <f t="shared" ca="1" si="260"/>
        <v>1</v>
      </c>
      <c r="U849">
        <f t="shared" ca="1" si="260"/>
        <v>1</v>
      </c>
      <c r="V849">
        <f t="shared" ca="1" si="260"/>
        <v>0</v>
      </c>
      <c r="W849">
        <f t="shared" ca="1" si="260"/>
        <v>1</v>
      </c>
      <c r="X849">
        <f t="shared" ca="1" si="260"/>
        <v>0</v>
      </c>
      <c r="Y849">
        <f t="shared" ca="1" si="260"/>
        <v>1</v>
      </c>
      <c r="Z849">
        <f t="shared" ca="1" si="260"/>
        <v>1</v>
      </c>
      <c r="AA849">
        <f t="shared" ca="1" si="260"/>
        <v>1</v>
      </c>
      <c r="AB849">
        <f t="shared" ca="1" si="260"/>
        <v>0</v>
      </c>
      <c r="AC849">
        <f t="shared" ca="1" si="260"/>
        <v>1</v>
      </c>
      <c r="AD849">
        <f t="shared" ca="1" si="260"/>
        <v>1</v>
      </c>
      <c r="AE849">
        <f t="shared" ca="1" si="260"/>
        <v>1</v>
      </c>
      <c r="AF849">
        <f t="shared" ca="1" si="260"/>
        <v>1</v>
      </c>
      <c r="AG849">
        <f t="shared" ca="1" si="260"/>
        <v>1</v>
      </c>
      <c r="AH849">
        <f t="shared" ca="1" si="261"/>
        <v>0</v>
      </c>
      <c r="AI849">
        <f t="shared" ca="1" si="259"/>
        <v>0</v>
      </c>
      <c r="AJ849">
        <f t="shared" ca="1" si="259"/>
        <v>1</v>
      </c>
      <c r="AK849">
        <f t="shared" ca="1" si="259"/>
        <v>1</v>
      </c>
      <c r="AL849">
        <f t="shared" ca="1" si="259"/>
        <v>0</v>
      </c>
      <c r="AM849">
        <f t="shared" ca="1" si="259"/>
        <v>1</v>
      </c>
      <c r="AN849">
        <f t="shared" ca="1" si="259"/>
        <v>0</v>
      </c>
      <c r="AO849">
        <f t="shared" ca="1" si="259"/>
        <v>1</v>
      </c>
      <c r="AP849">
        <f t="shared" ca="1" si="259"/>
        <v>0</v>
      </c>
      <c r="AQ849">
        <f t="shared" ca="1" si="259"/>
        <v>0</v>
      </c>
      <c r="AR849">
        <f t="shared" ca="1" si="259"/>
        <v>1</v>
      </c>
      <c r="AS849">
        <f t="shared" ca="1" si="259"/>
        <v>0</v>
      </c>
      <c r="AT849">
        <f t="shared" ca="1" si="259"/>
        <v>0</v>
      </c>
      <c r="AU849">
        <f t="shared" ca="1" si="259"/>
        <v>1</v>
      </c>
      <c r="AV849">
        <f t="shared" ca="1" si="259"/>
        <v>1</v>
      </c>
      <c r="AW849">
        <f t="shared" ca="1" si="259"/>
        <v>0</v>
      </c>
      <c r="AX849">
        <f t="shared" ca="1" si="259"/>
        <v>0</v>
      </c>
      <c r="AY849">
        <f t="shared" ca="1" si="262"/>
        <v>0</v>
      </c>
      <c r="AZ849">
        <f t="shared" ca="1" si="262"/>
        <v>1</v>
      </c>
      <c r="BA849">
        <f t="shared" ca="1" si="262"/>
        <v>0</v>
      </c>
      <c r="BB849">
        <f t="shared" ca="1" si="262"/>
        <v>1</v>
      </c>
    </row>
    <row r="850" spans="1:54">
      <c r="A850" t="s">
        <v>13</v>
      </c>
      <c r="B850">
        <v>1</v>
      </c>
      <c r="C850">
        <f t="shared" ca="1" si="263"/>
        <v>0</v>
      </c>
      <c r="D850">
        <f t="shared" ca="1" si="263"/>
        <v>0</v>
      </c>
      <c r="E850">
        <f t="shared" ca="1" si="263"/>
        <v>0</v>
      </c>
      <c r="F850">
        <f t="shared" ca="1" si="263"/>
        <v>1</v>
      </c>
      <c r="G850">
        <f t="shared" ca="1" si="263"/>
        <v>0</v>
      </c>
      <c r="H850">
        <f t="shared" ca="1" si="263"/>
        <v>0</v>
      </c>
      <c r="I850">
        <f t="shared" ca="1" si="263"/>
        <v>1</v>
      </c>
      <c r="J850">
        <f t="shared" ca="1" si="263"/>
        <v>0</v>
      </c>
      <c r="K850">
        <f t="shared" ca="1" si="263"/>
        <v>0</v>
      </c>
      <c r="L850">
        <f t="shared" ca="1" si="263"/>
        <v>0</v>
      </c>
      <c r="M850">
        <f t="shared" ca="1" si="263"/>
        <v>0</v>
      </c>
      <c r="N850">
        <f t="shared" ca="1" si="263"/>
        <v>0</v>
      </c>
      <c r="O850">
        <f t="shared" ca="1" si="263"/>
        <v>1</v>
      </c>
      <c r="P850">
        <f t="shared" ca="1" si="263"/>
        <v>0</v>
      </c>
      <c r="Q850">
        <f t="shared" ca="1" si="263"/>
        <v>0</v>
      </c>
      <c r="R850">
        <f t="shared" ca="1" si="260"/>
        <v>1</v>
      </c>
      <c r="S850">
        <f t="shared" ca="1" si="260"/>
        <v>0</v>
      </c>
      <c r="T850">
        <f t="shared" ca="1" si="260"/>
        <v>1</v>
      </c>
      <c r="U850">
        <f t="shared" ca="1" si="260"/>
        <v>0</v>
      </c>
      <c r="V850">
        <f t="shared" ca="1" si="260"/>
        <v>0</v>
      </c>
      <c r="W850">
        <f t="shared" ca="1" si="260"/>
        <v>1</v>
      </c>
      <c r="X850">
        <f t="shared" ca="1" si="260"/>
        <v>0</v>
      </c>
      <c r="Y850">
        <f t="shared" ca="1" si="260"/>
        <v>1</v>
      </c>
      <c r="Z850">
        <f t="shared" ca="1" si="260"/>
        <v>1</v>
      </c>
      <c r="AA850">
        <f t="shared" ca="1" si="260"/>
        <v>0</v>
      </c>
      <c r="AB850">
        <f t="shared" ca="1" si="260"/>
        <v>0</v>
      </c>
      <c r="AC850">
        <f t="shared" ca="1" si="260"/>
        <v>0</v>
      </c>
      <c r="AD850">
        <f t="shared" ca="1" si="260"/>
        <v>1</v>
      </c>
      <c r="AE850">
        <f t="shared" ca="1" si="260"/>
        <v>0</v>
      </c>
      <c r="AF850">
        <f t="shared" ca="1" si="260"/>
        <v>0</v>
      </c>
      <c r="AG850">
        <f t="shared" ca="1" si="260"/>
        <v>0</v>
      </c>
      <c r="AH850">
        <f t="shared" ca="1" si="261"/>
        <v>1</v>
      </c>
      <c r="AI850">
        <f t="shared" ca="1" si="259"/>
        <v>1</v>
      </c>
      <c r="AJ850">
        <f t="shared" ca="1" si="259"/>
        <v>0</v>
      </c>
      <c r="AK850">
        <f t="shared" ca="1" si="259"/>
        <v>1</v>
      </c>
      <c r="AL850">
        <f t="shared" ca="1" si="259"/>
        <v>0</v>
      </c>
      <c r="AM850">
        <f t="shared" ca="1" si="259"/>
        <v>1</v>
      </c>
      <c r="AN850">
        <f t="shared" ca="1" si="259"/>
        <v>0</v>
      </c>
      <c r="AO850">
        <f t="shared" ca="1" si="259"/>
        <v>0</v>
      </c>
      <c r="AP850">
        <f t="shared" ca="1" si="259"/>
        <v>1</v>
      </c>
      <c r="AQ850">
        <f t="shared" ca="1" si="259"/>
        <v>0</v>
      </c>
      <c r="AR850">
        <f t="shared" ca="1" si="259"/>
        <v>1</v>
      </c>
      <c r="AS850">
        <f t="shared" ca="1" si="259"/>
        <v>0</v>
      </c>
      <c r="AT850">
        <f t="shared" ca="1" si="259"/>
        <v>1</v>
      </c>
      <c r="AU850">
        <f t="shared" ca="1" si="259"/>
        <v>0</v>
      </c>
      <c r="AV850">
        <f t="shared" ca="1" si="259"/>
        <v>1</v>
      </c>
      <c r="AW850">
        <f t="shared" ca="1" si="259"/>
        <v>0</v>
      </c>
      <c r="AX850">
        <f t="shared" ca="1" si="259"/>
        <v>0</v>
      </c>
      <c r="AY850">
        <f t="shared" ca="1" si="262"/>
        <v>0</v>
      </c>
      <c r="AZ850">
        <f t="shared" ca="1" si="262"/>
        <v>1</v>
      </c>
      <c r="BA850">
        <f t="shared" ca="1" si="262"/>
        <v>1</v>
      </c>
      <c r="BB850">
        <f t="shared" ca="1" si="262"/>
        <v>0</v>
      </c>
    </row>
    <row r="851" spans="1:54">
      <c r="A851" t="s">
        <v>13</v>
      </c>
      <c r="B851">
        <v>0</v>
      </c>
      <c r="C851">
        <f t="shared" ca="1" si="263"/>
        <v>1</v>
      </c>
      <c r="D851">
        <f t="shared" ca="1" si="263"/>
        <v>1</v>
      </c>
      <c r="E851">
        <f t="shared" ca="1" si="263"/>
        <v>0</v>
      </c>
      <c r="F851">
        <f t="shared" ca="1" si="263"/>
        <v>0</v>
      </c>
      <c r="G851">
        <f t="shared" ca="1" si="263"/>
        <v>1</v>
      </c>
      <c r="H851">
        <f t="shared" ca="1" si="263"/>
        <v>1</v>
      </c>
      <c r="I851">
        <f t="shared" ca="1" si="263"/>
        <v>0</v>
      </c>
      <c r="J851">
        <f t="shared" ca="1" si="263"/>
        <v>0</v>
      </c>
      <c r="K851">
        <f t="shared" ca="1" si="263"/>
        <v>0</v>
      </c>
      <c r="L851">
        <f t="shared" ca="1" si="263"/>
        <v>0</v>
      </c>
      <c r="M851">
        <f t="shared" ca="1" si="263"/>
        <v>0</v>
      </c>
      <c r="N851">
        <f t="shared" ca="1" si="263"/>
        <v>0</v>
      </c>
      <c r="O851">
        <f t="shared" ca="1" si="263"/>
        <v>0</v>
      </c>
      <c r="P851">
        <f t="shared" ca="1" si="263"/>
        <v>1</v>
      </c>
      <c r="Q851">
        <f t="shared" ca="1" si="263"/>
        <v>0</v>
      </c>
      <c r="R851">
        <f t="shared" ca="1" si="260"/>
        <v>1</v>
      </c>
      <c r="S851">
        <f t="shared" ca="1" si="260"/>
        <v>1</v>
      </c>
      <c r="T851">
        <f t="shared" ca="1" si="260"/>
        <v>0</v>
      </c>
      <c r="U851">
        <f t="shared" ca="1" si="260"/>
        <v>0</v>
      </c>
      <c r="V851">
        <f t="shared" ca="1" si="260"/>
        <v>1</v>
      </c>
      <c r="W851">
        <f t="shared" ca="1" si="260"/>
        <v>1</v>
      </c>
      <c r="X851">
        <f t="shared" ca="1" si="260"/>
        <v>0</v>
      </c>
      <c r="Y851">
        <f t="shared" ca="1" si="260"/>
        <v>1</v>
      </c>
      <c r="Z851">
        <f t="shared" ca="1" si="260"/>
        <v>1</v>
      </c>
      <c r="AA851">
        <f t="shared" ca="1" si="260"/>
        <v>0</v>
      </c>
      <c r="AB851">
        <f t="shared" ca="1" si="260"/>
        <v>0</v>
      </c>
      <c r="AC851">
        <f t="shared" ca="1" si="260"/>
        <v>1</v>
      </c>
      <c r="AD851">
        <f t="shared" ca="1" si="260"/>
        <v>1</v>
      </c>
      <c r="AE851">
        <f t="shared" ca="1" si="260"/>
        <v>0</v>
      </c>
      <c r="AF851">
        <f t="shared" ca="1" si="260"/>
        <v>0</v>
      </c>
      <c r="AG851">
        <f t="shared" ca="1" si="260"/>
        <v>0</v>
      </c>
      <c r="AH851">
        <f t="shared" ca="1" si="261"/>
        <v>0</v>
      </c>
      <c r="AI851">
        <f t="shared" ca="1" si="259"/>
        <v>0</v>
      </c>
      <c r="AJ851">
        <f t="shared" ca="1" si="259"/>
        <v>0</v>
      </c>
      <c r="AK851">
        <f t="shared" ca="1" si="259"/>
        <v>0</v>
      </c>
      <c r="AL851">
        <f t="shared" ca="1" si="259"/>
        <v>1</v>
      </c>
      <c r="AM851">
        <f t="shared" ca="1" si="259"/>
        <v>0</v>
      </c>
      <c r="AN851">
        <f t="shared" ca="1" si="259"/>
        <v>0</v>
      </c>
      <c r="AO851">
        <f t="shared" ca="1" si="259"/>
        <v>0</v>
      </c>
      <c r="AP851">
        <f t="shared" ca="1" si="259"/>
        <v>0</v>
      </c>
      <c r="AQ851">
        <f t="shared" ca="1" si="259"/>
        <v>1</v>
      </c>
      <c r="AR851">
        <f t="shared" ca="1" si="259"/>
        <v>1</v>
      </c>
      <c r="AS851">
        <f t="shared" ca="1" si="259"/>
        <v>1</v>
      </c>
      <c r="AT851">
        <f t="shared" ca="1" si="259"/>
        <v>0</v>
      </c>
      <c r="AU851">
        <f t="shared" ca="1" si="259"/>
        <v>1</v>
      </c>
      <c r="AV851">
        <f t="shared" ca="1" si="259"/>
        <v>0</v>
      </c>
      <c r="AW851">
        <f t="shared" ca="1" si="259"/>
        <v>0</v>
      </c>
      <c r="AX851">
        <f t="shared" ca="1" si="259"/>
        <v>0</v>
      </c>
      <c r="AY851">
        <f t="shared" ca="1" si="262"/>
        <v>0</v>
      </c>
      <c r="AZ851">
        <f t="shared" ca="1" si="262"/>
        <v>0</v>
      </c>
      <c r="BA851">
        <f t="shared" ca="1" si="262"/>
        <v>0</v>
      </c>
      <c r="BB851">
        <f t="shared" ca="1" si="262"/>
        <v>1</v>
      </c>
    </row>
    <row r="852" spans="1:54">
      <c r="A852" t="s">
        <v>13</v>
      </c>
      <c r="B852">
        <v>0</v>
      </c>
      <c r="C852">
        <f t="shared" ca="1" si="263"/>
        <v>1</v>
      </c>
      <c r="D852">
        <f t="shared" ca="1" si="263"/>
        <v>0</v>
      </c>
      <c r="E852">
        <f t="shared" ca="1" si="263"/>
        <v>0</v>
      </c>
      <c r="F852">
        <f t="shared" ca="1" si="263"/>
        <v>0</v>
      </c>
      <c r="G852">
        <f t="shared" ca="1" si="263"/>
        <v>1</v>
      </c>
      <c r="H852">
        <f t="shared" ca="1" si="263"/>
        <v>0</v>
      </c>
      <c r="I852">
        <f t="shared" ca="1" si="263"/>
        <v>1</v>
      </c>
      <c r="J852">
        <f t="shared" ca="1" si="263"/>
        <v>0</v>
      </c>
      <c r="K852">
        <f t="shared" ca="1" si="263"/>
        <v>0</v>
      </c>
      <c r="L852">
        <f t="shared" ca="1" si="263"/>
        <v>0</v>
      </c>
      <c r="M852">
        <f t="shared" ca="1" si="263"/>
        <v>0</v>
      </c>
      <c r="N852">
        <f t="shared" ca="1" si="263"/>
        <v>0</v>
      </c>
      <c r="O852">
        <f t="shared" ca="1" si="263"/>
        <v>0</v>
      </c>
      <c r="P852">
        <f t="shared" ca="1" si="263"/>
        <v>1</v>
      </c>
      <c r="Q852">
        <f t="shared" ca="1" si="263"/>
        <v>0</v>
      </c>
      <c r="R852">
        <f t="shared" ca="1" si="260"/>
        <v>0</v>
      </c>
      <c r="S852">
        <f t="shared" ca="1" si="260"/>
        <v>0</v>
      </c>
      <c r="T852">
        <f t="shared" ca="1" si="260"/>
        <v>0</v>
      </c>
      <c r="U852">
        <f t="shared" ca="1" si="260"/>
        <v>0</v>
      </c>
      <c r="V852">
        <f t="shared" ca="1" si="260"/>
        <v>0</v>
      </c>
      <c r="W852">
        <f t="shared" ca="1" si="260"/>
        <v>0</v>
      </c>
      <c r="X852">
        <f t="shared" ca="1" si="260"/>
        <v>0</v>
      </c>
      <c r="Y852">
        <f t="shared" ca="1" si="260"/>
        <v>0</v>
      </c>
      <c r="Z852">
        <f t="shared" ca="1" si="260"/>
        <v>0</v>
      </c>
      <c r="AA852">
        <f t="shared" ca="1" si="260"/>
        <v>0</v>
      </c>
      <c r="AB852">
        <f t="shared" ca="1" si="260"/>
        <v>1</v>
      </c>
      <c r="AC852">
        <f t="shared" ca="1" si="260"/>
        <v>0</v>
      </c>
      <c r="AD852">
        <f t="shared" ca="1" si="260"/>
        <v>0</v>
      </c>
      <c r="AE852">
        <f t="shared" ca="1" si="260"/>
        <v>0</v>
      </c>
      <c r="AF852">
        <f t="shared" ca="1" si="260"/>
        <v>0</v>
      </c>
      <c r="AG852">
        <f t="shared" ca="1" si="260"/>
        <v>1</v>
      </c>
      <c r="AH852">
        <f t="shared" ca="1" si="261"/>
        <v>1</v>
      </c>
      <c r="AI852">
        <f t="shared" ca="1" si="259"/>
        <v>1</v>
      </c>
      <c r="AJ852">
        <f t="shared" ca="1" si="259"/>
        <v>1</v>
      </c>
      <c r="AK852">
        <f t="shared" ca="1" si="259"/>
        <v>0</v>
      </c>
      <c r="AL852">
        <f t="shared" ca="1" si="259"/>
        <v>1</v>
      </c>
      <c r="AM852">
        <f t="shared" ca="1" si="259"/>
        <v>0</v>
      </c>
      <c r="AN852">
        <f t="shared" ca="1" si="259"/>
        <v>1</v>
      </c>
      <c r="AO852">
        <f t="shared" ca="1" si="259"/>
        <v>1</v>
      </c>
      <c r="AP852">
        <f t="shared" ca="1" si="259"/>
        <v>0</v>
      </c>
      <c r="AQ852">
        <f t="shared" ca="1" si="259"/>
        <v>0</v>
      </c>
      <c r="AR852">
        <f t="shared" ca="1" si="259"/>
        <v>1</v>
      </c>
      <c r="AS852">
        <f t="shared" ca="1" si="259"/>
        <v>1</v>
      </c>
      <c r="AT852">
        <f t="shared" ca="1" si="259"/>
        <v>0</v>
      </c>
      <c r="AU852">
        <f t="shared" ca="1" si="259"/>
        <v>1</v>
      </c>
      <c r="AV852">
        <f t="shared" ca="1" si="259"/>
        <v>0</v>
      </c>
      <c r="AW852">
        <f t="shared" ca="1" si="259"/>
        <v>0</v>
      </c>
      <c r="AX852">
        <f t="shared" ca="1" si="259"/>
        <v>1</v>
      </c>
      <c r="AY852">
        <f t="shared" ca="1" si="262"/>
        <v>0</v>
      </c>
      <c r="AZ852">
        <f t="shared" ca="1" si="262"/>
        <v>1</v>
      </c>
      <c r="BA852">
        <f t="shared" ca="1" si="262"/>
        <v>1</v>
      </c>
      <c r="BB852">
        <f t="shared" ca="1" si="262"/>
        <v>0</v>
      </c>
    </row>
    <row r="853" spans="1:54">
      <c r="A853" t="s">
        <v>17</v>
      </c>
      <c r="B853">
        <v>1</v>
      </c>
      <c r="C853">
        <f t="shared" ca="1" si="263"/>
        <v>1</v>
      </c>
      <c r="D853">
        <f t="shared" ca="1" si="263"/>
        <v>0</v>
      </c>
      <c r="E853">
        <f t="shared" ca="1" si="263"/>
        <v>0</v>
      </c>
      <c r="F853">
        <f t="shared" ca="1" si="263"/>
        <v>1</v>
      </c>
      <c r="G853">
        <f t="shared" ca="1" si="263"/>
        <v>1</v>
      </c>
      <c r="H853">
        <f t="shared" ca="1" si="263"/>
        <v>0</v>
      </c>
      <c r="I853">
        <f t="shared" ca="1" si="263"/>
        <v>1</v>
      </c>
      <c r="J853">
        <f t="shared" ca="1" si="263"/>
        <v>1</v>
      </c>
      <c r="K853">
        <f t="shared" ca="1" si="263"/>
        <v>0</v>
      </c>
      <c r="L853">
        <f t="shared" ca="1" si="263"/>
        <v>1</v>
      </c>
      <c r="M853">
        <f t="shared" ca="1" si="263"/>
        <v>1</v>
      </c>
      <c r="N853">
        <f t="shared" ca="1" si="263"/>
        <v>0</v>
      </c>
      <c r="O853">
        <f t="shared" ca="1" si="263"/>
        <v>1</v>
      </c>
      <c r="P853">
        <f t="shared" ca="1" si="263"/>
        <v>1</v>
      </c>
      <c r="Q853">
        <f t="shared" ca="1" si="263"/>
        <v>0</v>
      </c>
      <c r="R853">
        <f t="shared" ca="1" si="260"/>
        <v>1</v>
      </c>
      <c r="S853">
        <f t="shared" ca="1" si="260"/>
        <v>1</v>
      </c>
      <c r="T853">
        <f t="shared" ca="1" si="260"/>
        <v>0</v>
      </c>
      <c r="U853">
        <f t="shared" ca="1" si="260"/>
        <v>0</v>
      </c>
      <c r="V853">
        <f t="shared" ca="1" si="260"/>
        <v>0</v>
      </c>
      <c r="W853">
        <f t="shared" ca="1" si="260"/>
        <v>1</v>
      </c>
      <c r="X853">
        <f t="shared" ca="1" si="260"/>
        <v>1</v>
      </c>
      <c r="Y853">
        <f t="shared" ca="1" si="260"/>
        <v>0</v>
      </c>
      <c r="Z853">
        <f t="shared" ca="1" si="260"/>
        <v>0</v>
      </c>
      <c r="AA853">
        <f t="shared" ca="1" si="260"/>
        <v>0</v>
      </c>
      <c r="AB853">
        <f t="shared" ca="1" si="260"/>
        <v>0</v>
      </c>
      <c r="AC853">
        <f t="shared" ca="1" si="260"/>
        <v>0</v>
      </c>
      <c r="AD853">
        <f t="shared" ca="1" si="260"/>
        <v>0</v>
      </c>
      <c r="AE853">
        <f t="shared" ca="1" si="260"/>
        <v>1</v>
      </c>
      <c r="AF853">
        <f t="shared" ca="1" si="260"/>
        <v>1</v>
      </c>
      <c r="AG853">
        <f t="shared" ca="1" si="260"/>
        <v>1</v>
      </c>
      <c r="AH853">
        <f t="shared" ca="1" si="261"/>
        <v>1</v>
      </c>
      <c r="AI853">
        <f t="shared" ca="1" si="259"/>
        <v>0</v>
      </c>
      <c r="AJ853">
        <f t="shared" ca="1" si="259"/>
        <v>1</v>
      </c>
      <c r="AK853">
        <f t="shared" ca="1" si="259"/>
        <v>0</v>
      </c>
      <c r="AL853">
        <f t="shared" ca="1" si="259"/>
        <v>0</v>
      </c>
      <c r="AM853">
        <f t="shared" ca="1" si="259"/>
        <v>0</v>
      </c>
      <c r="AN853">
        <f t="shared" ca="1" si="259"/>
        <v>1</v>
      </c>
      <c r="AO853">
        <f t="shared" ca="1" si="259"/>
        <v>0</v>
      </c>
      <c r="AP853">
        <f t="shared" ca="1" si="259"/>
        <v>1</v>
      </c>
      <c r="AQ853">
        <f t="shared" ca="1" si="259"/>
        <v>1</v>
      </c>
      <c r="AR853">
        <f t="shared" ca="1" si="259"/>
        <v>1</v>
      </c>
      <c r="AS853">
        <f t="shared" ca="1" si="259"/>
        <v>1</v>
      </c>
      <c r="AT853">
        <f t="shared" ca="1" si="259"/>
        <v>0</v>
      </c>
      <c r="AU853">
        <f t="shared" ca="1" si="259"/>
        <v>0</v>
      </c>
      <c r="AV853">
        <f t="shared" ca="1" si="259"/>
        <v>1</v>
      </c>
      <c r="AW853">
        <f t="shared" ca="1" si="259"/>
        <v>0</v>
      </c>
      <c r="AX853">
        <f t="shared" ca="1" si="259"/>
        <v>1</v>
      </c>
      <c r="AY853">
        <f t="shared" ca="1" si="262"/>
        <v>1</v>
      </c>
      <c r="AZ853">
        <f t="shared" ca="1" si="262"/>
        <v>0</v>
      </c>
      <c r="BA853">
        <f t="shared" ca="1" si="262"/>
        <v>1</v>
      </c>
      <c r="BB853">
        <f t="shared" ca="1" si="262"/>
        <v>0</v>
      </c>
    </row>
    <row r="854" spans="1:54">
      <c r="A854" t="s">
        <v>13</v>
      </c>
      <c r="B854">
        <v>0</v>
      </c>
      <c r="C854">
        <f t="shared" ca="1" si="263"/>
        <v>0</v>
      </c>
      <c r="D854">
        <f t="shared" ca="1" si="263"/>
        <v>0</v>
      </c>
      <c r="E854">
        <f t="shared" ca="1" si="263"/>
        <v>1</v>
      </c>
      <c r="F854">
        <f t="shared" ca="1" si="263"/>
        <v>1</v>
      </c>
      <c r="G854">
        <f t="shared" ca="1" si="263"/>
        <v>0</v>
      </c>
      <c r="H854">
        <f t="shared" ca="1" si="263"/>
        <v>1</v>
      </c>
      <c r="I854">
        <f t="shared" ca="1" si="263"/>
        <v>0</v>
      </c>
      <c r="J854">
        <f t="shared" ca="1" si="263"/>
        <v>1</v>
      </c>
      <c r="K854">
        <f t="shared" ca="1" si="263"/>
        <v>1</v>
      </c>
      <c r="L854">
        <f t="shared" ca="1" si="263"/>
        <v>0</v>
      </c>
      <c r="M854">
        <f t="shared" ca="1" si="263"/>
        <v>0</v>
      </c>
      <c r="N854">
        <f t="shared" ca="1" si="263"/>
        <v>0</v>
      </c>
      <c r="O854">
        <f t="shared" ca="1" si="263"/>
        <v>0</v>
      </c>
      <c r="P854">
        <f t="shared" ca="1" si="263"/>
        <v>1</v>
      </c>
      <c r="Q854">
        <f t="shared" ca="1" si="263"/>
        <v>1</v>
      </c>
      <c r="R854">
        <f t="shared" ca="1" si="260"/>
        <v>0</v>
      </c>
      <c r="S854">
        <f t="shared" ca="1" si="260"/>
        <v>1</v>
      </c>
      <c r="T854">
        <f t="shared" ca="1" si="260"/>
        <v>0</v>
      </c>
      <c r="U854">
        <f t="shared" ca="1" si="260"/>
        <v>1</v>
      </c>
      <c r="V854">
        <f t="shared" ca="1" si="260"/>
        <v>1</v>
      </c>
      <c r="W854">
        <f t="shared" ca="1" si="260"/>
        <v>0</v>
      </c>
      <c r="X854">
        <f t="shared" ca="1" si="260"/>
        <v>1</v>
      </c>
      <c r="Y854">
        <f t="shared" ca="1" si="260"/>
        <v>1</v>
      </c>
      <c r="Z854">
        <f t="shared" ca="1" si="260"/>
        <v>1</v>
      </c>
      <c r="AA854">
        <f t="shared" ca="1" si="260"/>
        <v>1</v>
      </c>
      <c r="AB854">
        <f t="shared" ca="1" si="260"/>
        <v>1</v>
      </c>
      <c r="AC854">
        <f t="shared" ca="1" si="260"/>
        <v>0</v>
      </c>
      <c r="AD854">
        <f t="shared" ca="1" si="260"/>
        <v>1</v>
      </c>
      <c r="AE854">
        <f t="shared" ca="1" si="260"/>
        <v>1</v>
      </c>
      <c r="AF854">
        <f t="shared" ca="1" si="260"/>
        <v>0</v>
      </c>
      <c r="AG854">
        <f t="shared" ca="1" si="260"/>
        <v>0</v>
      </c>
      <c r="AH854">
        <f t="shared" ca="1" si="261"/>
        <v>1</v>
      </c>
      <c r="AI854">
        <f t="shared" ca="1" si="259"/>
        <v>1</v>
      </c>
      <c r="AJ854">
        <f t="shared" ca="1" si="259"/>
        <v>1</v>
      </c>
      <c r="AK854">
        <f t="shared" ca="1" si="259"/>
        <v>0</v>
      </c>
      <c r="AL854">
        <f t="shared" ca="1" si="259"/>
        <v>1</v>
      </c>
      <c r="AM854">
        <f t="shared" ca="1" si="259"/>
        <v>1</v>
      </c>
      <c r="AN854">
        <f t="shared" ca="1" si="259"/>
        <v>1</v>
      </c>
      <c r="AO854">
        <f t="shared" ca="1" si="259"/>
        <v>0</v>
      </c>
      <c r="AP854">
        <f t="shared" ca="1" si="259"/>
        <v>0</v>
      </c>
      <c r="AQ854">
        <f t="shared" ca="1" si="259"/>
        <v>1</v>
      </c>
      <c r="AR854">
        <f t="shared" ca="1" si="259"/>
        <v>0</v>
      </c>
      <c r="AS854">
        <f t="shared" ca="1" si="259"/>
        <v>0</v>
      </c>
      <c r="AT854">
        <f t="shared" ca="1" si="259"/>
        <v>1</v>
      </c>
      <c r="AU854">
        <f t="shared" ca="1" si="259"/>
        <v>1</v>
      </c>
      <c r="AV854">
        <f t="shared" ca="1" si="259"/>
        <v>0</v>
      </c>
      <c r="AW854">
        <f t="shared" ca="1" si="259"/>
        <v>1</v>
      </c>
      <c r="AX854">
        <f t="shared" ca="1" si="259"/>
        <v>1</v>
      </c>
      <c r="AY854">
        <f t="shared" ca="1" si="262"/>
        <v>0</v>
      </c>
      <c r="AZ854">
        <f t="shared" ca="1" si="262"/>
        <v>1</v>
      </c>
      <c r="BA854">
        <f t="shared" ca="1" si="262"/>
        <v>0</v>
      </c>
      <c r="BB854">
        <f t="shared" ca="1" si="262"/>
        <v>1</v>
      </c>
    </row>
    <row r="855" spans="1:54">
      <c r="A855" t="s">
        <v>13</v>
      </c>
      <c r="B855">
        <v>0</v>
      </c>
      <c r="C855">
        <f t="shared" ca="1" si="263"/>
        <v>0</v>
      </c>
      <c r="D855">
        <f t="shared" ca="1" si="263"/>
        <v>0</v>
      </c>
      <c r="E855">
        <f t="shared" ca="1" si="263"/>
        <v>0</v>
      </c>
      <c r="F855">
        <f t="shared" ca="1" si="263"/>
        <v>1</v>
      </c>
      <c r="G855">
        <f t="shared" ca="1" si="263"/>
        <v>0</v>
      </c>
      <c r="H855">
        <f t="shared" ca="1" si="263"/>
        <v>0</v>
      </c>
      <c r="I855">
        <f t="shared" ca="1" si="263"/>
        <v>1</v>
      </c>
      <c r="J855">
        <f t="shared" ca="1" si="263"/>
        <v>0</v>
      </c>
      <c r="K855">
        <f t="shared" ca="1" si="263"/>
        <v>0</v>
      </c>
      <c r="L855">
        <f t="shared" ca="1" si="263"/>
        <v>0</v>
      </c>
      <c r="M855">
        <f t="shared" ca="1" si="263"/>
        <v>0</v>
      </c>
      <c r="N855">
        <f t="shared" ca="1" si="263"/>
        <v>1</v>
      </c>
      <c r="O855">
        <f t="shared" ca="1" si="263"/>
        <v>0</v>
      </c>
      <c r="P855">
        <f t="shared" ca="1" si="263"/>
        <v>1</v>
      </c>
      <c r="Q855">
        <f t="shared" ca="1" si="263"/>
        <v>1</v>
      </c>
      <c r="R855">
        <f t="shared" ca="1" si="260"/>
        <v>1</v>
      </c>
      <c r="S855">
        <f t="shared" ca="1" si="260"/>
        <v>1</v>
      </c>
      <c r="T855">
        <f t="shared" ca="1" si="260"/>
        <v>0</v>
      </c>
      <c r="U855">
        <f t="shared" ca="1" si="260"/>
        <v>1</v>
      </c>
      <c r="V855">
        <f t="shared" ca="1" si="260"/>
        <v>0</v>
      </c>
      <c r="W855">
        <f t="shared" ca="1" si="260"/>
        <v>1</v>
      </c>
      <c r="X855">
        <f t="shared" ca="1" si="260"/>
        <v>1</v>
      </c>
      <c r="Y855">
        <f t="shared" ca="1" si="260"/>
        <v>1</v>
      </c>
      <c r="Z855">
        <f t="shared" ca="1" si="260"/>
        <v>0</v>
      </c>
      <c r="AA855">
        <f t="shared" ca="1" si="260"/>
        <v>0</v>
      </c>
      <c r="AB855">
        <f t="shared" ca="1" si="260"/>
        <v>1</v>
      </c>
      <c r="AC855">
        <f t="shared" ca="1" si="260"/>
        <v>0</v>
      </c>
      <c r="AD855">
        <f t="shared" ca="1" si="260"/>
        <v>0</v>
      </c>
      <c r="AE855">
        <f t="shared" ca="1" si="260"/>
        <v>0</v>
      </c>
      <c r="AF855">
        <f t="shared" ca="1" si="260"/>
        <v>1</v>
      </c>
      <c r="AG855">
        <f t="shared" ca="1" si="260"/>
        <v>0</v>
      </c>
      <c r="AH855">
        <f t="shared" ca="1" si="261"/>
        <v>1</v>
      </c>
      <c r="AI855">
        <f t="shared" ca="1" si="259"/>
        <v>1</v>
      </c>
      <c r="AJ855">
        <f t="shared" ca="1" si="259"/>
        <v>1</v>
      </c>
      <c r="AK855">
        <f t="shared" ca="1" si="259"/>
        <v>0</v>
      </c>
      <c r="AL855">
        <f t="shared" ca="1" si="259"/>
        <v>1</v>
      </c>
      <c r="AM855">
        <f t="shared" ca="1" si="259"/>
        <v>0</v>
      </c>
      <c r="AN855">
        <f t="shared" ca="1" si="259"/>
        <v>1</v>
      </c>
      <c r="AO855">
        <f t="shared" ca="1" si="259"/>
        <v>0</v>
      </c>
      <c r="AP855">
        <f t="shared" ca="1" si="259"/>
        <v>0</v>
      </c>
      <c r="AQ855">
        <f t="shared" ca="1" si="259"/>
        <v>0</v>
      </c>
      <c r="AR855">
        <f t="shared" ca="1" si="259"/>
        <v>1</v>
      </c>
      <c r="AS855">
        <f t="shared" ca="1" si="259"/>
        <v>1</v>
      </c>
      <c r="AT855">
        <f t="shared" ca="1" si="259"/>
        <v>1</v>
      </c>
      <c r="AU855">
        <f t="shared" ca="1" si="259"/>
        <v>1</v>
      </c>
      <c r="AV855">
        <f t="shared" ca="1" si="259"/>
        <v>1</v>
      </c>
      <c r="AW855">
        <f t="shared" ca="1" si="259"/>
        <v>0</v>
      </c>
      <c r="AX855">
        <f t="shared" ca="1" si="259"/>
        <v>0</v>
      </c>
      <c r="AY855">
        <f t="shared" ca="1" si="262"/>
        <v>0</v>
      </c>
      <c r="AZ855">
        <f t="shared" ca="1" si="262"/>
        <v>0</v>
      </c>
      <c r="BA855">
        <f t="shared" ca="1" si="262"/>
        <v>1</v>
      </c>
      <c r="BB855">
        <f t="shared" ca="1" si="262"/>
        <v>0</v>
      </c>
    </row>
    <row r="856" spans="1:54">
      <c r="A856" t="s">
        <v>13</v>
      </c>
      <c r="B856">
        <v>0</v>
      </c>
      <c r="C856">
        <f t="shared" ca="1" si="263"/>
        <v>0</v>
      </c>
      <c r="D856">
        <f t="shared" ca="1" si="263"/>
        <v>1</v>
      </c>
      <c r="E856">
        <f t="shared" ca="1" si="263"/>
        <v>0</v>
      </c>
      <c r="F856">
        <f t="shared" ca="1" si="263"/>
        <v>1</v>
      </c>
      <c r="G856">
        <f t="shared" ca="1" si="263"/>
        <v>0</v>
      </c>
      <c r="H856">
        <f t="shared" ca="1" si="263"/>
        <v>0</v>
      </c>
      <c r="I856">
        <f t="shared" ca="1" si="263"/>
        <v>1</v>
      </c>
      <c r="J856">
        <f t="shared" ca="1" si="263"/>
        <v>1</v>
      </c>
      <c r="K856">
        <f t="shared" ca="1" si="263"/>
        <v>1</v>
      </c>
      <c r="L856">
        <f t="shared" ca="1" si="263"/>
        <v>0</v>
      </c>
      <c r="M856">
        <f t="shared" ca="1" si="263"/>
        <v>1</v>
      </c>
      <c r="N856">
        <f t="shared" ca="1" si="263"/>
        <v>0</v>
      </c>
      <c r="O856">
        <f t="shared" ca="1" si="263"/>
        <v>1</v>
      </c>
      <c r="P856">
        <f t="shared" ca="1" si="263"/>
        <v>0</v>
      </c>
      <c r="Q856">
        <f t="shared" ca="1" si="263"/>
        <v>0</v>
      </c>
      <c r="R856">
        <f t="shared" ca="1" si="260"/>
        <v>0</v>
      </c>
      <c r="S856">
        <f t="shared" ca="1" si="260"/>
        <v>0</v>
      </c>
      <c r="T856">
        <f t="shared" ca="1" si="260"/>
        <v>0</v>
      </c>
      <c r="U856">
        <f t="shared" ca="1" si="260"/>
        <v>1</v>
      </c>
      <c r="V856">
        <f t="shared" ca="1" si="260"/>
        <v>0</v>
      </c>
      <c r="W856">
        <f t="shared" ca="1" si="260"/>
        <v>0</v>
      </c>
      <c r="X856">
        <f t="shared" ca="1" si="260"/>
        <v>0</v>
      </c>
      <c r="Y856">
        <f t="shared" ca="1" si="260"/>
        <v>0</v>
      </c>
      <c r="Z856">
        <f t="shared" ca="1" si="260"/>
        <v>0</v>
      </c>
      <c r="AA856">
        <f t="shared" ca="1" si="260"/>
        <v>0</v>
      </c>
      <c r="AB856">
        <f t="shared" ca="1" si="260"/>
        <v>1</v>
      </c>
      <c r="AC856">
        <f t="shared" ca="1" si="260"/>
        <v>0</v>
      </c>
      <c r="AD856">
        <f t="shared" ca="1" si="260"/>
        <v>1</v>
      </c>
      <c r="AE856">
        <f t="shared" ca="1" si="260"/>
        <v>1</v>
      </c>
      <c r="AF856">
        <f t="shared" ca="1" si="260"/>
        <v>1</v>
      </c>
      <c r="AG856">
        <f t="shared" ca="1" si="260"/>
        <v>0</v>
      </c>
      <c r="AH856">
        <f t="shared" ca="1" si="261"/>
        <v>1</v>
      </c>
      <c r="AI856">
        <f t="shared" ca="1" si="259"/>
        <v>1</v>
      </c>
      <c r="AJ856">
        <f t="shared" ca="1" si="259"/>
        <v>0</v>
      </c>
      <c r="AK856">
        <f t="shared" ca="1" si="259"/>
        <v>1</v>
      </c>
      <c r="AL856">
        <f t="shared" ca="1" si="259"/>
        <v>1</v>
      </c>
      <c r="AM856">
        <f t="shared" ca="1" si="259"/>
        <v>0</v>
      </c>
      <c r="AN856">
        <f t="shared" ca="1" si="259"/>
        <v>1</v>
      </c>
      <c r="AO856">
        <f t="shared" ca="1" si="259"/>
        <v>1</v>
      </c>
      <c r="AP856">
        <f t="shared" ca="1" si="259"/>
        <v>1</v>
      </c>
      <c r="AQ856">
        <f t="shared" ca="1" si="259"/>
        <v>0</v>
      </c>
      <c r="AR856">
        <f t="shared" ca="1" si="259"/>
        <v>1</v>
      </c>
      <c r="AS856">
        <f t="shared" ca="1" si="259"/>
        <v>0</v>
      </c>
      <c r="AT856">
        <f t="shared" ca="1" si="259"/>
        <v>1</v>
      </c>
      <c r="AU856">
        <f t="shared" ca="1" si="259"/>
        <v>1</v>
      </c>
      <c r="AV856">
        <f t="shared" ca="1" si="259"/>
        <v>1</v>
      </c>
      <c r="AW856">
        <f t="shared" ca="1" si="259"/>
        <v>0</v>
      </c>
      <c r="AX856">
        <f t="shared" ca="1" si="259"/>
        <v>1</v>
      </c>
      <c r="AY856">
        <f t="shared" ca="1" si="262"/>
        <v>0</v>
      </c>
      <c r="AZ856">
        <f t="shared" ca="1" si="262"/>
        <v>1</v>
      </c>
      <c r="BA856">
        <f t="shared" ca="1" si="262"/>
        <v>0</v>
      </c>
      <c r="BB856">
        <f t="shared" ca="1" si="262"/>
        <v>0</v>
      </c>
    </row>
    <row r="857" spans="1:54">
      <c r="A857" t="s">
        <v>13</v>
      </c>
      <c r="B857">
        <v>0</v>
      </c>
      <c r="C857">
        <f t="shared" ca="1" si="263"/>
        <v>1</v>
      </c>
      <c r="D857">
        <f t="shared" ca="1" si="263"/>
        <v>1</v>
      </c>
      <c r="E857">
        <f t="shared" ca="1" si="263"/>
        <v>1</v>
      </c>
      <c r="F857">
        <f t="shared" ca="1" si="263"/>
        <v>1</v>
      </c>
      <c r="G857">
        <f t="shared" ca="1" si="263"/>
        <v>1</v>
      </c>
      <c r="H857">
        <f t="shared" ca="1" si="263"/>
        <v>1</v>
      </c>
      <c r="I857">
        <f t="shared" ca="1" si="263"/>
        <v>0</v>
      </c>
      <c r="J857">
        <f t="shared" ca="1" si="263"/>
        <v>0</v>
      </c>
      <c r="K857">
        <f t="shared" ca="1" si="263"/>
        <v>0</v>
      </c>
      <c r="L857">
        <f t="shared" ca="1" si="263"/>
        <v>1</v>
      </c>
      <c r="M857">
        <f t="shared" ca="1" si="263"/>
        <v>1</v>
      </c>
      <c r="N857">
        <f t="shared" ca="1" si="263"/>
        <v>0</v>
      </c>
      <c r="O857">
        <f t="shared" ca="1" si="263"/>
        <v>1</v>
      </c>
      <c r="P857">
        <f t="shared" ca="1" si="263"/>
        <v>0</v>
      </c>
      <c r="Q857">
        <f t="shared" ca="1" si="263"/>
        <v>0</v>
      </c>
      <c r="R857">
        <f t="shared" ca="1" si="260"/>
        <v>0</v>
      </c>
      <c r="S857">
        <f t="shared" ca="1" si="260"/>
        <v>0</v>
      </c>
      <c r="T857">
        <f t="shared" ca="1" si="260"/>
        <v>1</v>
      </c>
      <c r="U857">
        <f t="shared" ca="1" si="260"/>
        <v>0</v>
      </c>
      <c r="V857">
        <f t="shared" ca="1" si="260"/>
        <v>0</v>
      </c>
      <c r="W857">
        <f t="shared" ca="1" si="260"/>
        <v>1</v>
      </c>
      <c r="X857">
        <f t="shared" ca="1" si="260"/>
        <v>0</v>
      </c>
      <c r="Y857">
        <f t="shared" ca="1" si="260"/>
        <v>0</v>
      </c>
      <c r="Z857">
        <f t="shared" ca="1" si="260"/>
        <v>0</v>
      </c>
      <c r="AA857">
        <f t="shared" ca="1" si="260"/>
        <v>1</v>
      </c>
      <c r="AB857">
        <f t="shared" ca="1" si="260"/>
        <v>0</v>
      </c>
      <c r="AC857">
        <f t="shared" ca="1" si="260"/>
        <v>0</v>
      </c>
      <c r="AD857">
        <f t="shared" ca="1" si="260"/>
        <v>1</v>
      </c>
      <c r="AE857">
        <f t="shared" ca="1" si="260"/>
        <v>0</v>
      </c>
      <c r="AF857">
        <f t="shared" ca="1" si="260"/>
        <v>0</v>
      </c>
      <c r="AG857">
        <f t="shared" ca="1" si="260"/>
        <v>0</v>
      </c>
      <c r="AH857">
        <f t="shared" ca="1" si="261"/>
        <v>0</v>
      </c>
      <c r="AI857">
        <f t="shared" ca="1" si="259"/>
        <v>1</v>
      </c>
      <c r="AJ857">
        <f t="shared" ca="1" si="259"/>
        <v>0</v>
      </c>
      <c r="AK857">
        <f t="shared" ca="1" si="259"/>
        <v>0</v>
      </c>
      <c r="AL857">
        <f t="shared" ca="1" si="259"/>
        <v>1</v>
      </c>
      <c r="AM857">
        <f t="shared" ca="1" si="259"/>
        <v>1</v>
      </c>
      <c r="AN857">
        <f t="shared" ca="1" si="259"/>
        <v>1</v>
      </c>
      <c r="AO857">
        <f t="shared" ca="1" si="259"/>
        <v>0</v>
      </c>
      <c r="AP857">
        <f t="shared" ca="1" si="259"/>
        <v>1</v>
      </c>
      <c r="AQ857">
        <f t="shared" ca="1" si="259"/>
        <v>1</v>
      </c>
      <c r="AR857">
        <f t="shared" ca="1" si="259"/>
        <v>0</v>
      </c>
      <c r="AS857">
        <f t="shared" ca="1" si="259"/>
        <v>0</v>
      </c>
      <c r="AT857">
        <f t="shared" ca="1" si="259"/>
        <v>0</v>
      </c>
      <c r="AU857">
        <f t="shared" ca="1" si="259"/>
        <v>0</v>
      </c>
      <c r="AV857">
        <f t="shared" ca="1" si="259"/>
        <v>0</v>
      </c>
      <c r="AW857">
        <f t="shared" ca="1" si="259"/>
        <v>1</v>
      </c>
      <c r="AX857">
        <f t="shared" ca="1" si="259"/>
        <v>1</v>
      </c>
      <c r="AY857">
        <f t="shared" ca="1" si="262"/>
        <v>0</v>
      </c>
      <c r="AZ857">
        <f t="shared" ca="1" si="262"/>
        <v>0</v>
      </c>
      <c r="BA857">
        <f t="shared" ca="1" si="262"/>
        <v>1</v>
      </c>
      <c r="BB857">
        <f t="shared" ca="1" si="262"/>
        <v>1</v>
      </c>
    </row>
    <row r="858" spans="1:54">
      <c r="A858" t="s">
        <v>13</v>
      </c>
      <c r="B858">
        <v>0</v>
      </c>
      <c r="C858">
        <f t="shared" ca="1" si="263"/>
        <v>0</v>
      </c>
      <c r="D858">
        <f t="shared" ca="1" si="263"/>
        <v>1</v>
      </c>
      <c r="E858">
        <f t="shared" ca="1" si="263"/>
        <v>0</v>
      </c>
      <c r="F858">
        <f t="shared" ca="1" si="263"/>
        <v>1</v>
      </c>
      <c r="G858">
        <f t="shared" ca="1" si="263"/>
        <v>0</v>
      </c>
      <c r="H858">
        <f t="shared" ca="1" si="263"/>
        <v>0</v>
      </c>
      <c r="I858">
        <f t="shared" ca="1" si="263"/>
        <v>0</v>
      </c>
      <c r="J858">
        <f t="shared" ca="1" si="263"/>
        <v>1</v>
      </c>
      <c r="K858">
        <f t="shared" ca="1" si="263"/>
        <v>0</v>
      </c>
      <c r="L858">
        <f t="shared" ca="1" si="263"/>
        <v>0</v>
      </c>
      <c r="M858">
        <f t="shared" ca="1" si="263"/>
        <v>0</v>
      </c>
      <c r="N858">
        <f t="shared" ca="1" si="263"/>
        <v>1</v>
      </c>
      <c r="O858">
        <f t="shared" ca="1" si="263"/>
        <v>1</v>
      </c>
      <c r="P858">
        <f t="shared" ca="1" si="263"/>
        <v>0</v>
      </c>
      <c r="Q858">
        <f t="shared" ca="1" si="263"/>
        <v>0</v>
      </c>
      <c r="R858">
        <f t="shared" ca="1" si="260"/>
        <v>1</v>
      </c>
      <c r="S858">
        <f t="shared" ca="1" si="260"/>
        <v>0</v>
      </c>
      <c r="T858">
        <f t="shared" ca="1" si="260"/>
        <v>1</v>
      </c>
      <c r="U858">
        <f t="shared" ca="1" si="260"/>
        <v>0</v>
      </c>
      <c r="V858">
        <f t="shared" ca="1" si="260"/>
        <v>1</v>
      </c>
      <c r="W858">
        <f t="shared" ca="1" si="260"/>
        <v>1</v>
      </c>
      <c r="X858">
        <f t="shared" ca="1" si="260"/>
        <v>0</v>
      </c>
      <c r="Y858">
        <f t="shared" ca="1" si="260"/>
        <v>1</v>
      </c>
      <c r="Z858">
        <f t="shared" ca="1" si="260"/>
        <v>0</v>
      </c>
      <c r="AA858">
        <f t="shared" ca="1" si="260"/>
        <v>1</v>
      </c>
      <c r="AB858">
        <f t="shared" ca="1" si="260"/>
        <v>1</v>
      </c>
      <c r="AC858">
        <f t="shared" ca="1" si="260"/>
        <v>1</v>
      </c>
      <c r="AD858">
        <f t="shared" ca="1" si="260"/>
        <v>1</v>
      </c>
      <c r="AE858">
        <f t="shared" ca="1" si="260"/>
        <v>1</v>
      </c>
      <c r="AF858">
        <f t="shared" ca="1" si="260"/>
        <v>1</v>
      </c>
      <c r="AG858">
        <f t="shared" ref="AG858:AV873" ca="1" si="264">ROUND(RAND(),0)</f>
        <v>1</v>
      </c>
      <c r="AH858">
        <f t="shared" ca="1" si="261"/>
        <v>0</v>
      </c>
      <c r="AI858">
        <f t="shared" ca="1" si="261"/>
        <v>1</v>
      </c>
      <c r="AJ858">
        <f t="shared" ca="1" si="261"/>
        <v>0</v>
      </c>
      <c r="AK858">
        <f t="shared" ca="1" si="261"/>
        <v>0</v>
      </c>
      <c r="AL858">
        <f t="shared" ca="1" si="261"/>
        <v>0</v>
      </c>
      <c r="AM858">
        <f t="shared" ca="1" si="261"/>
        <v>0</v>
      </c>
      <c r="AN858">
        <f t="shared" ca="1" si="261"/>
        <v>1</v>
      </c>
      <c r="AO858">
        <f t="shared" ca="1" si="261"/>
        <v>1</v>
      </c>
      <c r="AP858">
        <f t="shared" ca="1" si="261"/>
        <v>0</v>
      </c>
      <c r="AQ858">
        <f t="shared" ca="1" si="261"/>
        <v>1</v>
      </c>
      <c r="AR858">
        <f t="shared" ca="1" si="261"/>
        <v>1</v>
      </c>
      <c r="AS858">
        <f t="shared" ca="1" si="261"/>
        <v>1</v>
      </c>
      <c r="AT858">
        <f t="shared" ca="1" si="261"/>
        <v>1</v>
      </c>
      <c r="AU858">
        <f t="shared" ca="1" si="261"/>
        <v>1</v>
      </c>
      <c r="AV858">
        <f t="shared" ca="1" si="261"/>
        <v>1</v>
      </c>
      <c r="AW858">
        <f t="shared" ca="1" si="261"/>
        <v>0</v>
      </c>
      <c r="AX858">
        <f t="shared" ref="AX858:BB873" ca="1" si="265">ROUND(RAND(),0)</f>
        <v>0</v>
      </c>
      <c r="AY858">
        <f t="shared" ca="1" si="262"/>
        <v>1</v>
      </c>
      <c r="AZ858">
        <f t="shared" ca="1" si="262"/>
        <v>1</v>
      </c>
      <c r="BA858">
        <f t="shared" ca="1" si="262"/>
        <v>1</v>
      </c>
      <c r="BB858">
        <f t="shared" ca="1" si="262"/>
        <v>1</v>
      </c>
    </row>
    <row r="859" spans="1:54">
      <c r="A859" t="s">
        <v>13</v>
      </c>
      <c r="B859">
        <v>0</v>
      </c>
      <c r="C859">
        <f t="shared" ca="1" si="263"/>
        <v>0</v>
      </c>
      <c r="D859">
        <f t="shared" ca="1" si="263"/>
        <v>1</v>
      </c>
      <c r="E859">
        <f t="shared" ca="1" si="263"/>
        <v>1</v>
      </c>
      <c r="F859">
        <f t="shared" ca="1" si="263"/>
        <v>1</v>
      </c>
      <c r="G859">
        <f t="shared" ca="1" si="263"/>
        <v>0</v>
      </c>
      <c r="H859">
        <f t="shared" ca="1" si="263"/>
        <v>1</v>
      </c>
      <c r="I859">
        <f t="shared" ca="1" si="263"/>
        <v>1</v>
      </c>
      <c r="J859">
        <f t="shared" ca="1" si="263"/>
        <v>1</v>
      </c>
      <c r="K859">
        <f t="shared" ca="1" si="263"/>
        <v>1</v>
      </c>
      <c r="L859">
        <f t="shared" ca="1" si="263"/>
        <v>1</v>
      </c>
      <c r="M859">
        <f t="shared" ca="1" si="263"/>
        <v>0</v>
      </c>
      <c r="N859">
        <f t="shared" ca="1" si="263"/>
        <v>1</v>
      </c>
      <c r="O859">
        <f t="shared" ca="1" si="263"/>
        <v>1</v>
      </c>
      <c r="P859">
        <f t="shared" ca="1" si="263"/>
        <v>0</v>
      </c>
      <c r="Q859">
        <f t="shared" ca="1" si="263"/>
        <v>0</v>
      </c>
      <c r="R859">
        <f t="shared" ca="1" si="263"/>
        <v>1</v>
      </c>
      <c r="S859">
        <f t="shared" ref="S859:AH874" ca="1" si="266">ROUND(RAND(),0)</f>
        <v>0</v>
      </c>
      <c r="T859">
        <f t="shared" ca="1" si="266"/>
        <v>0</v>
      </c>
      <c r="U859">
        <f t="shared" ca="1" si="266"/>
        <v>1</v>
      </c>
      <c r="V859">
        <f t="shared" ca="1" si="266"/>
        <v>0</v>
      </c>
      <c r="W859">
        <f t="shared" ca="1" si="266"/>
        <v>1</v>
      </c>
      <c r="X859">
        <f t="shared" ca="1" si="266"/>
        <v>0</v>
      </c>
      <c r="Y859">
        <f t="shared" ca="1" si="266"/>
        <v>1</v>
      </c>
      <c r="Z859">
        <f t="shared" ca="1" si="266"/>
        <v>1</v>
      </c>
      <c r="AA859">
        <f t="shared" ca="1" si="266"/>
        <v>1</v>
      </c>
      <c r="AB859">
        <f t="shared" ca="1" si="266"/>
        <v>0</v>
      </c>
      <c r="AC859">
        <f t="shared" ca="1" si="266"/>
        <v>0</v>
      </c>
      <c r="AD859">
        <f t="shared" ca="1" si="266"/>
        <v>1</v>
      </c>
      <c r="AE859">
        <f t="shared" ca="1" si="266"/>
        <v>1</v>
      </c>
      <c r="AF859">
        <f t="shared" ca="1" si="266"/>
        <v>1</v>
      </c>
      <c r="AG859">
        <f t="shared" ca="1" si="264"/>
        <v>1</v>
      </c>
      <c r="AH859">
        <f t="shared" ca="1" si="264"/>
        <v>0</v>
      </c>
      <c r="AI859">
        <f t="shared" ca="1" si="264"/>
        <v>1</v>
      </c>
      <c r="AJ859">
        <f t="shared" ca="1" si="264"/>
        <v>1</v>
      </c>
      <c r="AK859">
        <f t="shared" ca="1" si="264"/>
        <v>1</v>
      </c>
      <c r="AL859">
        <f t="shared" ca="1" si="264"/>
        <v>0</v>
      </c>
      <c r="AM859">
        <f t="shared" ca="1" si="264"/>
        <v>0</v>
      </c>
      <c r="AN859">
        <f t="shared" ca="1" si="264"/>
        <v>1</v>
      </c>
      <c r="AO859">
        <f t="shared" ca="1" si="264"/>
        <v>1</v>
      </c>
      <c r="AP859">
        <f t="shared" ca="1" si="264"/>
        <v>0</v>
      </c>
      <c r="AQ859">
        <f t="shared" ca="1" si="264"/>
        <v>1</v>
      </c>
      <c r="AR859">
        <f t="shared" ca="1" si="264"/>
        <v>0</v>
      </c>
      <c r="AS859">
        <f t="shared" ca="1" si="264"/>
        <v>0</v>
      </c>
      <c r="AT859">
        <f t="shared" ca="1" si="264"/>
        <v>0</v>
      </c>
      <c r="AU859">
        <f t="shared" ca="1" si="264"/>
        <v>1</v>
      </c>
      <c r="AV859">
        <f t="shared" ca="1" si="264"/>
        <v>1</v>
      </c>
      <c r="AW859">
        <f t="shared" ref="AW859:BB874" ca="1" si="267">ROUND(RAND(),0)</f>
        <v>1</v>
      </c>
      <c r="AX859">
        <f t="shared" ca="1" si="265"/>
        <v>1</v>
      </c>
      <c r="AY859">
        <f t="shared" ca="1" si="262"/>
        <v>1</v>
      </c>
      <c r="AZ859">
        <f t="shared" ca="1" si="262"/>
        <v>0</v>
      </c>
      <c r="BA859">
        <f t="shared" ca="1" si="262"/>
        <v>1</v>
      </c>
      <c r="BB859">
        <f t="shared" ca="1" si="262"/>
        <v>0</v>
      </c>
    </row>
    <row r="860" spans="1:54">
      <c r="A860" t="s">
        <v>17</v>
      </c>
      <c r="B860">
        <v>1</v>
      </c>
      <c r="C860">
        <f t="shared" ref="C860:R875" ca="1" si="268">ROUND(RAND(),0)</f>
        <v>1</v>
      </c>
      <c r="D860">
        <f t="shared" ca="1" si="268"/>
        <v>1</v>
      </c>
      <c r="E860">
        <f t="shared" ca="1" si="268"/>
        <v>1</v>
      </c>
      <c r="F860">
        <f t="shared" ca="1" si="268"/>
        <v>0</v>
      </c>
      <c r="G860">
        <f t="shared" ca="1" si="268"/>
        <v>0</v>
      </c>
      <c r="H860">
        <f t="shared" ca="1" si="268"/>
        <v>1</v>
      </c>
      <c r="I860">
        <f t="shared" ca="1" si="268"/>
        <v>0</v>
      </c>
      <c r="J860">
        <f t="shared" ca="1" si="268"/>
        <v>0</v>
      </c>
      <c r="K860">
        <f t="shared" ca="1" si="268"/>
        <v>0</v>
      </c>
      <c r="L860">
        <f t="shared" ca="1" si="268"/>
        <v>0</v>
      </c>
      <c r="M860">
        <f t="shared" ca="1" si="268"/>
        <v>1</v>
      </c>
      <c r="N860">
        <f t="shared" ca="1" si="268"/>
        <v>0</v>
      </c>
      <c r="O860">
        <f t="shared" ca="1" si="268"/>
        <v>0</v>
      </c>
      <c r="P860">
        <f t="shared" ca="1" si="268"/>
        <v>1</v>
      </c>
      <c r="Q860">
        <f t="shared" ca="1" si="268"/>
        <v>1</v>
      </c>
      <c r="R860">
        <f t="shared" ca="1" si="268"/>
        <v>1</v>
      </c>
      <c r="S860">
        <f t="shared" ca="1" si="266"/>
        <v>1</v>
      </c>
      <c r="T860">
        <f t="shared" ca="1" si="266"/>
        <v>0</v>
      </c>
      <c r="U860">
        <f t="shared" ca="1" si="266"/>
        <v>1</v>
      </c>
      <c r="V860">
        <f t="shared" ca="1" si="266"/>
        <v>0</v>
      </c>
      <c r="W860">
        <f t="shared" ca="1" si="266"/>
        <v>1</v>
      </c>
      <c r="X860">
        <f t="shared" ca="1" si="266"/>
        <v>0</v>
      </c>
      <c r="Y860">
        <f t="shared" ca="1" si="266"/>
        <v>1</v>
      </c>
      <c r="Z860">
        <f t="shared" ca="1" si="266"/>
        <v>1</v>
      </c>
      <c r="AA860">
        <f t="shared" ca="1" si="266"/>
        <v>1</v>
      </c>
      <c r="AB860">
        <f t="shared" ca="1" si="266"/>
        <v>0</v>
      </c>
      <c r="AC860">
        <f t="shared" ca="1" si="266"/>
        <v>1</v>
      </c>
      <c r="AD860">
        <f t="shared" ca="1" si="266"/>
        <v>1</v>
      </c>
      <c r="AE860">
        <f t="shared" ca="1" si="266"/>
        <v>1</v>
      </c>
      <c r="AF860">
        <f t="shared" ca="1" si="266"/>
        <v>0</v>
      </c>
      <c r="AG860">
        <f t="shared" ca="1" si="264"/>
        <v>1</v>
      </c>
      <c r="AH860">
        <f t="shared" ca="1" si="264"/>
        <v>1</v>
      </c>
      <c r="AI860">
        <f t="shared" ca="1" si="264"/>
        <v>0</v>
      </c>
      <c r="AJ860">
        <f t="shared" ca="1" si="264"/>
        <v>0</v>
      </c>
      <c r="AK860">
        <f t="shared" ca="1" si="264"/>
        <v>0</v>
      </c>
      <c r="AL860">
        <f t="shared" ca="1" si="264"/>
        <v>0</v>
      </c>
      <c r="AM860">
        <f t="shared" ca="1" si="264"/>
        <v>1</v>
      </c>
      <c r="AN860">
        <f t="shared" ca="1" si="264"/>
        <v>0</v>
      </c>
      <c r="AO860">
        <f t="shared" ca="1" si="264"/>
        <v>0</v>
      </c>
      <c r="AP860">
        <f t="shared" ca="1" si="264"/>
        <v>0</v>
      </c>
      <c r="AQ860">
        <f t="shared" ca="1" si="264"/>
        <v>1</v>
      </c>
      <c r="AR860">
        <f t="shared" ca="1" si="264"/>
        <v>0</v>
      </c>
      <c r="AS860">
        <f t="shared" ca="1" si="264"/>
        <v>1</v>
      </c>
      <c r="AT860">
        <f t="shared" ca="1" si="264"/>
        <v>1</v>
      </c>
      <c r="AU860">
        <f t="shared" ca="1" si="264"/>
        <v>0</v>
      </c>
      <c r="AV860">
        <f t="shared" ca="1" si="264"/>
        <v>1</v>
      </c>
      <c r="AW860">
        <f t="shared" ca="1" si="267"/>
        <v>0</v>
      </c>
      <c r="AX860">
        <f t="shared" ca="1" si="265"/>
        <v>0</v>
      </c>
      <c r="AY860">
        <f t="shared" ca="1" si="262"/>
        <v>0</v>
      </c>
      <c r="AZ860">
        <f t="shared" ca="1" si="262"/>
        <v>0</v>
      </c>
      <c r="BA860">
        <f t="shared" ca="1" si="262"/>
        <v>1</v>
      </c>
      <c r="BB860">
        <f t="shared" ca="1" si="262"/>
        <v>0</v>
      </c>
    </row>
    <row r="861" spans="1:54">
      <c r="A861" t="s">
        <v>13</v>
      </c>
      <c r="B861">
        <v>0</v>
      </c>
      <c r="C861">
        <f t="shared" ca="1" si="268"/>
        <v>1</v>
      </c>
      <c r="D861">
        <f t="shared" ca="1" si="268"/>
        <v>1</v>
      </c>
      <c r="E861">
        <f t="shared" ca="1" si="268"/>
        <v>1</v>
      </c>
      <c r="F861">
        <f t="shared" ca="1" si="268"/>
        <v>1</v>
      </c>
      <c r="G861">
        <f t="shared" ca="1" si="268"/>
        <v>0</v>
      </c>
      <c r="H861">
        <f t="shared" ca="1" si="268"/>
        <v>0</v>
      </c>
      <c r="I861">
        <f t="shared" ca="1" si="268"/>
        <v>0</v>
      </c>
      <c r="J861">
        <f t="shared" ca="1" si="268"/>
        <v>1</v>
      </c>
      <c r="K861">
        <f t="shared" ca="1" si="268"/>
        <v>1</v>
      </c>
      <c r="L861">
        <f t="shared" ca="1" si="268"/>
        <v>0</v>
      </c>
      <c r="M861">
        <f t="shared" ca="1" si="268"/>
        <v>1</v>
      </c>
      <c r="N861">
        <f t="shared" ca="1" si="268"/>
        <v>0</v>
      </c>
      <c r="O861">
        <f t="shared" ca="1" si="268"/>
        <v>0</v>
      </c>
      <c r="P861">
        <f t="shared" ca="1" si="268"/>
        <v>1</v>
      </c>
      <c r="Q861">
        <f t="shared" ca="1" si="268"/>
        <v>1</v>
      </c>
      <c r="R861">
        <f t="shared" ca="1" si="268"/>
        <v>1</v>
      </c>
      <c r="S861">
        <f t="shared" ca="1" si="266"/>
        <v>1</v>
      </c>
      <c r="T861">
        <f t="shared" ca="1" si="266"/>
        <v>1</v>
      </c>
      <c r="U861">
        <f t="shared" ca="1" si="266"/>
        <v>0</v>
      </c>
      <c r="V861">
        <f t="shared" ca="1" si="266"/>
        <v>0</v>
      </c>
      <c r="W861">
        <f t="shared" ca="1" si="266"/>
        <v>1</v>
      </c>
      <c r="X861">
        <f t="shared" ca="1" si="266"/>
        <v>1</v>
      </c>
      <c r="Y861">
        <f t="shared" ca="1" si="266"/>
        <v>1</v>
      </c>
      <c r="Z861">
        <f t="shared" ca="1" si="266"/>
        <v>0</v>
      </c>
      <c r="AA861">
        <f t="shared" ca="1" si="266"/>
        <v>1</v>
      </c>
      <c r="AB861">
        <f t="shared" ca="1" si="266"/>
        <v>1</v>
      </c>
      <c r="AC861">
        <f t="shared" ca="1" si="266"/>
        <v>0</v>
      </c>
      <c r="AD861">
        <f t="shared" ca="1" si="266"/>
        <v>1</v>
      </c>
      <c r="AE861">
        <f t="shared" ca="1" si="266"/>
        <v>1</v>
      </c>
      <c r="AF861">
        <f t="shared" ca="1" si="266"/>
        <v>1</v>
      </c>
      <c r="AG861">
        <f t="shared" ca="1" si="264"/>
        <v>1</v>
      </c>
      <c r="AH861">
        <f t="shared" ca="1" si="264"/>
        <v>0</v>
      </c>
      <c r="AI861">
        <f t="shared" ca="1" si="264"/>
        <v>1</v>
      </c>
      <c r="AJ861">
        <f t="shared" ca="1" si="264"/>
        <v>1</v>
      </c>
      <c r="AK861">
        <f t="shared" ca="1" si="264"/>
        <v>0</v>
      </c>
      <c r="AL861">
        <f t="shared" ca="1" si="264"/>
        <v>0</v>
      </c>
      <c r="AM861">
        <f t="shared" ca="1" si="264"/>
        <v>0</v>
      </c>
      <c r="AN861">
        <f t="shared" ca="1" si="264"/>
        <v>1</v>
      </c>
      <c r="AO861">
        <f t="shared" ca="1" si="264"/>
        <v>1</v>
      </c>
      <c r="AP861">
        <f t="shared" ca="1" si="264"/>
        <v>1</v>
      </c>
      <c r="AQ861">
        <f t="shared" ca="1" si="264"/>
        <v>0</v>
      </c>
      <c r="AR861">
        <f t="shared" ca="1" si="264"/>
        <v>1</v>
      </c>
      <c r="AS861">
        <f t="shared" ca="1" si="264"/>
        <v>0</v>
      </c>
      <c r="AT861">
        <f t="shared" ca="1" si="264"/>
        <v>0</v>
      </c>
      <c r="AU861">
        <f t="shared" ca="1" si="264"/>
        <v>1</v>
      </c>
      <c r="AV861">
        <f t="shared" ca="1" si="264"/>
        <v>1</v>
      </c>
      <c r="AW861">
        <f t="shared" ca="1" si="267"/>
        <v>1</v>
      </c>
      <c r="AX861">
        <f t="shared" ca="1" si="265"/>
        <v>0</v>
      </c>
      <c r="AY861">
        <f t="shared" ca="1" si="262"/>
        <v>1</v>
      </c>
      <c r="AZ861">
        <f t="shared" ca="1" si="262"/>
        <v>0</v>
      </c>
      <c r="BA861">
        <f t="shared" ca="1" si="262"/>
        <v>1</v>
      </c>
      <c r="BB861">
        <f t="shared" ca="1" si="262"/>
        <v>1</v>
      </c>
    </row>
    <row r="862" spans="1:54">
      <c r="A862" t="s">
        <v>13</v>
      </c>
      <c r="B862">
        <v>0</v>
      </c>
      <c r="C862">
        <f t="shared" ca="1" si="268"/>
        <v>1</v>
      </c>
      <c r="D862">
        <f t="shared" ca="1" si="268"/>
        <v>0</v>
      </c>
      <c r="E862">
        <f t="shared" ca="1" si="268"/>
        <v>0</v>
      </c>
      <c r="F862">
        <f t="shared" ca="1" si="268"/>
        <v>1</v>
      </c>
      <c r="G862">
        <f t="shared" ca="1" si="268"/>
        <v>1</v>
      </c>
      <c r="H862">
        <f t="shared" ca="1" si="268"/>
        <v>1</v>
      </c>
      <c r="I862">
        <f t="shared" ca="1" si="268"/>
        <v>1</v>
      </c>
      <c r="J862">
        <f t="shared" ca="1" si="268"/>
        <v>0</v>
      </c>
      <c r="K862">
        <f t="shared" ca="1" si="268"/>
        <v>1</v>
      </c>
      <c r="L862">
        <f t="shared" ca="1" si="268"/>
        <v>1</v>
      </c>
      <c r="M862">
        <f t="shared" ca="1" si="268"/>
        <v>0</v>
      </c>
      <c r="N862">
        <f t="shared" ca="1" si="268"/>
        <v>1</v>
      </c>
      <c r="O862">
        <f t="shared" ca="1" si="268"/>
        <v>1</v>
      </c>
      <c r="P862">
        <f t="shared" ca="1" si="268"/>
        <v>0</v>
      </c>
      <c r="Q862">
        <f t="shared" ca="1" si="268"/>
        <v>1</v>
      </c>
      <c r="R862">
        <f t="shared" ca="1" si="268"/>
        <v>1</v>
      </c>
      <c r="S862">
        <f t="shared" ca="1" si="266"/>
        <v>0</v>
      </c>
      <c r="T862">
        <f t="shared" ca="1" si="266"/>
        <v>0</v>
      </c>
      <c r="U862">
        <f t="shared" ca="1" si="266"/>
        <v>0</v>
      </c>
      <c r="V862">
        <f t="shared" ca="1" si="266"/>
        <v>1</v>
      </c>
      <c r="W862">
        <f t="shared" ca="1" si="266"/>
        <v>0</v>
      </c>
      <c r="X862">
        <f t="shared" ca="1" si="266"/>
        <v>1</v>
      </c>
      <c r="Y862">
        <f t="shared" ca="1" si="266"/>
        <v>0</v>
      </c>
      <c r="Z862">
        <f t="shared" ca="1" si="266"/>
        <v>0</v>
      </c>
      <c r="AA862">
        <f t="shared" ca="1" si="266"/>
        <v>0</v>
      </c>
      <c r="AB862">
        <f t="shared" ca="1" si="266"/>
        <v>1</v>
      </c>
      <c r="AC862">
        <f t="shared" ca="1" si="266"/>
        <v>0</v>
      </c>
      <c r="AD862">
        <f t="shared" ca="1" si="266"/>
        <v>1</v>
      </c>
      <c r="AE862">
        <f t="shared" ca="1" si="266"/>
        <v>1</v>
      </c>
      <c r="AF862">
        <f t="shared" ca="1" si="266"/>
        <v>0</v>
      </c>
      <c r="AG862">
        <f t="shared" ca="1" si="264"/>
        <v>0</v>
      </c>
      <c r="AH862">
        <f t="shared" ca="1" si="264"/>
        <v>1</v>
      </c>
      <c r="AI862">
        <f t="shared" ca="1" si="264"/>
        <v>1</v>
      </c>
      <c r="AJ862">
        <f t="shared" ca="1" si="264"/>
        <v>1</v>
      </c>
      <c r="AK862">
        <f t="shared" ca="1" si="264"/>
        <v>0</v>
      </c>
      <c r="AL862">
        <f t="shared" ca="1" si="264"/>
        <v>1</v>
      </c>
      <c r="AM862">
        <f t="shared" ca="1" si="264"/>
        <v>0</v>
      </c>
      <c r="AN862">
        <f t="shared" ca="1" si="264"/>
        <v>1</v>
      </c>
      <c r="AO862">
        <f t="shared" ca="1" si="264"/>
        <v>1</v>
      </c>
      <c r="AP862">
        <f t="shared" ca="1" si="264"/>
        <v>1</v>
      </c>
      <c r="AQ862">
        <f t="shared" ca="1" si="264"/>
        <v>1</v>
      </c>
      <c r="AR862">
        <f t="shared" ca="1" si="264"/>
        <v>1</v>
      </c>
      <c r="AS862">
        <f t="shared" ca="1" si="264"/>
        <v>0</v>
      </c>
      <c r="AT862">
        <f t="shared" ca="1" si="264"/>
        <v>0</v>
      </c>
      <c r="AU862">
        <f t="shared" ca="1" si="264"/>
        <v>1</v>
      </c>
      <c r="AV862">
        <f t="shared" ca="1" si="264"/>
        <v>1</v>
      </c>
      <c r="AW862">
        <f t="shared" ca="1" si="267"/>
        <v>0</v>
      </c>
      <c r="AX862">
        <f t="shared" ca="1" si="265"/>
        <v>1</v>
      </c>
      <c r="AY862">
        <f t="shared" ca="1" si="262"/>
        <v>0</v>
      </c>
      <c r="AZ862">
        <f t="shared" ca="1" si="262"/>
        <v>0</v>
      </c>
      <c r="BA862">
        <f t="shared" ca="1" si="262"/>
        <v>1</v>
      </c>
      <c r="BB862">
        <f t="shared" ca="1" si="262"/>
        <v>1</v>
      </c>
    </row>
    <row r="863" spans="1:54">
      <c r="A863" t="s">
        <v>17</v>
      </c>
      <c r="B863">
        <v>0</v>
      </c>
      <c r="C863">
        <f t="shared" ca="1" si="268"/>
        <v>1</v>
      </c>
      <c r="D863">
        <f t="shared" ca="1" si="268"/>
        <v>1</v>
      </c>
      <c r="E863">
        <f t="shared" ca="1" si="268"/>
        <v>1</v>
      </c>
      <c r="F863">
        <f t="shared" ca="1" si="268"/>
        <v>0</v>
      </c>
      <c r="G863">
        <f t="shared" ca="1" si="268"/>
        <v>1</v>
      </c>
      <c r="H863">
        <f t="shared" ca="1" si="268"/>
        <v>0</v>
      </c>
      <c r="I863">
        <f t="shared" ca="1" si="268"/>
        <v>0</v>
      </c>
      <c r="J863">
        <f t="shared" ca="1" si="268"/>
        <v>1</v>
      </c>
      <c r="K863">
        <f t="shared" ca="1" si="268"/>
        <v>0</v>
      </c>
      <c r="L863">
        <f t="shared" ca="1" si="268"/>
        <v>0</v>
      </c>
      <c r="M863">
        <f t="shared" ca="1" si="268"/>
        <v>0</v>
      </c>
      <c r="N863">
        <f t="shared" ca="1" si="268"/>
        <v>1</v>
      </c>
      <c r="O863">
        <f t="shared" ca="1" si="268"/>
        <v>1</v>
      </c>
      <c r="P863">
        <f t="shared" ca="1" si="268"/>
        <v>1</v>
      </c>
      <c r="Q863">
        <f t="shared" ca="1" si="268"/>
        <v>0</v>
      </c>
      <c r="R863">
        <f t="shared" ca="1" si="268"/>
        <v>1</v>
      </c>
      <c r="S863">
        <f t="shared" ca="1" si="266"/>
        <v>0</v>
      </c>
      <c r="T863">
        <f t="shared" ca="1" si="266"/>
        <v>0</v>
      </c>
      <c r="U863">
        <f t="shared" ca="1" si="266"/>
        <v>1</v>
      </c>
      <c r="V863">
        <f t="shared" ca="1" si="266"/>
        <v>0</v>
      </c>
      <c r="W863">
        <f t="shared" ca="1" si="266"/>
        <v>1</v>
      </c>
      <c r="X863">
        <f t="shared" ca="1" si="266"/>
        <v>0</v>
      </c>
      <c r="Y863">
        <f t="shared" ca="1" si="266"/>
        <v>1</v>
      </c>
      <c r="Z863">
        <f t="shared" ca="1" si="266"/>
        <v>0</v>
      </c>
      <c r="AA863">
        <f t="shared" ca="1" si="266"/>
        <v>0</v>
      </c>
      <c r="AB863">
        <f t="shared" ca="1" si="266"/>
        <v>1</v>
      </c>
      <c r="AC863">
        <f t="shared" ca="1" si="266"/>
        <v>1</v>
      </c>
      <c r="AD863">
        <f t="shared" ca="1" si="266"/>
        <v>1</v>
      </c>
      <c r="AE863">
        <f t="shared" ca="1" si="266"/>
        <v>1</v>
      </c>
      <c r="AF863">
        <f t="shared" ca="1" si="266"/>
        <v>0</v>
      </c>
      <c r="AG863">
        <f t="shared" ca="1" si="264"/>
        <v>1</v>
      </c>
      <c r="AH863">
        <f t="shared" ca="1" si="264"/>
        <v>1</v>
      </c>
      <c r="AI863">
        <f t="shared" ca="1" si="264"/>
        <v>1</v>
      </c>
      <c r="AJ863">
        <f t="shared" ca="1" si="264"/>
        <v>1</v>
      </c>
      <c r="AK863">
        <f t="shared" ca="1" si="264"/>
        <v>1</v>
      </c>
      <c r="AL863">
        <f t="shared" ca="1" si="264"/>
        <v>1</v>
      </c>
      <c r="AM863">
        <f t="shared" ca="1" si="264"/>
        <v>1</v>
      </c>
      <c r="AN863">
        <f t="shared" ca="1" si="264"/>
        <v>1</v>
      </c>
      <c r="AO863">
        <f t="shared" ca="1" si="264"/>
        <v>0</v>
      </c>
      <c r="AP863">
        <f t="shared" ca="1" si="264"/>
        <v>0</v>
      </c>
      <c r="AQ863">
        <f t="shared" ca="1" si="264"/>
        <v>1</v>
      </c>
      <c r="AR863">
        <f t="shared" ca="1" si="264"/>
        <v>0</v>
      </c>
      <c r="AS863">
        <f t="shared" ca="1" si="264"/>
        <v>1</v>
      </c>
      <c r="AT863">
        <f t="shared" ca="1" si="264"/>
        <v>1</v>
      </c>
      <c r="AU863">
        <f t="shared" ca="1" si="264"/>
        <v>0</v>
      </c>
      <c r="AV863">
        <f t="shared" ca="1" si="264"/>
        <v>0</v>
      </c>
      <c r="AW863">
        <f t="shared" ca="1" si="267"/>
        <v>0</v>
      </c>
      <c r="AX863">
        <f t="shared" ca="1" si="265"/>
        <v>0</v>
      </c>
      <c r="AY863">
        <f t="shared" ca="1" si="265"/>
        <v>1</v>
      </c>
      <c r="AZ863">
        <f t="shared" ca="1" si="265"/>
        <v>1</v>
      </c>
      <c r="BA863">
        <f t="shared" ca="1" si="265"/>
        <v>1</v>
      </c>
      <c r="BB863">
        <f t="shared" ca="1" si="265"/>
        <v>1</v>
      </c>
    </row>
    <row r="864" spans="1:54">
      <c r="A864" t="s">
        <v>17</v>
      </c>
      <c r="B864">
        <v>1</v>
      </c>
      <c r="C864">
        <f t="shared" ca="1" si="268"/>
        <v>1</v>
      </c>
      <c r="D864">
        <f t="shared" ca="1" si="268"/>
        <v>1</v>
      </c>
      <c r="E864">
        <f t="shared" ca="1" si="268"/>
        <v>0</v>
      </c>
      <c r="F864">
        <f t="shared" ca="1" si="268"/>
        <v>1</v>
      </c>
      <c r="G864">
        <f t="shared" ca="1" si="268"/>
        <v>1</v>
      </c>
      <c r="H864">
        <f t="shared" ca="1" si="268"/>
        <v>0</v>
      </c>
      <c r="I864">
        <f t="shared" ca="1" si="268"/>
        <v>1</v>
      </c>
      <c r="J864">
        <f t="shared" ca="1" si="268"/>
        <v>0</v>
      </c>
      <c r="K864">
        <f t="shared" ca="1" si="268"/>
        <v>0</v>
      </c>
      <c r="L864">
        <f t="shared" ca="1" si="268"/>
        <v>1</v>
      </c>
      <c r="M864">
        <f t="shared" ca="1" si="268"/>
        <v>0</v>
      </c>
      <c r="N864">
        <f t="shared" ca="1" si="268"/>
        <v>0</v>
      </c>
      <c r="O864">
        <f t="shared" ca="1" si="268"/>
        <v>0</v>
      </c>
      <c r="P864">
        <f t="shared" ca="1" si="268"/>
        <v>0</v>
      </c>
      <c r="Q864">
        <f t="shared" ca="1" si="268"/>
        <v>1</v>
      </c>
      <c r="R864">
        <f t="shared" ca="1" si="268"/>
        <v>0</v>
      </c>
      <c r="S864">
        <f t="shared" ca="1" si="266"/>
        <v>1</v>
      </c>
      <c r="T864">
        <f t="shared" ca="1" si="266"/>
        <v>1</v>
      </c>
      <c r="U864">
        <f t="shared" ca="1" si="266"/>
        <v>1</v>
      </c>
      <c r="V864">
        <f t="shared" ca="1" si="266"/>
        <v>0</v>
      </c>
      <c r="W864">
        <f t="shared" ca="1" si="266"/>
        <v>0</v>
      </c>
      <c r="X864">
        <f t="shared" ca="1" si="266"/>
        <v>1</v>
      </c>
      <c r="Y864">
        <f t="shared" ca="1" si="266"/>
        <v>1</v>
      </c>
      <c r="Z864">
        <f t="shared" ca="1" si="266"/>
        <v>0</v>
      </c>
      <c r="AA864">
        <f t="shared" ca="1" si="266"/>
        <v>0</v>
      </c>
      <c r="AB864">
        <f t="shared" ca="1" si="266"/>
        <v>0</v>
      </c>
      <c r="AC864">
        <f t="shared" ca="1" si="266"/>
        <v>1</v>
      </c>
      <c r="AD864">
        <f t="shared" ca="1" si="266"/>
        <v>1</v>
      </c>
      <c r="AE864">
        <f t="shared" ca="1" si="266"/>
        <v>1</v>
      </c>
      <c r="AF864">
        <f t="shared" ca="1" si="266"/>
        <v>1</v>
      </c>
      <c r="AG864">
        <f t="shared" ca="1" si="264"/>
        <v>0</v>
      </c>
      <c r="AH864">
        <f t="shared" ca="1" si="264"/>
        <v>0</v>
      </c>
      <c r="AI864">
        <f t="shared" ca="1" si="264"/>
        <v>0</v>
      </c>
      <c r="AJ864">
        <f t="shared" ca="1" si="264"/>
        <v>0</v>
      </c>
      <c r="AK864">
        <f t="shared" ca="1" si="264"/>
        <v>1</v>
      </c>
      <c r="AL864">
        <f t="shared" ca="1" si="264"/>
        <v>0</v>
      </c>
      <c r="AM864">
        <f t="shared" ca="1" si="264"/>
        <v>0</v>
      </c>
      <c r="AN864">
        <f t="shared" ca="1" si="264"/>
        <v>1</v>
      </c>
      <c r="AO864">
        <f t="shared" ca="1" si="264"/>
        <v>1</v>
      </c>
      <c r="AP864">
        <f t="shared" ca="1" si="264"/>
        <v>0</v>
      </c>
      <c r="AQ864">
        <f t="shared" ca="1" si="264"/>
        <v>0</v>
      </c>
      <c r="AR864">
        <f t="shared" ca="1" si="264"/>
        <v>1</v>
      </c>
      <c r="AS864">
        <f t="shared" ca="1" si="264"/>
        <v>1</v>
      </c>
      <c r="AT864">
        <f t="shared" ca="1" si="264"/>
        <v>1</v>
      </c>
      <c r="AU864">
        <f t="shared" ca="1" si="264"/>
        <v>1</v>
      </c>
      <c r="AV864">
        <f t="shared" ca="1" si="264"/>
        <v>1</v>
      </c>
      <c r="AW864">
        <f t="shared" ca="1" si="267"/>
        <v>1</v>
      </c>
      <c r="AX864">
        <f t="shared" ca="1" si="265"/>
        <v>1</v>
      </c>
      <c r="AY864">
        <f t="shared" ca="1" si="265"/>
        <v>1</v>
      </c>
      <c r="AZ864">
        <f t="shared" ca="1" si="265"/>
        <v>1</v>
      </c>
      <c r="BA864">
        <f t="shared" ca="1" si="265"/>
        <v>0</v>
      </c>
      <c r="BB864">
        <f t="shared" ca="1" si="265"/>
        <v>1</v>
      </c>
    </row>
    <row r="865" spans="1:54">
      <c r="A865" t="s">
        <v>17</v>
      </c>
      <c r="B865">
        <v>0</v>
      </c>
      <c r="C865">
        <f t="shared" ca="1" si="268"/>
        <v>0</v>
      </c>
      <c r="D865">
        <f t="shared" ca="1" si="268"/>
        <v>1</v>
      </c>
      <c r="E865">
        <f t="shared" ca="1" si="268"/>
        <v>0</v>
      </c>
      <c r="F865">
        <f t="shared" ca="1" si="268"/>
        <v>0</v>
      </c>
      <c r="G865">
        <f t="shared" ca="1" si="268"/>
        <v>1</v>
      </c>
      <c r="H865">
        <f t="shared" ca="1" si="268"/>
        <v>0</v>
      </c>
      <c r="I865">
        <f t="shared" ca="1" si="268"/>
        <v>1</v>
      </c>
      <c r="J865">
        <f t="shared" ca="1" si="268"/>
        <v>0</v>
      </c>
      <c r="K865">
        <f t="shared" ca="1" si="268"/>
        <v>1</v>
      </c>
      <c r="L865">
        <f t="shared" ca="1" si="268"/>
        <v>1</v>
      </c>
      <c r="M865">
        <f t="shared" ca="1" si="268"/>
        <v>1</v>
      </c>
      <c r="N865">
        <f t="shared" ca="1" si="268"/>
        <v>0</v>
      </c>
      <c r="O865">
        <f t="shared" ca="1" si="268"/>
        <v>0</v>
      </c>
      <c r="P865">
        <f t="shared" ca="1" si="268"/>
        <v>1</v>
      </c>
      <c r="Q865">
        <f t="shared" ca="1" si="268"/>
        <v>1</v>
      </c>
      <c r="R865">
        <f t="shared" ca="1" si="268"/>
        <v>1</v>
      </c>
      <c r="S865">
        <f t="shared" ca="1" si="266"/>
        <v>1</v>
      </c>
      <c r="T865">
        <f t="shared" ca="1" si="266"/>
        <v>1</v>
      </c>
      <c r="U865">
        <f t="shared" ca="1" si="266"/>
        <v>0</v>
      </c>
      <c r="V865">
        <f t="shared" ca="1" si="266"/>
        <v>1</v>
      </c>
      <c r="W865">
        <f t="shared" ca="1" si="266"/>
        <v>0</v>
      </c>
      <c r="X865">
        <f t="shared" ca="1" si="266"/>
        <v>1</v>
      </c>
      <c r="Y865">
        <f t="shared" ca="1" si="266"/>
        <v>1</v>
      </c>
      <c r="Z865">
        <f t="shared" ca="1" si="266"/>
        <v>0</v>
      </c>
      <c r="AA865">
        <f t="shared" ca="1" si="266"/>
        <v>0</v>
      </c>
      <c r="AB865">
        <f t="shared" ca="1" si="266"/>
        <v>1</v>
      </c>
      <c r="AC865">
        <f t="shared" ca="1" si="266"/>
        <v>1</v>
      </c>
      <c r="AD865">
        <f t="shared" ca="1" si="266"/>
        <v>1</v>
      </c>
      <c r="AE865">
        <f t="shared" ca="1" si="266"/>
        <v>1</v>
      </c>
      <c r="AF865">
        <f t="shared" ca="1" si="266"/>
        <v>0</v>
      </c>
      <c r="AG865">
        <f t="shared" ca="1" si="264"/>
        <v>0</v>
      </c>
      <c r="AH865">
        <f t="shared" ca="1" si="264"/>
        <v>0</v>
      </c>
      <c r="AI865">
        <f t="shared" ca="1" si="264"/>
        <v>1</v>
      </c>
      <c r="AJ865">
        <f t="shared" ca="1" si="264"/>
        <v>1</v>
      </c>
      <c r="AK865">
        <f t="shared" ca="1" si="264"/>
        <v>0</v>
      </c>
      <c r="AL865">
        <f t="shared" ca="1" si="264"/>
        <v>0</v>
      </c>
      <c r="AM865">
        <f t="shared" ca="1" si="264"/>
        <v>0</v>
      </c>
      <c r="AN865">
        <f t="shared" ca="1" si="264"/>
        <v>1</v>
      </c>
      <c r="AO865">
        <f t="shared" ca="1" si="264"/>
        <v>0</v>
      </c>
      <c r="AP865">
        <f t="shared" ca="1" si="264"/>
        <v>1</v>
      </c>
      <c r="AQ865">
        <f t="shared" ca="1" si="264"/>
        <v>0</v>
      </c>
      <c r="AR865">
        <f t="shared" ca="1" si="264"/>
        <v>0</v>
      </c>
      <c r="AS865">
        <f t="shared" ca="1" si="264"/>
        <v>0</v>
      </c>
      <c r="AT865">
        <f t="shared" ca="1" si="264"/>
        <v>1</v>
      </c>
      <c r="AU865">
        <f t="shared" ca="1" si="264"/>
        <v>0</v>
      </c>
      <c r="AV865">
        <f t="shared" ca="1" si="264"/>
        <v>0</v>
      </c>
      <c r="AW865">
        <f t="shared" ca="1" si="267"/>
        <v>1</v>
      </c>
      <c r="AX865">
        <f t="shared" ca="1" si="265"/>
        <v>1</v>
      </c>
      <c r="AY865">
        <f t="shared" ca="1" si="265"/>
        <v>0</v>
      </c>
      <c r="AZ865">
        <f t="shared" ca="1" si="265"/>
        <v>0</v>
      </c>
      <c r="BA865">
        <f t="shared" ca="1" si="265"/>
        <v>0</v>
      </c>
      <c r="BB865">
        <f t="shared" ca="1" si="265"/>
        <v>0</v>
      </c>
    </row>
    <row r="866" spans="1:54">
      <c r="A866" t="s">
        <v>17</v>
      </c>
      <c r="B866">
        <v>1</v>
      </c>
      <c r="C866">
        <f t="shared" ca="1" si="268"/>
        <v>0</v>
      </c>
      <c r="D866">
        <f t="shared" ca="1" si="268"/>
        <v>1</v>
      </c>
      <c r="E866">
        <f t="shared" ca="1" si="268"/>
        <v>0</v>
      </c>
      <c r="F866">
        <f t="shared" ca="1" si="268"/>
        <v>0</v>
      </c>
      <c r="G866">
        <f t="shared" ca="1" si="268"/>
        <v>0</v>
      </c>
      <c r="H866">
        <f t="shared" ca="1" si="268"/>
        <v>0</v>
      </c>
      <c r="I866">
        <f t="shared" ca="1" si="268"/>
        <v>1</v>
      </c>
      <c r="J866">
        <f t="shared" ca="1" si="268"/>
        <v>0</v>
      </c>
      <c r="K866">
        <f t="shared" ca="1" si="268"/>
        <v>0</v>
      </c>
      <c r="L866">
        <f t="shared" ca="1" si="268"/>
        <v>0</v>
      </c>
      <c r="M866">
        <f t="shared" ca="1" si="268"/>
        <v>0</v>
      </c>
      <c r="N866">
        <f t="shared" ca="1" si="268"/>
        <v>1</v>
      </c>
      <c r="O866">
        <f t="shared" ca="1" si="268"/>
        <v>0</v>
      </c>
      <c r="P866">
        <f t="shared" ca="1" si="268"/>
        <v>0</v>
      </c>
      <c r="Q866">
        <f t="shared" ca="1" si="268"/>
        <v>1</v>
      </c>
      <c r="R866">
        <f t="shared" ca="1" si="268"/>
        <v>1</v>
      </c>
      <c r="S866">
        <f t="shared" ca="1" si="266"/>
        <v>0</v>
      </c>
      <c r="T866">
        <f t="shared" ca="1" si="266"/>
        <v>1</v>
      </c>
      <c r="U866">
        <f t="shared" ca="1" si="266"/>
        <v>0</v>
      </c>
      <c r="V866">
        <f t="shared" ca="1" si="266"/>
        <v>0</v>
      </c>
      <c r="W866">
        <f t="shared" ca="1" si="266"/>
        <v>0</v>
      </c>
      <c r="X866">
        <f t="shared" ca="1" si="266"/>
        <v>1</v>
      </c>
      <c r="Y866">
        <f t="shared" ca="1" si="266"/>
        <v>1</v>
      </c>
      <c r="Z866">
        <f t="shared" ca="1" si="266"/>
        <v>1</v>
      </c>
      <c r="AA866">
        <f t="shared" ca="1" si="266"/>
        <v>0</v>
      </c>
      <c r="AB866">
        <f t="shared" ca="1" si="266"/>
        <v>0</v>
      </c>
      <c r="AC866">
        <f t="shared" ca="1" si="266"/>
        <v>1</v>
      </c>
      <c r="AD866">
        <f t="shared" ca="1" si="266"/>
        <v>1</v>
      </c>
      <c r="AE866">
        <f t="shared" ca="1" si="266"/>
        <v>0</v>
      </c>
      <c r="AF866">
        <f t="shared" ca="1" si="266"/>
        <v>0</v>
      </c>
      <c r="AG866">
        <f t="shared" ca="1" si="264"/>
        <v>0</v>
      </c>
      <c r="AH866">
        <f t="shared" ca="1" si="264"/>
        <v>1</v>
      </c>
      <c r="AI866">
        <f t="shared" ca="1" si="264"/>
        <v>0</v>
      </c>
      <c r="AJ866">
        <f t="shared" ca="1" si="264"/>
        <v>0</v>
      </c>
      <c r="AK866">
        <f t="shared" ca="1" si="264"/>
        <v>1</v>
      </c>
      <c r="AL866">
        <f t="shared" ca="1" si="264"/>
        <v>0</v>
      </c>
      <c r="AM866">
        <f t="shared" ca="1" si="264"/>
        <v>1</v>
      </c>
      <c r="AN866">
        <f t="shared" ca="1" si="264"/>
        <v>0</v>
      </c>
      <c r="AO866">
        <f t="shared" ca="1" si="264"/>
        <v>1</v>
      </c>
      <c r="AP866">
        <f t="shared" ca="1" si="264"/>
        <v>1</v>
      </c>
      <c r="AQ866">
        <f t="shared" ca="1" si="264"/>
        <v>1</v>
      </c>
      <c r="AR866">
        <f t="shared" ca="1" si="264"/>
        <v>1</v>
      </c>
      <c r="AS866">
        <f t="shared" ca="1" si="264"/>
        <v>0</v>
      </c>
      <c r="AT866">
        <f t="shared" ca="1" si="264"/>
        <v>0</v>
      </c>
      <c r="AU866">
        <f t="shared" ca="1" si="264"/>
        <v>0</v>
      </c>
      <c r="AV866">
        <f t="shared" ca="1" si="264"/>
        <v>1</v>
      </c>
      <c r="AW866">
        <f t="shared" ca="1" si="267"/>
        <v>1</v>
      </c>
      <c r="AX866">
        <f t="shared" ca="1" si="265"/>
        <v>0</v>
      </c>
      <c r="AY866">
        <f t="shared" ca="1" si="265"/>
        <v>0</v>
      </c>
      <c r="AZ866">
        <f t="shared" ca="1" si="265"/>
        <v>0</v>
      </c>
      <c r="BA866">
        <f t="shared" ca="1" si="265"/>
        <v>0</v>
      </c>
      <c r="BB866">
        <f t="shared" ca="1" si="265"/>
        <v>0</v>
      </c>
    </row>
    <row r="867" spans="1:54">
      <c r="A867" t="s">
        <v>17</v>
      </c>
      <c r="B867">
        <v>1</v>
      </c>
      <c r="C867">
        <f t="shared" ca="1" si="268"/>
        <v>1</v>
      </c>
      <c r="D867">
        <f t="shared" ca="1" si="268"/>
        <v>0</v>
      </c>
      <c r="E867">
        <f t="shared" ca="1" si="268"/>
        <v>0</v>
      </c>
      <c r="F867">
        <f t="shared" ca="1" si="268"/>
        <v>1</v>
      </c>
      <c r="G867">
        <f t="shared" ca="1" si="268"/>
        <v>1</v>
      </c>
      <c r="H867">
        <f t="shared" ca="1" si="268"/>
        <v>1</v>
      </c>
      <c r="I867">
        <f t="shared" ca="1" si="268"/>
        <v>0</v>
      </c>
      <c r="J867">
        <f t="shared" ca="1" si="268"/>
        <v>1</v>
      </c>
      <c r="K867">
        <f t="shared" ca="1" si="268"/>
        <v>1</v>
      </c>
      <c r="L867">
        <f t="shared" ca="1" si="268"/>
        <v>0</v>
      </c>
      <c r="M867">
        <f t="shared" ca="1" si="268"/>
        <v>0</v>
      </c>
      <c r="N867">
        <f t="shared" ca="1" si="268"/>
        <v>1</v>
      </c>
      <c r="O867">
        <f t="shared" ca="1" si="268"/>
        <v>1</v>
      </c>
      <c r="P867">
        <f t="shared" ca="1" si="268"/>
        <v>1</v>
      </c>
      <c r="Q867">
        <f t="shared" ca="1" si="268"/>
        <v>0</v>
      </c>
      <c r="R867">
        <f t="shared" ca="1" si="268"/>
        <v>0</v>
      </c>
      <c r="S867">
        <f t="shared" ca="1" si="266"/>
        <v>1</v>
      </c>
      <c r="T867">
        <f t="shared" ca="1" si="266"/>
        <v>1</v>
      </c>
      <c r="U867">
        <f t="shared" ca="1" si="266"/>
        <v>0</v>
      </c>
      <c r="V867">
        <f t="shared" ca="1" si="266"/>
        <v>1</v>
      </c>
      <c r="W867">
        <f t="shared" ca="1" si="266"/>
        <v>0</v>
      </c>
      <c r="X867">
        <f t="shared" ca="1" si="266"/>
        <v>1</v>
      </c>
      <c r="Y867">
        <f t="shared" ca="1" si="266"/>
        <v>1</v>
      </c>
      <c r="Z867">
        <f t="shared" ca="1" si="266"/>
        <v>0</v>
      </c>
      <c r="AA867">
        <f t="shared" ca="1" si="266"/>
        <v>0</v>
      </c>
      <c r="AB867">
        <f t="shared" ca="1" si="266"/>
        <v>0</v>
      </c>
      <c r="AC867">
        <f t="shared" ca="1" si="266"/>
        <v>1</v>
      </c>
      <c r="AD867">
        <f t="shared" ca="1" si="266"/>
        <v>1</v>
      </c>
      <c r="AE867">
        <f t="shared" ca="1" si="266"/>
        <v>1</v>
      </c>
      <c r="AF867">
        <f t="shared" ca="1" si="266"/>
        <v>0</v>
      </c>
      <c r="AG867">
        <f t="shared" ca="1" si="264"/>
        <v>1</v>
      </c>
      <c r="AH867">
        <f t="shared" ca="1" si="264"/>
        <v>1</v>
      </c>
      <c r="AI867">
        <f t="shared" ca="1" si="264"/>
        <v>1</v>
      </c>
      <c r="AJ867">
        <f t="shared" ca="1" si="264"/>
        <v>0</v>
      </c>
      <c r="AK867">
        <f t="shared" ca="1" si="264"/>
        <v>0</v>
      </c>
      <c r="AL867">
        <f t="shared" ca="1" si="264"/>
        <v>1</v>
      </c>
      <c r="AM867">
        <f t="shared" ca="1" si="264"/>
        <v>0</v>
      </c>
      <c r="AN867">
        <f t="shared" ca="1" si="264"/>
        <v>0</v>
      </c>
      <c r="AO867">
        <f t="shared" ca="1" si="264"/>
        <v>1</v>
      </c>
      <c r="AP867">
        <f t="shared" ca="1" si="264"/>
        <v>1</v>
      </c>
      <c r="AQ867">
        <f t="shared" ca="1" si="264"/>
        <v>0</v>
      </c>
      <c r="AR867">
        <f t="shared" ca="1" si="264"/>
        <v>0</v>
      </c>
      <c r="AS867">
        <f t="shared" ca="1" si="264"/>
        <v>1</v>
      </c>
      <c r="AT867">
        <f t="shared" ca="1" si="264"/>
        <v>0</v>
      </c>
      <c r="AU867">
        <f t="shared" ca="1" si="264"/>
        <v>1</v>
      </c>
      <c r="AV867">
        <f t="shared" ca="1" si="264"/>
        <v>1</v>
      </c>
      <c r="AW867">
        <f t="shared" ca="1" si="267"/>
        <v>0</v>
      </c>
      <c r="AX867">
        <f t="shared" ca="1" si="265"/>
        <v>0</v>
      </c>
      <c r="AY867">
        <f t="shared" ca="1" si="265"/>
        <v>0</v>
      </c>
      <c r="AZ867">
        <f t="shared" ca="1" si="265"/>
        <v>0</v>
      </c>
      <c r="BA867">
        <f t="shared" ca="1" si="265"/>
        <v>1</v>
      </c>
      <c r="BB867">
        <f t="shared" ca="1" si="265"/>
        <v>0</v>
      </c>
    </row>
    <row r="868" spans="1:54">
      <c r="A868" t="s">
        <v>13</v>
      </c>
      <c r="B868">
        <v>1</v>
      </c>
      <c r="C868">
        <f t="shared" ca="1" si="268"/>
        <v>1</v>
      </c>
      <c r="D868">
        <f t="shared" ca="1" si="268"/>
        <v>1</v>
      </c>
      <c r="E868">
        <f t="shared" ca="1" si="268"/>
        <v>0</v>
      </c>
      <c r="F868">
        <f t="shared" ca="1" si="268"/>
        <v>1</v>
      </c>
      <c r="G868">
        <f t="shared" ca="1" si="268"/>
        <v>1</v>
      </c>
      <c r="H868">
        <f t="shared" ca="1" si="268"/>
        <v>0</v>
      </c>
      <c r="I868">
        <f t="shared" ca="1" si="268"/>
        <v>1</v>
      </c>
      <c r="J868">
        <f t="shared" ca="1" si="268"/>
        <v>1</v>
      </c>
      <c r="K868">
        <f t="shared" ca="1" si="268"/>
        <v>1</v>
      </c>
      <c r="L868">
        <f t="shared" ca="1" si="268"/>
        <v>1</v>
      </c>
      <c r="M868">
        <f t="shared" ca="1" si="268"/>
        <v>0</v>
      </c>
      <c r="N868">
        <f t="shared" ca="1" si="268"/>
        <v>0</v>
      </c>
      <c r="O868">
        <f t="shared" ca="1" si="268"/>
        <v>0</v>
      </c>
      <c r="P868">
        <f t="shared" ca="1" si="268"/>
        <v>0</v>
      </c>
      <c r="Q868">
        <f t="shared" ca="1" si="268"/>
        <v>1</v>
      </c>
      <c r="R868">
        <f t="shared" ca="1" si="268"/>
        <v>0</v>
      </c>
      <c r="S868">
        <f t="shared" ca="1" si="266"/>
        <v>0</v>
      </c>
      <c r="T868">
        <f t="shared" ca="1" si="266"/>
        <v>1</v>
      </c>
      <c r="U868">
        <f t="shared" ca="1" si="266"/>
        <v>0</v>
      </c>
      <c r="V868">
        <f t="shared" ca="1" si="266"/>
        <v>1</v>
      </c>
      <c r="W868">
        <f t="shared" ca="1" si="266"/>
        <v>0</v>
      </c>
      <c r="X868">
        <f t="shared" ca="1" si="266"/>
        <v>1</v>
      </c>
      <c r="Y868">
        <f t="shared" ca="1" si="266"/>
        <v>0</v>
      </c>
      <c r="Z868">
        <f t="shared" ca="1" si="266"/>
        <v>0</v>
      </c>
      <c r="AA868">
        <f t="shared" ca="1" si="266"/>
        <v>0</v>
      </c>
      <c r="AB868">
        <f t="shared" ca="1" si="266"/>
        <v>1</v>
      </c>
      <c r="AC868">
        <f t="shared" ca="1" si="266"/>
        <v>0</v>
      </c>
      <c r="AD868">
        <f t="shared" ca="1" si="266"/>
        <v>0</v>
      </c>
      <c r="AE868">
        <f t="shared" ca="1" si="266"/>
        <v>1</v>
      </c>
      <c r="AF868">
        <f t="shared" ca="1" si="266"/>
        <v>1</v>
      </c>
      <c r="AG868">
        <f t="shared" ca="1" si="264"/>
        <v>0</v>
      </c>
      <c r="AH868">
        <f t="shared" ca="1" si="264"/>
        <v>0</v>
      </c>
      <c r="AI868">
        <f t="shared" ca="1" si="264"/>
        <v>0</v>
      </c>
      <c r="AJ868">
        <f t="shared" ca="1" si="264"/>
        <v>1</v>
      </c>
      <c r="AK868">
        <f t="shared" ca="1" si="264"/>
        <v>1</v>
      </c>
      <c r="AL868">
        <f t="shared" ca="1" si="264"/>
        <v>1</v>
      </c>
      <c r="AM868">
        <f t="shared" ca="1" si="264"/>
        <v>0</v>
      </c>
      <c r="AN868">
        <f t="shared" ca="1" si="264"/>
        <v>1</v>
      </c>
      <c r="AO868">
        <f t="shared" ca="1" si="264"/>
        <v>1</v>
      </c>
      <c r="AP868">
        <f t="shared" ca="1" si="264"/>
        <v>0</v>
      </c>
      <c r="AQ868">
        <f t="shared" ca="1" si="264"/>
        <v>0</v>
      </c>
      <c r="AR868">
        <f t="shared" ca="1" si="264"/>
        <v>0</v>
      </c>
      <c r="AS868">
        <f t="shared" ca="1" si="264"/>
        <v>0</v>
      </c>
      <c r="AT868">
        <f t="shared" ca="1" si="264"/>
        <v>1</v>
      </c>
      <c r="AU868">
        <f t="shared" ca="1" si="264"/>
        <v>1</v>
      </c>
      <c r="AV868">
        <f t="shared" ca="1" si="264"/>
        <v>0</v>
      </c>
      <c r="AW868">
        <f t="shared" ca="1" si="267"/>
        <v>1</v>
      </c>
      <c r="AX868">
        <f t="shared" ca="1" si="265"/>
        <v>1</v>
      </c>
      <c r="AY868">
        <f t="shared" ca="1" si="265"/>
        <v>0</v>
      </c>
      <c r="AZ868">
        <f t="shared" ca="1" si="265"/>
        <v>0</v>
      </c>
      <c r="BA868">
        <f t="shared" ca="1" si="265"/>
        <v>1</v>
      </c>
      <c r="BB868">
        <f t="shared" ca="1" si="265"/>
        <v>0</v>
      </c>
    </row>
    <row r="869" spans="1:54">
      <c r="A869" t="s">
        <v>17</v>
      </c>
      <c r="B869">
        <v>1</v>
      </c>
      <c r="C869">
        <f t="shared" ca="1" si="268"/>
        <v>0</v>
      </c>
      <c r="D869">
        <f t="shared" ca="1" si="268"/>
        <v>0</v>
      </c>
      <c r="E869">
        <f t="shared" ca="1" si="268"/>
        <v>1</v>
      </c>
      <c r="F869">
        <f t="shared" ca="1" si="268"/>
        <v>1</v>
      </c>
      <c r="G869">
        <f t="shared" ca="1" si="268"/>
        <v>1</v>
      </c>
      <c r="H869">
        <f t="shared" ca="1" si="268"/>
        <v>1</v>
      </c>
      <c r="I869">
        <f t="shared" ca="1" si="268"/>
        <v>0</v>
      </c>
      <c r="J869">
        <f t="shared" ca="1" si="268"/>
        <v>1</v>
      </c>
      <c r="K869">
        <f t="shared" ca="1" si="268"/>
        <v>0</v>
      </c>
      <c r="L869">
        <f t="shared" ca="1" si="268"/>
        <v>0</v>
      </c>
      <c r="M869">
        <f t="shared" ca="1" si="268"/>
        <v>1</v>
      </c>
      <c r="N869">
        <f t="shared" ca="1" si="268"/>
        <v>0</v>
      </c>
      <c r="O869">
        <f t="shared" ca="1" si="268"/>
        <v>0</v>
      </c>
      <c r="P869">
        <f t="shared" ca="1" si="268"/>
        <v>1</v>
      </c>
      <c r="Q869">
        <f t="shared" ca="1" si="268"/>
        <v>0</v>
      </c>
      <c r="R869">
        <f t="shared" ca="1" si="268"/>
        <v>1</v>
      </c>
      <c r="S869">
        <f t="shared" ca="1" si="266"/>
        <v>0</v>
      </c>
      <c r="T869">
        <f t="shared" ca="1" si="266"/>
        <v>0</v>
      </c>
      <c r="U869">
        <f t="shared" ca="1" si="266"/>
        <v>0</v>
      </c>
      <c r="V869">
        <f t="shared" ca="1" si="266"/>
        <v>1</v>
      </c>
      <c r="W869">
        <f t="shared" ca="1" si="266"/>
        <v>1</v>
      </c>
      <c r="X869">
        <f t="shared" ca="1" si="266"/>
        <v>1</v>
      </c>
      <c r="Y869">
        <f t="shared" ca="1" si="266"/>
        <v>0</v>
      </c>
      <c r="Z869">
        <f t="shared" ca="1" si="266"/>
        <v>0</v>
      </c>
      <c r="AA869">
        <f t="shared" ca="1" si="266"/>
        <v>0</v>
      </c>
      <c r="AB869">
        <f t="shared" ca="1" si="266"/>
        <v>1</v>
      </c>
      <c r="AC869">
        <f t="shared" ca="1" si="266"/>
        <v>0</v>
      </c>
      <c r="AD869">
        <f t="shared" ca="1" si="266"/>
        <v>1</v>
      </c>
      <c r="AE869">
        <f t="shared" ca="1" si="266"/>
        <v>1</v>
      </c>
      <c r="AF869">
        <f t="shared" ca="1" si="266"/>
        <v>0</v>
      </c>
      <c r="AG869">
        <f t="shared" ca="1" si="264"/>
        <v>0</v>
      </c>
      <c r="AH869">
        <f t="shared" ca="1" si="264"/>
        <v>1</v>
      </c>
      <c r="AI869">
        <f t="shared" ca="1" si="264"/>
        <v>1</v>
      </c>
      <c r="AJ869">
        <f t="shared" ca="1" si="264"/>
        <v>1</v>
      </c>
      <c r="AK869">
        <f t="shared" ca="1" si="264"/>
        <v>0</v>
      </c>
      <c r="AL869">
        <f t="shared" ca="1" si="264"/>
        <v>0</v>
      </c>
      <c r="AM869">
        <f t="shared" ca="1" si="264"/>
        <v>1</v>
      </c>
      <c r="AN869">
        <f t="shared" ca="1" si="264"/>
        <v>0</v>
      </c>
      <c r="AO869">
        <f t="shared" ca="1" si="264"/>
        <v>1</v>
      </c>
      <c r="AP869">
        <f t="shared" ca="1" si="264"/>
        <v>0</v>
      </c>
      <c r="AQ869">
        <f t="shared" ca="1" si="264"/>
        <v>1</v>
      </c>
      <c r="AR869">
        <f t="shared" ca="1" si="264"/>
        <v>0</v>
      </c>
      <c r="AS869">
        <f t="shared" ca="1" si="264"/>
        <v>0</v>
      </c>
      <c r="AT869">
        <f t="shared" ca="1" si="264"/>
        <v>0</v>
      </c>
      <c r="AU869">
        <f t="shared" ca="1" si="264"/>
        <v>1</v>
      </c>
      <c r="AV869">
        <f t="shared" ca="1" si="264"/>
        <v>0</v>
      </c>
      <c r="AW869">
        <f t="shared" ca="1" si="267"/>
        <v>1</v>
      </c>
      <c r="AX869">
        <f t="shared" ca="1" si="265"/>
        <v>0</v>
      </c>
      <c r="AY869">
        <f t="shared" ca="1" si="265"/>
        <v>0</v>
      </c>
      <c r="AZ869">
        <f t="shared" ca="1" si="265"/>
        <v>1</v>
      </c>
      <c r="BA869">
        <f t="shared" ca="1" si="265"/>
        <v>1</v>
      </c>
      <c r="BB869">
        <f t="shared" ca="1" si="265"/>
        <v>0</v>
      </c>
    </row>
    <row r="870" spans="1:54">
      <c r="A870" t="s">
        <v>13</v>
      </c>
      <c r="B870">
        <v>0</v>
      </c>
      <c r="C870">
        <f t="shared" ca="1" si="268"/>
        <v>0</v>
      </c>
      <c r="D870">
        <f t="shared" ca="1" si="268"/>
        <v>0</v>
      </c>
      <c r="E870">
        <f t="shared" ca="1" si="268"/>
        <v>1</v>
      </c>
      <c r="F870">
        <f t="shared" ca="1" si="268"/>
        <v>0</v>
      </c>
      <c r="G870">
        <f t="shared" ca="1" si="268"/>
        <v>0</v>
      </c>
      <c r="H870">
        <f t="shared" ca="1" si="268"/>
        <v>1</v>
      </c>
      <c r="I870">
        <f t="shared" ca="1" si="268"/>
        <v>1</v>
      </c>
      <c r="J870">
        <f t="shared" ca="1" si="268"/>
        <v>1</v>
      </c>
      <c r="K870">
        <f t="shared" ca="1" si="268"/>
        <v>0</v>
      </c>
      <c r="L870">
        <f t="shared" ca="1" si="268"/>
        <v>0</v>
      </c>
      <c r="M870">
        <f t="shared" ca="1" si="268"/>
        <v>0</v>
      </c>
      <c r="N870">
        <f t="shared" ca="1" si="268"/>
        <v>1</v>
      </c>
      <c r="O870">
        <f t="shared" ca="1" si="268"/>
        <v>0</v>
      </c>
      <c r="P870">
        <f t="shared" ca="1" si="268"/>
        <v>0</v>
      </c>
      <c r="Q870">
        <f t="shared" ca="1" si="268"/>
        <v>0</v>
      </c>
      <c r="R870">
        <f t="shared" ca="1" si="268"/>
        <v>1</v>
      </c>
      <c r="S870">
        <f t="shared" ca="1" si="266"/>
        <v>0</v>
      </c>
      <c r="T870">
        <f t="shared" ca="1" si="266"/>
        <v>0</v>
      </c>
      <c r="U870">
        <f t="shared" ca="1" si="266"/>
        <v>0</v>
      </c>
      <c r="V870">
        <f t="shared" ca="1" si="266"/>
        <v>1</v>
      </c>
      <c r="W870">
        <f t="shared" ca="1" si="266"/>
        <v>0</v>
      </c>
      <c r="X870">
        <f t="shared" ca="1" si="266"/>
        <v>1</v>
      </c>
      <c r="Y870">
        <f t="shared" ca="1" si="266"/>
        <v>1</v>
      </c>
      <c r="Z870">
        <f t="shared" ca="1" si="266"/>
        <v>0</v>
      </c>
      <c r="AA870">
        <f t="shared" ca="1" si="266"/>
        <v>1</v>
      </c>
      <c r="AB870">
        <f t="shared" ca="1" si="266"/>
        <v>1</v>
      </c>
      <c r="AC870">
        <f t="shared" ca="1" si="266"/>
        <v>0</v>
      </c>
      <c r="AD870">
        <f t="shared" ca="1" si="266"/>
        <v>1</v>
      </c>
      <c r="AE870">
        <f t="shared" ca="1" si="266"/>
        <v>0</v>
      </c>
      <c r="AF870">
        <f t="shared" ca="1" si="266"/>
        <v>0</v>
      </c>
      <c r="AG870">
        <f t="shared" ca="1" si="264"/>
        <v>1</v>
      </c>
      <c r="AH870">
        <f t="shared" ca="1" si="264"/>
        <v>0</v>
      </c>
      <c r="AI870">
        <f t="shared" ca="1" si="264"/>
        <v>1</v>
      </c>
      <c r="AJ870">
        <f t="shared" ca="1" si="264"/>
        <v>0</v>
      </c>
      <c r="AK870">
        <f t="shared" ca="1" si="264"/>
        <v>1</v>
      </c>
      <c r="AL870">
        <f t="shared" ca="1" si="264"/>
        <v>0</v>
      </c>
      <c r="AM870">
        <f t="shared" ca="1" si="264"/>
        <v>1</v>
      </c>
      <c r="AN870">
        <f t="shared" ca="1" si="264"/>
        <v>0</v>
      </c>
      <c r="AO870">
        <f t="shared" ca="1" si="264"/>
        <v>0</v>
      </c>
      <c r="AP870">
        <f t="shared" ca="1" si="264"/>
        <v>1</v>
      </c>
      <c r="AQ870">
        <f t="shared" ca="1" si="264"/>
        <v>1</v>
      </c>
      <c r="AR870">
        <f t="shared" ca="1" si="264"/>
        <v>0</v>
      </c>
      <c r="AS870">
        <f t="shared" ca="1" si="264"/>
        <v>1</v>
      </c>
      <c r="AT870">
        <f t="shared" ca="1" si="264"/>
        <v>0</v>
      </c>
      <c r="AU870">
        <f t="shared" ca="1" si="264"/>
        <v>0</v>
      </c>
      <c r="AV870">
        <f t="shared" ca="1" si="264"/>
        <v>1</v>
      </c>
      <c r="AW870">
        <f t="shared" ca="1" si="267"/>
        <v>0</v>
      </c>
      <c r="AX870">
        <f t="shared" ca="1" si="265"/>
        <v>0</v>
      </c>
      <c r="AY870">
        <f t="shared" ca="1" si="265"/>
        <v>0</v>
      </c>
      <c r="AZ870">
        <f t="shared" ca="1" si="265"/>
        <v>0</v>
      </c>
      <c r="BA870">
        <f t="shared" ca="1" si="265"/>
        <v>0</v>
      </c>
      <c r="BB870">
        <f t="shared" ca="1" si="265"/>
        <v>1</v>
      </c>
    </row>
    <row r="871" spans="1:54">
      <c r="A871" t="s">
        <v>13</v>
      </c>
      <c r="B871">
        <v>0</v>
      </c>
      <c r="C871">
        <f t="shared" ca="1" si="268"/>
        <v>1</v>
      </c>
      <c r="D871">
        <f t="shared" ca="1" si="268"/>
        <v>0</v>
      </c>
      <c r="E871">
        <f t="shared" ca="1" si="268"/>
        <v>1</v>
      </c>
      <c r="F871">
        <f t="shared" ca="1" si="268"/>
        <v>0</v>
      </c>
      <c r="G871">
        <f t="shared" ca="1" si="268"/>
        <v>1</v>
      </c>
      <c r="H871">
        <f t="shared" ca="1" si="268"/>
        <v>1</v>
      </c>
      <c r="I871">
        <f t="shared" ca="1" si="268"/>
        <v>1</v>
      </c>
      <c r="J871">
        <f t="shared" ca="1" si="268"/>
        <v>1</v>
      </c>
      <c r="K871">
        <f t="shared" ca="1" si="268"/>
        <v>0</v>
      </c>
      <c r="L871">
        <f t="shared" ca="1" si="268"/>
        <v>1</v>
      </c>
      <c r="M871">
        <f t="shared" ca="1" si="268"/>
        <v>0</v>
      </c>
      <c r="N871">
        <f t="shared" ca="1" si="268"/>
        <v>1</v>
      </c>
      <c r="O871">
        <f t="shared" ca="1" si="268"/>
        <v>1</v>
      </c>
      <c r="P871">
        <f t="shared" ca="1" si="268"/>
        <v>0</v>
      </c>
      <c r="Q871">
        <f t="shared" ca="1" si="268"/>
        <v>1</v>
      </c>
      <c r="R871">
        <f t="shared" ca="1" si="268"/>
        <v>1</v>
      </c>
      <c r="S871">
        <f t="shared" ca="1" si="266"/>
        <v>1</v>
      </c>
      <c r="T871">
        <f t="shared" ca="1" si="266"/>
        <v>1</v>
      </c>
      <c r="U871">
        <f t="shared" ca="1" si="266"/>
        <v>0</v>
      </c>
      <c r="V871">
        <f t="shared" ca="1" si="266"/>
        <v>0</v>
      </c>
      <c r="W871">
        <f t="shared" ca="1" si="266"/>
        <v>0</v>
      </c>
      <c r="X871">
        <f t="shared" ca="1" si="266"/>
        <v>1</v>
      </c>
      <c r="Y871">
        <f t="shared" ca="1" si="266"/>
        <v>0</v>
      </c>
      <c r="Z871">
        <f t="shared" ca="1" si="266"/>
        <v>1</v>
      </c>
      <c r="AA871">
        <f t="shared" ca="1" si="266"/>
        <v>1</v>
      </c>
      <c r="AB871">
        <f t="shared" ca="1" si="266"/>
        <v>1</v>
      </c>
      <c r="AC871">
        <f t="shared" ca="1" si="266"/>
        <v>1</v>
      </c>
      <c r="AD871">
        <f t="shared" ca="1" si="266"/>
        <v>1</v>
      </c>
      <c r="AE871">
        <f t="shared" ca="1" si="266"/>
        <v>1</v>
      </c>
      <c r="AF871">
        <f t="shared" ca="1" si="266"/>
        <v>1</v>
      </c>
      <c r="AG871">
        <f t="shared" ca="1" si="264"/>
        <v>0</v>
      </c>
      <c r="AH871">
        <f t="shared" ca="1" si="264"/>
        <v>1</v>
      </c>
      <c r="AI871">
        <f t="shared" ca="1" si="264"/>
        <v>0</v>
      </c>
      <c r="AJ871">
        <f t="shared" ca="1" si="264"/>
        <v>0</v>
      </c>
      <c r="AK871">
        <f t="shared" ca="1" si="264"/>
        <v>1</v>
      </c>
      <c r="AL871">
        <f t="shared" ca="1" si="264"/>
        <v>1</v>
      </c>
      <c r="AM871">
        <f t="shared" ca="1" si="264"/>
        <v>0</v>
      </c>
      <c r="AN871">
        <f t="shared" ca="1" si="264"/>
        <v>0</v>
      </c>
      <c r="AO871">
        <f t="shared" ca="1" si="264"/>
        <v>1</v>
      </c>
      <c r="AP871">
        <f t="shared" ca="1" si="264"/>
        <v>1</v>
      </c>
      <c r="AQ871">
        <f t="shared" ca="1" si="264"/>
        <v>1</v>
      </c>
      <c r="AR871">
        <f t="shared" ca="1" si="264"/>
        <v>0</v>
      </c>
      <c r="AS871">
        <f t="shared" ca="1" si="264"/>
        <v>0</v>
      </c>
      <c r="AT871">
        <f t="shared" ca="1" si="264"/>
        <v>1</v>
      </c>
      <c r="AU871">
        <f t="shared" ca="1" si="264"/>
        <v>0</v>
      </c>
      <c r="AV871">
        <f t="shared" ca="1" si="264"/>
        <v>0</v>
      </c>
      <c r="AW871">
        <f t="shared" ca="1" si="267"/>
        <v>0</v>
      </c>
      <c r="AX871">
        <f t="shared" ca="1" si="265"/>
        <v>0</v>
      </c>
      <c r="AY871">
        <f t="shared" ca="1" si="265"/>
        <v>0</v>
      </c>
      <c r="AZ871">
        <f t="shared" ca="1" si="265"/>
        <v>0</v>
      </c>
      <c r="BA871">
        <f t="shared" ca="1" si="265"/>
        <v>0</v>
      </c>
      <c r="BB871">
        <f t="shared" ca="1" si="265"/>
        <v>0</v>
      </c>
    </row>
    <row r="872" spans="1:54">
      <c r="A872" t="s">
        <v>13</v>
      </c>
      <c r="B872">
        <v>0</v>
      </c>
      <c r="C872">
        <f t="shared" ca="1" si="268"/>
        <v>1</v>
      </c>
      <c r="D872">
        <f t="shared" ca="1" si="268"/>
        <v>1</v>
      </c>
      <c r="E872">
        <f t="shared" ca="1" si="268"/>
        <v>0</v>
      </c>
      <c r="F872">
        <f t="shared" ca="1" si="268"/>
        <v>0</v>
      </c>
      <c r="G872">
        <f t="shared" ca="1" si="268"/>
        <v>0</v>
      </c>
      <c r="H872">
        <f t="shared" ca="1" si="268"/>
        <v>1</v>
      </c>
      <c r="I872">
        <f t="shared" ca="1" si="268"/>
        <v>0</v>
      </c>
      <c r="J872">
        <f t="shared" ca="1" si="268"/>
        <v>1</v>
      </c>
      <c r="K872">
        <f t="shared" ca="1" si="268"/>
        <v>0</v>
      </c>
      <c r="L872">
        <f t="shared" ca="1" si="268"/>
        <v>0</v>
      </c>
      <c r="M872">
        <f t="shared" ca="1" si="268"/>
        <v>0</v>
      </c>
      <c r="N872">
        <f t="shared" ca="1" si="268"/>
        <v>1</v>
      </c>
      <c r="O872">
        <f t="shared" ca="1" si="268"/>
        <v>1</v>
      </c>
      <c r="P872">
        <f t="shared" ca="1" si="268"/>
        <v>1</v>
      </c>
      <c r="Q872">
        <f t="shared" ca="1" si="268"/>
        <v>1</v>
      </c>
      <c r="R872">
        <f t="shared" ca="1" si="268"/>
        <v>0</v>
      </c>
      <c r="S872">
        <f t="shared" ca="1" si="266"/>
        <v>1</v>
      </c>
      <c r="T872">
        <f t="shared" ca="1" si="266"/>
        <v>0</v>
      </c>
      <c r="U872">
        <f t="shared" ca="1" si="266"/>
        <v>1</v>
      </c>
      <c r="V872">
        <f t="shared" ca="1" si="266"/>
        <v>0</v>
      </c>
      <c r="W872">
        <f t="shared" ca="1" si="266"/>
        <v>1</v>
      </c>
      <c r="X872">
        <f t="shared" ca="1" si="266"/>
        <v>1</v>
      </c>
      <c r="Y872">
        <f t="shared" ca="1" si="266"/>
        <v>0</v>
      </c>
      <c r="Z872">
        <f t="shared" ca="1" si="266"/>
        <v>0</v>
      </c>
      <c r="AA872">
        <f t="shared" ca="1" si="266"/>
        <v>0</v>
      </c>
      <c r="AB872">
        <f t="shared" ca="1" si="266"/>
        <v>1</v>
      </c>
      <c r="AC872">
        <f t="shared" ca="1" si="266"/>
        <v>0</v>
      </c>
      <c r="AD872">
        <f t="shared" ca="1" si="266"/>
        <v>1</v>
      </c>
      <c r="AE872">
        <f t="shared" ca="1" si="266"/>
        <v>1</v>
      </c>
      <c r="AF872">
        <f t="shared" ca="1" si="266"/>
        <v>1</v>
      </c>
      <c r="AG872">
        <f t="shared" ca="1" si="264"/>
        <v>0</v>
      </c>
      <c r="AH872">
        <f t="shared" ca="1" si="264"/>
        <v>1</v>
      </c>
      <c r="AI872">
        <f t="shared" ca="1" si="264"/>
        <v>1</v>
      </c>
      <c r="AJ872">
        <f t="shared" ca="1" si="264"/>
        <v>1</v>
      </c>
      <c r="AK872">
        <f t="shared" ca="1" si="264"/>
        <v>1</v>
      </c>
      <c r="AL872">
        <f t="shared" ca="1" si="264"/>
        <v>1</v>
      </c>
      <c r="AM872">
        <f t="shared" ca="1" si="264"/>
        <v>1</v>
      </c>
      <c r="AN872">
        <f t="shared" ca="1" si="264"/>
        <v>0</v>
      </c>
      <c r="AO872">
        <f t="shared" ca="1" si="264"/>
        <v>0</v>
      </c>
      <c r="AP872">
        <f t="shared" ca="1" si="264"/>
        <v>1</v>
      </c>
      <c r="AQ872">
        <f t="shared" ca="1" si="264"/>
        <v>0</v>
      </c>
      <c r="AR872">
        <f t="shared" ca="1" si="264"/>
        <v>0</v>
      </c>
      <c r="AS872">
        <f t="shared" ca="1" si="264"/>
        <v>0</v>
      </c>
      <c r="AT872">
        <f t="shared" ca="1" si="264"/>
        <v>0</v>
      </c>
      <c r="AU872">
        <f t="shared" ca="1" si="264"/>
        <v>0</v>
      </c>
      <c r="AV872">
        <f t="shared" ca="1" si="264"/>
        <v>0</v>
      </c>
      <c r="AW872">
        <f t="shared" ca="1" si="267"/>
        <v>1</v>
      </c>
      <c r="AX872">
        <f t="shared" ca="1" si="265"/>
        <v>0</v>
      </c>
      <c r="AY872">
        <f t="shared" ca="1" si="265"/>
        <v>0</v>
      </c>
      <c r="AZ872">
        <f t="shared" ca="1" si="265"/>
        <v>0</v>
      </c>
      <c r="BA872">
        <f t="shared" ca="1" si="265"/>
        <v>0</v>
      </c>
      <c r="BB872">
        <f t="shared" ca="1" si="265"/>
        <v>0</v>
      </c>
    </row>
    <row r="873" spans="1:54">
      <c r="A873" t="s">
        <v>17</v>
      </c>
      <c r="B873">
        <v>1</v>
      </c>
      <c r="C873">
        <f t="shared" ca="1" si="268"/>
        <v>0</v>
      </c>
      <c r="D873">
        <f t="shared" ca="1" si="268"/>
        <v>0</v>
      </c>
      <c r="E873">
        <f t="shared" ca="1" si="268"/>
        <v>0</v>
      </c>
      <c r="F873">
        <f t="shared" ca="1" si="268"/>
        <v>1</v>
      </c>
      <c r="G873">
        <f t="shared" ca="1" si="268"/>
        <v>0</v>
      </c>
      <c r="H873">
        <f t="shared" ca="1" si="268"/>
        <v>0</v>
      </c>
      <c r="I873">
        <f t="shared" ca="1" si="268"/>
        <v>1</v>
      </c>
      <c r="J873">
        <f t="shared" ca="1" si="268"/>
        <v>1</v>
      </c>
      <c r="K873">
        <f t="shared" ca="1" si="268"/>
        <v>0</v>
      </c>
      <c r="L873">
        <f t="shared" ca="1" si="268"/>
        <v>1</v>
      </c>
      <c r="M873">
        <f t="shared" ca="1" si="268"/>
        <v>0</v>
      </c>
      <c r="N873">
        <f t="shared" ca="1" si="268"/>
        <v>1</v>
      </c>
      <c r="O873">
        <f t="shared" ca="1" si="268"/>
        <v>1</v>
      </c>
      <c r="P873">
        <f t="shared" ca="1" si="268"/>
        <v>1</v>
      </c>
      <c r="Q873">
        <f t="shared" ca="1" si="268"/>
        <v>0</v>
      </c>
      <c r="R873">
        <f t="shared" ca="1" si="268"/>
        <v>0</v>
      </c>
      <c r="S873">
        <f t="shared" ca="1" si="266"/>
        <v>1</v>
      </c>
      <c r="T873">
        <f t="shared" ca="1" si="266"/>
        <v>1</v>
      </c>
      <c r="U873">
        <f t="shared" ca="1" si="266"/>
        <v>1</v>
      </c>
      <c r="V873">
        <f t="shared" ca="1" si="266"/>
        <v>1</v>
      </c>
      <c r="W873">
        <f t="shared" ca="1" si="266"/>
        <v>1</v>
      </c>
      <c r="X873">
        <f t="shared" ca="1" si="266"/>
        <v>0</v>
      </c>
      <c r="Y873">
        <f t="shared" ca="1" si="266"/>
        <v>0</v>
      </c>
      <c r="Z873">
        <f t="shared" ca="1" si="266"/>
        <v>0</v>
      </c>
      <c r="AA873">
        <f t="shared" ca="1" si="266"/>
        <v>0</v>
      </c>
      <c r="AB873">
        <f t="shared" ca="1" si="266"/>
        <v>0</v>
      </c>
      <c r="AC873">
        <f t="shared" ca="1" si="266"/>
        <v>1</v>
      </c>
      <c r="AD873">
        <f t="shared" ca="1" si="266"/>
        <v>0</v>
      </c>
      <c r="AE873">
        <f t="shared" ca="1" si="266"/>
        <v>0</v>
      </c>
      <c r="AF873">
        <f t="shared" ca="1" si="266"/>
        <v>0</v>
      </c>
      <c r="AG873">
        <f t="shared" ca="1" si="264"/>
        <v>1</v>
      </c>
      <c r="AH873">
        <f t="shared" ca="1" si="264"/>
        <v>0</v>
      </c>
      <c r="AI873">
        <f t="shared" ca="1" si="264"/>
        <v>0</v>
      </c>
      <c r="AJ873">
        <f t="shared" ca="1" si="264"/>
        <v>0</v>
      </c>
      <c r="AK873">
        <f t="shared" ca="1" si="264"/>
        <v>1</v>
      </c>
      <c r="AL873">
        <f t="shared" ca="1" si="264"/>
        <v>1</v>
      </c>
      <c r="AM873">
        <f t="shared" ca="1" si="264"/>
        <v>1</v>
      </c>
      <c r="AN873">
        <f t="shared" ca="1" si="264"/>
        <v>1</v>
      </c>
      <c r="AO873">
        <f t="shared" ca="1" si="264"/>
        <v>1</v>
      </c>
      <c r="AP873">
        <f t="shared" ca="1" si="264"/>
        <v>1</v>
      </c>
      <c r="AQ873">
        <f t="shared" ca="1" si="264"/>
        <v>1</v>
      </c>
      <c r="AR873">
        <f t="shared" ca="1" si="264"/>
        <v>0</v>
      </c>
      <c r="AS873">
        <f t="shared" ca="1" si="264"/>
        <v>0</v>
      </c>
      <c r="AT873">
        <f t="shared" ca="1" si="264"/>
        <v>0</v>
      </c>
      <c r="AU873">
        <f t="shared" ca="1" si="264"/>
        <v>0</v>
      </c>
      <c r="AV873">
        <f t="shared" ca="1" si="264"/>
        <v>0</v>
      </c>
      <c r="AW873">
        <f t="shared" ca="1" si="267"/>
        <v>1</v>
      </c>
      <c r="AX873">
        <f t="shared" ca="1" si="265"/>
        <v>1</v>
      </c>
      <c r="AY873">
        <f t="shared" ca="1" si="265"/>
        <v>1</v>
      </c>
      <c r="AZ873">
        <f t="shared" ca="1" si="265"/>
        <v>0</v>
      </c>
      <c r="BA873">
        <f t="shared" ca="1" si="265"/>
        <v>0</v>
      </c>
      <c r="BB873">
        <f t="shared" ca="1" si="265"/>
        <v>0</v>
      </c>
    </row>
    <row r="874" spans="1:54">
      <c r="A874" t="s">
        <v>17</v>
      </c>
      <c r="B874">
        <v>0</v>
      </c>
      <c r="C874">
        <f t="shared" ca="1" si="268"/>
        <v>0</v>
      </c>
      <c r="D874">
        <f t="shared" ca="1" si="268"/>
        <v>1</v>
      </c>
      <c r="E874">
        <f t="shared" ca="1" si="268"/>
        <v>0</v>
      </c>
      <c r="F874">
        <f t="shared" ca="1" si="268"/>
        <v>0</v>
      </c>
      <c r="G874">
        <f t="shared" ca="1" si="268"/>
        <v>0</v>
      </c>
      <c r="H874">
        <f t="shared" ca="1" si="268"/>
        <v>1</v>
      </c>
      <c r="I874">
        <f t="shared" ca="1" si="268"/>
        <v>0</v>
      </c>
      <c r="J874">
        <f t="shared" ca="1" si="268"/>
        <v>1</v>
      </c>
      <c r="K874">
        <f t="shared" ca="1" si="268"/>
        <v>0</v>
      </c>
      <c r="L874">
        <f t="shared" ca="1" si="268"/>
        <v>0</v>
      </c>
      <c r="M874">
        <f t="shared" ca="1" si="268"/>
        <v>1</v>
      </c>
      <c r="N874">
        <f t="shared" ca="1" si="268"/>
        <v>1</v>
      </c>
      <c r="O874">
        <f t="shared" ca="1" si="268"/>
        <v>0</v>
      </c>
      <c r="P874">
        <f t="shared" ca="1" si="268"/>
        <v>1</v>
      </c>
      <c r="Q874">
        <f t="shared" ca="1" si="268"/>
        <v>1</v>
      </c>
      <c r="R874">
        <f t="shared" ca="1" si="268"/>
        <v>0</v>
      </c>
      <c r="S874">
        <f t="shared" ca="1" si="266"/>
        <v>0</v>
      </c>
      <c r="T874">
        <f t="shared" ca="1" si="266"/>
        <v>1</v>
      </c>
      <c r="U874">
        <f t="shared" ca="1" si="266"/>
        <v>1</v>
      </c>
      <c r="V874">
        <f t="shared" ca="1" si="266"/>
        <v>0</v>
      </c>
      <c r="W874">
        <f t="shared" ca="1" si="266"/>
        <v>1</v>
      </c>
      <c r="X874">
        <f t="shared" ca="1" si="266"/>
        <v>0</v>
      </c>
      <c r="Y874">
        <f t="shared" ca="1" si="266"/>
        <v>1</v>
      </c>
      <c r="Z874">
        <f t="shared" ca="1" si="266"/>
        <v>1</v>
      </c>
      <c r="AA874">
        <f t="shared" ca="1" si="266"/>
        <v>1</v>
      </c>
      <c r="AB874">
        <f t="shared" ca="1" si="266"/>
        <v>0</v>
      </c>
      <c r="AC874">
        <f t="shared" ca="1" si="266"/>
        <v>0</v>
      </c>
      <c r="AD874">
        <f t="shared" ca="1" si="266"/>
        <v>0</v>
      </c>
      <c r="AE874">
        <f t="shared" ca="1" si="266"/>
        <v>0</v>
      </c>
      <c r="AF874">
        <f t="shared" ca="1" si="266"/>
        <v>1</v>
      </c>
      <c r="AG874">
        <f t="shared" ca="1" si="266"/>
        <v>0</v>
      </c>
      <c r="AH874">
        <f t="shared" ca="1" si="266"/>
        <v>0</v>
      </c>
      <c r="AI874">
        <f t="shared" ref="AI874:AX889" ca="1" si="269">ROUND(RAND(),0)</f>
        <v>0</v>
      </c>
      <c r="AJ874">
        <f t="shared" ca="1" si="269"/>
        <v>1</v>
      </c>
      <c r="AK874">
        <f t="shared" ca="1" si="269"/>
        <v>0</v>
      </c>
      <c r="AL874">
        <f t="shared" ca="1" si="269"/>
        <v>1</v>
      </c>
      <c r="AM874">
        <f t="shared" ca="1" si="269"/>
        <v>0</v>
      </c>
      <c r="AN874">
        <f t="shared" ca="1" si="269"/>
        <v>1</v>
      </c>
      <c r="AO874">
        <f t="shared" ca="1" si="269"/>
        <v>1</v>
      </c>
      <c r="AP874">
        <f t="shared" ca="1" si="269"/>
        <v>1</v>
      </c>
      <c r="AQ874">
        <f t="shared" ca="1" si="269"/>
        <v>1</v>
      </c>
      <c r="AR874">
        <f t="shared" ca="1" si="269"/>
        <v>1</v>
      </c>
      <c r="AS874">
        <f t="shared" ca="1" si="269"/>
        <v>1</v>
      </c>
      <c r="AT874">
        <f t="shared" ca="1" si="269"/>
        <v>0</v>
      </c>
      <c r="AU874">
        <f t="shared" ca="1" si="269"/>
        <v>0</v>
      </c>
      <c r="AV874">
        <f t="shared" ca="1" si="269"/>
        <v>1</v>
      </c>
      <c r="AW874">
        <f t="shared" ca="1" si="267"/>
        <v>1</v>
      </c>
      <c r="AX874">
        <f t="shared" ca="1" si="267"/>
        <v>1</v>
      </c>
      <c r="AY874">
        <f t="shared" ca="1" si="267"/>
        <v>0</v>
      </c>
      <c r="AZ874">
        <f t="shared" ca="1" si="267"/>
        <v>0</v>
      </c>
      <c r="BA874">
        <f t="shared" ca="1" si="267"/>
        <v>1</v>
      </c>
      <c r="BB874">
        <f t="shared" ca="1" si="267"/>
        <v>0</v>
      </c>
    </row>
    <row r="875" spans="1:54">
      <c r="A875" t="s">
        <v>13</v>
      </c>
      <c r="B875">
        <v>0</v>
      </c>
      <c r="C875">
        <f t="shared" ca="1" si="268"/>
        <v>1</v>
      </c>
      <c r="D875">
        <f t="shared" ca="1" si="268"/>
        <v>0</v>
      </c>
      <c r="E875">
        <f t="shared" ca="1" si="268"/>
        <v>0</v>
      </c>
      <c r="F875">
        <f t="shared" ca="1" si="268"/>
        <v>0</v>
      </c>
      <c r="G875">
        <f t="shared" ca="1" si="268"/>
        <v>0</v>
      </c>
      <c r="H875">
        <f t="shared" ca="1" si="268"/>
        <v>1</v>
      </c>
      <c r="I875">
        <f t="shared" ca="1" si="268"/>
        <v>1</v>
      </c>
      <c r="J875">
        <f t="shared" ca="1" si="268"/>
        <v>1</v>
      </c>
      <c r="K875">
        <f t="shared" ca="1" si="268"/>
        <v>1</v>
      </c>
      <c r="L875">
        <f t="shared" ca="1" si="268"/>
        <v>0</v>
      </c>
      <c r="M875">
        <f t="shared" ca="1" si="268"/>
        <v>0</v>
      </c>
      <c r="N875">
        <f t="shared" ca="1" si="268"/>
        <v>1</v>
      </c>
      <c r="O875">
        <f t="shared" ca="1" si="268"/>
        <v>0</v>
      </c>
      <c r="P875">
        <f t="shared" ca="1" si="268"/>
        <v>0</v>
      </c>
      <c r="Q875">
        <f t="shared" ca="1" si="268"/>
        <v>1</v>
      </c>
      <c r="R875">
        <f t="shared" ref="R875:AG890" ca="1" si="270">ROUND(RAND(),0)</f>
        <v>0</v>
      </c>
      <c r="S875">
        <f t="shared" ca="1" si="270"/>
        <v>1</v>
      </c>
      <c r="T875">
        <f t="shared" ca="1" si="270"/>
        <v>0</v>
      </c>
      <c r="U875">
        <f t="shared" ca="1" si="270"/>
        <v>1</v>
      </c>
      <c r="V875">
        <f t="shared" ca="1" si="270"/>
        <v>1</v>
      </c>
      <c r="W875">
        <f t="shared" ca="1" si="270"/>
        <v>0</v>
      </c>
      <c r="X875">
        <f t="shared" ca="1" si="270"/>
        <v>0</v>
      </c>
      <c r="Y875">
        <f t="shared" ca="1" si="270"/>
        <v>1</v>
      </c>
      <c r="Z875">
        <f t="shared" ca="1" si="270"/>
        <v>0</v>
      </c>
      <c r="AA875">
        <f t="shared" ca="1" si="270"/>
        <v>0</v>
      </c>
      <c r="AB875">
        <f t="shared" ca="1" si="270"/>
        <v>1</v>
      </c>
      <c r="AC875">
        <f t="shared" ca="1" si="270"/>
        <v>1</v>
      </c>
      <c r="AD875">
        <f t="shared" ca="1" si="270"/>
        <v>1</v>
      </c>
      <c r="AE875">
        <f t="shared" ca="1" si="270"/>
        <v>0</v>
      </c>
      <c r="AF875">
        <f t="shared" ca="1" si="270"/>
        <v>0</v>
      </c>
      <c r="AG875">
        <f t="shared" ca="1" si="270"/>
        <v>1</v>
      </c>
      <c r="AH875">
        <f t="shared" ref="AH875:AW890" ca="1" si="271">ROUND(RAND(),0)</f>
        <v>0</v>
      </c>
      <c r="AI875">
        <f t="shared" ca="1" si="269"/>
        <v>1</v>
      </c>
      <c r="AJ875">
        <f t="shared" ca="1" si="269"/>
        <v>0</v>
      </c>
      <c r="AK875">
        <f t="shared" ca="1" si="269"/>
        <v>1</v>
      </c>
      <c r="AL875">
        <f t="shared" ca="1" si="269"/>
        <v>1</v>
      </c>
      <c r="AM875">
        <f t="shared" ca="1" si="269"/>
        <v>1</v>
      </c>
      <c r="AN875">
        <f t="shared" ca="1" si="269"/>
        <v>0</v>
      </c>
      <c r="AO875">
        <f t="shared" ca="1" si="269"/>
        <v>1</v>
      </c>
      <c r="AP875">
        <f t="shared" ca="1" si="269"/>
        <v>0</v>
      </c>
      <c r="AQ875">
        <f t="shared" ca="1" si="269"/>
        <v>1</v>
      </c>
      <c r="AR875">
        <f t="shared" ca="1" si="269"/>
        <v>1</v>
      </c>
      <c r="AS875">
        <f t="shared" ca="1" si="269"/>
        <v>1</v>
      </c>
      <c r="AT875">
        <f t="shared" ca="1" si="269"/>
        <v>1</v>
      </c>
      <c r="AU875">
        <f t="shared" ca="1" si="269"/>
        <v>1</v>
      </c>
      <c r="AV875">
        <f t="shared" ca="1" si="269"/>
        <v>1</v>
      </c>
      <c r="AW875">
        <f t="shared" ca="1" si="269"/>
        <v>1</v>
      </c>
      <c r="AX875">
        <f t="shared" ca="1" si="269"/>
        <v>0</v>
      </c>
      <c r="AY875">
        <f t="shared" ref="AY875:BB901" ca="1" si="272">ROUND(RAND(),0)</f>
        <v>1</v>
      </c>
      <c r="AZ875">
        <f t="shared" ca="1" si="272"/>
        <v>1</v>
      </c>
      <c r="BA875">
        <f t="shared" ca="1" si="272"/>
        <v>1</v>
      </c>
      <c r="BB875">
        <f t="shared" ca="1" si="272"/>
        <v>0</v>
      </c>
    </row>
    <row r="876" spans="1:54">
      <c r="A876" t="s">
        <v>17</v>
      </c>
      <c r="B876">
        <v>1</v>
      </c>
      <c r="C876">
        <f t="shared" ref="C876:R891" ca="1" si="273">ROUND(RAND(),0)</f>
        <v>1</v>
      </c>
      <c r="D876">
        <f t="shared" ca="1" si="273"/>
        <v>1</v>
      </c>
      <c r="E876">
        <f t="shared" ca="1" si="273"/>
        <v>1</v>
      </c>
      <c r="F876">
        <f t="shared" ca="1" si="273"/>
        <v>1</v>
      </c>
      <c r="G876">
        <f t="shared" ca="1" si="273"/>
        <v>0</v>
      </c>
      <c r="H876">
        <f t="shared" ca="1" si="273"/>
        <v>1</v>
      </c>
      <c r="I876">
        <f t="shared" ca="1" si="273"/>
        <v>1</v>
      </c>
      <c r="J876">
        <f t="shared" ca="1" si="273"/>
        <v>0</v>
      </c>
      <c r="K876">
        <f t="shared" ca="1" si="273"/>
        <v>0</v>
      </c>
      <c r="L876">
        <f t="shared" ca="1" si="273"/>
        <v>1</v>
      </c>
      <c r="M876">
        <f t="shared" ca="1" si="273"/>
        <v>1</v>
      </c>
      <c r="N876">
        <f t="shared" ca="1" si="273"/>
        <v>0</v>
      </c>
      <c r="O876">
        <f t="shared" ca="1" si="273"/>
        <v>0</v>
      </c>
      <c r="P876">
        <f t="shared" ca="1" si="273"/>
        <v>0</v>
      </c>
      <c r="Q876">
        <f t="shared" ca="1" si="273"/>
        <v>1</v>
      </c>
      <c r="R876">
        <f t="shared" ca="1" si="270"/>
        <v>1</v>
      </c>
      <c r="S876">
        <f t="shared" ca="1" si="270"/>
        <v>0</v>
      </c>
      <c r="T876">
        <f t="shared" ca="1" si="270"/>
        <v>1</v>
      </c>
      <c r="U876">
        <f t="shared" ca="1" si="270"/>
        <v>0</v>
      </c>
      <c r="V876">
        <f t="shared" ca="1" si="270"/>
        <v>1</v>
      </c>
      <c r="W876">
        <f t="shared" ca="1" si="270"/>
        <v>0</v>
      </c>
      <c r="X876">
        <f t="shared" ca="1" si="270"/>
        <v>1</v>
      </c>
      <c r="Y876">
        <f t="shared" ca="1" si="270"/>
        <v>1</v>
      </c>
      <c r="Z876">
        <f t="shared" ca="1" si="270"/>
        <v>0</v>
      </c>
      <c r="AA876">
        <f t="shared" ca="1" si="270"/>
        <v>0</v>
      </c>
      <c r="AB876">
        <f t="shared" ca="1" si="270"/>
        <v>0</v>
      </c>
      <c r="AC876">
        <f t="shared" ca="1" si="270"/>
        <v>0</v>
      </c>
      <c r="AD876">
        <f t="shared" ca="1" si="270"/>
        <v>1</v>
      </c>
      <c r="AE876">
        <f t="shared" ca="1" si="270"/>
        <v>0</v>
      </c>
      <c r="AF876">
        <f t="shared" ca="1" si="270"/>
        <v>1</v>
      </c>
      <c r="AG876">
        <f t="shared" ca="1" si="270"/>
        <v>0</v>
      </c>
      <c r="AH876">
        <f t="shared" ca="1" si="271"/>
        <v>0</v>
      </c>
      <c r="AI876">
        <f t="shared" ca="1" si="269"/>
        <v>0</v>
      </c>
      <c r="AJ876">
        <f t="shared" ca="1" si="269"/>
        <v>1</v>
      </c>
      <c r="AK876">
        <f t="shared" ca="1" si="269"/>
        <v>0</v>
      </c>
      <c r="AL876">
        <f t="shared" ca="1" si="269"/>
        <v>0</v>
      </c>
      <c r="AM876">
        <f t="shared" ca="1" si="269"/>
        <v>1</v>
      </c>
      <c r="AN876">
        <f t="shared" ca="1" si="269"/>
        <v>0</v>
      </c>
      <c r="AO876">
        <f t="shared" ca="1" si="269"/>
        <v>1</v>
      </c>
      <c r="AP876">
        <f t="shared" ca="1" si="269"/>
        <v>0</v>
      </c>
      <c r="AQ876">
        <f t="shared" ca="1" si="269"/>
        <v>0</v>
      </c>
      <c r="AR876">
        <f t="shared" ca="1" si="269"/>
        <v>0</v>
      </c>
      <c r="AS876">
        <f t="shared" ca="1" si="269"/>
        <v>0</v>
      </c>
      <c r="AT876">
        <f t="shared" ca="1" si="269"/>
        <v>0</v>
      </c>
      <c r="AU876">
        <f t="shared" ca="1" si="269"/>
        <v>0</v>
      </c>
      <c r="AV876">
        <f t="shared" ca="1" si="269"/>
        <v>1</v>
      </c>
      <c r="AW876">
        <f t="shared" ca="1" si="269"/>
        <v>1</v>
      </c>
      <c r="AX876">
        <f t="shared" ca="1" si="269"/>
        <v>0</v>
      </c>
      <c r="AY876">
        <f t="shared" ca="1" si="272"/>
        <v>1</v>
      </c>
      <c r="AZ876">
        <f t="shared" ca="1" si="272"/>
        <v>0</v>
      </c>
      <c r="BA876">
        <f t="shared" ca="1" si="272"/>
        <v>1</v>
      </c>
      <c r="BB876">
        <f t="shared" ca="1" si="272"/>
        <v>1</v>
      </c>
    </row>
    <row r="877" spans="1:54">
      <c r="A877" t="s">
        <v>17</v>
      </c>
      <c r="B877">
        <v>1</v>
      </c>
      <c r="C877">
        <f t="shared" ca="1" si="273"/>
        <v>0</v>
      </c>
      <c r="D877">
        <f t="shared" ca="1" si="273"/>
        <v>0</v>
      </c>
      <c r="E877">
        <f t="shared" ca="1" si="273"/>
        <v>0</v>
      </c>
      <c r="F877">
        <f t="shared" ca="1" si="273"/>
        <v>1</v>
      </c>
      <c r="G877">
        <f t="shared" ca="1" si="273"/>
        <v>1</v>
      </c>
      <c r="H877">
        <f t="shared" ca="1" si="273"/>
        <v>1</v>
      </c>
      <c r="I877">
        <f t="shared" ca="1" si="273"/>
        <v>0</v>
      </c>
      <c r="J877">
        <f t="shared" ca="1" si="273"/>
        <v>1</v>
      </c>
      <c r="K877">
        <f t="shared" ca="1" si="273"/>
        <v>0</v>
      </c>
      <c r="L877">
        <f t="shared" ca="1" si="273"/>
        <v>1</v>
      </c>
      <c r="M877">
        <f t="shared" ca="1" si="273"/>
        <v>1</v>
      </c>
      <c r="N877">
        <f t="shared" ca="1" si="273"/>
        <v>1</v>
      </c>
      <c r="O877">
        <f t="shared" ca="1" si="273"/>
        <v>0</v>
      </c>
      <c r="P877">
        <f t="shared" ca="1" si="273"/>
        <v>0</v>
      </c>
      <c r="Q877">
        <f t="shared" ca="1" si="273"/>
        <v>0</v>
      </c>
      <c r="R877">
        <f t="shared" ca="1" si="270"/>
        <v>1</v>
      </c>
      <c r="S877">
        <f t="shared" ca="1" si="270"/>
        <v>0</v>
      </c>
      <c r="T877">
        <f t="shared" ca="1" si="270"/>
        <v>0</v>
      </c>
      <c r="U877">
        <f t="shared" ca="1" si="270"/>
        <v>1</v>
      </c>
      <c r="V877">
        <f t="shared" ca="1" si="270"/>
        <v>0</v>
      </c>
      <c r="W877">
        <f t="shared" ca="1" si="270"/>
        <v>1</v>
      </c>
      <c r="X877">
        <f t="shared" ca="1" si="270"/>
        <v>0</v>
      </c>
      <c r="Y877">
        <f t="shared" ca="1" si="270"/>
        <v>1</v>
      </c>
      <c r="Z877">
        <f t="shared" ca="1" si="270"/>
        <v>0</v>
      </c>
      <c r="AA877">
        <f t="shared" ca="1" si="270"/>
        <v>0</v>
      </c>
      <c r="AB877">
        <f t="shared" ca="1" si="270"/>
        <v>0</v>
      </c>
      <c r="AC877">
        <f t="shared" ca="1" si="270"/>
        <v>0</v>
      </c>
      <c r="AD877">
        <f t="shared" ca="1" si="270"/>
        <v>1</v>
      </c>
      <c r="AE877">
        <f t="shared" ca="1" si="270"/>
        <v>0</v>
      </c>
      <c r="AF877">
        <f t="shared" ca="1" si="270"/>
        <v>1</v>
      </c>
      <c r="AG877">
        <f t="shared" ca="1" si="270"/>
        <v>0</v>
      </c>
      <c r="AH877">
        <f t="shared" ca="1" si="271"/>
        <v>1</v>
      </c>
      <c r="AI877">
        <f t="shared" ca="1" si="269"/>
        <v>1</v>
      </c>
      <c r="AJ877">
        <f t="shared" ca="1" si="269"/>
        <v>1</v>
      </c>
      <c r="AK877">
        <f t="shared" ca="1" si="269"/>
        <v>0</v>
      </c>
      <c r="AL877">
        <f t="shared" ca="1" si="269"/>
        <v>1</v>
      </c>
      <c r="AM877">
        <f t="shared" ca="1" si="269"/>
        <v>1</v>
      </c>
      <c r="AN877">
        <f t="shared" ca="1" si="269"/>
        <v>1</v>
      </c>
      <c r="AO877">
        <f t="shared" ca="1" si="269"/>
        <v>1</v>
      </c>
      <c r="AP877">
        <f t="shared" ca="1" si="269"/>
        <v>1</v>
      </c>
      <c r="AQ877">
        <f t="shared" ca="1" si="269"/>
        <v>0</v>
      </c>
      <c r="AR877">
        <f t="shared" ca="1" si="269"/>
        <v>0</v>
      </c>
      <c r="AS877">
        <f t="shared" ca="1" si="269"/>
        <v>1</v>
      </c>
      <c r="AT877">
        <f t="shared" ca="1" si="269"/>
        <v>0</v>
      </c>
      <c r="AU877">
        <f t="shared" ca="1" si="269"/>
        <v>1</v>
      </c>
      <c r="AV877">
        <f t="shared" ca="1" si="269"/>
        <v>0</v>
      </c>
      <c r="AW877">
        <f t="shared" ca="1" si="269"/>
        <v>0</v>
      </c>
      <c r="AX877">
        <f t="shared" ca="1" si="269"/>
        <v>1</v>
      </c>
      <c r="AY877">
        <f t="shared" ca="1" si="272"/>
        <v>1</v>
      </c>
      <c r="AZ877">
        <f t="shared" ca="1" si="272"/>
        <v>0</v>
      </c>
      <c r="BA877">
        <f t="shared" ca="1" si="272"/>
        <v>1</v>
      </c>
      <c r="BB877">
        <f t="shared" ca="1" si="272"/>
        <v>0</v>
      </c>
    </row>
    <row r="878" spans="1:54">
      <c r="A878" t="s">
        <v>13</v>
      </c>
      <c r="B878">
        <v>0</v>
      </c>
      <c r="C878">
        <f t="shared" ca="1" si="273"/>
        <v>1</v>
      </c>
      <c r="D878">
        <f t="shared" ca="1" si="273"/>
        <v>0</v>
      </c>
      <c r="E878">
        <f t="shared" ca="1" si="273"/>
        <v>0</v>
      </c>
      <c r="F878">
        <f t="shared" ca="1" si="273"/>
        <v>1</v>
      </c>
      <c r="G878">
        <f t="shared" ca="1" si="273"/>
        <v>0</v>
      </c>
      <c r="H878">
        <f t="shared" ca="1" si="273"/>
        <v>1</v>
      </c>
      <c r="I878">
        <f t="shared" ca="1" si="273"/>
        <v>1</v>
      </c>
      <c r="J878">
        <f t="shared" ca="1" si="273"/>
        <v>1</v>
      </c>
      <c r="K878">
        <f t="shared" ca="1" si="273"/>
        <v>1</v>
      </c>
      <c r="L878">
        <f t="shared" ca="1" si="273"/>
        <v>0</v>
      </c>
      <c r="M878">
        <f t="shared" ca="1" si="273"/>
        <v>0</v>
      </c>
      <c r="N878">
        <f t="shared" ca="1" si="273"/>
        <v>1</v>
      </c>
      <c r="O878">
        <f t="shared" ca="1" si="273"/>
        <v>0</v>
      </c>
      <c r="P878">
        <f t="shared" ca="1" si="273"/>
        <v>1</v>
      </c>
      <c r="Q878">
        <f t="shared" ca="1" si="273"/>
        <v>1</v>
      </c>
      <c r="R878">
        <f t="shared" ca="1" si="270"/>
        <v>1</v>
      </c>
      <c r="S878">
        <f t="shared" ca="1" si="270"/>
        <v>0</v>
      </c>
      <c r="T878">
        <f t="shared" ca="1" si="270"/>
        <v>0</v>
      </c>
      <c r="U878">
        <f t="shared" ca="1" si="270"/>
        <v>1</v>
      </c>
      <c r="V878">
        <f t="shared" ca="1" si="270"/>
        <v>0</v>
      </c>
      <c r="W878">
        <f t="shared" ca="1" si="270"/>
        <v>0</v>
      </c>
      <c r="X878">
        <f t="shared" ca="1" si="270"/>
        <v>0</v>
      </c>
      <c r="Y878">
        <f t="shared" ca="1" si="270"/>
        <v>0</v>
      </c>
      <c r="Z878">
        <f t="shared" ca="1" si="270"/>
        <v>1</v>
      </c>
      <c r="AA878">
        <f t="shared" ca="1" si="270"/>
        <v>0</v>
      </c>
      <c r="AB878">
        <f t="shared" ca="1" si="270"/>
        <v>0</v>
      </c>
      <c r="AC878">
        <f t="shared" ca="1" si="270"/>
        <v>1</v>
      </c>
      <c r="AD878">
        <f t="shared" ca="1" si="270"/>
        <v>1</v>
      </c>
      <c r="AE878">
        <f t="shared" ca="1" si="270"/>
        <v>1</v>
      </c>
      <c r="AF878">
        <f t="shared" ca="1" si="270"/>
        <v>0</v>
      </c>
      <c r="AG878">
        <f t="shared" ca="1" si="270"/>
        <v>0</v>
      </c>
      <c r="AH878">
        <f t="shared" ca="1" si="271"/>
        <v>1</v>
      </c>
      <c r="AI878">
        <f t="shared" ca="1" si="269"/>
        <v>1</v>
      </c>
      <c r="AJ878">
        <f t="shared" ca="1" si="269"/>
        <v>1</v>
      </c>
      <c r="AK878">
        <f t="shared" ca="1" si="269"/>
        <v>0</v>
      </c>
      <c r="AL878">
        <f t="shared" ca="1" si="269"/>
        <v>0</v>
      </c>
      <c r="AM878">
        <f t="shared" ca="1" si="269"/>
        <v>1</v>
      </c>
      <c r="AN878">
        <f t="shared" ca="1" si="269"/>
        <v>0</v>
      </c>
      <c r="AO878">
        <f t="shared" ca="1" si="269"/>
        <v>0</v>
      </c>
      <c r="AP878">
        <f t="shared" ca="1" si="269"/>
        <v>1</v>
      </c>
      <c r="AQ878">
        <f t="shared" ca="1" si="269"/>
        <v>0</v>
      </c>
      <c r="AR878">
        <f t="shared" ca="1" si="269"/>
        <v>1</v>
      </c>
      <c r="AS878">
        <f t="shared" ca="1" si="269"/>
        <v>0</v>
      </c>
      <c r="AT878">
        <f t="shared" ca="1" si="269"/>
        <v>0</v>
      </c>
      <c r="AU878">
        <f t="shared" ca="1" si="269"/>
        <v>1</v>
      </c>
      <c r="AV878">
        <f t="shared" ca="1" si="269"/>
        <v>0</v>
      </c>
      <c r="AW878">
        <f t="shared" ca="1" si="269"/>
        <v>0</v>
      </c>
      <c r="AX878">
        <f t="shared" ca="1" si="269"/>
        <v>0</v>
      </c>
      <c r="AY878">
        <f t="shared" ca="1" si="272"/>
        <v>0</v>
      </c>
      <c r="AZ878">
        <f t="shared" ca="1" si="272"/>
        <v>0</v>
      </c>
      <c r="BA878">
        <f t="shared" ca="1" si="272"/>
        <v>1</v>
      </c>
      <c r="BB878">
        <f t="shared" ca="1" si="272"/>
        <v>0</v>
      </c>
    </row>
    <row r="879" spans="1:54">
      <c r="A879" t="s">
        <v>13</v>
      </c>
      <c r="B879">
        <v>0</v>
      </c>
      <c r="C879">
        <f t="shared" ca="1" si="273"/>
        <v>1</v>
      </c>
      <c r="D879">
        <f t="shared" ca="1" si="273"/>
        <v>1</v>
      </c>
      <c r="E879">
        <f t="shared" ca="1" si="273"/>
        <v>0</v>
      </c>
      <c r="F879">
        <f t="shared" ca="1" si="273"/>
        <v>0</v>
      </c>
      <c r="G879">
        <f t="shared" ca="1" si="273"/>
        <v>1</v>
      </c>
      <c r="H879">
        <f t="shared" ca="1" si="273"/>
        <v>0</v>
      </c>
      <c r="I879">
        <f t="shared" ca="1" si="273"/>
        <v>1</v>
      </c>
      <c r="J879">
        <f t="shared" ca="1" si="273"/>
        <v>0</v>
      </c>
      <c r="K879">
        <f t="shared" ca="1" si="273"/>
        <v>0</v>
      </c>
      <c r="L879">
        <f t="shared" ca="1" si="273"/>
        <v>1</v>
      </c>
      <c r="M879">
        <f t="shared" ca="1" si="273"/>
        <v>1</v>
      </c>
      <c r="N879">
        <f t="shared" ca="1" si="273"/>
        <v>1</v>
      </c>
      <c r="O879">
        <f t="shared" ca="1" si="273"/>
        <v>1</v>
      </c>
      <c r="P879">
        <f t="shared" ca="1" si="273"/>
        <v>1</v>
      </c>
      <c r="Q879">
        <f t="shared" ca="1" si="273"/>
        <v>0</v>
      </c>
      <c r="R879">
        <f t="shared" ca="1" si="270"/>
        <v>0</v>
      </c>
      <c r="S879">
        <f t="shared" ca="1" si="270"/>
        <v>0</v>
      </c>
      <c r="T879">
        <f t="shared" ca="1" si="270"/>
        <v>1</v>
      </c>
      <c r="U879">
        <f t="shared" ca="1" si="270"/>
        <v>0</v>
      </c>
      <c r="V879">
        <f t="shared" ca="1" si="270"/>
        <v>1</v>
      </c>
      <c r="W879">
        <f t="shared" ca="1" si="270"/>
        <v>1</v>
      </c>
      <c r="X879">
        <f t="shared" ca="1" si="270"/>
        <v>1</v>
      </c>
      <c r="Y879">
        <f t="shared" ca="1" si="270"/>
        <v>0</v>
      </c>
      <c r="Z879">
        <f t="shared" ca="1" si="270"/>
        <v>0</v>
      </c>
      <c r="AA879">
        <f t="shared" ca="1" si="270"/>
        <v>0</v>
      </c>
      <c r="AB879">
        <f t="shared" ca="1" si="270"/>
        <v>1</v>
      </c>
      <c r="AC879">
        <f t="shared" ca="1" si="270"/>
        <v>0</v>
      </c>
      <c r="AD879">
        <f t="shared" ca="1" si="270"/>
        <v>1</v>
      </c>
      <c r="AE879">
        <f t="shared" ca="1" si="270"/>
        <v>0</v>
      </c>
      <c r="AF879">
        <f t="shared" ca="1" si="270"/>
        <v>0</v>
      </c>
      <c r="AG879">
        <f t="shared" ca="1" si="270"/>
        <v>1</v>
      </c>
      <c r="AH879">
        <f t="shared" ca="1" si="271"/>
        <v>1</v>
      </c>
      <c r="AI879">
        <f t="shared" ca="1" si="269"/>
        <v>1</v>
      </c>
      <c r="AJ879">
        <f t="shared" ca="1" si="269"/>
        <v>1</v>
      </c>
      <c r="AK879">
        <f t="shared" ca="1" si="269"/>
        <v>1</v>
      </c>
      <c r="AL879">
        <f t="shared" ca="1" si="269"/>
        <v>1</v>
      </c>
      <c r="AM879">
        <f t="shared" ca="1" si="269"/>
        <v>0</v>
      </c>
      <c r="AN879">
        <f t="shared" ca="1" si="269"/>
        <v>1</v>
      </c>
      <c r="AO879">
        <f t="shared" ca="1" si="269"/>
        <v>0</v>
      </c>
      <c r="AP879">
        <f t="shared" ca="1" si="269"/>
        <v>0</v>
      </c>
      <c r="AQ879">
        <f t="shared" ca="1" si="269"/>
        <v>0</v>
      </c>
      <c r="AR879">
        <f t="shared" ca="1" si="269"/>
        <v>1</v>
      </c>
      <c r="AS879">
        <f t="shared" ca="1" si="269"/>
        <v>1</v>
      </c>
      <c r="AT879">
        <f t="shared" ca="1" si="269"/>
        <v>1</v>
      </c>
      <c r="AU879">
        <f t="shared" ca="1" si="269"/>
        <v>1</v>
      </c>
      <c r="AV879">
        <f t="shared" ca="1" si="269"/>
        <v>1</v>
      </c>
      <c r="AW879">
        <f t="shared" ca="1" si="269"/>
        <v>0</v>
      </c>
      <c r="AX879">
        <f t="shared" ca="1" si="269"/>
        <v>1</v>
      </c>
      <c r="AY879">
        <f t="shared" ca="1" si="272"/>
        <v>0</v>
      </c>
      <c r="AZ879">
        <f t="shared" ca="1" si="272"/>
        <v>1</v>
      </c>
      <c r="BA879">
        <f t="shared" ca="1" si="272"/>
        <v>0</v>
      </c>
      <c r="BB879">
        <f t="shared" ca="1" si="272"/>
        <v>1</v>
      </c>
    </row>
    <row r="880" spans="1:54">
      <c r="A880" t="s">
        <v>13</v>
      </c>
      <c r="B880">
        <v>1</v>
      </c>
      <c r="C880">
        <f t="shared" ca="1" si="273"/>
        <v>1</v>
      </c>
      <c r="D880">
        <f t="shared" ca="1" si="273"/>
        <v>0</v>
      </c>
      <c r="E880">
        <f t="shared" ca="1" si="273"/>
        <v>1</v>
      </c>
      <c r="F880">
        <f t="shared" ca="1" si="273"/>
        <v>1</v>
      </c>
      <c r="G880">
        <f t="shared" ca="1" si="273"/>
        <v>0</v>
      </c>
      <c r="H880">
        <f t="shared" ca="1" si="273"/>
        <v>1</v>
      </c>
      <c r="I880">
        <f t="shared" ca="1" si="273"/>
        <v>0</v>
      </c>
      <c r="J880">
        <f t="shared" ca="1" si="273"/>
        <v>0</v>
      </c>
      <c r="K880">
        <f t="shared" ca="1" si="273"/>
        <v>0</v>
      </c>
      <c r="L880">
        <f t="shared" ca="1" si="273"/>
        <v>0</v>
      </c>
      <c r="M880">
        <f t="shared" ca="1" si="273"/>
        <v>1</v>
      </c>
      <c r="N880">
        <f t="shared" ca="1" si="273"/>
        <v>0</v>
      </c>
      <c r="O880">
        <f t="shared" ca="1" si="273"/>
        <v>0</v>
      </c>
      <c r="P880">
        <f t="shared" ca="1" si="273"/>
        <v>0</v>
      </c>
      <c r="Q880">
        <f t="shared" ca="1" si="273"/>
        <v>1</v>
      </c>
      <c r="R880">
        <f t="shared" ca="1" si="270"/>
        <v>0</v>
      </c>
      <c r="S880">
        <f t="shared" ca="1" si="270"/>
        <v>0</v>
      </c>
      <c r="T880">
        <f t="shared" ca="1" si="270"/>
        <v>0</v>
      </c>
      <c r="U880">
        <f t="shared" ca="1" si="270"/>
        <v>1</v>
      </c>
      <c r="V880">
        <f t="shared" ca="1" si="270"/>
        <v>0</v>
      </c>
      <c r="W880">
        <f t="shared" ca="1" si="270"/>
        <v>0</v>
      </c>
      <c r="X880">
        <f t="shared" ca="1" si="270"/>
        <v>1</v>
      </c>
      <c r="Y880">
        <f t="shared" ca="1" si="270"/>
        <v>1</v>
      </c>
      <c r="Z880">
        <f t="shared" ca="1" si="270"/>
        <v>1</v>
      </c>
      <c r="AA880">
        <f t="shared" ca="1" si="270"/>
        <v>0</v>
      </c>
      <c r="AB880">
        <f t="shared" ca="1" si="270"/>
        <v>1</v>
      </c>
      <c r="AC880">
        <f t="shared" ca="1" si="270"/>
        <v>0</v>
      </c>
      <c r="AD880">
        <f t="shared" ca="1" si="270"/>
        <v>1</v>
      </c>
      <c r="AE880">
        <f t="shared" ca="1" si="270"/>
        <v>0</v>
      </c>
      <c r="AF880">
        <f t="shared" ca="1" si="270"/>
        <v>0</v>
      </c>
      <c r="AG880">
        <f t="shared" ca="1" si="270"/>
        <v>0</v>
      </c>
      <c r="AH880">
        <f t="shared" ca="1" si="271"/>
        <v>0</v>
      </c>
      <c r="AI880">
        <f t="shared" ca="1" si="269"/>
        <v>1</v>
      </c>
      <c r="AJ880">
        <f t="shared" ca="1" si="269"/>
        <v>0</v>
      </c>
      <c r="AK880">
        <f t="shared" ca="1" si="269"/>
        <v>1</v>
      </c>
      <c r="AL880">
        <f t="shared" ca="1" si="269"/>
        <v>0</v>
      </c>
      <c r="AM880">
        <f t="shared" ca="1" si="269"/>
        <v>1</v>
      </c>
      <c r="AN880">
        <f t="shared" ca="1" si="269"/>
        <v>0</v>
      </c>
      <c r="AO880">
        <f t="shared" ca="1" si="269"/>
        <v>0</v>
      </c>
      <c r="AP880">
        <f t="shared" ca="1" si="269"/>
        <v>0</v>
      </c>
      <c r="AQ880">
        <f t="shared" ca="1" si="269"/>
        <v>0</v>
      </c>
      <c r="AR880">
        <f t="shared" ca="1" si="269"/>
        <v>0</v>
      </c>
      <c r="AS880">
        <f t="shared" ca="1" si="269"/>
        <v>1</v>
      </c>
      <c r="AT880">
        <f t="shared" ca="1" si="269"/>
        <v>0</v>
      </c>
      <c r="AU880">
        <f t="shared" ca="1" si="269"/>
        <v>0</v>
      </c>
      <c r="AV880">
        <f t="shared" ca="1" si="269"/>
        <v>1</v>
      </c>
      <c r="AW880">
        <f t="shared" ca="1" si="269"/>
        <v>0</v>
      </c>
      <c r="AX880">
        <f t="shared" ca="1" si="269"/>
        <v>1</v>
      </c>
      <c r="AY880">
        <f t="shared" ca="1" si="272"/>
        <v>1</v>
      </c>
      <c r="AZ880">
        <f t="shared" ca="1" si="272"/>
        <v>0</v>
      </c>
      <c r="BA880">
        <f t="shared" ca="1" si="272"/>
        <v>0</v>
      </c>
      <c r="BB880">
        <f t="shared" ca="1" si="272"/>
        <v>0</v>
      </c>
    </row>
    <row r="881" spans="1:54">
      <c r="A881" t="s">
        <v>13</v>
      </c>
      <c r="B881">
        <v>0</v>
      </c>
      <c r="C881">
        <f t="shared" ca="1" si="273"/>
        <v>1</v>
      </c>
      <c r="D881">
        <f t="shared" ca="1" si="273"/>
        <v>1</v>
      </c>
      <c r="E881">
        <f t="shared" ca="1" si="273"/>
        <v>0</v>
      </c>
      <c r="F881">
        <f t="shared" ca="1" si="273"/>
        <v>0</v>
      </c>
      <c r="G881">
        <f t="shared" ca="1" si="273"/>
        <v>1</v>
      </c>
      <c r="H881">
        <f t="shared" ca="1" si="273"/>
        <v>0</v>
      </c>
      <c r="I881">
        <f t="shared" ca="1" si="273"/>
        <v>0</v>
      </c>
      <c r="J881">
        <f t="shared" ca="1" si="273"/>
        <v>1</v>
      </c>
      <c r="K881">
        <f t="shared" ca="1" si="273"/>
        <v>0</v>
      </c>
      <c r="L881">
        <f t="shared" ca="1" si="273"/>
        <v>1</v>
      </c>
      <c r="M881">
        <f t="shared" ca="1" si="273"/>
        <v>1</v>
      </c>
      <c r="N881">
        <f t="shared" ca="1" si="273"/>
        <v>0</v>
      </c>
      <c r="O881">
        <f t="shared" ca="1" si="273"/>
        <v>1</v>
      </c>
      <c r="P881">
        <f t="shared" ca="1" si="273"/>
        <v>1</v>
      </c>
      <c r="Q881">
        <f t="shared" ca="1" si="273"/>
        <v>1</v>
      </c>
      <c r="R881">
        <f t="shared" ca="1" si="270"/>
        <v>1</v>
      </c>
      <c r="S881">
        <f t="shared" ca="1" si="270"/>
        <v>0</v>
      </c>
      <c r="T881">
        <f t="shared" ca="1" si="270"/>
        <v>0</v>
      </c>
      <c r="U881">
        <f t="shared" ca="1" si="270"/>
        <v>1</v>
      </c>
      <c r="V881">
        <f t="shared" ca="1" si="270"/>
        <v>0</v>
      </c>
      <c r="W881">
        <f t="shared" ca="1" si="270"/>
        <v>1</v>
      </c>
      <c r="X881">
        <f t="shared" ca="1" si="270"/>
        <v>0</v>
      </c>
      <c r="Y881">
        <f t="shared" ca="1" si="270"/>
        <v>1</v>
      </c>
      <c r="Z881">
        <f t="shared" ca="1" si="270"/>
        <v>1</v>
      </c>
      <c r="AA881">
        <f t="shared" ca="1" si="270"/>
        <v>0</v>
      </c>
      <c r="AB881">
        <f t="shared" ca="1" si="270"/>
        <v>0</v>
      </c>
      <c r="AC881">
        <f t="shared" ca="1" si="270"/>
        <v>0</v>
      </c>
      <c r="AD881">
        <f t="shared" ca="1" si="270"/>
        <v>0</v>
      </c>
      <c r="AE881">
        <f t="shared" ca="1" si="270"/>
        <v>1</v>
      </c>
      <c r="AF881">
        <f t="shared" ca="1" si="270"/>
        <v>0</v>
      </c>
      <c r="AG881">
        <f t="shared" ca="1" si="270"/>
        <v>0</v>
      </c>
      <c r="AH881">
        <f t="shared" ca="1" si="271"/>
        <v>1</v>
      </c>
      <c r="AI881">
        <f t="shared" ca="1" si="269"/>
        <v>0</v>
      </c>
      <c r="AJ881">
        <f t="shared" ca="1" si="269"/>
        <v>1</v>
      </c>
      <c r="AK881">
        <f t="shared" ca="1" si="269"/>
        <v>1</v>
      </c>
      <c r="AL881">
        <f t="shared" ca="1" si="269"/>
        <v>1</v>
      </c>
      <c r="AM881">
        <f t="shared" ca="1" si="269"/>
        <v>1</v>
      </c>
      <c r="AN881">
        <f t="shared" ca="1" si="269"/>
        <v>0</v>
      </c>
      <c r="AO881">
        <f t="shared" ca="1" si="269"/>
        <v>0</v>
      </c>
      <c r="AP881">
        <f t="shared" ca="1" si="269"/>
        <v>1</v>
      </c>
      <c r="AQ881">
        <f t="shared" ca="1" si="269"/>
        <v>1</v>
      </c>
      <c r="AR881">
        <f t="shared" ca="1" si="269"/>
        <v>1</v>
      </c>
      <c r="AS881">
        <f t="shared" ca="1" si="269"/>
        <v>0</v>
      </c>
      <c r="AT881">
        <f t="shared" ca="1" si="269"/>
        <v>0</v>
      </c>
      <c r="AU881">
        <f t="shared" ca="1" si="269"/>
        <v>0</v>
      </c>
      <c r="AV881">
        <f t="shared" ca="1" si="269"/>
        <v>0</v>
      </c>
      <c r="AW881">
        <f t="shared" ca="1" si="269"/>
        <v>0</v>
      </c>
      <c r="AX881">
        <f t="shared" ca="1" si="269"/>
        <v>0</v>
      </c>
      <c r="AY881">
        <f t="shared" ca="1" si="272"/>
        <v>0</v>
      </c>
      <c r="AZ881">
        <f t="shared" ca="1" si="272"/>
        <v>0</v>
      </c>
      <c r="BA881">
        <f t="shared" ca="1" si="272"/>
        <v>0</v>
      </c>
      <c r="BB881">
        <f t="shared" ca="1" si="272"/>
        <v>0</v>
      </c>
    </row>
    <row r="882" spans="1:54">
      <c r="A882" t="s">
        <v>17</v>
      </c>
      <c r="B882">
        <v>1</v>
      </c>
      <c r="C882">
        <f t="shared" ca="1" si="273"/>
        <v>1</v>
      </c>
      <c r="D882">
        <f t="shared" ca="1" si="273"/>
        <v>0</v>
      </c>
      <c r="E882">
        <f t="shared" ca="1" si="273"/>
        <v>0</v>
      </c>
      <c r="F882">
        <f t="shared" ca="1" si="273"/>
        <v>1</v>
      </c>
      <c r="G882">
        <f t="shared" ca="1" si="273"/>
        <v>0</v>
      </c>
      <c r="H882">
        <f t="shared" ca="1" si="273"/>
        <v>0</v>
      </c>
      <c r="I882">
        <f t="shared" ca="1" si="273"/>
        <v>1</v>
      </c>
      <c r="J882">
        <f t="shared" ca="1" si="273"/>
        <v>0</v>
      </c>
      <c r="K882">
        <f t="shared" ca="1" si="273"/>
        <v>0</v>
      </c>
      <c r="L882">
        <f t="shared" ca="1" si="273"/>
        <v>1</v>
      </c>
      <c r="M882">
        <f t="shared" ca="1" si="273"/>
        <v>0</v>
      </c>
      <c r="N882">
        <f t="shared" ca="1" si="273"/>
        <v>1</v>
      </c>
      <c r="O882">
        <f t="shared" ca="1" si="273"/>
        <v>1</v>
      </c>
      <c r="P882">
        <f t="shared" ca="1" si="273"/>
        <v>1</v>
      </c>
      <c r="Q882">
        <f t="shared" ca="1" si="273"/>
        <v>1</v>
      </c>
      <c r="R882">
        <f t="shared" ca="1" si="270"/>
        <v>0</v>
      </c>
      <c r="S882">
        <f t="shared" ca="1" si="270"/>
        <v>1</v>
      </c>
      <c r="T882">
        <f t="shared" ca="1" si="270"/>
        <v>1</v>
      </c>
      <c r="U882">
        <f t="shared" ca="1" si="270"/>
        <v>1</v>
      </c>
      <c r="V882">
        <f t="shared" ca="1" si="270"/>
        <v>0</v>
      </c>
      <c r="W882">
        <f t="shared" ca="1" si="270"/>
        <v>1</v>
      </c>
      <c r="X882">
        <f t="shared" ca="1" si="270"/>
        <v>0</v>
      </c>
      <c r="Y882">
        <f t="shared" ca="1" si="270"/>
        <v>1</v>
      </c>
      <c r="Z882">
        <f t="shared" ca="1" si="270"/>
        <v>0</v>
      </c>
      <c r="AA882">
        <f t="shared" ca="1" si="270"/>
        <v>0</v>
      </c>
      <c r="AB882">
        <f t="shared" ca="1" si="270"/>
        <v>0</v>
      </c>
      <c r="AC882">
        <f t="shared" ca="1" si="270"/>
        <v>1</v>
      </c>
      <c r="AD882">
        <f t="shared" ca="1" si="270"/>
        <v>1</v>
      </c>
      <c r="AE882">
        <f t="shared" ca="1" si="270"/>
        <v>0</v>
      </c>
      <c r="AF882">
        <f t="shared" ca="1" si="270"/>
        <v>0</v>
      </c>
      <c r="AG882">
        <f t="shared" ca="1" si="270"/>
        <v>1</v>
      </c>
      <c r="AH882">
        <f t="shared" ca="1" si="271"/>
        <v>1</v>
      </c>
      <c r="AI882">
        <f t="shared" ca="1" si="269"/>
        <v>1</v>
      </c>
      <c r="AJ882">
        <f t="shared" ca="1" si="269"/>
        <v>0</v>
      </c>
      <c r="AK882">
        <f t="shared" ca="1" si="269"/>
        <v>0</v>
      </c>
      <c r="AL882">
        <f t="shared" ca="1" si="269"/>
        <v>0</v>
      </c>
      <c r="AM882">
        <f t="shared" ca="1" si="269"/>
        <v>0</v>
      </c>
      <c r="AN882">
        <f t="shared" ca="1" si="269"/>
        <v>0</v>
      </c>
      <c r="AO882">
        <f t="shared" ca="1" si="269"/>
        <v>0</v>
      </c>
      <c r="AP882">
        <f t="shared" ca="1" si="269"/>
        <v>0</v>
      </c>
      <c r="AQ882">
        <f t="shared" ca="1" si="269"/>
        <v>0</v>
      </c>
      <c r="AR882">
        <f t="shared" ca="1" si="269"/>
        <v>0</v>
      </c>
      <c r="AS882">
        <f t="shared" ca="1" si="269"/>
        <v>0</v>
      </c>
      <c r="AT882">
        <f t="shared" ca="1" si="269"/>
        <v>0</v>
      </c>
      <c r="AU882">
        <f t="shared" ca="1" si="269"/>
        <v>1</v>
      </c>
      <c r="AV882">
        <f t="shared" ca="1" si="269"/>
        <v>1</v>
      </c>
      <c r="AW882">
        <f t="shared" ca="1" si="269"/>
        <v>1</v>
      </c>
      <c r="AX882">
        <f t="shared" ca="1" si="269"/>
        <v>1</v>
      </c>
      <c r="AY882">
        <f t="shared" ca="1" si="272"/>
        <v>1</v>
      </c>
      <c r="AZ882">
        <f t="shared" ca="1" si="272"/>
        <v>1</v>
      </c>
      <c r="BA882">
        <f t="shared" ca="1" si="272"/>
        <v>1</v>
      </c>
      <c r="BB882">
        <f t="shared" ca="1" si="272"/>
        <v>1</v>
      </c>
    </row>
    <row r="883" spans="1:54">
      <c r="A883" t="s">
        <v>13</v>
      </c>
      <c r="B883">
        <v>0</v>
      </c>
      <c r="C883">
        <f t="shared" ca="1" si="273"/>
        <v>1</v>
      </c>
      <c r="D883">
        <f t="shared" ca="1" si="273"/>
        <v>0</v>
      </c>
      <c r="E883">
        <f t="shared" ca="1" si="273"/>
        <v>1</v>
      </c>
      <c r="F883">
        <f t="shared" ca="1" si="273"/>
        <v>0</v>
      </c>
      <c r="G883">
        <f t="shared" ca="1" si="273"/>
        <v>0</v>
      </c>
      <c r="H883">
        <f t="shared" ca="1" si="273"/>
        <v>1</v>
      </c>
      <c r="I883">
        <f t="shared" ca="1" si="273"/>
        <v>0</v>
      </c>
      <c r="J883">
        <f t="shared" ca="1" si="273"/>
        <v>0</v>
      </c>
      <c r="K883">
        <f t="shared" ca="1" si="273"/>
        <v>0</v>
      </c>
      <c r="L883">
        <f t="shared" ca="1" si="273"/>
        <v>0</v>
      </c>
      <c r="M883">
        <f t="shared" ca="1" si="273"/>
        <v>1</v>
      </c>
      <c r="N883">
        <f t="shared" ca="1" si="273"/>
        <v>0</v>
      </c>
      <c r="O883">
        <f t="shared" ca="1" si="273"/>
        <v>0</v>
      </c>
      <c r="P883">
        <f t="shared" ca="1" si="273"/>
        <v>0</v>
      </c>
      <c r="Q883">
        <f t="shared" ca="1" si="273"/>
        <v>1</v>
      </c>
      <c r="R883">
        <f t="shared" ca="1" si="270"/>
        <v>1</v>
      </c>
      <c r="S883">
        <f t="shared" ca="1" si="270"/>
        <v>0</v>
      </c>
      <c r="T883">
        <f t="shared" ca="1" si="270"/>
        <v>0</v>
      </c>
      <c r="U883">
        <f t="shared" ca="1" si="270"/>
        <v>0</v>
      </c>
      <c r="V883">
        <f t="shared" ca="1" si="270"/>
        <v>1</v>
      </c>
      <c r="W883">
        <f t="shared" ca="1" si="270"/>
        <v>0</v>
      </c>
      <c r="X883">
        <f t="shared" ca="1" si="270"/>
        <v>1</v>
      </c>
      <c r="Y883">
        <f t="shared" ca="1" si="270"/>
        <v>1</v>
      </c>
      <c r="Z883">
        <f t="shared" ca="1" si="270"/>
        <v>0</v>
      </c>
      <c r="AA883">
        <f t="shared" ca="1" si="270"/>
        <v>0</v>
      </c>
      <c r="AB883">
        <f t="shared" ca="1" si="270"/>
        <v>0</v>
      </c>
      <c r="AC883">
        <f t="shared" ca="1" si="270"/>
        <v>1</v>
      </c>
      <c r="AD883">
        <f t="shared" ca="1" si="270"/>
        <v>1</v>
      </c>
      <c r="AE883">
        <f t="shared" ca="1" si="270"/>
        <v>1</v>
      </c>
      <c r="AF883">
        <f t="shared" ca="1" si="270"/>
        <v>0</v>
      </c>
      <c r="AG883">
        <f t="shared" ca="1" si="270"/>
        <v>0</v>
      </c>
      <c r="AH883">
        <f t="shared" ca="1" si="271"/>
        <v>0</v>
      </c>
      <c r="AI883">
        <f t="shared" ca="1" si="269"/>
        <v>0</v>
      </c>
      <c r="AJ883">
        <f t="shared" ca="1" si="269"/>
        <v>1</v>
      </c>
      <c r="AK883">
        <f t="shared" ca="1" si="269"/>
        <v>1</v>
      </c>
      <c r="AL883">
        <f t="shared" ca="1" si="269"/>
        <v>1</v>
      </c>
      <c r="AM883">
        <f t="shared" ca="1" si="269"/>
        <v>1</v>
      </c>
      <c r="AN883">
        <f t="shared" ca="1" si="269"/>
        <v>1</v>
      </c>
      <c r="AO883">
        <f t="shared" ca="1" si="269"/>
        <v>0</v>
      </c>
      <c r="AP883">
        <f t="shared" ca="1" si="269"/>
        <v>1</v>
      </c>
      <c r="AQ883">
        <f t="shared" ca="1" si="269"/>
        <v>1</v>
      </c>
      <c r="AR883">
        <f t="shared" ca="1" si="269"/>
        <v>0</v>
      </c>
      <c r="AS883">
        <f t="shared" ca="1" si="269"/>
        <v>0</v>
      </c>
      <c r="AT883">
        <f t="shared" ca="1" si="269"/>
        <v>0</v>
      </c>
      <c r="AU883">
        <f t="shared" ca="1" si="269"/>
        <v>0</v>
      </c>
      <c r="AV883">
        <f t="shared" ca="1" si="269"/>
        <v>0</v>
      </c>
      <c r="AW883">
        <f t="shared" ca="1" si="269"/>
        <v>1</v>
      </c>
      <c r="AX883">
        <f t="shared" ca="1" si="269"/>
        <v>1</v>
      </c>
      <c r="AY883">
        <f t="shared" ca="1" si="272"/>
        <v>0</v>
      </c>
      <c r="AZ883">
        <f t="shared" ca="1" si="272"/>
        <v>1</v>
      </c>
      <c r="BA883">
        <f t="shared" ca="1" si="272"/>
        <v>0</v>
      </c>
      <c r="BB883">
        <f t="shared" ca="1" si="272"/>
        <v>0</v>
      </c>
    </row>
    <row r="884" spans="1:54">
      <c r="A884" t="s">
        <v>13</v>
      </c>
      <c r="B884">
        <v>0</v>
      </c>
      <c r="C884">
        <f t="shared" ca="1" si="273"/>
        <v>0</v>
      </c>
      <c r="D884">
        <f t="shared" ca="1" si="273"/>
        <v>0</v>
      </c>
      <c r="E884">
        <f t="shared" ca="1" si="273"/>
        <v>0</v>
      </c>
      <c r="F884">
        <f t="shared" ca="1" si="273"/>
        <v>1</v>
      </c>
      <c r="G884">
        <f t="shared" ca="1" si="273"/>
        <v>1</v>
      </c>
      <c r="H884">
        <f t="shared" ca="1" si="273"/>
        <v>0</v>
      </c>
      <c r="I884">
        <f t="shared" ca="1" si="273"/>
        <v>1</v>
      </c>
      <c r="J884">
        <f t="shared" ca="1" si="273"/>
        <v>0</v>
      </c>
      <c r="K884">
        <f t="shared" ca="1" si="273"/>
        <v>1</v>
      </c>
      <c r="L884">
        <f t="shared" ca="1" si="273"/>
        <v>0</v>
      </c>
      <c r="M884">
        <f t="shared" ca="1" si="273"/>
        <v>1</v>
      </c>
      <c r="N884">
        <f t="shared" ca="1" si="273"/>
        <v>1</v>
      </c>
      <c r="O884">
        <f t="shared" ca="1" si="273"/>
        <v>1</v>
      </c>
      <c r="P884">
        <f t="shared" ca="1" si="273"/>
        <v>0</v>
      </c>
      <c r="Q884">
        <f t="shared" ca="1" si="273"/>
        <v>1</v>
      </c>
      <c r="R884">
        <f t="shared" ca="1" si="270"/>
        <v>0</v>
      </c>
      <c r="S884">
        <f t="shared" ca="1" si="270"/>
        <v>1</v>
      </c>
      <c r="T884">
        <f t="shared" ca="1" si="270"/>
        <v>1</v>
      </c>
      <c r="U884">
        <f t="shared" ca="1" si="270"/>
        <v>1</v>
      </c>
      <c r="V884">
        <f t="shared" ca="1" si="270"/>
        <v>0</v>
      </c>
      <c r="W884">
        <f t="shared" ca="1" si="270"/>
        <v>0</v>
      </c>
      <c r="X884">
        <f t="shared" ca="1" si="270"/>
        <v>0</v>
      </c>
      <c r="Y884">
        <f t="shared" ca="1" si="270"/>
        <v>1</v>
      </c>
      <c r="Z884">
        <f t="shared" ca="1" si="270"/>
        <v>0</v>
      </c>
      <c r="AA884">
        <f t="shared" ca="1" si="270"/>
        <v>1</v>
      </c>
      <c r="AB884">
        <f t="shared" ca="1" si="270"/>
        <v>0</v>
      </c>
      <c r="AC884">
        <f t="shared" ca="1" si="270"/>
        <v>0</v>
      </c>
      <c r="AD884">
        <f t="shared" ca="1" si="270"/>
        <v>0</v>
      </c>
      <c r="AE884">
        <f t="shared" ca="1" si="270"/>
        <v>0</v>
      </c>
      <c r="AF884">
        <f t="shared" ca="1" si="270"/>
        <v>1</v>
      </c>
      <c r="AG884">
        <f t="shared" ca="1" si="270"/>
        <v>1</v>
      </c>
      <c r="AH884">
        <f t="shared" ca="1" si="271"/>
        <v>0</v>
      </c>
      <c r="AI884">
        <f t="shared" ca="1" si="269"/>
        <v>0</v>
      </c>
      <c r="AJ884">
        <f t="shared" ca="1" si="269"/>
        <v>1</v>
      </c>
      <c r="AK884">
        <f t="shared" ca="1" si="269"/>
        <v>0</v>
      </c>
      <c r="AL884">
        <f t="shared" ca="1" si="269"/>
        <v>0</v>
      </c>
      <c r="AM884">
        <f t="shared" ca="1" si="269"/>
        <v>1</v>
      </c>
      <c r="AN884">
        <f t="shared" ca="1" si="269"/>
        <v>0</v>
      </c>
      <c r="AO884">
        <f t="shared" ca="1" si="269"/>
        <v>1</v>
      </c>
      <c r="AP884">
        <f t="shared" ca="1" si="269"/>
        <v>0</v>
      </c>
      <c r="AQ884">
        <f t="shared" ca="1" si="269"/>
        <v>0</v>
      </c>
      <c r="AR884">
        <f t="shared" ca="1" si="269"/>
        <v>1</v>
      </c>
      <c r="AS884">
        <f t="shared" ca="1" si="269"/>
        <v>0</v>
      </c>
      <c r="AT884">
        <f t="shared" ca="1" si="269"/>
        <v>1</v>
      </c>
      <c r="AU884">
        <f t="shared" ca="1" si="269"/>
        <v>1</v>
      </c>
      <c r="AV884">
        <f t="shared" ca="1" si="269"/>
        <v>1</v>
      </c>
      <c r="AW884">
        <f t="shared" ca="1" si="269"/>
        <v>1</v>
      </c>
      <c r="AX884">
        <f t="shared" ca="1" si="269"/>
        <v>1</v>
      </c>
      <c r="AY884">
        <f t="shared" ca="1" si="272"/>
        <v>0</v>
      </c>
      <c r="AZ884">
        <f t="shared" ca="1" si="272"/>
        <v>0</v>
      </c>
      <c r="BA884">
        <f t="shared" ca="1" si="272"/>
        <v>0</v>
      </c>
      <c r="BB884">
        <f t="shared" ca="1" si="272"/>
        <v>0</v>
      </c>
    </row>
    <row r="885" spans="1:54">
      <c r="A885" t="s">
        <v>17</v>
      </c>
      <c r="B885">
        <v>1</v>
      </c>
      <c r="C885">
        <f t="shared" ca="1" si="273"/>
        <v>1</v>
      </c>
      <c r="D885">
        <f t="shared" ca="1" si="273"/>
        <v>0</v>
      </c>
      <c r="E885">
        <f t="shared" ca="1" si="273"/>
        <v>1</v>
      </c>
      <c r="F885">
        <f t="shared" ca="1" si="273"/>
        <v>1</v>
      </c>
      <c r="G885">
        <f t="shared" ca="1" si="273"/>
        <v>1</v>
      </c>
      <c r="H885">
        <f t="shared" ca="1" si="273"/>
        <v>1</v>
      </c>
      <c r="I885">
        <f t="shared" ca="1" si="273"/>
        <v>0</v>
      </c>
      <c r="J885">
        <f t="shared" ca="1" si="273"/>
        <v>0</v>
      </c>
      <c r="K885">
        <f t="shared" ca="1" si="273"/>
        <v>1</v>
      </c>
      <c r="L885">
        <f t="shared" ca="1" si="273"/>
        <v>0</v>
      </c>
      <c r="M885">
        <f t="shared" ca="1" si="273"/>
        <v>0</v>
      </c>
      <c r="N885">
        <f t="shared" ca="1" si="273"/>
        <v>0</v>
      </c>
      <c r="O885">
        <f t="shared" ca="1" si="273"/>
        <v>1</v>
      </c>
      <c r="P885">
        <f t="shared" ca="1" si="273"/>
        <v>1</v>
      </c>
      <c r="Q885">
        <f t="shared" ca="1" si="273"/>
        <v>1</v>
      </c>
      <c r="R885">
        <f t="shared" ca="1" si="270"/>
        <v>0</v>
      </c>
      <c r="S885">
        <f t="shared" ca="1" si="270"/>
        <v>0</v>
      </c>
      <c r="T885">
        <f t="shared" ca="1" si="270"/>
        <v>0</v>
      </c>
      <c r="U885">
        <f t="shared" ca="1" si="270"/>
        <v>1</v>
      </c>
      <c r="V885">
        <f t="shared" ca="1" si="270"/>
        <v>0</v>
      </c>
      <c r="W885">
        <f t="shared" ca="1" si="270"/>
        <v>0</v>
      </c>
      <c r="X885">
        <f t="shared" ca="1" si="270"/>
        <v>0</v>
      </c>
      <c r="Y885">
        <f t="shared" ca="1" si="270"/>
        <v>0</v>
      </c>
      <c r="Z885">
        <f t="shared" ca="1" si="270"/>
        <v>0</v>
      </c>
      <c r="AA885">
        <f t="shared" ca="1" si="270"/>
        <v>1</v>
      </c>
      <c r="AB885">
        <f t="shared" ca="1" si="270"/>
        <v>0</v>
      </c>
      <c r="AC885">
        <f t="shared" ca="1" si="270"/>
        <v>1</v>
      </c>
      <c r="AD885">
        <f t="shared" ca="1" si="270"/>
        <v>0</v>
      </c>
      <c r="AE885">
        <f t="shared" ca="1" si="270"/>
        <v>0</v>
      </c>
      <c r="AF885">
        <f t="shared" ca="1" si="270"/>
        <v>0</v>
      </c>
      <c r="AG885">
        <f t="shared" ca="1" si="270"/>
        <v>1</v>
      </c>
      <c r="AH885">
        <f t="shared" ca="1" si="271"/>
        <v>1</v>
      </c>
      <c r="AI885">
        <f t="shared" ca="1" si="269"/>
        <v>1</v>
      </c>
      <c r="AJ885">
        <f t="shared" ca="1" si="269"/>
        <v>0</v>
      </c>
      <c r="AK885">
        <f t="shared" ca="1" si="269"/>
        <v>1</v>
      </c>
      <c r="AL885">
        <f t="shared" ca="1" si="269"/>
        <v>0</v>
      </c>
      <c r="AM885">
        <f t="shared" ca="1" si="269"/>
        <v>1</v>
      </c>
      <c r="AN885">
        <f t="shared" ca="1" si="269"/>
        <v>0</v>
      </c>
      <c r="AO885">
        <f t="shared" ca="1" si="269"/>
        <v>1</v>
      </c>
      <c r="AP885">
        <f t="shared" ca="1" si="269"/>
        <v>0</v>
      </c>
      <c r="AQ885">
        <f t="shared" ca="1" si="269"/>
        <v>1</v>
      </c>
      <c r="AR885">
        <f t="shared" ca="1" si="269"/>
        <v>0</v>
      </c>
      <c r="AS885">
        <f t="shared" ca="1" si="269"/>
        <v>1</v>
      </c>
      <c r="AT885">
        <f t="shared" ca="1" si="269"/>
        <v>0</v>
      </c>
      <c r="AU885">
        <f t="shared" ca="1" si="269"/>
        <v>0</v>
      </c>
      <c r="AV885">
        <f t="shared" ca="1" si="269"/>
        <v>1</v>
      </c>
      <c r="AW885">
        <f t="shared" ca="1" si="269"/>
        <v>1</v>
      </c>
      <c r="AX885">
        <f t="shared" ca="1" si="269"/>
        <v>0</v>
      </c>
      <c r="AY885">
        <f t="shared" ca="1" si="272"/>
        <v>0</v>
      </c>
      <c r="AZ885">
        <f t="shared" ca="1" si="272"/>
        <v>1</v>
      </c>
      <c r="BA885">
        <f t="shared" ca="1" si="272"/>
        <v>1</v>
      </c>
      <c r="BB885">
        <f t="shared" ca="1" si="272"/>
        <v>1</v>
      </c>
    </row>
    <row r="886" spans="1:54">
      <c r="A886" t="s">
        <v>17</v>
      </c>
      <c r="B886">
        <v>1</v>
      </c>
      <c r="C886">
        <f t="shared" ca="1" si="273"/>
        <v>1</v>
      </c>
      <c r="D886">
        <f t="shared" ca="1" si="273"/>
        <v>1</v>
      </c>
      <c r="E886">
        <f t="shared" ca="1" si="273"/>
        <v>1</v>
      </c>
      <c r="F886">
        <f t="shared" ca="1" si="273"/>
        <v>0</v>
      </c>
      <c r="G886">
        <f t="shared" ca="1" si="273"/>
        <v>0</v>
      </c>
      <c r="H886">
        <f t="shared" ca="1" si="273"/>
        <v>0</v>
      </c>
      <c r="I886">
        <f t="shared" ca="1" si="273"/>
        <v>0</v>
      </c>
      <c r="J886">
        <f t="shared" ca="1" si="273"/>
        <v>0</v>
      </c>
      <c r="K886">
        <f t="shared" ca="1" si="273"/>
        <v>1</v>
      </c>
      <c r="L886">
        <f t="shared" ca="1" si="273"/>
        <v>0</v>
      </c>
      <c r="M886">
        <f t="shared" ca="1" si="273"/>
        <v>0</v>
      </c>
      <c r="N886">
        <f t="shared" ca="1" si="273"/>
        <v>1</v>
      </c>
      <c r="O886">
        <f t="shared" ca="1" si="273"/>
        <v>0</v>
      </c>
      <c r="P886">
        <f t="shared" ca="1" si="273"/>
        <v>0</v>
      </c>
      <c r="Q886">
        <f t="shared" ca="1" si="273"/>
        <v>0</v>
      </c>
      <c r="R886">
        <f t="shared" ca="1" si="270"/>
        <v>1</v>
      </c>
      <c r="S886">
        <f t="shared" ca="1" si="270"/>
        <v>1</v>
      </c>
      <c r="T886">
        <f t="shared" ca="1" si="270"/>
        <v>1</v>
      </c>
      <c r="U886">
        <f t="shared" ca="1" si="270"/>
        <v>1</v>
      </c>
      <c r="V886">
        <f t="shared" ca="1" si="270"/>
        <v>1</v>
      </c>
      <c r="W886">
        <f t="shared" ca="1" si="270"/>
        <v>0</v>
      </c>
      <c r="X886">
        <f t="shared" ca="1" si="270"/>
        <v>0</v>
      </c>
      <c r="Y886">
        <f t="shared" ca="1" si="270"/>
        <v>1</v>
      </c>
      <c r="Z886">
        <f t="shared" ca="1" si="270"/>
        <v>1</v>
      </c>
      <c r="AA886">
        <f t="shared" ca="1" si="270"/>
        <v>0</v>
      </c>
      <c r="AB886">
        <f t="shared" ca="1" si="270"/>
        <v>1</v>
      </c>
      <c r="AC886">
        <f t="shared" ca="1" si="270"/>
        <v>1</v>
      </c>
      <c r="AD886">
        <f t="shared" ca="1" si="270"/>
        <v>0</v>
      </c>
      <c r="AE886">
        <f t="shared" ca="1" si="270"/>
        <v>1</v>
      </c>
      <c r="AF886">
        <f t="shared" ca="1" si="270"/>
        <v>0</v>
      </c>
      <c r="AG886">
        <f t="shared" ca="1" si="270"/>
        <v>1</v>
      </c>
      <c r="AH886">
        <f t="shared" ca="1" si="271"/>
        <v>0</v>
      </c>
      <c r="AI886">
        <f t="shared" ca="1" si="269"/>
        <v>0</v>
      </c>
      <c r="AJ886">
        <f t="shared" ca="1" si="269"/>
        <v>1</v>
      </c>
      <c r="AK886">
        <f t="shared" ca="1" si="269"/>
        <v>0</v>
      </c>
      <c r="AL886">
        <f t="shared" ca="1" si="269"/>
        <v>0</v>
      </c>
      <c r="AM886">
        <f t="shared" ca="1" si="269"/>
        <v>0</v>
      </c>
      <c r="AN886">
        <f t="shared" ca="1" si="269"/>
        <v>0</v>
      </c>
      <c r="AO886">
        <f t="shared" ca="1" si="269"/>
        <v>1</v>
      </c>
      <c r="AP886">
        <f t="shared" ca="1" si="269"/>
        <v>0</v>
      </c>
      <c r="AQ886">
        <f t="shared" ca="1" si="269"/>
        <v>0</v>
      </c>
      <c r="AR886">
        <f t="shared" ca="1" si="269"/>
        <v>1</v>
      </c>
      <c r="AS886">
        <f t="shared" ca="1" si="269"/>
        <v>0</v>
      </c>
      <c r="AT886">
        <f t="shared" ca="1" si="269"/>
        <v>1</v>
      </c>
      <c r="AU886">
        <f t="shared" ca="1" si="269"/>
        <v>1</v>
      </c>
      <c r="AV886">
        <f t="shared" ca="1" si="269"/>
        <v>1</v>
      </c>
      <c r="AW886">
        <f t="shared" ca="1" si="269"/>
        <v>1</v>
      </c>
      <c r="AX886">
        <f t="shared" ca="1" si="269"/>
        <v>1</v>
      </c>
      <c r="AY886">
        <f t="shared" ca="1" si="272"/>
        <v>0</v>
      </c>
      <c r="AZ886">
        <f t="shared" ca="1" si="272"/>
        <v>0</v>
      </c>
      <c r="BA886">
        <f t="shared" ca="1" si="272"/>
        <v>0</v>
      </c>
      <c r="BB886">
        <f t="shared" ca="1" si="272"/>
        <v>0</v>
      </c>
    </row>
    <row r="887" spans="1:54">
      <c r="A887" t="s">
        <v>13</v>
      </c>
      <c r="B887">
        <v>0</v>
      </c>
      <c r="C887">
        <f t="shared" ca="1" si="273"/>
        <v>1</v>
      </c>
      <c r="D887">
        <f t="shared" ca="1" si="273"/>
        <v>0</v>
      </c>
      <c r="E887">
        <f t="shared" ca="1" si="273"/>
        <v>0</v>
      </c>
      <c r="F887">
        <f t="shared" ca="1" si="273"/>
        <v>1</v>
      </c>
      <c r="G887">
        <f t="shared" ca="1" si="273"/>
        <v>1</v>
      </c>
      <c r="H887">
        <f t="shared" ca="1" si="273"/>
        <v>1</v>
      </c>
      <c r="I887">
        <f t="shared" ca="1" si="273"/>
        <v>0</v>
      </c>
      <c r="J887">
        <f t="shared" ca="1" si="273"/>
        <v>1</v>
      </c>
      <c r="K887">
        <f t="shared" ca="1" si="273"/>
        <v>0</v>
      </c>
      <c r="L887">
        <f t="shared" ca="1" si="273"/>
        <v>1</v>
      </c>
      <c r="M887">
        <f t="shared" ca="1" si="273"/>
        <v>0</v>
      </c>
      <c r="N887">
        <f t="shared" ca="1" si="273"/>
        <v>0</v>
      </c>
      <c r="O887">
        <f t="shared" ca="1" si="273"/>
        <v>0</v>
      </c>
      <c r="P887">
        <f t="shared" ca="1" si="273"/>
        <v>0</v>
      </c>
      <c r="Q887">
        <f t="shared" ca="1" si="273"/>
        <v>0</v>
      </c>
      <c r="R887">
        <f t="shared" ca="1" si="270"/>
        <v>1</v>
      </c>
      <c r="S887">
        <f t="shared" ca="1" si="270"/>
        <v>1</v>
      </c>
      <c r="T887">
        <f t="shared" ca="1" si="270"/>
        <v>1</v>
      </c>
      <c r="U887">
        <f t="shared" ca="1" si="270"/>
        <v>0</v>
      </c>
      <c r="V887">
        <f t="shared" ca="1" si="270"/>
        <v>1</v>
      </c>
      <c r="W887">
        <f t="shared" ca="1" si="270"/>
        <v>0</v>
      </c>
      <c r="X887">
        <f t="shared" ca="1" si="270"/>
        <v>0</v>
      </c>
      <c r="Y887">
        <f t="shared" ca="1" si="270"/>
        <v>1</v>
      </c>
      <c r="Z887">
        <f t="shared" ca="1" si="270"/>
        <v>0</v>
      </c>
      <c r="AA887">
        <f t="shared" ca="1" si="270"/>
        <v>0</v>
      </c>
      <c r="AB887">
        <f t="shared" ca="1" si="270"/>
        <v>0</v>
      </c>
      <c r="AC887">
        <f t="shared" ca="1" si="270"/>
        <v>0</v>
      </c>
      <c r="AD887">
        <f t="shared" ca="1" si="270"/>
        <v>1</v>
      </c>
      <c r="AE887">
        <f t="shared" ca="1" si="270"/>
        <v>1</v>
      </c>
      <c r="AF887">
        <f t="shared" ca="1" si="270"/>
        <v>1</v>
      </c>
      <c r="AG887">
        <f t="shared" ca="1" si="270"/>
        <v>0</v>
      </c>
      <c r="AH887">
        <f t="shared" ca="1" si="271"/>
        <v>0</v>
      </c>
      <c r="AI887">
        <f t="shared" ca="1" si="269"/>
        <v>0</v>
      </c>
      <c r="AJ887">
        <f t="shared" ca="1" si="269"/>
        <v>0</v>
      </c>
      <c r="AK887">
        <f t="shared" ca="1" si="269"/>
        <v>0</v>
      </c>
      <c r="AL887">
        <f t="shared" ca="1" si="269"/>
        <v>0</v>
      </c>
      <c r="AM887">
        <f t="shared" ca="1" si="269"/>
        <v>1</v>
      </c>
      <c r="AN887">
        <f t="shared" ca="1" si="269"/>
        <v>0</v>
      </c>
      <c r="AO887">
        <f t="shared" ca="1" si="269"/>
        <v>1</v>
      </c>
      <c r="AP887">
        <f t="shared" ca="1" si="269"/>
        <v>1</v>
      </c>
      <c r="AQ887">
        <f t="shared" ca="1" si="269"/>
        <v>0</v>
      </c>
      <c r="AR887">
        <f t="shared" ca="1" si="269"/>
        <v>1</v>
      </c>
      <c r="AS887">
        <f t="shared" ca="1" si="269"/>
        <v>1</v>
      </c>
      <c r="AT887">
        <f t="shared" ca="1" si="269"/>
        <v>1</v>
      </c>
      <c r="AU887">
        <f t="shared" ca="1" si="269"/>
        <v>0</v>
      </c>
      <c r="AV887">
        <f t="shared" ca="1" si="269"/>
        <v>1</v>
      </c>
      <c r="AW887">
        <f t="shared" ca="1" si="269"/>
        <v>1</v>
      </c>
      <c r="AX887">
        <f t="shared" ca="1" si="269"/>
        <v>0</v>
      </c>
      <c r="AY887">
        <f t="shared" ca="1" si="272"/>
        <v>0</v>
      </c>
      <c r="AZ887">
        <f t="shared" ca="1" si="272"/>
        <v>1</v>
      </c>
      <c r="BA887">
        <f t="shared" ca="1" si="272"/>
        <v>0</v>
      </c>
      <c r="BB887">
        <f t="shared" ca="1" si="272"/>
        <v>1</v>
      </c>
    </row>
    <row r="888" spans="1:54">
      <c r="A888" t="s">
        <v>13</v>
      </c>
      <c r="B888">
        <v>0</v>
      </c>
      <c r="C888">
        <f t="shared" ca="1" si="273"/>
        <v>1</v>
      </c>
      <c r="D888">
        <f t="shared" ca="1" si="273"/>
        <v>1</v>
      </c>
      <c r="E888">
        <f t="shared" ca="1" si="273"/>
        <v>0</v>
      </c>
      <c r="F888">
        <f t="shared" ca="1" si="273"/>
        <v>0</v>
      </c>
      <c r="G888">
        <f t="shared" ca="1" si="273"/>
        <v>1</v>
      </c>
      <c r="H888">
        <f t="shared" ca="1" si="273"/>
        <v>0</v>
      </c>
      <c r="I888">
        <f t="shared" ca="1" si="273"/>
        <v>1</v>
      </c>
      <c r="J888">
        <f t="shared" ca="1" si="273"/>
        <v>1</v>
      </c>
      <c r="K888">
        <f t="shared" ca="1" si="273"/>
        <v>1</v>
      </c>
      <c r="L888">
        <f t="shared" ca="1" si="273"/>
        <v>1</v>
      </c>
      <c r="M888">
        <f t="shared" ca="1" si="273"/>
        <v>1</v>
      </c>
      <c r="N888">
        <f t="shared" ca="1" si="273"/>
        <v>1</v>
      </c>
      <c r="O888">
        <f t="shared" ca="1" si="273"/>
        <v>1</v>
      </c>
      <c r="P888">
        <f t="shared" ca="1" si="273"/>
        <v>1</v>
      </c>
      <c r="Q888">
        <f t="shared" ca="1" si="273"/>
        <v>1</v>
      </c>
      <c r="R888">
        <f t="shared" ca="1" si="270"/>
        <v>0</v>
      </c>
      <c r="S888">
        <f t="shared" ca="1" si="270"/>
        <v>1</v>
      </c>
      <c r="T888">
        <f t="shared" ca="1" si="270"/>
        <v>0</v>
      </c>
      <c r="U888">
        <f t="shared" ca="1" si="270"/>
        <v>1</v>
      </c>
      <c r="V888">
        <f t="shared" ca="1" si="270"/>
        <v>1</v>
      </c>
      <c r="W888">
        <f t="shared" ca="1" si="270"/>
        <v>1</v>
      </c>
      <c r="X888">
        <f t="shared" ca="1" si="270"/>
        <v>1</v>
      </c>
      <c r="Y888">
        <f t="shared" ca="1" si="270"/>
        <v>0</v>
      </c>
      <c r="Z888">
        <f t="shared" ca="1" si="270"/>
        <v>0</v>
      </c>
      <c r="AA888">
        <f t="shared" ca="1" si="270"/>
        <v>0</v>
      </c>
      <c r="AB888">
        <f t="shared" ca="1" si="270"/>
        <v>0</v>
      </c>
      <c r="AC888">
        <f t="shared" ca="1" si="270"/>
        <v>0</v>
      </c>
      <c r="AD888">
        <f t="shared" ca="1" si="270"/>
        <v>0</v>
      </c>
      <c r="AE888">
        <f t="shared" ca="1" si="270"/>
        <v>0</v>
      </c>
      <c r="AF888">
        <f t="shared" ca="1" si="270"/>
        <v>0</v>
      </c>
      <c r="AG888">
        <f t="shared" ca="1" si="270"/>
        <v>1</v>
      </c>
      <c r="AH888">
        <f t="shared" ca="1" si="271"/>
        <v>1</v>
      </c>
      <c r="AI888">
        <f t="shared" ca="1" si="269"/>
        <v>0</v>
      </c>
      <c r="AJ888">
        <f t="shared" ca="1" si="269"/>
        <v>1</v>
      </c>
      <c r="AK888">
        <f t="shared" ca="1" si="269"/>
        <v>0</v>
      </c>
      <c r="AL888">
        <f t="shared" ca="1" si="269"/>
        <v>0</v>
      </c>
      <c r="AM888">
        <f t="shared" ca="1" si="269"/>
        <v>1</v>
      </c>
      <c r="AN888">
        <f t="shared" ca="1" si="269"/>
        <v>0</v>
      </c>
      <c r="AO888">
        <f t="shared" ca="1" si="269"/>
        <v>1</v>
      </c>
      <c r="AP888">
        <f t="shared" ca="1" si="269"/>
        <v>1</v>
      </c>
      <c r="AQ888">
        <f t="shared" ca="1" si="269"/>
        <v>0</v>
      </c>
      <c r="AR888">
        <f t="shared" ca="1" si="269"/>
        <v>1</v>
      </c>
      <c r="AS888">
        <f t="shared" ca="1" si="269"/>
        <v>1</v>
      </c>
      <c r="AT888">
        <f t="shared" ca="1" si="269"/>
        <v>1</v>
      </c>
      <c r="AU888">
        <f t="shared" ca="1" si="269"/>
        <v>0</v>
      </c>
      <c r="AV888">
        <f t="shared" ca="1" si="269"/>
        <v>1</v>
      </c>
      <c r="AW888">
        <f t="shared" ca="1" si="269"/>
        <v>0</v>
      </c>
      <c r="AX888">
        <f t="shared" ca="1" si="269"/>
        <v>0</v>
      </c>
      <c r="AY888">
        <f t="shared" ca="1" si="272"/>
        <v>1</v>
      </c>
      <c r="AZ888">
        <f t="shared" ca="1" si="272"/>
        <v>1</v>
      </c>
      <c r="BA888">
        <f t="shared" ca="1" si="272"/>
        <v>1</v>
      </c>
      <c r="BB888">
        <f t="shared" ca="1" si="272"/>
        <v>0</v>
      </c>
    </row>
    <row r="889" spans="1:54">
      <c r="A889" t="s">
        <v>13</v>
      </c>
      <c r="B889">
        <v>0</v>
      </c>
      <c r="C889">
        <f t="shared" ca="1" si="273"/>
        <v>1</v>
      </c>
      <c r="D889">
        <f t="shared" ca="1" si="273"/>
        <v>1</v>
      </c>
      <c r="E889">
        <f t="shared" ca="1" si="273"/>
        <v>1</v>
      </c>
      <c r="F889">
        <f t="shared" ca="1" si="273"/>
        <v>1</v>
      </c>
      <c r="G889">
        <f t="shared" ca="1" si="273"/>
        <v>1</v>
      </c>
      <c r="H889">
        <f t="shared" ca="1" si="273"/>
        <v>1</v>
      </c>
      <c r="I889">
        <f t="shared" ca="1" si="273"/>
        <v>1</v>
      </c>
      <c r="J889">
        <f t="shared" ca="1" si="273"/>
        <v>0</v>
      </c>
      <c r="K889">
        <f t="shared" ca="1" si="273"/>
        <v>1</v>
      </c>
      <c r="L889">
        <f t="shared" ca="1" si="273"/>
        <v>0</v>
      </c>
      <c r="M889">
        <f t="shared" ca="1" si="273"/>
        <v>1</v>
      </c>
      <c r="N889">
        <f t="shared" ca="1" si="273"/>
        <v>0</v>
      </c>
      <c r="O889">
        <f t="shared" ca="1" si="273"/>
        <v>0</v>
      </c>
      <c r="P889">
        <f t="shared" ca="1" si="273"/>
        <v>0</v>
      </c>
      <c r="Q889">
        <f t="shared" ca="1" si="273"/>
        <v>1</v>
      </c>
      <c r="R889">
        <f t="shared" ca="1" si="270"/>
        <v>1</v>
      </c>
      <c r="S889">
        <f t="shared" ca="1" si="270"/>
        <v>0</v>
      </c>
      <c r="T889">
        <f t="shared" ca="1" si="270"/>
        <v>0</v>
      </c>
      <c r="U889">
        <f t="shared" ca="1" si="270"/>
        <v>0</v>
      </c>
      <c r="V889">
        <f t="shared" ca="1" si="270"/>
        <v>1</v>
      </c>
      <c r="W889">
        <f t="shared" ca="1" si="270"/>
        <v>1</v>
      </c>
      <c r="X889">
        <f t="shared" ca="1" si="270"/>
        <v>1</v>
      </c>
      <c r="Y889">
        <f t="shared" ca="1" si="270"/>
        <v>1</v>
      </c>
      <c r="Z889">
        <f t="shared" ca="1" si="270"/>
        <v>1</v>
      </c>
      <c r="AA889">
        <f t="shared" ca="1" si="270"/>
        <v>0</v>
      </c>
      <c r="AB889">
        <f t="shared" ca="1" si="270"/>
        <v>0</v>
      </c>
      <c r="AC889">
        <f t="shared" ca="1" si="270"/>
        <v>1</v>
      </c>
      <c r="AD889">
        <f t="shared" ca="1" si="270"/>
        <v>0</v>
      </c>
      <c r="AE889">
        <f t="shared" ca="1" si="270"/>
        <v>1</v>
      </c>
      <c r="AF889">
        <f t="shared" ca="1" si="270"/>
        <v>0</v>
      </c>
      <c r="AG889">
        <f t="shared" ca="1" si="270"/>
        <v>0</v>
      </c>
      <c r="AH889">
        <f t="shared" ca="1" si="271"/>
        <v>1</v>
      </c>
      <c r="AI889">
        <f t="shared" ca="1" si="269"/>
        <v>0</v>
      </c>
      <c r="AJ889">
        <f t="shared" ca="1" si="269"/>
        <v>1</v>
      </c>
      <c r="AK889">
        <f t="shared" ca="1" si="269"/>
        <v>0</v>
      </c>
      <c r="AL889">
        <f t="shared" ca="1" si="269"/>
        <v>0</v>
      </c>
      <c r="AM889">
        <f t="shared" ca="1" si="269"/>
        <v>1</v>
      </c>
      <c r="AN889">
        <f t="shared" ca="1" si="269"/>
        <v>1</v>
      </c>
      <c r="AO889">
        <f t="shared" ca="1" si="269"/>
        <v>1</v>
      </c>
      <c r="AP889">
        <f t="shared" ca="1" si="269"/>
        <v>0</v>
      </c>
      <c r="AQ889">
        <f t="shared" ca="1" si="269"/>
        <v>1</v>
      </c>
      <c r="AR889">
        <f t="shared" ca="1" si="269"/>
        <v>1</v>
      </c>
      <c r="AS889">
        <f t="shared" ca="1" si="269"/>
        <v>1</v>
      </c>
      <c r="AT889">
        <f t="shared" ca="1" si="269"/>
        <v>1</v>
      </c>
      <c r="AU889">
        <f t="shared" ca="1" si="269"/>
        <v>1</v>
      </c>
      <c r="AV889">
        <f t="shared" ca="1" si="269"/>
        <v>1</v>
      </c>
      <c r="AW889">
        <f t="shared" ca="1" si="269"/>
        <v>1</v>
      </c>
      <c r="AX889">
        <f t="shared" ca="1" si="269"/>
        <v>0</v>
      </c>
      <c r="AY889">
        <f t="shared" ca="1" si="272"/>
        <v>0</v>
      </c>
      <c r="AZ889">
        <f t="shared" ca="1" si="272"/>
        <v>0</v>
      </c>
      <c r="BA889">
        <f t="shared" ca="1" si="272"/>
        <v>1</v>
      </c>
      <c r="BB889">
        <f t="shared" ca="1" si="272"/>
        <v>1</v>
      </c>
    </row>
    <row r="890" spans="1:54">
      <c r="A890" t="s">
        <v>17</v>
      </c>
      <c r="B890">
        <v>1</v>
      </c>
      <c r="C890">
        <f t="shared" ca="1" si="273"/>
        <v>0</v>
      </c>
      <c r="D890">
        <f t="shared" ca="1" si="273"/>
        <v>1</v>
      </c>
      <c r="E890">
        <f t="shared" ca="1" si="273"/>
        <v>1</v>
      </c>
      <c r="F890">
        <f t="shared" ca="1" si="273"/>
        <v>1</v>
      </c>
      <c r="G890">
        <f t="shared" ca="1" si="273"/>
        <v>1</v>
      </c>
      <c r="H890">
        <f t="shared" ca="1" si="273"/>
        <v>1</v>
      </c>
      <c r="I890">
        <f t="shared" ca="1" si="273"/>
        <v>0</v>
      </c>
      <c r="J890">
        <f t="shared" ca="1" si="273"/>
        <v>1</v>
      </c>
      <c r="K890">
        <f t="shared" ca="1" si="273"/>
        <v>0</v>
      </c>
      <c r="L890">
        <f t="shared" ca="1" si="273"/>
        <v>0</v>
      </c>
      <c r="M890">
        <f t="shared" ca="1" si="273"/>
        <v>1</v>
      </c>
      <c r="N890">
        <f t="shared" ca="1" si="273"/>
        <v>0</v>
      </c>
      <c r="O890">
        <f t="shared" ca="1" si="273"/>
        <v>1</v>
      </c>
      <c r="P890">
        <f t="shared" ca="1" si="273"/>
        <v>0</v>
      </c>
      <c r="Q890">
        <f t="shared" ca="1" si="273"/>
        <v>0</v>
      </c>
      <c r="R890">
        <f t="shared" ca="1" si="270"/>
        <v>0</v>
      </c>
      <c r="S890">
        <f t="shared" ca="1" si="270"/>
        <v>1</v>
      </c>
      <c r="T890">
        <f t="shared" ca="1" si="270"/>
        <v>0</v>
      </c>
      <c r="U890">
        <f t="shared" ca="1" si="270"/>
        <v>0</v>
      </c>
      <c r="V890">
        <f t="shared" ca="1" si="270"/>
        <v>0</v>
      </c>
      <c r="W890">
        <f t="shared" ca="1" si="270"/>
        <v>0</v>
      </c>
      <c r="X890">
        <f t="shared" ca="1" si="270"/>
        <v>1</v>
      </c>
      <c r="Y890">
        <f t="shared" ca="1" si="270"/>
        <v>1</v>
      </c>
      <c r="Z890">
        <f t="shared" ca="1" si="270"/>
        <v>1</v>
      </c>
      <c r="AA890">
        <f t="shared" ca="1" si="270"/>
        <v>1</v>
      </c>
      <c r="AB890">
        <f t="shared" ca="1" si="270"/>
        <v>0</v>
      </c>
      <c r="AC890">
        <f t="shared" ca="1" si="270"/>
        <v>1</v>
      </c>
      <c r="AD890">
        <f t="shared" ca="1" si="270"/>
        <v>1</v>
      </c>
      <c r="AE890">
        <f t="shared" ca="1" si="270"/>
        <v>1</v>
      </c>
      <c r="AF890">
        <f t="shared" ca="1" si="270"/>
        <v>1</v>
      </c>
      <c r="AG890">
        <f t="shared" ref="AG890:AV901" ca="1" si="274">ROUND(RAND(),0)</f>
        <v>0</v>
      </c>
      <c r="AH890">
        <f t="shared" ca="1" si="271"/>
        <v>1</v>
      </c>
      <c r="AI890">
        <f t="shared" ca="1" si="271"/>
        <v>1</v>
      </c>
      <c r="AJ890">
        <f t="shared" ca="1" si="271"/>
        <v>0</v>
      </c>
      <c r="AK890">
        <f t="shared" ca="1" si="271"/>
        <v>0</v>
      </c>
      <c r="AL890">
        <f t="shared" ca="1" si="271"/>
        <v>1</v>
      </c>
      <c r="AM890">
        <f t="shared" ca="1" si="271"/>
        <v>1</v>
      </c>
      <c r="AN890">
        <f t="shared" ca="1" si="271"/>
        <v>1</v>
      </c>
      <c r="AO890">
        <f t="shared" ca="1" si="271"/>
        <v>0</v>
      </c>
      <c r="AP890">
        <f t="shared" ca="1" si="271"/>
        <v>1</v>
      </c>
      <c r="AQ890">
        <f t="shared" ca="1" si="271"/>
        <v>1</v>
      </c>
      <c r="AR890">
        <f t="shared" ca="1" si="271"/>
        <v>0</v>
      </c>
      <c r="AS890">
        <f t="shared" ca="1" si="271"/>
        <v>0</v>
      </c>
      <c r="AT890">
        <f t="shared" ca="1" si="271"/>
        <v>1</v>
      </c>
      <c r="AU890">
        <f t="shared" ca="1" si="271"/>
        <v>0</v>
      </c>
      <c r="AV890">
        <f t="shared" ca="1" si="271"/>
        <v>0</v>
      </c>
      <c r="AW890">
        <f t="shared" ca="1" si="271"/>
        <v>1</v>
      </c>
      <c r="AX890">
        <f t="shared" ref="AX890:BB901" ca="1" si="275">ROUND(RAND(),0)</f>
        <v>1</v>
      </c>
      <c r="AY890">
        <f t="shared" ca="1" si="272"/>
        <v>1</v>
      </c>
      <c r="AZ890">
        <f t="shared" ca="1" si="272"/>
        <v>0</v>
      </c>
      <c r="BA890">
        <f t="shared" ca="1" si="272"/>
        <v>0</v>
      </c>
      <c r="BB890">
        <f t="shared" ca="1" si="272"/>
        <v>0</v>
      </c>
    </row>
    <row r="891" spans="1:54">
      <c r="A891" t="s">
        <v>17</v>
      </c>
      <c r="B891">
        <v>1</v>
      </c>
      <c r="C891">
        <f t="shared" ca="1" si="273"/>
        <v>0</v>
      </c>
      <c r="D891">
        <f t="shared" ca="1" si="273"/>
        <v>1</v>
      </c>
      <c r="E891">
        <f t="shared" ca="1" si="273"/>
        <v>1</v>
      </c>
      <c r="F891">
        <f t="shared" ca="1" si="273"/>
        <v>1</v>
      </c>
      <c r="G891">
        <f t="shared" ca="1" si="273"/>
        <v>0</v>
      </c>
      <c r="H891">
        <f t="shared" ca="1" si="273"/>
        <v>0</v>
      </c>
      <c r="I891">
        <f t="shared" ca="1" si="273"/>
        <v>0</v>
      </c>
      <c r="J891">
        <f t="shared" ca="1" si="273"/>
        <v>0</v>
      </c>
      <c r="K891">
        <f t="shared" ca="1" si="273"/>
        <v>0</v>
      </c>
      <c r="L891">
        <f t="shared" ca="1" si="273"/>
        <v>0</v>
      </c>
      <c r="M891">
        <f t="shared" ca="1" si="273"/>
        <v>1</v>
      </c>
      <c r="N891">
        <f t="shared" ca="1" si="273"/>
        <v>0</v>
      </c>
      <c r="O891">
        <f t="shared" ca="1" si="273"/>
        <v>1</v>
      </c>
      <c r="P891">
        <f t="shared" ca="1" si="273"/>
        <v>0</v>
      </c>
      <c r="Q891">
        <f t="shared" ca="1" si="273"/>
        <v>1</v>
      </c>
      <c r="R891">
        <f t="shared" ca="1" si="273"/>
        <v>1</v>
      </c>
      <c r="S891">
        <f t="shared" ref="S891:AF901" ca="1" si="276">ROUND(RAND(),0)</f>
        <v>1</v>
      </c>
      <c r="T891">
        <f t="shared" ca="1" si="276"/>
        <v>0</v>
      </c>
      <c r="U891">
        <f t="shared" ca="1" si="276"/>
        <v>0</v>
      </c>
      <c r="V891">
        <f t="shared" ca="1" si="276"/>
        <v>1</v>
      </c>
      <c r="W891">
        <f t="shared" ca="1" si="276"/>
        <v>1</v>
      </c>
      <c r="X891">
        <f t="shared" ca="1" si="276"/>
        <v>1</v>
      </c>
      <c r="Y891">
        <f t="shared" ca="1" si="276"/>
        <v>0</v>
      </c>
      <c r="Z891">
        <f t="shared" ca="1" si="276"/>
        <v>1</v>
      </c>
      <c r="AA891">
        <f t="shared" ca="1" si="276"/>
        <v>1</v>
      </c>
      <c r="AB891">
        <f t="shared" ca="1" si="276"/>
        <v>0</v>
      </c>
      <c r="AC891">
        <f t="shared" ca="1" si="276"/>
        <v>0</v>
      </c>
      <c r="AD891">
        <f t="shared" ca="1" si="276"/>
        <v>0</v>
      </c>
      <c r="AE891">
        <f t="shared" ca="1" si="276"/>
        <v>0</v>
      </c>
      <c r="AF891">
        <f t="shared" ca="1" si="276"/>
        <v>1</v>
      </c>
      <c r="AG891">
        <f t="shared" ca="1" si="274"/>
        <v>0</v>
      </c>
      <c r="AH891">
        <f t="shared" ca="1" si="274"/>
        <v>1</v>
      </c>
      <c r="AI891">
        <f t="shared" ca="1" si="274"/>
        <v>1</v>
      </c>
      <c r="AJ891">
        <f t="shared" ca="1" si="274"/>
        <v>0</v>
      </c>
      <c r="AK891">
        <f t="shared" ca="1" si="274"/>
        <v>0</v>
      </c>
      <c r="AL891">
        <f t="shared" ca="1" si="274"/>
        <v>0</v>
      </c>
      <c r="AM891">
        <f t="shared" ca="1" si="274"/>
        <v>0</v>
      </c>
      <c r="AN891">
        <f t="shared" ca="1" si="274"/>
        <v>0</v>
      </c>
      <c r="AO891">
        <f t="shared" ca="1" si="274"/>
        <v>0</v>
      </c>
      <c r="AP891">
        <f t="shared" ca="1" si="274"/>
        <v>1</v>
      </c>
      <c r="AQ891">
        <f t="shared" ca="1" si="274"/>
        <v>1</v>
      </c>
      <c r="AR891">
        <f t="shared" ca="1" si="274"/>
        <v>0</v>
      </c>
      <c r="AS891">
        <f t="shared" ca="1" si="274"/>
        <v>1</v>
      </c>
      <c r="AT891">
        <f t="shared" ca="1" si="274"/>
        <v>1</v>
      </c>
      <c r="AU891">
        <f t="shared" ca="1" si="274"/>
        <v>0</v>
      </c>
      <c r="AV891">
        <f t="shared" ca="1" si="274"/>
        <v>0</v>
      </c>
      <c r="AW891">
        <f t="shared" ref="AW891:BB901" ca="1" si="277">ROUND(RAND(),0)</f>
        <v>1</v>
      </c>
      <c r="AX891">
        <f t="shared" ca="1" si="275"/>
        <v>1</v>
      </c>
      <c r="AY891">
        <f t="shared" ca="1" si="272"/>
        <v>0</v>
      </c>
      <c r="AZ891">
        <f t="shared" ca="1" si="272"/>
        <v>1</v>
      </c>
      <c r="BA891">
        <f t="shared" ca="1" si="272"/>
        <v>0</v>
      </c>
      <c r="BB891">
        <f t="shared" ca="1" si="272"/>
        <v>0</v>
      </c>
    </row>
    <row r="892" spans="1:54">
      <c r="A892" t="s">
        <v>13</v>
      </c>
      <c r="B892">
        <v>0</v>
      </c>
      <c r="C892">
        <f t="shared" ref="C892:R901" ca="1" si="278">ROUND(RAND(),0)</f>
        <v>0</v>
      </c>
      <c r="D892">
        <f t="shared" ca="1" si="278"/>
        <v>0</v>
      </c>
      <c r="E892">
        <f t="shared" ca="1" si="278"/>
        <v>1</v>
      </c>
      <c r="F892">
        <f t="shared" ca="1" si="278"/>
        <v>1</v>
      </c>
      <c r="G892">
        <f t="shared" ca="1" si="278"/>
        <v>0</v>
      </c>
      <c r="H892">
        <f t="shared" ca="1" si="278"/>
        <v>1</v>
      </c>
      <c r="I892">
        <f t="shared" ca="1" si="278"/>
        <v>1</v>
      </c>
      <c r="J892">
        <f t="shared" ca="1" si="278"/>
        <v>1</v>
      </c>
      <c r="K892">
        <f t="shared" ca="1" si="278"/>
        <v>0</v>
      </c>
      <c r="L892">
        <f t="shared" ca="1" si="278"/>
        <v>1</v>
      </c>
      <c r="M892">
        <f t="shared" ca="1" si="278"/>
        <v>1</v>
      </c>
      <c r="N892">
        <f t="shared" ca="1" si="278"/>
        <v>0</v>
      </c>
      <c r="O892">
        <f t="shared" ca="1" si="278"/>
        <v>0</v>
      </c>
      <c r="P892">
        <f t="shared" ca="1" si="278"/>
        <v>0</v>
      </c>
      <c r="Q892">
        <f t="shared" ca="1" si="278"/>
        <v>1</v>
      </c>
      <c r="R892">
        <f t="shared" ca="1" si="278"/>
        <v>1</v>
      </c>
      <c r="S892">
        <f t="shared" ca="1" si="276"/>
        <v>0</v>
      </c>
      <c r="T892">
        <f t="shared" ca="1" si="276"/>
        <v>1</v>
      </c>
      <c r="U892">
        <f t="shared" ca="1" si="276"/>
        <v>0</v>
      </c>
      <c r="V892">
        <f t="shared" ca="1" si="276"/>
        <v>1</v>
      </c>
      <c r="W892">
        <f t="shared" ca="1" si="276"/>
        <v>0</v>
      </c>
      <c r="X892">
        <f t="shared" ca="1" si="276"/>
        <v>1</v>
      </c>
      <c r="Y892">
        <f t="shared" ca="1" si="276"/>
        <v>0</v>
      </c>
      <c r="Z892">
        <f t="shared" ca="1" si="276"/>
        <v>0</v>
      </c>
      <c r="AA892">
        <f t="shared" ca="1" si="276"/>
        <v>1</v>
      </c>
      <c r="AB892">
        <f t="shared" ca="1" si="276"/>
        <v>0</v>
      </c>
      <c r="AC892">
        <f t="shared" ca="1" si="276"/>
        <v>1</v>
      </c>
      <c r="AD892">
        <f t="shared" ca="1" si="276"/>
        <v>1</v>
      </c>
      <c r="AE892">
        <f t="shared" ca="1" si="276"/>
        <v>0</v>
      </c>
      <c r="AF892">
        <f t="shared" ca="1" si="276"/>
        <v>0</v>
      </c>
      <c r="AG892">
        <f t="shared" ca="1" si="274"/>
        <v>0</v>
      </c>
      <c r="AH892">
        <f t="shared" ca="1" si="274"/>
        <v>1</v>
      </c>
      <c r="AI892">
        <f t="shared" ca="1" si="274"/>
        <v>1</v>
      </c>
      <c r="AJ892">
        <f t="shared" ca="1" si="274"/>
        <v>0</v>
      </c>
      <c r="AK892">
        <f t="shared" ca="1" si="274"/>
        <v>0</v>
      </c>
      <c r="AL892">
        <f t="shared" ca="1" si="274"/>
        <v>1</v>
      </c>
      <c r="AM892">
        <f t="shared" ca="1" si="274"/>
        <v>0</v>
      </c>
      <c r="AN892">
        <f t="shared" ca="1" si="274"/>
        <v>1</v>
      </c>
      <c r="AO892">
        <f t="shared" ca="1" si="274"/>
        <v>1</v>
      </c>
      <c r="AP892">
        <f t="shared" ca="1" si="274"/>
        <v>0</v>
      </c>
      <c r="AQ892">
        <f t="shared" ca="1" si="274"/>
        <v>1</v>
      </c>
      <c r="AR892">
        <f t="shared" ca="1" si="274"/>
        <v>1</v>
      </c>
      <c r="AS892">
        <f t="shared" ca="1" si="274"/>
        <v>1</v>
      </c>
      <c r="AT892">
        <f t="shared" ca="1" si="274"/>
        <v>0</v>
      </c>
      <c r="AU892">
        <f t="shared" ca="1" si="274"/>
        <v>1</v>
      </c>
      <c r="AV892">
        <f t="shared" ca="1" si="274"/>
        <v>1</v>
      </c>
      <c r="AW892">
        <f t="shared" ca="1" si="277"/>
        <v>1</v>
      </c>
      <c r="AX892">
        <f t="shared" ca="1" si="275"/>
        <v>0</v>
      </c>
      <c r="AY892">
        <f t="shared" ca="1" si="272"/>
        <v>1</v>
      </c>
      <c r="AZ892">
        <f t="shared" ca="1" si="272"/>
        <v>0</v>
      </c>
      <c r="BA892">
        <f t="shared" ca="1" si="272"/>
        <v>1</v>
      </c>
      <c r="BB892">
        <f t="shared" ca="1" si="272"/>
        <v>1</v>
      </c>
    </row>
    <row r="893" spans="1:54">
      <c r="A893" t="s">
        <v>17</v>
      </c>
      <c r="B893">
        <v>0</v>
      </c>
      <c r="C893">
        <f t="shared" ca="1" si="278"/>
        <v>0</v>
      </c>
      <c r="D893">
        <f t="shared" ca="1" si="278"/>
        <v>0</v>
      </c>
      <c r="E893">
        <f t="shared" ca="1" si="278"/>
        <v>0</v>
      </c>
      <c r="F893">
        <f t="shared" ca="1" si="278"/>
        <v>1</v>
      </c>
      <c r="G893">
        <f t="shared" ca="1" si="278"/>
        <v>0</v>
      </c>
      <c r="H893">
        <f t="shared" ca="1" si="278"/>
        <v>0</v>
      </c>
      <c r="I893">
        <f t="shared" ca="1" si="278"/>
        <v>0</v>
      </c>
      <c r="J893">
        <f t="shared" ca="1" si="278"/>
        <v>1</v>
      </c>
      <c r="K893">
        <f t="shared" ca="1" si="278"/>
        <v>1</v>
      </c>
      <c r="L893">
        <f t="shared" ca="1" si="278"/>
        <v>0</v>
      </c>
      <c r="M893">
        <f t="shared" ca="1" si="278"/>
        <v>0</v>
      </c>
      <c r="N893">
        <f t="shared" ca="1" si="278"/>
        <v>1</v>
      </c>
      <c r="O893">
        <f t="shared" ca="1" si="278"/>
        <v>0</v>
      </c>
      <c r="P893">
        <f t="shared" ca="1" si="278"/>
        <v>1</v>
      </c>
      <c r="Q893">
        <f t="shared" ca="1" si="278"/>
        <v>0</v>
      </c>
      <c r="R893">
        <f t="shared" ca="1" si="278"/>
        <v>1</v>
      </c>
      <c r="S893">
        <f t="shared" ca="1" si="276"/>
        <v>0</v>
      </c>
      <c r="T893">
        <f t="shared" ca="1" si="276"/>
        <v>0</v>
      </c>
      <c r="U893">
        <f t="shared" ca="1" si="276"/>
        <v>1</v>
      </c>
      <c r="V893">
        <f t="shared" ca="1" si="276"/>
        <v>0</v>
      </c>
      <c r="W893">
        <f t="shared" ca="1" si="276"/>
        <v>1</v>
      </c>
      <c r="X893">
        <f t="shared" ca="1" si="276"/>
        <v>0</v>
      </c>
      <c r="Y893">
        <f t="shared" ca="1" si="276"/>
        <v>1</v>
      </c>
      <c r="Z893">
        <f t="shared" ca="1" si="276"/>
        <v>0</v>
      </c>
      <c r="AA893">
        <f t="shared" ca="1" si="276"/>
        <v>0</v>
      </c>
      <c r="AB893">
        <f t="shared" ca="1" si="276"/>
        <v>0</v>
      </c>
      <c r="AC893">
        <f t="shared" ca="1" si="276"/>
        <v>0</v>
      </c>
      <c r="AD893">
        <f t="shared" ca="1" si="276"/>
        <v>1</v>
      </c>
      <c r="AE893">
        <f t="shared" ca="1" si="276"/>
        <v>0</v>
      </c>
      <c r="AF893">
        <f t="shared" ca="1" si="276"/>
        <v>1</v>
      </c>
      <c r="AG893">
        <f t="shared" ca="1" si="274"/>
        <v>0</v>
      </c>
      <c r="AH893">
        <f t="shared" ca="1" si="274"/>
        <v>0</v>
      </c>
      <c r="AI893">
        <f t="shared" ca="1" si="274"/>
        <v>1</v>
      </c>
      <c r="AJ893">
        <f t="shared" ca="1" si="274"/>
        <v>0</v>
      </c>
      <c r="AK893">
        <f t="shared" ca="1" si="274"/>
        <v>1</v>
      </c>
      <c r="AL893">
        <f t="shared" ca="1" si="274"/>
        <v>1</v>
      </c>
      <c r="AM893">
        <f t="shared" ca="1" si="274"/>
        <v>1</v>
      </c>
      <c r="AN893">
        <f t="shared" ca="1" si="274"/>
        <v>0</v>
      </c>
      <c r="AO893">
        <f t="shared" ca="1" si="274"/>
        <v>0</v>
      </c>
      <c r="AP893">
        <f t="shared" ca="1" si="274"/>
        <v>1</v>
      </c>
      <c r="AQ893">
        <f t="shared" ca="1" si="274"/>
        <v>0</v>
      </c>
      <c r="AR893">
        <f t="shared" ca="1" si="274"/>
        <v>0</v>
      </c>
      <c r="AS893">
        <f t="shared" ca="1" si="274"/>
        <v>0</v>
      </c>
      <c r="AT893">
        <f t="shared" ca="1" si="274"/>
        <v>0</v>
      </c>
      <c r="AU893">
        <f t="shared" ca="1" si="274"/>
        <v>0</v>
      </c>
      <c r="AV893">
        <f t="shared" ca="1" si="274"/>
        <v>1</v>
      </c>
      <c r="AW893">
        <f t="shared" ca="1" si="277"/>
        <v>0</v>
      </c>
      <c r="AX893">
        <f t="shared" ca="1" si="275"/>
        <v>1</v>
      </c>
      <c r="AY893">
        <f t="shared" ca="1" si="272"/>
        <v>1</v>
      </c>
      <c r="AZ893">
        <f t="shared" ca="1" si="272"/>
        <v>1</v>
      </c>
      <c r="BA893">
        <f t="shared" ca="1" si="272"/>
        <v>1</v>
      </c>
      <c r="BB893">
        <f t="shared" ca="1" si="272"/>
        <v>0</v>
      </c>
    </row>
    <row r="894" spans="1:54">
      <c r="A894" t="s">
        <v>13</v>
      </c>
      <c r="B894">
        <v>0</v>
      </c>
      <c r="C894">
        <f t="shared" ca="1" si="278"/>
        <v>0</v>
      </c>
      <c r="D894">
        <f t="shared" ca="1" si="278"/>
        <v>1</v>
      </c>
      <c r="E894">
        <f t="shared" ca="1" si="278"/>
        <v>0</v>
      </c>
      <c r="F894">
        <f t="shared" ca="1" si="278"/>
        <v>1</v>
      </c>
      <c r="G894">
        <f t="shared" ca="1" si="278"/>
        <v>1</v>
      </c>
      <c r="H894">
        <f t="shared" ca="1" si="278"/>
        <v>1</v>
      </c>
      <c r="I894">
        <f t="shared" ca="1" si="278"/>
        <v>1</v>
      </c>
      <c r="J894">
        <f t="shared" ca="1" si="278"/>
        <v>0</v>
      </c>
      <c r="K894">
        <f t="shared" ca="1" si="278"/>
        <v>1</v>
      </c>
      <c r="L894">
        <f t="shared" ca="1" si="278"/>
        <v>1</v>
      </c>
      <c r="M894">
        <f t="shared" ca="1" si="278"/>
        <v>1</v>
      </c>
      <c r="N894">
        <f t="shared" ca="1" si="278"/>
        <v>0</v>
      </c>
      <c r="O894">
        <f t="shared" ca="1" si="278"/>
        <v>1</v>
      </c>
      <c r="P894">
        <f t="shared" ca="1" si="278"/>
        <v>0</v>
      </c>
      <c r="Q894">
        <f t="shared" ca="1" si="278"/>
        <v>1</v>
      </c>
      <c r="R894">
        <f t="shared" ca="1" si="278"/>
        <v>1</v>
      </c>
      <c r="S894">
        <f t="shared" ca="1" si="276"/>
        <v>0</v>
      </c>
      <c r="T894">
        <f t="shared" ca="1" si="276"/>
        <v>0</v>
      </c>
      <c r="U894">
        <f t="shared" ca="1" si="276"/>
        <v>1</v>
      </c>
      <c r="V894">
        <f t="shared" ca="1" si="276"/>
        <v>0</v>
      </c>
      <c r="W894">
        <f t="shared" ca="1" si="276"/>
        <v>0</v>
      </c>
      <c r="X894">
        <f t="shared" ca="1" si="276"/>
        <v>0</v>
      </c>
      <c r="Y894">
        <f t="shared" ca="1" si="276"/>
        <v>1</v>
      </c>
      <c r="Z894">
        <f t="shared" ca="1" si="276"/>
        <v>1</v>
      </c>
      <c r="AA894">
        <f t="shared" ca="1" si="276"/>
        <v>0</v>
      </c>
      <c r="AB894">
        <f t="shared" ca="1" si="276"/>
        <v>1</v>
      </c>
      <c r="AC894">
        <f t="shared" ca="1" si="276"/>
        <v>0</v>
      </c>
      <c r="AD894">
        <f t="shared" ca="1" si="276"/>
        <v>0</v>
      </c>
      <c r="AE894">
        <f t="shared" ca="1" si="276"/>
        <v>1</v>
      </c>
      <c r="AF894">
        <f t="shared" ca="1" si="276"/>
        <v>1</v>
      </c>
      <c r="AG894">
        <f t="shared" ca="1" si="274"/>
        <v>1</v>
      </c>
      <c r="AH894">
        <f t="shared" ca="1" si="274"/>
        <v>1</v>
      </c>
      <c r="AI894">
        <f t="shared" ca="1" si="274"/>
        <v>1</v>
      </c>
      <c r="AJ894">
        <f t="shared" ca="1" si="274"/>
        <v>1</v>
      </c>
      <c r="AK894">
        <f t="shared" ca="1" si="274"/>
        <v>1</v>
      </c>
      <c r="AL894">
        <f t="shared" ca="1" si="274"/>
        <v>0</v>
      </c>
      <c r="AM894">
        <f t="shared" ca="1" si="274"/>
        <v>1</v>
      </c>
      <c r="AN894">
        <f t="shared" ca="1" si="274"/>
        <v>0</v>
      </c>
      <c r="AO894">
        <f t="shared" ca="1" si="274"/>
        <v>1</v>
      </c>
      <c r="AP894">
        <f t="shared" ca="1" si="274"/>
        <v>0</v>
      </c>
      <c r="AQ894">
        <f t="shared" ca="1" si="274"/>
        <v>0</v>
      </c>
      <c r="AR894">
        <f t="shared" ca="1" si="274"/>
        <v>0</v>
      </c>
      <c r="AS894">
        <f t="shared" ca="1" si="274"/>
        <v>1</v>
      </c>
      <c r="AT894">
        <f t="shared" ca="1" si="274"/>
        <v>1</v>
      </c>
      <c r="AU894">
        <f t="shared" ca="1" si="274"/>
        <v>1</v>
      </c>
      <c r="AV894">
        <f t="shared" ca="1" si="274"/>
        <v>0</v>
      </c>
      <c r="AW894">
        <f t="shared" ca="1" si="277"/>
        <v>1</v>
      </c>
      <c r="AX894">
        <f t="shared" ca="1" si="275"/>
        <v>0</v>
      </c>
      <c r="AY894">
        <f t="shared" ca="1" si="272"/>
        <v>0</v>
      </c>
      <c r="AZ894">
        <f t="shared" ca="1" si="272"/>
        <v>1</v>
      </c>
      <c r="BA894">
        <f t="shared" ca="1" si="272"/>
        <v>0</v>
      </c>
      <c r="BB894">
        <f t="shared" ca="1" si="272"/>
        <v>0</v>
      </c>
    </row>
    <row r="895" spans="1:54">
      <c r="A895" t="s">
        <v>13</v>
      </c>
      <c r="B895">
        <v>0</v>
      </c>
      <c r="C895">
        <f t="shared" ca="1" si="278"/>
        <v>0</v>
      </c>
      <c r="D895">
        <f t="shared" ca="1" si="278"/>
        <v>0</v>
      </c>
      <c r="E895">
        <f t="shared" ca="1" si="278"/>
        <v>1</v>
      </c>
      <c r="F895">
        <f t="shared" ca="1" si="278"/>
        <v>0</v>
      </c>
      <c r="G895">
        <f t="shared" ca="1" si="278"/>
        <v>1</v>
      </c>
      <c r="H895">
        <f t="shared" ca="1" si="278"/>
        <v>0</v>
      </c>
      <c r="I895">
        <f t="shared" ca="1" si="278"/>
        <v>1</v>
      </c>
      <c r="J895">
        <f t="shared" ca="1" si="278"/>
        <v>1</v>
      </c>
      <c r="K895">
        <f t="shared" ca="1" si="278"/>
        <v>0</v>
      </c>
      <c r="L895">
        <f t="shared" ca="1" si="278"/>
        <v>1</v>
      </c>
      <c r="M895">
        <f t="shared" ca="1" si="278"/>
        <v>1</v>
      </c>
      <c r="N895">
        <f t="shared" ca="1" si="278"/>
        <v>1</v>
      </c>
      <c r="O895">
        <f t="shared" ca="1" si="278"/>
        <v>0</v>
      </c>
      <c r="P895">
        <f t="shared" ca="1" si="278"/>
        <v>1</v>
      </c>
      <c r="Q895">
        <f t="shared" ca="1" si="278"/>
        <v>0</v>
      </c>
      <c r="R895">
        <f t="shared" ca="1" si="278"/>
        <v>0</v>
      </c>
      <c r="S895">
        <f t="shared" ca="1" si="276"/>
        <v>0</v>
      </c>
      <c r="T895">
        <f t="shared" ca="1" si="276"/>
        <v>1</v>
      </c>
      <c r="U895">
        <f t="shared" ca="1" si="276"/>
        <v>1</v>
      </c>
      <c r="V895">
        <f t="shared" ca="1" si="276"/>
        <v>1</v>
      </c>
      <c r="W895">
        <f t="shared" ca="1" si="276"/>
        <v>1</v>
      </c>
      <c r="X895">
        <f t="shared" ca="1" si="276"/>
        <v>1</v>
      </c>
      <c r="Y895">
        <f t="shared" ca="1" si="276"/>
        <v>1</v>
      </c>
      <c r="Z895">
        <f t="shared" ca="1" si="276"/>
        <v>1</v>
      </c>
      <c r="AA895">
        <f t="shared" ca="1" si="276"/>
        <v>1</v>
      </c>
      <c r="AB895">
        <f t="shared" ca="1" si="276"/>
        <v>0</v>
      </c>
      <c r="AC895">
        <f t="shared" ca="1" si="276"/>
        <v>0</v>
      </c>
      <c r="AD895">
        <f t="shared" ca="1" si="276"/>
        <v>1</v>
      </c>
      <c r="AE895">
        <f t="shared" ca="1" si="276"/>
        <v>1</v>
      </c>
      <c r="AF895">
        <f t="shared" ca="1" si="276"/>
        <v>0</v>
      </c>
      <c r="AG895">
        <f t="shared" ca="1" si="274"/>
        <v>1</v>
      </c>
      <c r="AH895">
        <f t="shared" ca="1" si="274"/>
        <v>1</v>
      </c>
      <c r="AI895">
        <f t="shared" ca="1" si="274"/>
        <v>0</v>
      </c>
      <c r="AJ895">
        <f t="shared" ca="1" si="274"/>
        <v>0</v>
      </c>
      <c r="AK895">
        <f t="shared" ca="1" si="274"/>
        <v>1</v>
      </c>
      <c r="AL895">
        <f t="shared" ca="1" si="274"/>
        <v>0</v>
      </c>
      <c r="AM895">
        <f t="shared" ca="1" si="274"/>
        <v>0</v>
      </c>
      <c r="AN895">
        <f t="shared" ca="1" si="274"/>
        <v>1</v>
      </c>
      <c r="AO895">
        <f t="shared" ca="1" si="274"/>
        <v>1</v>
      </c>
      <c r="AP895">
        <f t="shared" ca="1" si="274"/>
        <v>0</v>
      </c>
      <c r="AQ895">
        <f t="shared" ca="1" si="274"/>
        <v>0</v>
      </c>
      <c r="AR895">
        <f t="shared" ca="1" si="274"/>
        <v>0</v>
      </c>
      <c r="AS895">
        <f t="shared" ca="1" si="274"/>
        <v>0</v>
      </c>
      <c r="AT895">
        <f t="shared" ca="1" si="274"/>
        <v>1</v>
      </c>
      <c r="AU895">
        <f t="shared" ca="1" si="274"/>
        <v>0</v>
      </c>
      <c r="AV895">
        <f t="shared" ca="1" si="274"/>
        <v>0</v>
      </c>
      <c r="AW895">
        <f t="shared" ca="1" si="277"/>
        <v>1</v>
      </c>
      <c r="AX895">
        <f t="shared" ca="1" si="275"/>
        <v>1</v>
      </c>
      <c r="AY895">
        <f t="shared" ca="1" si="272"/>
        <v>1</v>
      </c>
      <c r="AZ895">
        <f t="shared" ca="1" si="272"/>
        <v>1</v>
      </c>
      <c r="BA895">
        <f t="shared" ca="1" si="272"/>
        <v>0</v>
      </c>
      <c r="BB895">
        <f t="shared" ca="1" si="272"/>
        <v>1</v>
      </c>
    </row>
    <row r="896" spans="1:54">
      <c r="A896" t="s">
        <v>17</v>
      </c>
      <c r="B896">
        <v>0</v>
      </c>
      <c r="C896">
        <f t="shared" ca="1" si="278"/>
        <v>1</v>
      </c>
      <c r="D896">
        <f t="shared" ca="1" si="278"/>
        <v>0</v>
      </c>
      <c r="E896">
        <f t="shared" ca="1" si="278"/>
        <v>1</v>
      </c>
      <c r="F896">
        <f t="shared" ca="1" si="278"/>
        <v>1</v>
      </c>
      <c r="G896">
        <f t="shared" ca="1" si="278"/>
        <v>0</v>
      </c>
      <c r="H896">
        <f t="shared" ca="1" si="278"/>
        <v>1</v>
      </c>
      <c r="I896">
        <f t="shared" ca="1" si="278"/>
        <v>0</v>
      </c>
      <c r="J896">
        <f t="shared" ca="1" si="278"/>
        <v>1</v>
      </c>
      <c r="K896">
        <f t="shared" ca="1" si="278"/>
        <v>0</v>
      </c>
      <c r="L896">
        <f t="shared" ca="1" si="278"/>
        <v>0</v>
      </c>
      <c r="M896">
        <f t="shared" ca="1" si="278"/>
        <v>1</v>
      </c>
      <c r="N896">
        <f t="shared" ca="1" si="278"/>
        <v>0</v>
      </c>
      <c r="O896">
        <f t="shared" ca="1" si="278"/>
        <v>1</v>
      </c>
      <c r="P896">
        <f t="shared" ca="1" si="278"/>
        <v>0</v>
      </c>
      <c r="Q896">
        <f t="shared" ca="1" si="278"/>
        <v>0</v>
      </c>
      <c r="R896">
        <f t="shared" ca="1" si="278"/>
        <v>1</v>
      </c>
      <c r="S896">
        <f t="shared" ca="1" si="276"/>
        <v>0</v>
      </c>
      <c r="T896">
        <f t="shared" ca="1" si="276"/>
        <v>1</v>
      </c>
      <c r="U896">
        <f t="shared" ca="1" si="276"/>
        <v>0</v>
      </c>
      <c r="V896">
        <f t="shared" ca="1" si="276"/>
        <v>0</v>
      </c>
      <c r="W896">
        <f t="shared" ca="1" si="276"/>
        <v>0</v>
      </c>
      <c r="X896">
        <f t="shared" ca="1" si="276"/>
        <v>1</v>
      </c>
      <c r="Y896">
        <f t="shared" ca="1" si="276"/>
        <v>0</v>
      </c>
      <c r="Z896">
        <f t="shared" ca="1" si="276"/>
        <v>1</v>
      </c>
      <c r="AA896">
        <f t="shared" ca="1" si="276"/>
        <v>0</v>
      </c>
      <c r="AB896">
        <f t="shared" ca="1" si="276"/>
        <v>0</v>
      </c>
      <c r="AC896">
        <f t="shared" ca="1" si="276"/>
        <v>0</v>
      </c>
      <c r="AD896">
        <f t="shared" ca="1" si="276"/>
        <v>1</v>
      </c>
      <c r="AE896">
        <f t="shared" ca="1" si="276"/>
        <v>0</v>
      </c>
      <c r="AF896">
        <f t="shared" ca="1" si="276"/>
        <v>0</v>
      </c>
      <c r="AG896">
        <f t="shared" ca="1" si="274"/>
        <v>0</v>
      </c>
      <c r="AH896">
        <f t="shared" ca="1" si="274"/>
        <v>0</v>
      </c>
      <c r="AI896">
        <f t="shared" ca="1" si="274"/>
        <v>0</v>
      </c>
      <c r="AJ896">
        <f t="shared" ca="1" si="274"/>
        <v>1</v>
      </c>
      <c r="AK896">
        <f t="shared" ca="1" si="274"/>
        <v>1</v>
      </c>
      <c r="AL896">
        <f t="shared" ca="1" si="274"/>
        <v>0</v>
      </c>
      <c r="AM896">
        <f t="shared" ca="1" si="274"/>
        <v>1</v>
      </c>
      <c r="AN896">
        <f t="shared" ca="1" si="274"/>
        <v>0</v>
      </c>
      <c r="AO896">
        <f t="shared" ca="1" si="274"/>
        <v>1</v>
      </c>
      <c r="AP896">
        <f t="shared" ca="1" si="274"/>
        <v>1</v>
      </c>
      <c r="AQ896">
        <f t="shared" ca="1" si="274"/>
        <v>1</v>
      </c>
      <c r="AR896">
        <f t="shared" ca="1" si="274"/>
        <v>0</v>
      </c>
      <c r="AS896">
        <f t="shared" ca="1" si="274"/>
        <v>1</v>
      </c>
      <c r="AT896">
        <f t="shared" ca="1" si="274"/>
        <v>0</v>
      </c>
      <c r="AU896">
        <f t="shared" ca="1" si="274"/>
        <v>1</v>
      </c>
      <c r="AV896">
        <f t="shared" ca="1" si="274"/>
        <v>1</v>
      </c>
      <c r="AW896">
        <f t="shared" ca="1" si="277"/>
        <v>1</v>
      </c>
      <c r="AX896">
        <f t="shared" ca="1" si="275"/>
        <v>0</v>
      </c>
      <c r="AY896">
        <f t="shared" ca="1" si="272"/>
        <v>0</v>
      </c>
      <c r="AZ896">
        <f t="shared" ca="1" si="272"/>
        <v>0</v>
      </c>
      <c r="BA896">
        <f t="shared" ca="1" si="272"/>
        <v>0</v>
      </c>
      <c r="BB896">
        <f t="shared" ca="1" si="272"/>
        <v>1</v>
      </c>
    </row>
    <row r="897" spans="1:54">
      <c r="A897" t="s">
        <v>13</v>
      </c>
      <c r="B897">
        <v>0</v>
      </c>
      <c r="C897">
        <f t="shared" ca="1" si="278"/>
        <v>0</v>
      </c>
      <c r="D897">
        <f t="shared" ca="1" si="278"/>
        <v>1</v>
      </c>
      <c r="E897">
        <f t="shared" ca="1" si="278"/>
        <v>1</v>
      </c>
      <c r="F897">
        <f t="shared" ca="1" si="278"/>
        <v>0</v>
      </c>
      <c r="G897">
        <f t="shared" ca="1" si="278"/>
        <v>1</v>
      </c>
      <c r="H897">
        <f t="shared" ca="1" si="278"/>
        <v>1</v>
      </c>
      <c r="I897">
        <f t="shared" ca="1" si="278"/>
        <v>0</v>
      </c>
      <c r="J897">
        <f t="shared" ca="1" si="278"/>
        <v>1</v>
      </c>
      <c r="K897">
        <f t="shared" ca="1" si="278"/>
        <v>0</v>
      </c>
      <c r="L897">
        <f t="shared" ca="1" si="278"/>
        <v>0</v>
      </c>
      <c r="M897">
        <f t="shared" ca="1" si="278"/>
        <v>1</v>
      </c>
      <c r="N897">
        <f t="shared" ca="1" si="278"/>
        <v>1</v>
      </c>
      <c r="O897">
        <f t="shared" ca="1" si="278"/>
        <v>0</v>
      </c>
      <c r="P897">
        <f t="shared" ca="1" si="278"/>
        <v>0</v>
      </c>
      <c r="Q897">
        <f t="shared" ca="1" si="278"/>
        <v>1</v>
      </c>
      <c r="R897">
        <f t="shared" ca="1" si="278"/>
        <v>0</v>
      </c>
      <c r="S897">
        <f t="shared" ca="1" si="276"/>
        <v>1</v>
      </c>
      <c r="T897">
        <f t="shared" ca="1" si="276"/>
        <v>1</v>
      </c>
      <c r="U897">
        <f t="shared" ca="1" si="276"/>
        <v>0</v>
      </c>
      <c r="V897">
        <f t="shared" ca="1" si="276"/>
        <v>1</v>
      </c>
      <c r="W897">
        <f t="shared" ca="1" si="276"/>
        <v>0</v>
      </c>
      <c r="X897">
        <f t="shared" ca="1" si="276"/>
        <v>1</v>
      </c>
      <c r="Y897">
        <f t="shared" ca="1" si="276"/>
        <v>1</v>
      </c>
      <c r="Z897">
        <f t="shared" ca="1" si="276"/>
        <v>1</v>
      </c>
      <c r="AA897">
        <f t="shared" ca="1" si="276"/>
        <v>0</v>
      </c>
      <c r="AB897">
        <f t="shared" ca="1" si="276"/>
        <v>0</v>
      </c>
      <c r="AC897">
        <f t="shared" ca="1" si="276"/>
        <v>1</v>
      </c>
      <c r="AD897">
        <f t="shared" ca="1" si="276"/>
        <v>1</v>
      </c>
      <c r="AE897">
        <f t="shared" ca="1" si="276"/>
        <v>0</v>
      </c>
      <c r="AF897">
        <f t="shared" ca="1" si="276"/>
        <v>0</v>
      </c>
      <c r="AG897">
        <f t="shared" ca="1" si="274"/>
        <v>1</v>
      </c>
      <c r="AH897">
        <f t="shared" ca="1" si="274"/>
        <v>0</v>
      </c>
      <c r="AI897">
        <f t="shared" ca="1" si="274"/>
        <v>1</v>
      </c>
      <c r="AJ897">
        <f t="shared" ca="1" si="274"/>
        <v>1</v>
      </c>
      <c r="AK897">
        <f t="shared" ca="1" si="274"/>
        <v>0</v>
      </c>
      <c r="AL897">
        <f t="shared" ca="1" si="274"/>
        <v>0</v>
      </c>
      <c r="AM897">
        <f t="shared" ca="1" si="274"/>
        <v>1</v>
      </c>
      <c r="AN897">
        <f t="shared" ca="1" si="274"/>
        <v>1</v>
      </c>
      <c r="AO897">
        <f t="shared" ca="1" si="274"/>
        <v>0</v>
      </c>
      <c r="AP897">
        <f t="shared" ca="1" si="274"/>
        <v>0</v>
      </c>
      <c r="AQ897">
        <f t="shared" ca="1" si="274"/>
        <v>1</v>
      </c>
      <c r="AR897">
        <f t="shared" ca="1" si="274"/>
        <v>1</v>
      </c>
      <c r="AS897">
        <f t="shared" ca="1" si="274"/>
        <v>1</v>
      </c>
      <c r="AT897">
        <f t="shared" ca="1" si="274"/>
        <v>1</v>
      </c>
      <c r="AU897">
        <f t="shared" ca="1" si="274"/>
        <v>0</v>
      </c>
      <c r="AV897">
        <f t="shared" ca="1" si="274"/>
        <v>1</v>
      </c>
      <c r="AW897">
        <f t="shared" ca="1" si="277"/>
        <v>1</v>
      </c>
      <c r="AX897">
        <f t="shared" ca="1" si="275"/>
        <v>1</v>
      </c>
      <c r="AY897">
        <f t="shared" ca="1" si="272"/>
        <v>1</v>
      </c>
      <c r="AZ897">
        <f t="shared" ca="1" si="272"/>
        <v>0</v>
      </c>
      <c r="BA897">
        <f t="shared" ca="1" si="272"/>
        <v>1</v>
      </c>
      <c r="BB897">
        <f t="shared" ca="1" si="272"/>
        <v>0</v>
      </c>
    </row>
    <row r="898" spans="1:54">
      <c r="A898" t="s">
        <v>17</v>
      </c>
      <c r="B898">
        <v>1</v>
      </c>
      <c r="C898">
        <f t="shared" ca="1" si="278"/>
        <v>1</v>
      </c>
      <c r="D898">
        <f t="shared" ca="1" si="278"/>
        <v>1</v>
      </c>
      <c r="E898">
        <f t="shared" ca="1" si="278"/>
        <v>1</v>
      </c>
      <c r="F898">
        <f t="shared" ca="1" si="278"/>
        <v>1</v>
      </c>
      <c r="G898">
        <f t="shared" ca="1" si="278"/>
        <v>0</v>
      </c>
      <c r="H898">
        <f t="shared" ca="1" si="278"/>
        <v>1</v>
      </c>
      <c r="I898">
        <f t="shared" ca="1" si="278"/>
        <v>1</v>
      </c>
      <c r="J898">
        <f t="shared" ca="1" si="278"/>
        <v>0</v>
      </c>
      <c r="K898">
        <f t="shared" ca="1" si="278"/>
        <v>0</v>
      </c>
      <c r="L898">
        <f t="shared" ca="1" si="278"/>
        <v>1</v>
      </c>
      <c r="M898">
        <f t="shared" ca="1" si="278"/>
        <v>0</v>
      </c>
      <c r="N898">
        <f t="shared" ca="1" si="278"/>
        <v>0</v>
      </c>
      <c r="O898">
        <f t="shared" ca="1" si="278"/>
        <v>0</v>
      </c>
      <c r="P898">
        <f t="shared" ca="1" si="278"/>
        <v>0</v>
      </c>
      <c r="Q898">
        <f t="shared" ca="1" si="278"/>
        <v>0</v>
      </c>
      <c r="R898">
        <f t="shared" ca="1" si="278"/>
        <v>1</v>
      </c>
      <c r="S898">
        <f t="shared" ca="1" si="276"/>
        <v>0</v>
      </c>
      <c r="T898">
        <f t="shared" ca="1" si="276"/>
        <v>1</v>
      </c>
      <c r="U898">
        <f t="shared" ca="1" si="276"/>
        <v>0</v>
      </c>
      <c r="V898">
        <f t="shared" ca="1" si="276"/>
        <v>0</v>
      </c>
      <c r="W898">
        <f t="shared" ca="1" si="276"/>
        <v>0</v>
      </c>
      <c r="X898">
        <f t="shared" ca="1" si="276"/>
        <v>0</v>
      </c>
      <c r="Y898">
        <f t="shared" ca="1" si="276"/>
        <v>0</v>
      </c>
      <c r="Z898">
        <f t="shared" ca="1" si="276"/>
        <v>0</v>
      </c>
      <c r="AA898">
        <f t="shared" ca="1" si="276"/>
        <v>0</v>
      </c>
      <c r="AB898">
        <f t="shared" ca="1" si="276"/>
        <v>0</v>
      </c>
      <c r="AC898">
        <f t="shared" ca="1" si="276"/>
        <v>1</v>
      </c>
      <c r="AD898">
        <f t="shared" ca="1" si="276"/>
        <v>1</v>
      </c>
      <c r="AE898">
        <f t="shared" ca="1" si="276"/>
        <v>1</v>
      </c>
      <c r="AF898">
        <f t="shared" ca="1" si="276"/>
        <v>1</v>
      </c>
      <c r="AG898">
        <f t="shared" ca="1" si="274"/>
        <v>0</v>
      </c>
      <c r="AH898">
        <f t="shared" ca="1" si="274"/>
        <v>1</v>
      </c>
      <c r="AI898">
        <f t="shared" ca="1" si="274"/>
        <v>0</v>
      </c>
      <c r="AJ898">
        <f t="shared" ca="1" si="274"/>
        <v>0</v>
      </c>
      <c r="AK898">
        <f t="shared" ca="1" si="274"/>
        <v>0</v>
      </c>
      <c r="AL898">
        <f t="shared" ca="1" si="274"/>
        <v>0</v>
      </c>
      <c r="AM898">
        <f t="shared" ca="1" si="274"/>
        <v>0</v>
      </c>
      <c r="AN898">
        <f t="shared" ca="1" si="274"/>
        <v>1</v>
      </c>
      <c r="AO898">
        <f t="shared" ca="1" si="274"/>
        <v>0</v>
      </c>
      <c r="AP898">
        <f t="shared" ca="1" si="274"/>
        <v>0</v>
      </c>
      <c r="AQ898">
        <f t="shared" ca="1" si="274"/>
        <v>1</v>
      </c>
      <c r="AR898">
        <f t="shared" ca="1" si="274"/>
        <v>0</v>
      </c>
      <c r="AS898">
        <f t="shared" ca="1" si="274"/>
        <v>1</v>
      </c>
      <c r="AT898">
        <f t="shared" ca="1" si="274"/>
        <v>1</v>
      </c>
      <c r="AU898">
        <f t="shared" ca="1" si="274"/>
        <v>0</v>
      </c>
      <c r="AV898">
        <f t="shared" ca="1" si="274"/>
        <v>1</v>
      </c>
      <c r="AW898">
        <f t="shared" ca="1" si="277"/>
        <v>1</v>
      </c>
      <c r="AX898">
        <f t="shared" ca="1" si="275"/>
        <v>1</v>
      </c>
      <c r="AY898">
        <f t="shared" ca="1" si="272"/>
        <v>1</v>
      </c>
      <c r="AZ898">
        <f t="shared" ca="1" si="272"/>
        <v>0</v>
      </c>
      <c r="BA898">
        <f t="shared" ca="1" si="272"/>
        <v>1</v>
      </c>
      <c r="BB898">
        <f t="shared" ca="1" si="272"/>
        <v>1</v>
      </c>
    </row>
    <row r="899" spans="1:54">
      <c r="A899" t="s">
        <v>17</v>
      </c>
      <c r="B899">
        <v>0</v>
      </c>
      <c r="C899">
        <f t="shared" ca="1" si="278"/>
        <v>1</v>
      </c>
      <c r="D899">
        <f t="shared" ca="1" si="278"/>
        <v>0</v>
      </c>
      <c r="E899">
        <f t="shared" ca="1" si="278"/>
        <v>1</v>
      </c>
      <c r="F899">
        <f t="shared" ca="1" si="278"/>
        <v>1</v>
      </c>
      <c r="G899">
        <f t="shared" ca="1" si="278"/>
        <v>1</v>
      </c>
      <c r="H899">
        <f t="shared" ca="1" si="278"/>
        <v>1</v>
      </c>
      <c r="I899">
        <f t="shared" ca="1" si="278"/>
        <v>1</v>
      </c>
      <c r="J899">
        <f t="shared" ca="1" si="278"/>
        <v>1</v>
      </c>
      <c r="K899">
        <f t="shared" ca="1" si="278"/>
        <v>0</v>
      </c>
      <c r="L899">
        <f t="shared" ca="1" si="278"/>
        <v>1</v>
      </c>
      <c r="M899">
        <f t="shared" ca="1" si="278"/>
        <v>0</v>
      </c>
      <c r="N899">
        <f t="shared" ca="1" si="278"/>
        <v>1</v>
      </c>
      <c r="O899">
        <f t="shared" ca="1" si="278"/>
        <v>1</v>
      </c>
      <c r="P899">
        <f t="shared" ca="1" si="278"/>
        <v>0</v>
      </c>
      <c r="Q899">
        <f t="shared" ca="1" si="278"/>
        <v>0</v>
      </c>
      <c r="R899">
        <f t="shared" ca="1" si="278"/>
        <v>1</v>
      </c>
      <c r="S899">
        <f t="shared" ca="1" si="276"/>
        <v>1</v>
      </c>
      <c r="T899">
        <f t="shared" ca="1" si="276"/>
        <v>0</v>
      </c>
      <c r="U899">
        <f t="shared" ca="1" si="276"/>
        <v>1</v>
      </c>
      <c r="V899">
        <f t="shared" ca="1" si="276"/>
        <v>0</v>
      </c>
      <c r="W899">
        <f t="shared" ca="1" si="276"/>
        <v>1</v>
      </c>
      <c r="X899">
        <f t="shared" ca="1" si="276"/>
        <v>0</v>
      </c>
      <c r="Y899">
        <f t="shared" ca="1" si="276"/>
        <v>1</v>
      </c>
      <c r="Z899">
        <f t="shared" ca="1" si="276"/>
        <v>0</v>
      </c>
      <c r="AA899">
        <f t="shared" ca="1" si="276"/>
        <v>0</v>
      </c>
      <c r="AB899">
        <f t="shared" ca="1" si="276"/>
        <v>1</v>
      </c>
      <c r="AC899">
        <f t="shared" ca="1" si="276"/>
        <v>1</v>
      </c>
      <c r="AD899">
        <f t="shared" ca="1" si="276"/>
        <v>0</v>
      </c>
      <c r="AE899">
        <f t="shared" ca="1" si="276"/>
        <v>1</v>
      </c>
      <c r="AF899">
        <f t="shared" ca="1" si="276"/>
        <v>0</v>
      </c>
      <c r="AG899">
        <f t="shared" ca="1" si="274"/>
        <v>1</v>
      </c>
      <c r="AH899">
        <f t="shared" ca="1" si="274"/>
        <v>0</v>
      </c>
      <c r="AI899">
        <f t="shared" ca="1" si="274"/>
        <v>0</v>
      </c>
      <c r="AJ899">
        <f t="shared" ca="1" si="274"/>
        <v>1</v>
      </c>
      <c r="AK899">
        <f t="shared" ca="1" si="274"/>
        <v>0</v>
      </c>
      <c r="AL899">
        <f t="shared" ca="1" si="274"/>
        <v>1</v>
      </c>
      <c r="AM899">
        <f t="shared" ca="1" si="274"/>
        <v>0</v>
      </c>
      <c r="AN899">
        <f t="shared" ca="1" si="274"/>
        <v>0</v>
      </c>
      <c r="AO899">
        <f t="shared" ca="1" si="274"/>
        <v>0</v>
      </c>
      <c r="AP899">
        <f t="shared" ca="1" si="274"/>
        <v>1</v>
      </c>
      <c r="AQ899">
        <f t="shared" ca="1" si="274"/>
        <v>0</v>
      </c>
      <c r="AR899">
        <f t="shared" ca="1" si="274"/>
        <v>0</v>
      </c>
      <c r="AS899">
        <f t="shared" ca="1" si="274"/>
        <v>0</v>
      </c>
      <c r="AT899">
        <f t="shared" ca="1" si="274"/>
        <v>1</v>
      </c>
      <c r="AU899">
        <f t="shared" ca="1" si="274"/>
        <v>1</v>
      </c>
      <c r="AV899">
        <f t="shared" ca="1" si="274"/>
        <v>1</v>
      </c>
      <c r="AW899">
        <f t="shared" ca="1" si="277"/>
        <v>1</v>
      </c>
      <c r="AX899">
        <f t="shared" ca="1" si="275"/>
        <v>0</v>
      </c>
      <c r="AY899">
        <f t="shared" ca="1" si="272"/>
        <v>1</v>
      </c>
      <c r="AZ899">
        <f t="shared" ca="1" si="272"/>
        <v>1</v>
      </c>
      <c r="BA899">
        <f t="shared" ca="1" si="272"/>
        <v>1</v>
      </c>
      <c r="BB899">
        <f t="shared" ca="1" si="272"/>
        <v>0</v>
      </c>
    </row>
    <row r="900" spans="1:54">
      <c r="A900" t="s">
        <v>13</v>
      </c>
      <c r="B900">
        <v>1</v>
      </c>
      <c r="C900">
        <f t="shared" ca="1" si="278"/>
        <v>1</v>
      </c>
      <c r="D900">
        <f t="shared" ca="1" si="278"/>
        <v>0</v>
      </c>
      <c r="E900">
        <f t="shared" ca="1" si="278"/>
        <v>1</v>
      </c>
      <c r="F900">
        <f t="shared" ca="1" si="278"/>
        <v>0</v>
      </c>
      <c r="G900">
        <f t="shared" ca="1" si="278"/>
        <v>1</v>
      </c>
      <c r="H900">
        <f t="shared" ca="1" si="278"/>
        <v>0</v>
      </c>
      <c r="I900">
        <f t="shared" ca="1" si="278"/>
        <v>1</v>
      </c>
      <c r="J900">
        <f t="shared" ca="1" si="278"/>
        <v>0</v>
      </c>
      <c r="K900">
        <f t="shared" ca="1" si="278"/>
        <v>1</v>
      </c>
      <c r="L900">
        <f t="shared" ca="1" si="278"/>
        <v>1</v>
      </c>
      <c r="M900">
        <f t="shared" ca="1" si="278"/>
        <v>1</v>
      </c>
      <c r="N900">
        <f t="shared" ca="1" si="278"/>
        <v>1</v>
      </c>
      <c r="O900">
        <f t="shared" ca="1" si="278"/>
        <v>0</v>
      </c>
      <c r="P900">
        <f t="shared" ca="1" si="278"/>
        <v>1</v>
      </c>
      <c r="Q900">
        <f t="shared" ca="1" si="278"/>
        <v>0</v>
      </c>
      <c r="R900">
        <f t="shared" ca="1" si="278"/>
        <v>1</v>
      </c>
      <c r="S900">
        <f t="shared" ca="1" si="276"/>
        <v>1</v>
      </c>
      <c r="T900">
        <f t="shared" ca="1" si="276"/>
        <v>0</v>
      </c>
      <c r="U900">
        <f t="shared" ca="1" si="276"/>
        <v>1</v>
      </c>
      <c r="V900">
        <f t="shared" ca="1" si="276"/>
        <v>0</v>
      </c>
      <c r="W900">
        <f t="shared" ca="1" si="276"/>
        <v>0</v>
      </c>
      <c r="X900">
        <f t="shared" ca="1" si="276"/>
        <v>0</v>
      </c>
      <c r="Y900">
        <f t="shared" ca="1" si="276"/>
        <v>1</v>
      </c>
      <c r="Z900">
        <f t="shared" ca="1" si="276"/>
        <v>0</v>
      </c>
      <c r="AA900">
        <f t="shared" ca="1" si="276"/>
        <v>1</v>
      </c>
      <c r="AB900">
        <f t="shared" ca="1" si="276"/>
        <v>1</v>
      </c>
      <c r="AC900">
        <f t="shared" ca="1" si="276"/>
        <v>1</v>
      </c>
      <c r="AD900">
        <f t="shared" ca="1" si="276"/>
        <v>1</v>
      </c>
      <c r="AE900">
        <f t="shared" ca="1" si="276"/>
        <v>1</v>
      </c>
      <c r="AF900">
        <f t="shared" ca="1" si="276"/>
        <v>0</v>
      </c>
      <c r="AG900">
        <f t="shared" ca="1" si="274"/>
        <v>0</v>
      </c>
      <c r="AH900">
        <f t="shared" ca="1" si="274"/>
        <v>1</v>
      </c>
      <c r="AI900">
        <f t="shared" ca="1" si="274"/>
        <v>0</v>
      </c>
      <c r="AJ900">
        <f t="shared" ca="1" si="274"/>
        <v>1</v>
      </c>
      <c r="AK900">
        <f t="shared" ca="1" si="274"/>
        <v>0</v>
      </c>
      <c r="AL900">
        <f t="shared" ca="1" si="274"/>
        <v>0</v>
      </c>
      <c r="AM900">
        <f t="shared" ca="1" si="274"/>
        <v>1</v>
      </c>
      <c r="AN900">
        <f t="shared" ca="1" si="274"/>
        <v>0</v>
      </c>
      <c r="AO900">
        <f t="shared" ca="1" si="274"/>
        <v>1</v>
      </c>
      <c r="AP900">
        <f t="shared" ca="1" si="274"/>
        <v>0</v>
      </c>
      <c r="AQ900">
        <f t="shared" ca="1" si="274"/>
        <v>0</v>
      </c>
      <c r="AR900">
        <f t="shared" ca="1" si="274"/>
        <v>0</v>
      </c>
      <c r="AS900">
        <f t="shared" ca="1" si="274"/>
        <v>1</v>
      </c>
      <c r="AT900">
        <f t="shared" ca="1" si="274"/>
        <v>1</v>
      </c>
      <c r="AU900">
        <f t="shared" ca="1" si="274"/>
        <v>1</v>
      </c>
      <c r="AV900">
        <f t="shared" ca="1" si="274"/>
        <v>0</v>
      </c>
      <c r="AW900">
        <f t="shared" ca="1" si="277"/>
        <v>1</v>
      </c>
      <c r="AX900">
        <f t="shared" ca="1" si="275"/>
        <v>1</v>
      </c>
      <c r="AY900">
        <f t="shared" ca="1" si="272"/>
        <v>0</v>
      </c>
      <c r="AZ900">
        <f t="shared" ca="1" si="272"/>
        <v>1</v>
      </c>
      <c r="BA900">
        <f t="shared" ca="1" si="272"/>
        <v>0</v>
      </c>
      <c r="BB900">
        <f t="shared" ca="1" si="272"/>
        <v>1</v>
      </c>
    </row>
    <row r="901" spans="1:54">
      <c r="A901" t="s">
        <v>13</v>
      </c>
      <c r="B901">
        <v>0</v>
      </c>
      <c r="C901">
        <f t="shared" ca="1" si="278"/>
        <v>1</v>
      </c>
      <c r="D901">
        <f t="shared" ca="1" si="278"/>
        <v>1</v>
      </c>
      <c r="E901">
        <f t="shared" ca="1" si="278"/>
        <v>1</v>
      </c>
      <c r="F901">
        <f t="shared" ca="1" si="278"/>
        <v>0</v>
      </c>
      <c r="G901">
        <f t="shared" ca="1" si="278"/>
        <v>1</v>
      </c>
      <c r="H901">
        <f t="shared" ca="1" si="278"/>
        <v>0</v>
      </c>
      <c r="I901">
        <f t="shared" ca="1" si="278"/>
        <v>0</v>
      </c>
      <c r="J901">
        <f t="shared" ca="1" si="278"/>
        <v>0</v>
      </c>
      <c r="K901">
        <f t="shared" ca="1" si="278"/>
        <v>1</v>
      </c>
      <c r="L901">
        <f t="shared" ca="1" si="278"/>
        <v>1</v>
      </c>
      <c r="M901">
        <f t="shared" ca="1" si="278"/>
        <v>0</v>
      </c>
      <c r="N901">
        <f t="shared" ca="1" si="278"/>
        <v>0</v>
      </c>
      <c r="O901">
        <f t="shared" ca="1" si="278"/>
        <v>1</v>
      </c>
      <c r="P901">
        <f t="shared" ca="1" si="278"/>
        <v>1</v>
      </c>
      <c r="Q901">
        <f t="shared" ca="1" si="278"/>
        <v>0</v>
      </c>
      <c r="R901">
        <f t="shared" ca="1" si="278"/>
        <v>1</v>
      </c>
      <c r="S901">
        <f t="shared" ca="1" si="276"/>
        <v>1</v>
      </c>
      <c r="T901">
        <f t="shared" ca="1" si="276"/>
        <v>1</v>
      </c>
      <c r="U901">
        <f t="shared" ca="1" si="276"/>
        <v>1</v>
      </c>
      <c r="V901">
        <f t="shared" ca="1" si="276"/>
        <v>1</v>
      </c>
      <c r="W901">
        <f t="shared" ca="1" si="276"/>
        <v>0</v>
      </c>
      <c r="X901">
        <f t="shared" ca="1" si="276"/>
        <v>1</v>
      </c>
      <c r="Y901">
        <f t="shared" ca="1" si="276"/>
        <v>1</v>
      </c>
      <c r="Z901">
        <f t="shared" ca="1" si="276"/>
        <v>1</v>
      </c>
      <c r="AA901">
        <f t="shared" ca="1" si="276"/>
        <v>0</v>
      </c>
      <c r="AB901">
        <f t="shared" ca="1" si="276"/>
        <v>0</v>
      </c>
      <c r="AC901">
        <f t="shared" ca="1" si="276"/>
        <v>0</v>
      </c>
      <c r="AD901">
        <f t="shared" ca="1" si="276"/>
        <v>1</v>
      </c>
      <c r="AE901">
        <f t="shared" ca="1" si="276"/>
        <v>1</v>
      </c>
      <c r="AF901">
        <f t="shared" ca="1" si="276"/>
        <v>0</v>
      </c>
      <c r="AG901">
        <f t="shared" ca="1" si="274"/>
        <v>0</v>
      </c>
      <c r="AH901">
        <f t="shared" ca="1" si="274"/>
        <v>0</v>
      </c>
      <c r="AI901">
        <f t="shared" ca="1" si="274"/>
        <v>0</v>
      </c>
      <c r="AJ901">
        <f t="shared" ca="1" si="274"/>
        <v>1</v>
      </c>
      <c r="AK901">
        <f t="shared" ca="1" si="274"/>
        <v>0</v>
      </c>
      <c r="AL901">
        <f t="shared" ca="1" si="274"/>
        <v>1</v>
      </c>
      <c r="AM901">
        <f t="shared" ca="1" si="274"/>
        <v>0</v>
      </c>
      <c r="AN901">
        <f t="shared" ca="1" si="274"/>
        <v>0</v>
      </c>
      <c r="AO901">
        <f t="shared" ca="1" si="274"/>
        <v>0</v>
      </c>
      <c r="AP901">
        <f t="shared" ca="1" si="274"/>
        <v>0</v>
      </c>
      <c r="AQ901">
        <f t="shared" ca="1" si="274"/>
        <v>1</v>
      </c>
      <c r="AR901">
        <f t="shared" ca="1" si="274"/>
        <v>0</v>
      </c>
      <c r="AS901">
        <f t="shared" ca="1" si="274"/>
        <v>0</v>
      </c>
      <c r="AT901">
        <f t="shared" ca="1" si="274"/>
        <v>1</v>
      </c>
      <c r="AU901">
        <f t="shared" ca="1" si="274"/>
        <v>0</v>
      </c>
      <c r="AV901">
        <f t="shared" ca="1" si="274"/>
        <v>0</v>
      </c>
      <c r="AW901">
        <f t="shared" ca="1" si="277"/>
        <v>1</v>
      </c>
      <c r="AX901">
        <f t="shared" ca="1" si="275"/>
        <v>1</v>
      </c>
      <c r="AY901">
        <f t="shared" ca="1" si="272"/>
        <v>0</v>
      </c>
      <c r="AZ901">
        <f t="shared" ca="1" si="272"/>
        <v>1</v>
      </c>
      <c r="BA901">
        <f t="shared" ca="1" si="272"/>
        <v>1</v>
      </c>
      <c r="BB901">
        <f t="shared" ca="1" si="272"/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5DB32-1D30-CF46-8B92-05BD59155AE4}">
  <dimension ref="A1:E54"/>
  <sheetViews>
    <sheetView workbookViewId="0">
      <selection activeCell="E4" sqref="E4"/>
    </sheetView>
  </sheetViews>
  <sheetFormatPr baseColWidth="10" defaultRowHeight="16"/>
  <cols>
    <col min="1" max="1" width="12.83203125" style="8" bestFit="1" customWidth="1"/>
    <col min="3" max="3" width="74" bestFit="1" customWidth="1"/>
  </cols>
  <sheetData>
    <row r="1" spans="1:5">
      <c r="A1" s="8" t="s">
        <v>1275</v>
      </c>
    </row>
    <row r="2" spans="1:5">
      <c r="A2" s="8">
        <v>0.55313007097992029</v>
      </c>
      <c r="C2" t="s">
        <v>1327</v>
      </c>
      <c r="E2" s="10">
        <f>AVERAGE(A3:A54)</f>
        <v>-6.9514086019953148E-3</v>
      </c>
    </row>
    <row r="3" spans="1:5">
      <c r="A3" s="8">
        <v>-3.9646093896610002E-2</v>
      </c>
      <c r="C3" t="s">
        <v>1328</v>
      </c>
      <c r="E3" s="10">
        <f>MEDIAN(A3:A54)</f>
        <v>-3.9325966728852024E-3</v>
      </c>
    </row>
    <row r="4" spans="1:5">
      <c r="A4" s="8">
        <v>-9.5320623916811398E-3</v>
      </c>
      <c r="C4" t="s">
        <v>1329</v>
      </c>
      <c r="E4" s="11">
        <f>STDEV(A3:A54)</f>
        <v>3.7307711752681084E-2</v>
      </c>
    </row>
    <row r="5" spans="1:5">
      <c r="A5" s="8">
        <v>-6.3109207519676747E-2</v>
      </c>
      <c r="C5" t="s">
        <v>1330</v>
      </c>
      <c r="E5" s="5" t="s">
        <v>1332</v>
      </c>
    </row>
    <row r="6" spans="1:5">
      <c r="A6" s="8">
        <v>1.4687213679365041E-2</v>
      </c>
      <c r="C6" t="s">
        <v>1331</v>
      </c>
      <c r="E6" s="5" t="s">
        <v>1333</v>
      </c>
    </row>
    <row r="7" spans="1:5">
      <c r="A7" s="8">
        <v>8.1246067403326627E-3</v>
      </c>
    </row>
    <row r="8" spans="1:5">
      <c r="A8" s="8">
        <v>-5.5806996434445644E-2</v>
      </c>
    </row>
    <row r="9" spans="1:5">
      <c r="A9" s="8">
        <v>-5.1258982878715942E-2</v>
      </c>
    </row>
    <row r="10" spans="1:5">
      <c r="A10" s="8">
        <v>-2.3396880415944565E-2</v>
      </c>
    </row>
    <row r="11" spans="1:5">
      <c r="A11" s="8">
        <v>-6.0724812063274736E-2</v>
      </c>
    </row>
    <row r="12" spans="1:5">
      <c r="A12" s="8">
        <v>-2.5411473799247131E-2</v>
      </c>
    </row>
    <row r="13" spans="1:5">
      <c r="A13" s="8">
        <v>-2.114495137378708E-2</v>
      </c>
    </row>
    <row r="14" spans="1:5">
      <c r="A14" s="8">
        <v>3.6417225049398927E-2</v>
      </c>
    </row>
    <row r="15" spans="1:5">
      <c r="A15" s="8">
        <v>-5.8285222267603909E-3</v>
      </c>
    </row>
    <row r="16" spans="1:5">
      <c r="A16" s="8">
        <v>-1.5057015752464431E-2</v>
      </c>
    </row>
    <row r="17" spans="1:1">
      <c r="A17" s="8">
        <v>8.643433529457234E-3</v>
      </c>
    </row>
    <row r="18" spans="1:1">
      <c r="A18" s="8">
        <v>8.3624943425802234E-2</v>
      </c>
    </row>
    <row r="19" spans="1:1">
      <c r="A19" s="8">
        <v>-6.6856903156012337E-2</v>
      </c>
    </row>
    <row r="20" spans="1:1">
      <c r="A20" s="8">
        <v>2.5499784742076814E-2</v>
      </c>
    </row>
    <row r="21" spans="1:1">
      <c r="A21" s="8">
        <v>-7.491527668922271E-2</v>
      </c>
    </row>
    <row r="22" spans="1:1">
      <c r="A22" s="8">
        <v>3.1869211493669169E-2</v>
      </c>
    </row>
    <row r="23" spans="1:1">
      <c r="A23" s="8">
        <v>-2.2077735707448642E-5</v>
      </c>
    </row>
    <row r="24" spans="1:1">
      <c r="A24" s="8">
        <v>7.5522414421176964E-2</v>
      </c>
    </row>
    <row r="25" spans="1:1">
      <c r="A25" s="8">
        <v>3.2106547152524034E-2</v>
      </c>
    </row>
    <row r="26" spans="1:1">
      <c r="A26" s="8">
        <v>2.901014471955754E-2</v>
      </c>
    </row>
    <row r="27" spans="1:1">
      <c r="A27" s="8">
        <v>-4.4563909525439094E-2</v>
      </c>
    </row>
    <row r="28" spans="1:1">
      <c r="A28" s="8">
        <v>-3.4684122796366013E-2</v>
      </c>
    </row>
    <row r="29" spans="1:1">
      <c r="A29" s="8">
        <v>3.524710505690537E-2</v>
      </c>
    </row>
    <row r="30" spans="1:1">
      <c r="A30" s="8">
        <v>6.9103312764243197E-3</v>
      </c>
    </row>
    <row r="31" spans="1:1">
      <c r="A31" s="8">
        <v>1.529435141131924E-2</v>
      </c>
    </row>
    <row r="32" spans="1:1">
      <c r="A32" s="8">
        <v>-6.3020896576847063E-2</v>
      </c>
    </row>
    <row r="33" spans="1:1">
      <c r="A33" s="8">
        <v>-1.0983673514444403E-2</v>
      </c>
    </row>
    <row r="34" spans="1:1">
      <c r="A34" s="8">
        <v>-3.5572751658589863E-2</v>
      </c>
    </row>
    <row r="35" spans="1:1">
      <c r="A35" s="8">
        <v>-9.1070659793129893E-4</v>
      </c>
    </row>
    <row r="36" spans="1:1">
      <c r="A36" s="8">
        <v>2.0300477982978071E-2</v>
      </c>
    </row>
    <row r="37" spans="1:1">
      <c r="A37" s="8">
        <v>-3.5009769398050561E-2</v>
      </c>
    </row>
    <row r="38" spans="1:1">
      <c r="A38" s="8">
        <v>5.4090452483196438E-4</v>
      </c>
    </row>
    <row r="39" spans="1:1">
      <c r="A39" s="8">
        <v>1.6668690459106794E-3</v>
      </c>
    </row>
    <row r="40" spans="1:1">
      <c r="A40" s="8">
        <v>5.0889180805616552E-2</v>
      </c>
    </row>
    <row r="41" spans="1:1">
      <c r="A41" s="8">
        <v>-4.4519754054024196E-2</v>
      </c>
    </row>
    <row r="42" spans="1:1">
      <c r="A42" s="8">
        <v>4.6859994039011366E-2</v>
      </c>
    </row>
    <row r="43" spans="1:1">
      <c r="A43" s="8">
        <v>-2.036671119010014E-3</v>
      </c>
    </row>
    <row r="44" spans="1:1">
      <c r="A44" s="8">
        <v>2.2740067778648787E-3</v>
      </c>
    </row>
    <row r="45" spans="1:1">
      <c r="A45" s="8">
        <v>1.7110245173255212E-3</v>
      </c>
    </row>
    <row r="46" spans="1:1">
      <c r="A46" s="8">
        <v>-2.114495137378708E-2</v>
      </c>
    </row>
    <row r="47" spans="1:1">
      <c r="A47" s="8">
        <v>7.8431156100630117E-3</v>
      </c>
    </row>
    <row r="48" spans="1:1">
      <c r="A48" s="8">
        <v>3.9927585026879653E-2</v>
      </c>
    </row>
    <row r="49" spans="1:1">
      <c r="A49" s="8">
        <v>-1.5057015752464431E-2</v>
      </c>
    </row>
    <row r="50" spans="1:1">
      <c r="A50" s="8">
        <v>3.0610780558345929E-2</v>
      </c>
    </row>
    <row r="51" spans="1:1">
      <c r="A51" s="8">
        <v>-6.0658578856152001E-3</v>
      </c>
    </row>
    <row r="52" spans="1:1">
      <c r="A52" s="8">
        <v>-4.1335040678228019E-2</v>
      </c>
    </row>
    <row r="53" spans="1:1">
      <c r="A53" s="8">
        <v>-5.5806996434445644E-2</v>
      </c>
    </row>
    <row r="54" spans="1:1">
      <c r="A54" s="8">
        <v>-4.3631125191800346E-2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3"/>
  <sheetViews>
    <sheetView workbookViewId="0">
      <selection activeCell="C8" sqref="C8"/>
    </sheetView>
  </sheetViews>
  <sheetFormatPr baseColWidth="10" defaultRowHeight="16"/>
  <cols>
    <col min="1" max="1" width="11.5" style="3" bestFit="1" customWidth="1"/>
    <col min="2" max="2" width="29.33203125" style="3" bestFit="1" customWidth="1"/>
    <col min="3" max="3" width="54.6640625" style="3" bestFit="1" customWidth="1"/>
    <col min="4" max="4" width="27" style="3" bestFit="1" customWidth="1"/>
    <col min="5" max="5" width="41.33203125" style="3" customWidth="1"/>
    <col min="6" max="16384" width="10.83203125" style="3"/>
  </cols>
  <sheetData>
    <row r="1" spans="1:5">
      <c r="A1" s="2" t="s">
        <v>1222</v>
      </c>
      <c r="B1" s="2" t="s">
        <v>1223</v>
      </c>
      <c r="C1" s="2" t="s">
        <v>1227</v>
      </c>
      <c r="D1" s="2" t="s">
        <v>1224</v>
      </c>
      <c r="E1" s="2" t="s">
        <v>1225</v>
      </c>
    </row>
    <row r="2" spans="1:5">
      <c r="A2" s="3" t="s">
        <v>0</v>
      </c>
      <c r="C2" s="3" t="s">
        <v>1241</v>
      </c>
    </row>
    <row r="3" spans="1:5">
      <c r="A3" s="3" t="s">
        <v>1</v>
      </c>
      <c r="B3" s="3" t="s">
        <v>1226</v>
      </c>
      <c r="C3" s="2" t="s">
        <v>1246</v>
      </c>
      <c r="D3" s="3" t="s">
        <v>1228</v>
      </c>
    </row>
    <row r="4" spans="1:5" ht="68">
      <c r="A4" s="3" t="s">
        <v>2</v>
      </c>
      <c r="B4" s="3" t="s">
        <v>1229</v>
      </c>
      <c r="C4" s="2" t="s">
        <v>1247</v>
      </c>
      <c r="D4" s="3" t="s">
        <v>1230</v>
      </c>
      <c r="E4" s="4" t="s">
        <v>1237</v>
      </c>
    </row>
    <row r="5" spans="1:5">
      <c r="A5" s="3" t="s">
        <v>3</v>
      </c>
      <c r="B5" s="3" t="s">
        <v>1242</v>
      </c>
    </row>
    <row r="6" spans="1:5">
      <c r="A6" s="3" t="s">
        <v>4</v>
      </c>
      <c r="B6" s="3" t="s">
        <v>1243</v>
      </c>
      <c r="C6" s="2" t="s">
        <v>1246</v>
      </c>
    </row>
    <row r="7" spans="1:5">
      <c r="A7" s="3" t="s">
        <v>5</v>
      </c>
      <c r="B7" s="3" t="s">
        <v>1231</v>
      </c>
      <c r="C7" s="2" t="s">
        <v>1248</v>
      </c>
      <c r="E7" s="3" t="s">
        <v>1238</v>
      </c>
    </row>
    <row r="8" spans="1:5" ht="85">
      <c r="A8" s="3" t="s">
        <v>6</v>
      </c>
      <c r="B8" s="3" t="s">
        <v>1244</v>
      </c>
      <c r="C8" s="2" t="s">
        <v>1249</v>
      </c>
      <c r="E8" s="4" t="s">
        <v>1239</v>
      </c>
    </row>
    <row r="9" spans="1:5" ht="102">
      <c r="A9" s="3" t="s">
        <v>7</v>
      </c>
      <c r="B9" s="3" t="s">
        <v>1245</v>
      </c>
      <c r="C9" s="2" t="s">
        <v>1249</v>
      </c>
      <c r="E9" s="4" t="s">
        <v>1240</v>
      </c>
    </row>
    <row r="10" spans="1:5">
      <c r="A10" s="3" t="s">
        <v>8</v>
      </c>
      <c r="B10" s="3" t="s">
        <v>1232</v>
      </c>
    </row>
    <row r="11" spans="1:5">
      <c r="A11" s="3" t="s">
        <v>9</v>
      </c>
      <c r="B11" s="3" t="s">
        <v>1233</v>
      </c>
      <c r="C11" s="2" t="s">
        <v>1248</v>
      </c>
    </row>
    <row r="12" spans="1:5">
      <c r="A12" s="3" t="s">
        <v>10</v>
      </c>
      <c r="B12" s="3" t="s">
        <v>1234</v>
      </c>
      <c r="C12" s="2" t="s">
        <v>1250</v>
      </c>
    </row>
    <row r="13" spans="1:5">
      <c r="A13" s="3" t="s">
        <v>11</v>
      </c>
      <c r="B13" s="3" t="s">
        <v>1235</v>
      </c>
      <c r="C13" s="2" t="s">
        <v>1250</v>
      </c>
      <c r="D13" s="3" t="s">
        <v>1236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8716B-53D5-8241-8DAC-8A76BBAE0709}">
  <dimension ref="A1:CX906"/>
  <sheetViews>
    <sheetView workbookViewId="0">
      <pane ySplit="15" topLeftCell="A16" activePane="bottomLeft" state="frozen"/>
      <selection pane="bottomLeft" activeCell="B2" sqref="B2"/>
    </sheetView>
  </sheetViews>
  <sheetFormatPr baseColWidth="10" defaultRowHeight="16"/>
  <cols>
    <col min="1" max="1" width="21.6640625" bestFit="1" customWidth="1"/>
    <col min="2" max="2" width="11.6640625" bestFit="1" customWidth="1"/>
    <col min="3" max="11" width="12" bestFit="1" customWidth="1"/>
    <col min="12" max="54" width="13" bestFit="1" customWidth="1"/>
  </cols>
  <sheetData>
    <row r="1" spans="1:102">
      <c r="A1" t="s">
        <v>1267</v>
      </c>
      <c r="B1">
        <f>SUMPRODUCT(--(Actual=1))</f>
        <v>342</v>
      </c>
      <c r="C1">
        <f ca="1">SUMPRODUCT(--(C16:C906=1))</f>
        <v>454</v>
      </c>
      <c r="D1">
        <f t="shared" ref="D1:BB1" ca="1" si="0">SUMPRODUCT(--(D16:D906=1))</f>
        <v>449</v>
      </c>
      <c r="E1">
        <f t="shared" ca="1" si="0"/>
        <v>435</v>
      </c>
      <c r="F1">
        <f t="shared" ca="1" si="0"/>
        <v>446</v>
      </c>
      <c r="G1">
        <f t="shared" ca="1" si="0"/>
        <v>462</v>
      </c>
      <c r="H1">
        <f t="shared" ca="1" si="0"/>
        <v>459</v>
      </c>
      <c r="I1">
        <f t="shared" ca="1" si="0"/>
        <v>456</v>
      </c>
      <c r="J1">
        <f t="shared" ca="1" si="0"/>
        <v>450</v>
      </c>
      <c r="K1">
        <f t="shared" ca="1" si="0"/>
        <v>447</v>
      </c>
      <c r="L1">
        <f t="shared" ca="1" si="0"/>
        <v>412</v>
      </c>
      <c r="M1">
        <f t="shared" ca="1" si="0"/>
        <v>428</v>
      </c>
      <c r="N1">
        <f t="shared" ca="1" si="0"/>
        <v>433</v>
      </c>
      <c r="O1">
        <f t="shared" ca="1" si="0"/>
        <v>399</v>
      </c>
      <c r="P1">
        <f t="shared" ca="1" si="0"/>
        <v>476</v>
      </c>
      <c r="Q1">
        <f t="shared" ca="1" si="0"/>
        <v>460</v>
      </c>
      <c r="R1">
        <f t="shared" ca="1" si="0"/>
        <v>434</v>
      </c>
      <c r="S1">
        <f t="shared" ca="1" si="0"/>
        <v>443</v>
      </c>
      <c r="T1">
        <f t="shared" ca="1" si="0"/>
        <v>465</v>
      </c>
      <c r="U1">
        <f t="shared" ca="1" si="0"/>
        <v>440</v>
      </c>
      <c r="V1">
        <f t="shared" ca="1" si="0"/>
        <v>437</v>
      </c>
      <c r="W1">
        <f t="shared" ca="1" si="0"/>
        <v>445</v>
      </c>
      <c r="X1">
        <f t="shared" ca="1" si="0"/>
        <v>452</v>
      </c>
      <c r="Y1">
        <f t="shared" ca="1" si="0"/>
        <v>458</v>
      </c>
      <c r="Z1">
        <f t="shared" ca="1" si="0"/>
        <v>431</v>
      </c>
      <c r="AA1">
        <f t="shared" ca="1" si="0"/>
        <v>432</v>
      </c>
      <c r="AB1">
        <f t="shared" ca="1" si="0"/>
        <v>464</v>
      </c>
      <c r="AC1">
        <f t="shared" ca="1" si="0"/>
        <v>474</v>
      </c>
      <c r="AD1">
        <f t="shared" ca="1" si="0"/>
        <v>448</v>
      </c>
      <c r="AE1">
        <f t="shared" ca="1" si="0"/>
        <v>435</v>
      </c>
      <c r="AF1">
        <f t="shared" ca="1" si="0"/>
        <v>438</v>
      </c>
      <c r="AG1">
        <f t="shared" ca="1" si="0"/>
        <v>440</v>
      </c>
      <c r="AH1">
        <f t="shared" ca="1" si="0"/>
        <v>469</v>
      </c>
      <c r="AI1">
        <f t="shared" ca="1" si="0"/>
        <v>470</v>
      </c>
      <c r="AJ1">
        <f t="shared" ca="1" si="0"/>
        <v>441</v>
      </c>
      <c r="AK1">
        <f t="shared" ca="1" si="0"/>
        <v>461</v>
      </c>
      <c r="AL1">
        <f t="shared" ca="1" si="0"/>
        <v>458</v>
      </c>
      <c r="AM1">
        <f t="shared" ca="1" si="0"/>
        <v>428</v>
      </c>
      <c r="AN1">
        <f t="shared" ca="1" si="0"/>
        <v>459</v>
      </c>
      <c r="AO1">
        <f t="shared" ca="1" si="0"/>
        <v>447</v>
      </c>
      <c r="AP1">
        <f t="shared" ca="1" si="0"/>
        <v>453</v>
      </c>
      <c r="AQ1">
        <f t="shared" ca="1" si="0"/>
        <v>427</v>
      </c>
      <c r="AR1">
        <f t="shared" ca="1" si="0"/>
        <v>417</v>
      </c>
      <c r="AS1">
        <f t="shared" ca="1" si="0"/>
        <v>428</v>
      </c>
      <c r="AT1">
        <f t="shared" ca="1" si="0"/>
        <v>446</v>
      </c>
      <c r="AU1">
        <f t="shared" ca="1" si="0"/>
        <v>446</v>
      </c>
      <c r="AV1">
        <f t="shared" ca="1" si="0"/>
        <v>452</v>
      </c>
      <c r="AW1">
        <f t="shared" ca="1" si="0"/>
        <v>459</v>
      </c>
      <c r="AX1">
        <f t="shared" ca="1" si="0"/>
        <v>470</v>
      </c>
      <c r="AY1">
        <f t="shared" ca="1" si="0"/>
        <v>440</v>
      </c>
      <c r="AZ1">
        <f t="shared" ca="1" si="0"/>
        <v>438</v>
      </c>
      <c r="BA1">
        <f t="shared" ca="1" si="0"/>
        <v>439</v>
      </c>
      <c r="BB1">
        <f t="shared" ca="1" si="0"/>
        <v>459</v>
      </c>
      <c r="BC1">
        <f t="shared" ref="BC1:CX1" ca="1" si="1">SUMPRODUCT(--(BC16:BC906=1))</f>
        <v>426</v>
      </c>
      <c r="BD1">
        <f t="shared" ca="1" si="1"/>
        <v>459</v>
      </c>
      <c r="BE1">
        <f t="shared" ca="1" si="1"/>
        <v>456</v>
      </c>
      <c r="BF1">
        <f t="shared" ca="1" si="1"/>
        <v>466</v>
      </c>
      <c r="BG1">
        <f t="shared" ca="1" si="1"/>
        <v>449</v>
      </c>
      <c r="BH1">
        <f t="shared" ca="1" si="1"/>
        <v>450</v>
      </c>
      <c r="BI1">
        <f t="shared" ca="1" si="1"/>
        <v>452</v>
      </c>
      <c r="BJ1">
        <f t="shared" ca="1" si="1"/>
        <v>436</v>
      </c>
      <c r="BK1">
        <f t="shared" ca="1" si="1"/>
        <v>465</v>
      </c>
      <c r="BL1">
        <f t="shared" ca="1" si="1"/>
        <v>455</v>
      </c>
      <c r="BM1">
        <f t="shared" ca="1" si="1"/>
        <v>443</v>
      </c>
      <c r="BN1">
        <f t="shared" ca="1" si="1"/>
        <v>444</v>
      </c>
      <c r="BO1">
        <f t="shared" ca="1" si="1"/>
        <v>419</v>
      </c>
      <c r="BP1">
        <f t="shared" ca="1" si="1"/>
        <v>462</v>
      </c>
      <c r="BQ1">
        <f t="shared" ca="1" si="1"/>
        <v>453</v>
      </c>
      <c r="BR1">
        <f t="shared" ca="1" si="1"/>
        <v>444</v>
      </c>
      <c r="BS1">
        <f t="shared" ca="1" si="1"/>
        <v>434</v>
      </c>
      <c r="BT1">
        <f t="shared" ca="1" si="1"/>
        <v>446</v>
      </c>
      <c r="BU1">
        <f t="shared" ca="1" si="1"/>
        <v>443</v>
      </c>
      <c r="BV1">
        <f t="shared" ca="1" si="1"/>
        <v>452</v>
      </c>
      <c r="BW1">
        <f t="shared" ca="1" si="1"/>
        <v>422</v>
      </c>
      <c r="BX1">
        <f t="shared" ca="1" si="1"/>
        <v>425</v>
      </c>
      <c r="BY1">
        <f t="shared" ca="1" si="1"/>
        <v>448</v>
      </c>
      <c r="BZ1">
        <f t="shared" ca="1" si="1"/>
        <v>454</v>
      </c>
      <c r="CA1">
        <f t="shared" ca="1" si="1"/>
        <v>426</v>
      </c>
      <c r="CB1">
        <f t="shared" ca="1" si="1"/>
        <v>451</v>
      </c>
      <c r="CC1">
        <f t="shared" ca="1" si="1"/>
        <v>453</v>
      </c>
      <c r="CD1">
        <f t="shared" ca="1" si="1"/>
        <v>429</v>
      </c>
      <c r="CE1">
        <f t="shared" ca="1" si="1"/>
        <v>460</v>
      </c>
      <c r="CF1">
        <f t="shared" ca="1" si="1"/>
        <v>432</v>
      </c>
      <c r="CG1">
        <f t="shared" ca="1" si="1"/>
        <v>431</v>
      </c>
      <c r="CH1">
        <f t="shared" ca="1" si="1"/>
        <v>450</v>
      </c>
      <c r="CI1">
        <f t="shared" ca="1" si="1"/>
        <v>448</v>
      </c>
      <c r="CJ1">
        <f t="shared" ca="1" si="1"/>
        <v>432</v>
      </c>
      <c r="CK1">
        <f t="shared" ca="1" si="1"/>
        <v>410</v>
      </c>
      <c r="CL1">
        <f t="shared" ca="1" si="1"/>
        <v>433</v>
      </c>
      <c r="CM1">
        <f t="shared" ca="1" si="1"/>
        <v>431</v>
      </c>
      <c r="CN1">
        <f t="shared" ca="1" si="1"/>
        <v>459</v>
      </c>
      <c r="CO1">
        <f t="shared" ca="1" si="1"/>
        <v>452</v>
      </c>
      <c r="CP1">
        <f t="shared" ca="1" si="1"/>
        <v>425</v>
      </c>
      <c r="CQ1">
        <f t="shared" ca="1" si="1"/>
        <v>464</v>
      </c>
      <c r="CR1">
        <f t="shared" ca="1" si="1"/>
        <v>419</v>
      </c>
      <c r="CS1">
        <f t="shared" ca="1" si="1"/>
        <v>449</v>
      </c>
      <c r="CT1">
        <f t="shared" ca="1" si="1"/>
        <v>454</v>
      </c>
      <c r="CU1">
        <f t="shared" ca="1" si="1"/>
        <v>446</v>
      </c>
      <c r="CV1">
        <f t="shared" ca="1" si="1"/>
        <v>455</v>
      </c>
      <c r="CW1">
        <f t="shared" ca="1" si="1"/>
        <v>445</v>
      </c>
      <c r="CX1">
        <f t="shared" ca="1" si="1"/>
        <v>455</v>
      </c>
    </row>
    <row r="2" spans="1:102">
      <c r="A2" t="s">
        <v>1334</v>
      </c>
      <c r="B2">
        <f>SUMPRODUCT(--(Pclass_sim=1), --(Actual=1))</f>
        <v>136</v>
      </c>
      <c r="C2">
        <f ca="1">SUMPRODUCT(--(Pclass_sim=1), --(C16:C906=1))</f>
        <v>119</v>
      </c>
      <c r="D2">
        <f ca="1">SUMPRODUCT(--(Pclass_sim=1), --(D16:D906=1))</f>
        <v>104</v>
      </c>
      <c r="E2">
        <f ca="1">SUMPRODUCT(--(Pclass_sim=1), --(E16:E906=1))</f>
        <v>95</v>
      </c>
      <c r="F2">
        <f ca="1">SUMPRODUCT(--(Pclass_sim=1), --(F16:F906=1))</f>
        <v>104</v>
      </c>
      <c r="G2">
        <f ca="1">SUMPRODUCT(--(Pclass_sim=1), --(G16:G906=1))</f>
        <v>123</v>
      </c>
      <c r="H2">
        <f ca="1">SUMPRODUCT(--(Pclass_sim=1), --(H16:H906=1))</f>
        <v>114</v>
      </c>
      <c r="I2">
        <f ca="1">SUMPRODUCT(--(Pclass_sim=1), --(I16:I906=1))</f>
        <v>120</v>
      </c>
      <c r="J2">
        <f ca="1">SUMPRODUCT(--(Pclass_sim=1), --(J16:J906=1))</f>
        <v>112</v>
      </c>
      <c r="K2">
        <f ca="1">SUMPRODUCT(--(Pclass_sim=1), --(K16:K906=1))</f>
        <v>110</v>
      </c>
      <c r="L2">
        <f ca="1">SUMPRODUCT(--(Pclass_sim=1), --(L16:L906=1))</f>
        <v>104</v>
      </c>
      <c r="M2">
        <f ca="1">SUMPRODUCT(--(Pclass_sim=1), --(M16:M906=1))</f>
        <v>111</v>
      </c>
      <c r="N2">
        <f ca="1">SUMPRODUCT(--(Pclass_sim=1), --(N16:N906=1))</f>
        <v>110</v>
      </c>
      <c r="O2">
        <f ca="1">SUMPRODUCT(--(Pclass_sim=1), --(O16:O906=1))</f>
        <v>108</v>
      </c>
      <c r="P2">
        <f ca="1">SUMPRODUCT(--(Pclass_sim=1), --(P16:P906=1))</f>
        <v>113</v>
      </c>
      <c r="Q2">
        <f ca="1">SUMPRODUCT(--(Pclass_sim=1), --(Q16:Q906=1))</f>
        <v>116</v>
      </c>
      <c r="R2">
        <f ca="1">SUMPRODUCT(--(Pclass_sim=1), --(R16:R906=1))</f>
        <v>89</v>
      </c>
      <c r="S2">
        <f ca="1">SUMPRODUCT(--(Pclass_sim=1), --(S16:S906=1))</f>
        <v>118</v>
      </c>
      <c r="T2">
        <f ca="1">SUMPRODUCT(--(Pclass_sim=1), --(T16:T906=1))</f>
        <v>120</v>
      </c>
      <c r="U2">
        <f ca="1">SUMPRODUCT(--(Pclass_sim=1), --(U16:U906=1))</f>
        <v>108</v>
      </c>
      <c r="V2">
        <f ca="1">SUMPRODUCT(--(Pclass_sim=1), --(V16:V906=1))</f>
        <v>107</v>
      </c>
      <c r="W2">
        <f ca="1">SUMPRODUCT(--(Pclass_sim=1), --(W16:W906=1))</f>
        <v>110</v>
      </c>
      <c r="X2">
        <f ca="1">SUMPRODUCT(--(Pclass_sim=1), --(X16:X906=1))</f>
        <v>119</v>
      </c>
      <c r="Y2">
        <f ca="1">SUMPRODUCT(--(Pclass_sim=1), --(Y16:Y906=1))</f>
        <v>111</v>
      </c>
      <c r="Z2">
        <f ca="1">SUMPRODUCT(--(Pclass_sim=1), --(Z16:Z906=1))</f>
        <v>99</v>
      </c>
      <c r="AA2">
        <f ca="1">SUMPRODUCT(--(Pclass_sim=1), --(AA16:AA906=1))</f>
        <v>101</v>
      </c>
      <c r="AB2">
        <f ca="1">SUMPRODUCT(--(Pclass_sim=1), --(AB16:AB906=1))</f>
        <v>117</v>
      </c>
      <c r="AC2">
        <f ca="1">SUMPRODUCT(--(Pclass_sim=1), --(AC16:AC906=1))</f>
        <v>116</v>
      </c>
      <c r="AD2">
        <f ca="1">SUMPRODUCT(--(Pclass_sim=1), --(AD16:AD906=1))</f>
        <v>106</v>
      </c>
      <c r="AE2">
        <f ca="1">SUMPRODUCT(--(Pclass_sim=1), --(AE16:AE906=1))</f>
        <v>116</v>
      </c>
      <c r="AF2">
        <f ca="1">SUMPRODUCT(--(Pclass_sim=1), --(AF16:AF906=1))</f>
        <v>111</v>
      </c>
      <c r="AG2">
        <f ca="1">SUMPRODUCT(--(Pclass_sim=1), --(AG16:AG906=1))</f>
        <v>117</v>
      </c>
      <c r="AH2">
        <f ca="1">SUMPRODUCT(--(Pclass_sim=1), --(AH16:AH906=1))</f>
        <v>110</v>
      </c>
      <c r="AI2">
        <f ca="1">SUMPRODUCT(--(Pclass_sim=1), --(AI16:AI906=1))</f>
        <v>115</v>
      </c>
      <c r="AJ2">
        <f ca="1">SUMPRODUCT(--(Pclass_sim=1), --(AJ16:AJ906=1))</f>
        <v>103</v>
      </c>
      <c r="AK2">
        <f ca="1">SUMPRODUCT(--(Pclass_sim=1), --(AK16:AK906=1))</f>
        <v>112</v>
      </c>
      <c r="AL2">
        <f ca="1">SUMPRODUCT(--(Pclass_sim=1), --(AL16:AL906=1))</f>
        <v>111</v>
      </c>
      <c r="AM2">
        <f ca="1">SUMPRODUCT(--(Pclass_sim=1), --(AM16:AM906=1))</f>
        <v>99</v>
      </c>
      <c r="AN2">
        <f ca="1">SUMPRODUCT(--(Pclass_sim=1), --(AN16:AN906=1))</f>
        <v>111</v>
      </c>
      <c r="AO2">
        <f ca="1">SUMPRODUCT(--(Pclass_sim=1), --(AO16:AO906=1))</f>
        <v>98</v>
      </c>
      <c r="AP2">
        <f ca="1">SUMPRODUCT(--(Pclass_sim=1), --(AP16:AP906=1))</f>
        <v>113</v>
      </c>
      <c r="AQ2">
        <f ca="1">SUMPRODUCT(--(Pclass_sim=1), --(AQ16:AQ906=1))</f>
        <v>103</v>
      </c>
      <c r="AR2">
        <f ca="1">SUMPRODUCT(--(Pclass_sim=1), --(AR16:AR906=1))</f>
        <v>96</v>
      </c>
      <c r="AS2">
        <f ca="1">SUMPRODUCT(--(Pclass_sim=1), --(AS16:AS906=1))</f>
        <v>98</v>
      </c>
      <c r="AT2">
        <f ca="1">SUMPRODUCT(--(Pclass_sim=1), --(AT16:AT906=1))</f>
        <v>121</v>
      </c>
      <c r="AU2">
        <f ca="1">SUMPRODUCT(--(Pclass_sim=1), --(AU16:AU906=1))</f>
        <v>110</v>
      </c>
      <c r="AV2">
        <f ca="1">SUMPRODUCT(--(Pclass_sim=1), --(AV16:AV906=1))</f>
        <v>101</v>
      </c>
      <c r="AW2">
        <f ca="1">SUMPRODUCT(--(Pclass_sim=1), --(AW16:AW906=1))</f>
        <v>106</v>
      </c>
      <c r="AX2">
        <f ca="1">SUMPRODUCT(--(Pclass_sim=1), --(AX16:AX906=1))</f>
        <v>114</v>
      </c>
      <c r="AY2">
        <f ca="1">SUMPRODUCT(--(Pclass_sim=1), --(AY16:AY906=1))</f>
        <v>110</v>
      </c>
      <c r="AZ2">
        <f ca="1">SUMPRODUCT(--(Pclass_sim=1), --(AZ16:AZ906=1))</f>
        <v>109</v>
      </c>
      <c r="BA2">
        <f ca="1">SUMPRODUCT(--(Pclass_sim=1), --(BA16:BA906=1))</f>
        <v>103</v>
      </c>
      <c r="BB2">
        <f ca="1">SUMPRODUCT(--(Pclass_sim=1), --(BB16:BB906=1))</f>
        <v>118</v>
      </c>
      <c r="BC2">
        <f ca="1">SUMPRODUCT(--(Pclass_sim=1), --(BC16:BC906=1))</f>
        <v>105</v>
      </c>
      <c r="BD2">
        <f ca="1">SUMPRODUCT(--(Pclass_sim=1), --(BD16:BD906=1))</f>
        <v>126</v>
      </c>
      <c r="BE2">
        <f ca="1">SUMPRODUCT(--(Pclass_sim=1), --(BE16:BE906=1))</f>
        <v>103</v>
      </c>
      <c r="BF2">
        <f ca="1">SUMPRODUCT(--(Pclass_sim=1), --(BF16:BF906=1))</f>
        <v>111</v>
      </c>
      <c r="BG2">
        <f ca="1">SUMPRODUCT(--(Pclass_sim=1), --(BG16:BG906=1))</f>
        <v>111</v>
      </c>
      <c r="BH2">
        <f ca="1">SUMPRODUCT(--(Pclass_sim=1), --(BH16:BH906=1))</f>
        <v>111</v>
      </c>
      <c r="BI2">
        <f ca="1">SUMPRODUCT(--(Pclass_sim=1), --(BI16:BI906=1))</f>
        <v>112</v>
      </c>
      <c r="BJ2">
        <f ca="1">SUMPRODUCT(--(Pclass_sim=1), --(BJ16:BJ906=1))</f>
        <v>95</v>
      </c>
      <c r="BK2">
        <f ca="1">SUMPRODUCT(--(Pclass_sim=1), --(BK16:BK906=1))</f>
        <v>130</v>
      </c>
      <c r="BL2">
        <f ca="1">SUMPRODUCT(--(Pclass_sim=1), --(BL16:BL906=1))</f>
        <v>122</v>
      </c>
      <c r="BM2">
        <f ca="1">SUMPRODUCT(--(Pclass_sim=1), --(BM16:BM906=1))</f>
        <v>116</v>
      </c>
      <c r="BN2">
        <f ca="1">SUMPRODUCT(--(Pclass_sim=1), --(BN16:BN906=1))</f>
        <v>109</v>
      </c>
      <c r="BO2">
        <f ca="1">SUMPRODUCT(--(Pclass_sim=1), --(BO16:BO906=1))</f>
        <v>100</v>
      </c>
      <c r="BP2">
        <f ca="1">SUMPRODUCT(--(Pclass_sim=1), --(BP16:BP906=1))</f>
        <v>106</v>
      </c>
      <c r="BQ2">
        <f ca="1">SUMPRODUCT(--(Pclass_sim=1), --(BQ16:BQ906=1))</f>
        <v>108</v>
      </c>
      <c r="BR2">
        <f ca="1">SUMPRODUCT(--(Pclass_sim=1), --(BR16:BR906=1))</f>
        <v>104</v>
      </c>
      <c r="BS2">
        <f ca="1">SUMPRODUCT(--(Pclass_sim=1), --(BS16:BS906=1))</f>
        <v>112</v>
      </c>
      <c r="BT2">
        <f ca="1">SUMPRODUCT(--(Pclass_sim=1), --(BT16:BT906=1))</f>
        <v>100</v>
      </c>
      <c r="BU2">
        <f ca="1">SUMPRODUCT(--(Pclass_sim=1), --(BU16:BU906=1))</f>
        <v>108</v>
      </c>
      <c r="BV2">
        <f ca="1">SUMPRODUCT(--(Pclass_sim=1), --(BV16:BV906=1))</f>
        <v>106</v>
      </c>
      <c r="BW2">
        <f ca="1">SUMPRODUCT(--(Pclass_sim=1), --(BW16:BW906=1))</f>
        <v>97</v>
      </c>
      <c r="BX2">
        <f ca="1">SUMPRODUCT(--(Pclass_sim=1), --(BX16:BX906=1))</f>
        <v>99</v>
      </c>
      <c r="BY2">
        <f ca="1">SUMPRODUCT(--(Pclass_sim=1), --(BY16:BY906=1))</f>
        <v>111</v>
      </c>
      <c r="BZ2">
        <f ca="1">SUMPRODUCT(--(Pclass_sim=1), --(BZ16:BZ906=1))</f>
        <v>109</v>
      </c>
      <c r="CA2">
        <f ca="1">SUMPRODUCT(--(Pclass_sim=1), --(CA16:CA906=1))</f>
        <v>104</v>
      </c>
      <c r="CB2">
        <f ca="1">SUMPRODUCT(--(Pclass_sim=1), --(CB16:CB906=1))</f>
        <v>98</v>
      </c>
      <c r="CC2">
        <f ca="1">SUMPRODUCT(--(Pclass_sim=1), --(CC16:CC906=1))</f>
        <v>107</v>
      </c>
      <c r="CD2">
        <f ca="1">SUMPRODUCT(--(Pclass_sim=1), --(CD16:CD906=1))</f>
        <v>120</v>
      </c>
      <c r="CE2">
        <f ca="1">SUMPRODUCT(--(Pclass_sim=1), --(CE16:CE906=1))</f>
        <v>112</v>
      </c>
      <c r="CF2">
        <f ca="1">SUMPRODUCT(--(Pclass_sim=1), --(CF16:CF906=1))</f>
        <v>104</v>
      </c>
      <c r="CG2">
        <f ca="1">SUMPRODUCT(--(Pclass_sim=1), --(CG16:CG906=1))</f>
        <v>107</v>
      </c>
      <c r="CH2">
        <f ca="1">SUMPRODUCT(--(Pclass_sim=1), --(CH16:CH906=1))</f>
        <v>98</v>
      </c>
      <c r="CI2">
        <f ca="1">SUMPRODUCT(--(Pclass_sim=1), --(CI16:CI906=1))</f>
        <v>105</v>
      </c>
      <c r="CJ2">
        <f ca="1">SUMPRODUCT(--(Pclass_sim=1), --(CJ16:CJ906=1))</f>
        <v>110</v>
      </c>
      <c r="CK2">
        <f ca="1">SUMPRODUCT(--(Pclass_sim=1), --(CK16:CK906=1))</f>
        <v>97</v>
      </c>
      <c r="CL2">
        <f ca="1">SUMPRODUCT(--(Pclass_sim=1), --(CL16:CL906=1))</f>
        <v>105</v>
      </c>
      <c r="CM2">
        <f ca="1">SUMPRODUCT(--(Pclass_sim=1), --(CM16:CM906=1))</f>
        <v>105</v>
      </c>
      <c r="CN2">
        <f ca="1">SUMPRODUCT(--(Pclass_sim=1), --(CN16:CN906=1))</f>
        <v>100</v>
      </c>
      <c r="CO2">
        <f ca="1">SUMPRODUCT(--(Pclass_sim=1), --(CO16:CO906=1))</f>
        <v>104</v>
      </c>
      <c r="CP2">
        <f ca="1">SUMPRODUCT(--(Pclass_sim=1), --(CP16:CP906=1))</f>
        <v>95</v>
      </c>
      <c r="CQ2">
        <f ca="1">SUMPRODUCT(--(Pclass_sim=1), --(CQ16:CQ906=1))</f>
        <v>125</v>
      </c>
      <c r="CR2">
        <f ca="1">SUMPRODUCT(--(Pclass_sim=1), --(CR16:CR906=1))</f>
        <v>98</v>
      </c>
      <c r="CS2">
        <f ca="1">SUMPRODUCT(--(Pclass_sim=1), --(CS16:CS906=1))</f>
        <v>98</v>
      </c>
      <c r="CT2">
        <f ca="1">SUMPRODUCT(--(Pclass_sim=1), --(CT16:CT906=1))</f>
        <v>110</v>
      </c>
      <c r="CU2">
        <f ca="1">SUMPRODUCT(--(Pclass_sim=1), --(CU16:CU906=1))</f>
        <v>114</v>
      </c>
      <c r="CV2">
        <f ca="1">SUMPRODUCT(--(Pclass_sim=1), --(CV16:CV906=1))</f>
        <v>102</v>
      </c>
      <c r="CW2">
        <f ca="1">SUMPRODUCT(--(Pclass_sim=1), --(CW16:CW906=1))</f>
        <v>101</v>
      </c>
      <c r="CX2">
        <f ca="1">SUMPRODUCT(--(Pclass_sim=1), --(CX16:CX906=1))</f>
        <v>111</v>
      </c>
    </row>
    <row r="3" spans="1:102">
      <c r="A3" t="s">
        <v>1335</v>
      </c>
      <c r="B3">
        <f>SUMPRODUCT(--(Pclass_sim=2), --(Actual=1))</f>
        <v>87</v>
      </c>
      <c r="C3">
        <f ca="1">SUMPRODUCT(--(Pclass_sim=2), --(C16:C906=1))</f>
        <v>92</v>
      </c>
      <c r="D3">
        <f ca="1">SUMPRODUCT(--(Pclass_sim=2), --(D16:D906=1))</f>
        <v>92</v>
      </c>
      <c r="E3">
        <f ca="1">SUMPRODUCT(--(Pclass_sim=2), --(E16:E906=1))</f>
        <v>99</v>
      </c>
      <c r="F3">
        <f ca="1">SUMPRODUCT(--(Pclass_sim=2), --(F16:F906=1))</f>
        <v>92</v>
      </c>
      <c r="G3">
        <f ca="1">SUMPRODUCT(--(Pclass_sim=2), --(G16:G906=1))</f>
        <v>90</v>
      </c>
      <c r="H3">
        <f ca="1">SUMPRODUCT(--(Pclass_sim=2), --(H16:H906=1))</f>
        <v>93</v>
      </c>
      <c r="I3">
        <f ca="1">SUMPRODUCT(--(Pclass_sim=2), --(I16:I906=1))</f>
        <v>97</v>
      </c>
      <c r="J3">
        <f ca="1">SUMPRODUCT(--(Pclass_sim=2), --(J16:J906=1))</f>
        <v>90</v>
      </c>
      <c r="K3">
        <f ca="1">SUMPRODUCT(--(Pclass_sim=2), --(K16:K906=1))</f>
        <v>89</v>
      </c>
      <c r="L3">
        <f ca="1">SUMPRODUCT(--(Pclass_sim=2), --(L16:L906=1))</f>
        <v>98</v>
      </c>
      <c r="M3">
        <f ca="1">SUMPRODUCT(--(Pclass_sim=2), --(M16:M906=1))</f>
        <v>81</v>
      </c>
      <c r="N3">
        <f ca="1">SUMPRODUCT(--(Pclass_sim=2), --(N16:N906=1))</f>
        <v>85</v>
      </c>
      <c r="O3">
        <f ca="1">SUMPRODUCT(--(Pclass_sim=2), --(O16:O906=1))</f>
        <v>83</v>
      </c>
      <c r="P3">
        <f ca="1">SUMPRODUCT(--(Pclass_sim=2), --(P16:P906=1))</f>
        <v>110</v>
      </c>
      <c r="Q3">
        <f ca="1">SUMPRODUCT(--(Pclass_sim=2), --(Q16:Q906=1))</f>
        <v>95</v>
      </c>
      <c r="R3">
        <f ca="1">SUMPRODUCT(--(Pclass_sim=2), --(R16:R906=1))</f>
        <v>91</v>
      </c>
      <c r="S3">
        <f ca="1">SUMPRODUCT(--(Pclass_sim=2), --(S16:S906=1))</f>
        <v>88</v>
      </c>
      <c r="T3">
        <f ca="1">SUMPRODUCT(--(Pclass_sim=2), --(T16:T906=1))</f>
        <v>103</v>
      </c>
      <c r="U3">
        <f ca="1">SUMPRODUCT(--(Pclass_sim=2), --(U16:U906=1))</f>
        <v>89</v>
      </c>
      <c r="V3">
        <f ca="1">SUMPRODUCT(--(Pclass_sim=2), --(V16:V906=1))</f>
        <v>82</v>
      </c>
      <c r="W3">
        <f ca="1">SUMPRODUCT(--(Pclass_sim=2), --(W16:W906=1))</f>
        <v>101</v>
      </c>
      <c r="X3">
        <f ca="1">SUMPRODUCT(--(Pclass_sim=2), --(X16:X906=1))</f>
        <v>81</v>
      </c>
      <c r="Y3">
        <f ca="1">SUMPRODUCT(--(Pclass_sim=2), --(Y16:Y906=1))</f>
        <v>88</v>
      </c>
      <c r="Z3">
        <f ca="1">SUMPRODUCT(--(Pclass_sim=2), --(Z16:Z906=1))</f>
        <v>87</v>
      </c>
      <c r="AA3">
        <f ca="1">SUMPRODUCT(--(Pclass_sim=2), --(AA16:AA906=1))</f>
        <v>99</v>
      </c>
      <c r="AB3">
        <f ca="1">SUMPRODUCT(--(Pclass_sim=2), --(AB16:AB906=1))</f>
        <v>99</v>
      </c>
      <c r="AC3">
        <f ca="1">SUMPRODUCT(--(Pclass_sim=2), --(AC16:AC906=1))</f>
        <v>99</v>
      </c>
      <c r="AD3">
        <f ca="1">SUMPRODUCT(--(Pclass_sim=2), --(AD16:AD906=1))</f>
        <v>96</v>
      </c>
      <c r="AE3">
        <f ca="1">SUMPRODUCT(--(Pclass_sim=2), --(AE16:AE906=1))</f>
        <v>81</v>
      </c>
      <c r="AF3">
        <f ca="1">SUMPRODUCT(--(Pclass_sim=2), --(AF16:AF906=1))</f>
        <v>91</v>
      </c>
      <c r="AG3">
        <f ca="1">SUMPRODUCT(--(Pclass_sim=2), --(AG16:AG906=1))</f>
        <v>87</v>
      </c>
      <c r="AH3">
        <f ca="1">SUMPRODUCT(--(Pclass_sim=2), --(AH16:AH906=1))</f>
        <v>105</v>
      </c>
      <c r="AI3">
        <f ca="1">SUMPRODUCT(--(Pclass_sim=2), --(AI16:AI906=1))</f>
        <v>106</v>
      </c>
      <c r="AJ3">
        <f ca="1">SUMPRODUCT(--(Pclass_sim=2), --(AJ16:AJ906=1))</f>
        <v>98</v>
      </c>
      <c r="AK3">
        <f ca="1">SUMPRODUCT(--(Pclass_sim=2), --(AK16:AK906=1))</f>
        <v>95</v>
      </c>
      <c r="AL3">
        <f ca="1">SUMPRODUCT(--(Pclass_sim=2), --(AL16:AL906=1))</f>
        <v>99</v>
      </c>
      <c r="AM3">
        <f ca="1">SUMPRODUCT(--(Pclass_sim=2), --(AM16:AM906=1))</f>
        <v>89</v>
      </c>
      <c r="AN3">
        <f ca="1">SUMPRODUCT(--(Pclass_sim=2), --(AN16:AN906=1))</f>
        <v>100</v>
      </c>
      <c r="AO3">
        <f ca="1">SUMPRODUCT(--(Pclass_sim=2), --(AO16:AO906=1))</f>
        <v>88</v>
      </c>
      <c r="AP3">
        <f ca="1">SUMPRODUCT(--(Pclass_sim=2), --(AP16:AP906=1))</f>
        <v>94</v>
      </c>
      <c r="AQ3">
        <f ca="1">SUMPRODUCT(--(Pclass_sim=2), --(AQ16:AQ906=1))</f>
        <v>83</v>
      </c>
      <c r="AR3">
        <f ca="1">SUMPRODUCT(--(Pclass_sim=2), --(AR16:AR906=1))</f>
        <v>86</v>
      </c>
      <c r="AS3">
        <f ca="1">SUMPRODUCT(--(Pclass_sim=2), --(AS16:AS906=1))</f>
        <v>94</v>
      </c>
      <c r="AT3">
        <f ca="1">SUMPRODUCT(--(Pclass_sim=2), --(AT16:AT906=1))</f>
        <v>88</v>
      </c>
      <c r="AU3">
        <f ca="1">SUMPRODUCT(--(Pclass_sim=2), --(AU16:AU906=1))</f>
        <v>92</v>
      </c>
      <c r="AV3">
        <f ca="1">SUMPRODUCT(--(Pclass_sim=2), --(AV16:AV906=1))</f>
        <v>102</v>
      </c>
      <c r="AW3">
        <f ca="1">SUMPRODUCT(--(Pclass_sim=2), --(AW16:AW906=1))</f>
        <v>97</v>
      </c>
      <c r="AX3">
        <f ca="1">SUMPRODUCT(--(Pclass_sim=2), --(AX16:AX906=1))</f>
        <v>100</v>
      </c>
      <c r="AY3">
        <f ca="1">SUMPRODUCT(--(Pclass_sim=2), --(AY16:AY906=1))</f>
        <v>98</v>
      </c>
      <c r="AZ3">
        <f ca="1">SUMPRODUCT(--(Pclass_sim=2), --(AZ16:AZ906=1))</f>
        <v>91</v>
      </c>
      <c r="BA3">
        <f ca="1">SUMPRODUCT(--(Pclass_sim=2), --(BA16:BA906=1))</f>
        <v>88</v>
      </c>
      <c r="BB3">
        <f ca="1">SUMPRODUCT(--(Pclass_sim=2), --(BB16:BB906=1))</f>
        <v>83</v>
      </c>
      <c r="BC3">
        <f ca="1">SUMPRODUCT(--(Pclass_sim=2), --(BC16:BC906=1))</f>
        <v>81</v>
      </c>
      <c r="BD3">
        <f ca="1">SUMPRODUCT(--(Pclass_sim=2), --(BD16:BD906=1))</f>
        <v>83</v>
      </c>
      <c r="BE3">
        <f ca="1">SUMPRODUCT(--(Pclass_sim=2), --(BE16:BE906=1))</f>
        <v>102</v>
      </c>
      <c r="BF3">
        <f ca="1">SUMPRODUCT(--(Pclass_sim=2), --(BF16:BF906=1))</f>
        <v>95</v>
      </c>
      <c r="BG3">
        <f ca="1">SUMPRODUCT(--(Pclass_sim=2), --(BG16:BG906=1))</f>
        <v>92</v>
      </c>
      <c r="BH3">
        <f ca="1">SUMPRODUCT(--(Pclass_sim=2), --(BH16:BH906=1))</f>
        <v>96</v>
      </c>
      <c r="BI3">
        <f ca="1">SUMPRODUCT(--(Pclass_sim=2), --(BI16:BI906=1))</f>
        <v>90</v>
      </c>
      <c r="BJ3">
        <f ca="1">SUMPRODUCT(--(Pclass_sim=2), --(BJ16:BJ906=1))</f>
        <v>85</v>
      </c>
      <c r="BK3">
        <f ca="1">SUMPRODUCT(--(Pclass_sim=2), --(BK16:BK906=1))</f>
        <v>83</v>
      </c>
      <c r="BL3">
        <f ca="1">SUMPRODUCT(--(Pclass_sim=2), --(BL16:BL906=1))</f>
        <v>93</v>
      </c>
      <c r="BM3">
        <f ca="1">SUMPRODUCT(--(Pclass_sim=2), --(BM16:BM906=1))</f>
        <v>92</v>
      </c>
      <c r="BN3">
        <f ca="1">SUMPRODUCT(--(Pclass_sim=2), --(BN16:BN906=1))</f>
        <v>86</v>
      </c>
      <c r="BO3">
        <f ca="1">SUMPRODUCT(--(Pclass_sim=2), --(BO16:BO906=1))</f>
        <v>79</v>
      </c>
      <c r="BP3">
        <f ca="1">SUMPRODUCT(--(Pclass_sim=2), --(BP16:BP906=1))</f>
        <v>92</v>
      </c>
      <c r="BQ3">
        <f ca="1">SUMPRODUCT(--(Pclass_sim=2), --(BQ16:BQ906=1))</f>
        <v>92</v>
      </c>
      <c r="BR3">
        <f ca="1">SUMPRODUCT(--(Pclass_sim=2), --(BR16:BR906=1))</f>
        <v>85</v>
      </c>
      <c r="BS3">
        <f ca="1">SUMPRODUCT(--(Pclass_sim=2), --(BS16:BS906=1))</f>
        <v>101</v>
      </c>
      <c r="BT3">
        <f ca="1">SUMPRODUCT(--(Pclass_sim=2), --(BT16:BT906=1))</f>
        <v>102</v>
      </c>
      <c r="BU3">
        <f ca="1">SUMPRODUCT(--(Pclass_sim=2), --(BU16:BU906=1))</f>
        <v>91</v>
      </c>
      <c r="BV3">
        <f ca="1">SUMPRODUCT(--(Pclass_sim=2), --(BV16:BV906=1))</f>
        <v>101</v>
      </c>
      <c r="BW3">
        <f ca="1">SUMPRODUCT(--(Pclass_sim=2), --(BW16:BW906=1))</f>
        <v>89</v>
      </c>
      <c r="BX3">
        <f ca="1">SUMPRODUCT(--(Pclass_sim=2), --(BX16:BX906=1))</f>
        <v>91</v>
      </c>
      <c r="BY3">
        <f ca="1">SUMPRODUCT(--(Pclass_sim=2), --(BY16:BY906=1))</f>
        <v>87</v>
      </c>
      <c r="BZ3">
        <f ca="1">SUMPRODUCT(--(Pclass_sim=2), --(BZ16:BZ906=1))</f>
        <v>95</v>
      </c>
      <c r="CA3">
        <f ca="1">SUMPRODUCT(--(Pclass_sim=2), --(CA16:CA906=1))</f>
        <v>91</v>
      </c>
      <c r="CB3">
        <f ca="1">SUMPRODUCT(--(Pclass_sim=2), --(CB16:CB906=1))</f>
        <v>90</v>
      </c>
      <c r="CC3">
        <f ca="1">SUMPRODUCT(--(Pclass_sim=2), --(CC16:CC906=1))</f>
        <v>99</v>
      </c>
      <c r="CD3">
        <f ca="1">SUMPRODUCT(--(Pclass_sim=2), --(CD16:CD906=1))</f>
        <v>84</v>
      </c>
      <c r="CE3">
        <f ca="1">SUMPRODUCT(--(Pclass_sim=2), --(CE16:CE906=1))</f>
        <v>99</v>
      </c>
      <c r="CF3">
        <f ca="1">SUMPRODUCT(--(Pclass_sim=2), --(CF16:CF906=1))</f>
        <v>91</v>
      </c>
      <c r="CG3">
        <f ca="1">SUMPRODUCT(--(Pclass_sim=2), --(CG16:CG906=1))</f>
        <v>82</v>
      </c>
      <c r="CH3">
        <f ca="1">SUMPRODUCT(--(Pclass_sim=2), --(CH16:CH906=1))</f>
        <v>84</v>
      </c>
      <c r="CI3">
        <f ca="1">SUMPRODUCT(--(Pclass_sim=2), --(CI16:CI906=1))</f>
        <v>91</v>
      </c>
      <c r="CJ3">
        <f ca="1">SUMPRODUCT(--(Pclass_sim=2), --(CJ16:CJ906=1))</f>
        <v>87</v>
      </c>
      <c r="CK3">
        <f ca="1">SUMPRODUCT(--(Pclass_sim=2), --(CK16:CK906=1))</f>
        <v>87</v>
      </c>
      <c r="CL3">
        <f ca="1">SUMPRODUCT(--(Pclass_sim=2), --(CL16:CL906=1))</f>
        <v>82</v>
      </c>
      <c r="CM3">
        <f ca="1">SUMPRODUCT(--(Pclass_sim=2), --(CM16:CM906=1))</f>
        <v>97</v>
      </c>
      <c r="CN3">
        <f ca="1">SUMPRODUCT(--(Pclass_sim=2), --(CN16:CN906=1))</f>
        <v>102</v>
      </c>
      <c r="CO3">
        <f ca="1">SUMPRODUCT(--(Pclass_sim=2), --(CO16:CO906=1))</f>
        <v>92</v>
      </c>
      <c r="CP3">
        <f ca="1">SUMPRODUCT(--(Pclass_sim=2), --(CP16:CP906=1))</f>
        <v>86</v>
      </c>
      <c r="CQ3">
        <f ca="1">SUMPRODUCT(--(Pclass_sim=2), --(CQ16:CQ906=1))</f>
        <v>99</v>
      </c>
      <c r="CR3">
        <f ca="1">SUMPRODUCT(--(Pclass_sim=2), --(CR16:CR906=1))</f>
        <v>80</v>
      </c>
      <c r="CS3">
        <f ca="1">SUMPRODUCT(--(Pclass_sim=2), --(CS16:CS906=1))</f>
        <v>100</v>
      </c>
      <c r="CT3">
        <f ca="1">SUMPRODUCT(--(Pclass_sim=2), --(CT16:CT906=1))</f>
        <v>100</v>
      </c>
      <c r="CU3">
        <f ca="1">SUMPRODUCT(--(Pclass_sim=2), --(CU16:CU906=1))</f>
        <v>94</v>
      </c>
      <c r="CV3">
        <f ca="1">SUMPRODUCT(--(Pclass_sim=2), --(CV16:CV906=1))</f>
        <v>103</v>
      </c>
      <c r="CW3">
        <f ca="1">SUMPRODUCT(--(Pclass_sim=2), --(CW16:CW906=1))</f>
        <v>89</v>
      </c>
      <c r="CX3">
        <f ca="1">SUMPRODUCT(--(Pclass_sim=2), --(CX16:CX906=1))</f>
        <v>101</v>
      </c>
    </row>
    <row r="4" spans="1:102">
      <c r="A4" t="s">
        <v>1337</v>
      </c>
      <c r="B4">
        <f>SUMPRODUCT(--(Pclass_sim=3), --(Actual=1))</f>
        <v>119</v>
      </c>
      <c r="C4">
        <f ca="1">SUMPRODUCT(--(Pclass_sim=3), --(C16:C906=1))</f>
        <v>243</v>
      </c>
      <c r="D4">
        <f ca="1">SUMPRODUCT(--(Pclass_sim=3), --(D16:D906=1))</f>
        <v>253</v>
      </c>
      <c r="E4">
        <f ca="1">SUMPRODUCT(--(Pclass_sim=3), --(E16:E906=1))</f>
        <v>241</v>
      </c>
      <c r="F4">
        <f ca="1">SUMPRODUCT(--(Pclass_sim=3), --(F16:F906=1))</f>
        <v>250</v>
      </c>
      <c r="G4">
        <f ca="1">SUMPRODUCT(--(Pclass_sim=3), --(G16:G906=1))</f>
        <v>249</v>
      </c>
      <c r="H4">
        <f ca="1">SUMPRODUCT(--(Pclass_sim=3), --(H16:H906=1))</f>
        <v>252</v>
      </c>
      <c r="I4">
        <f ca="1">SUMPRODUCT(--(Pclass_sim=3), --(I16:I906=1))</f>
        <v>239</v>
      </c>
      <c r="J4">
        <f ca="1">SUMPRODUCT(--(Pclass_sim=3), --(J16:J906=1))</f>
        <v>248</v>
      </c>
      <c r="K4">
        <f ca="1">SUMPRODUCT(--(Pclass_sim=3), --(K16:K906=1))</f>
        <v>248</v>
      </c>
      <c r="L4">
        <f ca="1">SUMPRODUCT(--(Pclass_sim=3), --(L16:L906=1))</f>
        <v>210</v>
      </c>
      <c r="M4">
        <f ca="1">SUMPRODUCT(--(Pclass_sim=3), --(M16:M906=1))</f>
        <v>236</v>
      </c>
      <c r="N4">
        <f ca="1">SUMPRODUCT(--(Pclass_sim=3), --(N16:N906=1))</f>
        <v>238</v>
      </c>
      <c r="O4">
        <f ca="1">SUMPRODUCT(--(Pclass_sim=3), --(O16:O906=1))</f>
        <v>208</v>
      </c>
      <c r="P4">
        <f ca="1">SUMPRODUCT(--(Pclass_sim=3), --(P16:P906=1))</f>
        <v>253</v>
      </c>
      <c r="Q4">
        <f ca="1">SUMPRODUCT(--(Pclass_sim=3), --(Q16:Q906=1))</f>
        <v>249</v>
      </c>
      <c r="R4">
        <f ca="1">SUMPRODUCT(--(Pclass_sim=3), --(R16:R906=1))</f>
        <v>254</v>
      </c>
      <c r="S4">
        <f ca="1">SUMPRODUCT(--(Pclass_sim=3), --(S16:S906=1))</f>
        <v>237</v>
      </c>
      <c r="T4">
        <f ca="1">SUMPRODUCT(--(Pclass_sim=3), --(T16:T906=1))</f>
        <v>242</v>
      </c>
      <c r="U4">
        <f ca="1">SUMPRODUCT(--(Pclass_sim=3), --(U16:U906=1))</f>
        <v>243</v>
      </c>
      <c r="V4">
        <f ca="1">SUMPRODUCT(--(Pclass_sim=3), --(V16:V906=1))</f>
        <v>248</v>
      </c>
      <c r="W4">
        <f ca="1">SUMPRODUCT(--(Pclass_sim=3), --(W16:W906=1))</f>
        <v>234</v>
      </c>
      <c r="X4">
        <f ca="1">SUMPRODUCT(--(Pclass_sim=3), --(X16:X906=1))</f>
        <v>252</v>
      </c>
      <c r="Y4">
        <f ca="1">SUMPRODUCT(--(Pclass_sim=3), --(Y16:Y906=1))</f>
        <v>259</v>
      </c>
      <c r="Z4">
        <f ca="1">SUMPRODUCT(--(Pclass_sim=3), --(Z16:Z906=1))</f>
        <v>245</v>
      </c>
      <c r="AA4">
        <f ca="1">SUMPRODUCT(--(Pclass_sim=3), --(AA16:AA906=1))</f>
        <v>232</v>
      </c>
      <c r="AB4">
        <f ca="1">SUMPRODUCT(--(Pclass_sim=3), --(AB16:AB906=1))</f>
        <v>248</v>
      </c>
      <c r="AC4">
        <f ca="1">SUMPRODUCT(--(Pclass_sim=3), --(AC16:AC906=1))</f>
        <v>259</v>
      </c>
      <c r="AD4">
        <f ca="1">SUMPRODUCT(--(Pclass_sim=3), --(AD16:AD906=1))</f>
        <v>246</v>
      </c>
      <c r="AE4">
        <f ca="1">SUMPRODUCT(--(Pclass_sim=3), --(AE16:AE906=1))</f>
        <v>238</v>
      </c>
      <c r="AF4">
        <f ca="1">SUMPRODUCT(--(Pclass_sim=3), --(AF16:AF906=1))</f>
        <v>236</v>
      </c>
      <c r="AG4">
        <f ca="1">SUMPRODUCT(--(Pclass_sim=3), --(AG16:AG906=1))</f>
        <v>236</v>
      </c>
      <c r="AH4">
        <f ca="1">SUMPRODUCT(--(Pclass_sim=3), --(AH16:AH906=1))</f>
        <v>254</v>
      </c>
      <c r="AI4">
        <f ca="1">SUMPRODUCT(--(Pclass_sim=3), --(AI16:AI906=1))</f>
        <v>249</v>
      </c>
      <c r="AJ4">
        <f ca="1">SUMPRODUCT(--(Pclass_sim=3), --(AJ16:AJ906=1))</f>
        <v>240</v>
      </c>
      <c r="AK4">
        <f ca="1">SUMPRODUCT(--(Pclass_sim=3), --(AK16:AK906=1))</f>
        <v>254</v>
      </c>
      <c r="AL4">
        <f ca="1">SUMPRODUCT(--(Pclass_sim=3), --(AL16:AL906=1))</f>
        <v>248</v>
      </c>
      <c r="AM4">
        <f ca="1">SUMPRODUCT(--(Pclass_sim=3), --(AM16:AM906=1))</f>
        <v>240</v>
      </c>
      <c r="AN4">
        <f ca="1">SUMPRODUCT(--(Pclass_sim=3), --(AN16:AN906=1))</f>
        <v>248</v>
      </c>
      <c r="AO4">
        <f ca="1">SUMPRODUCT(--(Pclass_sim=3), --(AO16:AO906=1))</f>
        <v>261</v>
      </c>
      <c r="AP4">
        <f ca="1">SUMPRODUCT(--(Pclass_sim=3), --(AP16:AP906=1))</f>
        <v>246</v>
      </c>
      <c r="AQ4">
        <f ca="1">SUMPRODUCT(--(Pclass_sim=3), --(AQ16:AQ906=1))</f>
        <v>241</v>
      </c>
      <c r="AR4">
        <f ca="1">SUMPRODUCT(--(Pclass_sim=3), --(AR16:AR906=1))</f>
        <v>235</v>
      </c>
      <c r="AS4">
        <f ca="1">SUMPRODUCT(--(Pclass_sim=3), --(AS16:AS906=1))</f>
        <v>236</v>
      </c>
      <c r="AT4">
        <f ca="1">SUMPRODUCT(--(Pclass_sim=3), --(AT16:AT906=1))</f>
        <v>237</v>
      </c>
      <c r="AU4">
        <f ca="1">SUMPRODUCT(--(Pclass_sim=3), --(AU16:AU906=1))</f>
        <v>244</v>
      </c>
      <c r="AV4">
        <f ca="1">SUMPRODUCT(--(Pclass_sim=3), --(AV16:AV906=1))</f>
        <v>249</v>
      </c>
      <c r="AW4">
        <f ca="1">SUMPRODUCT(--(Pclass_sim=3), --(AW16:AW906=1))</f>
        <v>256</v>
      </c>
      <c r="AX4">
        <f ca="1">SUMPRODUCT(--(Pclass_sim=3), --(AX16:AX906=1))</f>
        <v>256</v>
      </c>
      <c r="AY4">
        <f ca="1">SUMPRODUCT(--(Pclass_sim=3), --(AY16:AY906=1))</f>
        <v>232</v>
      </c>
      <c r="AZ4">
        <f ca="1">SUMPRODUCT(--(Pclass_sim=3), --(AZ16:AZ906=1))</f>
        <v>238</v>
      </c>
      <c r="BA4">
        <f ca="1">SUMPRODUCT(--(Pclass_sim=3), --(BA16:BA906=1))</f>
        <v>248</v>
      </c>
      <c r="BB4">
        <f ca="1">SUMPRODUCT(--(Pclass_sim=3), --(BB16:BB906=1))</f>
        <v>258</v>
      </c>
      <c r="BC4">
        <f ca="1">SUMPRODUCT(--(Pclass_sim=3), --(BC16:BC906=1))</f>
        <v>240</v>
      </c>
      <c r="BD4">
        <f ca="1">SUMPRODUCT(--(Pclass_sim=3), --(BD16:BD906=1))</f>
        <v>250</v>
      </c>
      <c r="BE4">
        <f ca="1">SUMPRODUCT(--(Pclass_sim=3), --(BE16:BE906=1))</f>
        <v>251</v>
      </c>
      <c r="BF4">
        <f ca="1">SUMPRODUCT(--(Pclass_sim=3), --(BF16:BF906=1))</f>
        <v>260</v>
      </c>
      <c r="BG4">
        <f ca="1">SUMPRODUCT(--(Pclass_sim=3), --(BG16:BG906=1))</f>
        <v>246</v>
      </c>
      <c r="BH4">
        <f ca="1">SUMPRODUCT(--(Pclass_sim=3), --(BH16:BH906=1))</f>
        <v>243</v>
      </c>
      <c r="BI4">
        <f ca="1">SUMPRODUCT(--(Pclass_sim=3), --(BI16:BI906=1))</f>
        <v>250</v>
      </c>
      <c r="BJ4">
        <f ca="1">SUMPRODUCT(--(Pclass_sim=3), --(BJ16:BJ906=1))</f>
        <v>256</v>
      </c>
      <c r="BK4">
        <f ca="1">SUMPRODUCT(--(Pclass_sim=3), --(BK16:BK906=1))</f>
        <v>252</v>
      </c>
      <c r="BL4">
        <f ca="1">SUMPRODUCT(--(Pclass_sim=3), --(BL16:BL906=1))</f>
        <v>240</v>
      </c>
      <c r="BM4">
        <f ca="1">SUMPRODUCT(--(Pclass_sim=3), --(BM16:BM906=1))</f>
        <v>235</v>
      </c>
      <c r="BN4">
        <f ca="1">SUMPRODUCT(--(Pclass_sim=3), --(BN16:BN906=1))</f>
        <v>249</v>
      </c>
      <c r="BO4">
        <f ca="1">SUMPRODUCT(--(Pclass_sim=3), --(BO16:BO906=1))</f>
        <v>240</v>
      </c>
      <c r="BP4">
        <f ca="1">SUMPRODUCT(--(Pclass_sim=3), --(BP16:BP906=1))</f>
        <v>264</v>
      </c>
      <c r="BQ4">
        <f ca="1">SUMPRODUCT(--(Pclass_sim=3), --(BQ16:BQ906=1))</f>
        <v>253</v>
      </c>
      <c r="BR4">
        <f ca="1">SUMPRODUCT(--(Pclass_sim=3), --(BR16:BR906=1))</f>
        <v>255</v>
      </c>
      <c r="BS4">
        <f ca="1">SUMPRODUCT(--(Pclass_sim=3), --(BS16:BS906=1))</f>
        <v>221</v>
      </c>
      <c r="BT4">
        <f ca="1">SUMPRODUCT(--(Pclass_sim=3), --(BT16:BT906=1))</f>
        <v>244</v>
      </c>
      <c r="BU4">
        <f ca="1">SUMPRODUCT(--(Pclass_sim=3), --(BU16:BU906=1))</f>
        <v>244</v>
      </c>
      <c r="BV4">
        <f ca="1">SUMPRODUCT(--(Pclass_sim=3), --(BV16:BV906=1))</f>
        <v>245</v>
      </c>
      <c r="BW4">
        <f ca="1">SUMPRODUCT(--(Pclass_sim=3), --(BW16:BW906=1))</f>
        <v>236</v>
      </c>
      <c r="BX4">
        <f ca="1">SUMPRODUCT(--(Pclass_sim=3), --(BX16:BX906=1))</f>
        <v>235</v>
      </c>
      <c r="BY4">
        <f ca="1">SUMPRODUCT(--(Pclass_sim=3), --(BY16:BY906=1))</f>
        <v>250</v>
      </c>
      <c r="BZ4">
        <f ca="1">SUMPRODUCT(--(Pclass_sim=3), --(BZ16:BZ906=1))</f>
        <v>250</v>
      </c>
      <c r="CA4">
        <f ca="1">SUMPRODUCT(--(Pclass_sim=3), --(CA16:CA906=1))</f>
        <v>231</v>
      </c>
      <c r="CB4">
        <f ca="1">SUMPRODUCT(--(Pclass_sim=3), --(CB16:CB906=1))</f>
        <v>263</v>
      </c>
      <c r="CC4">
        <f ca="1">SUMPRODUCT(--(Pclass_sim=3), --(CC16:CC906=1))</f>
        <v>247</v>
      </c>
      <c r="CD4">
        <f ca="1">SUMPRODUCT(--(Pclass_sim=3), --(CD16:CD906=1))</f>
        <v>225</v>
      </c>
      <c r="CE4">
        <f ca="1">SUMPRODUCT(--(Pclass_sim=3), --(CE16:CE906=1))</f>
        <v>249</v>
      </c>
      <c r="CF4">
        <f ca="1">SUMPRODUCT(--(Pclass_sim=3), --(CF16:CF906=1))</f>
        <v>237</v>
      </c>
      <c r="CG4">
        <f ca="1">SUMPRODUCT(--(Pclass_sim=3), --(CG16:CG906=1))</f>
        <v>242</v>
      </c>
      <c r="CH4">
        <f ca="1">SUMPRODUCT(--(Pclass_sim=3), --(CH16:CH906=1))</f>
        <v>268</v>
      </c>
      <c r="CI4">
        <f ca="1">SUMPRODUCT(--(Pclass_sim=3), --(CI16:CI906=1))</f>
        <v>252</v>
      </c>
      <c r="CJ4">
        <f ca="1">SUMPRODUCT(--(Pclass_sim=3), --(CJ16:CJ906=1))</f>
        <v>235</v>
      </c>
      <c r="CK4">
        <f ca="1">SUMPRODUCT(--(Pclass_sim=3), --(CK16:CK906=1))</f>
        <v>226</v>
      </c>
      <c r="CL4">
        <f ca="1">SUMPRODUCT(--(Pclass_sim=3), --(CL16:CL906=1))</f>
        <v>246</v>
      </c>
      <c r="CM4">
        <f ca="1">SUMPRODUCT(--(Pclass_sim=3), --(CM16:CM906=1))</f>
        <v>229</v>
      </c>
      <c r="CN4">
        <f ca="1">SUMPRODUCT(--(Pclass_sim=3), --(CN16:CN906=1))</f>
        <v>257</v>
      </c>
      <c r="CO4">
        <f ca="1">SUMPRODUCT(--(Pclass_sim=3), --(CO16:CO906=1))</f>
        <v>256</v>
      </c>
      <c r="CP4">
        <f ca="1">SUMPRODUCT(--(Pclass_sim=3), --(CP16:CP906=1))</f>
        <v>244</v>
      </c>
      <c r="CQ4">
        <f ca="1">SUMPRODUCT(--(Pclass_sim=3), --(CQ16:CQ906=1))</f>
        <v>240</v>
      </c>
      <c r="CR4">
        <f ca="1">SUMPRODUCT(--(Pclass_sim=3), --(CR16:CR906=1))</f>
        <v>241</v>
      </c>
      <c r="CS4">
        <f ca="1">SUMPRODUCT(--(Pclass_sim=3), --(CS16:CS906=1))</f>
        <v>251</v>
      </c>
      <c r="CT4">
        <f ca="1">SUMPRODUCT(--(Pclass_sim=3), --(CT16:CT906=1))</f>
        <v>244</v>
      </c>
      <c r="CU4">
        <f ca="1">SUMPRODUCT(--(Pclass_sim=3), --(CU16:CU906=1))</f>
        <v>238</v>
      </c>
      <c r="CV4">
        <f ca="1">SUMPRODUCT(--(Pclass_sim=3), --(CV16:CV906=1))</f>
        <v>250</v>
      </c>
      <c r="CW4">
        <f ca="1">SUMPRODUCT(--(Pclass_sim=3), --(CW16:CW906=1))</f>
        <v>255</v>
      </c>
      <c r="CX4">
        <f ca="1">SUMPRODUCT(--(Pclass_sim=3), --(CX16:CX906=1))</f>
        <v>243</v>
      </c>
    </row>
    <row r="5" spans="1:102">
      <c r="A5" t="s">
        <v>1392</v>
      </c>
      <c r="B5">
        <f>B3+B4</f>
        <v>206</v>
      </c>
      <c r="C5">
        <f t="shared" ref="C5:BN5" ca="1" si="2">C3+C4</f>
        <v>335</v>
      </c>
      <c r="D5">
        <f t="shared" ca="1" si="2"/>
        <v>345</v>
      </c>
      <c r="E5">
        <f t="shared" ca="1" si="2"/>
        <v>340</v>
      </c>
      <c r="F5">
        <f t="shared" ca="1" si="2"/>
        <v>342</v>
      </c>
      <c r="G5">
        <f t="shared" ca="1" si="2"/>
        <v>339</v>
      </c>
      <c r="H5">
        <f t="shared" ca="1" si="2"/>
        <v>345</v>
      </c>
      <c r="I5">
        <f t="shared" ca="1" si="2"/>
        <v>336</v>
      </c>
      <c r="J5">
        <f t="shared" ca="1" si="2"/>
        <v>338</v>
      </c>
      <c r="K5">
        <f t="shared" ca="1" si="2"/>
        <v>337</v>
      </c>
      <c r="L5">
        <f t="shared" ca="1" si="2"/>
        <v>308</v>
      </c>
      <c r="M5">
        <f t="shared" ca="1" si="2"/>
        <v>317</v>
      </c>
      <c r="N5">
        <f t="shared" ca="1" si="2"/>
        <v>323</v>
      </c>
      <c r="O5">
        <f t="shared" ca="1" si="2"/>
        <v>291</v>
      </c>
      <c r="P5">
        <f t="shared" ca="1" si="2"/>
        <v>363</v>
      </c>
      <c r="Q5">
        <f t="shared" ca="1" si="2"/>
        <v>344</v>
      </c>
      <c r="R5">
        <f t="shared" ca="1" si="2"/>
        <v>345</v>
      </c>
      <c r="S5">
        <f t="shared" ca="1" si="2"/>
        <v>325</v>
      </c>
      <c r="T5">
        <f t="shared" ca="1" si="2"/>
        <v>345</v>
      </c>
      <c r="U5">
        <f t="shared" ca="1" si="2"/>
        <v>332</v>
      </c>
      <c r="V5">
        <f t="shared" ca="1" si="2"/>
        <v>330</v>
      </c>
      <c r="W5">
        <f t="shared" ca="1" si="2"/>
        <v>335</v>
      </c>
      <c r="X5">
        <f t="shared" ca="1" si="2"/>
        <v>333</v>
      </c>
      <c r="Y5">
        <f t="shared" ca="1" si="2"/>
        <v>347</v>
      </c>
      <c r="Z5">
        <f t="shared" ca="1" si="2"/>
        <v>332</v>
      </c>
      <c r="AA5">
        <f t="shared" ca="1" si="2"/>
        <v>331</v>
      </c>
      <c r="AB5">
        <f t="shared" ca="1" si="2"/>
        <v>347</v>
      </c>
      <c r="AC5">
        <f t="shared" ca="1" si="2"/>
        <v>358</v>
      </c>
      <c r="AD5">
        <f t="shared" ca="1" si="2"/>
        <v>342</v>
      </c>
      <c r="AE5">
        <f t="shared" ca="1" si="2"/>
        <v>319</v>
      </c>
      <c r="AF5">
        <f t="shared" ca="1" si="2"/>
        <v>327</v>
      </c>
      <c r="AG5">
        <f t="shared" ca="1" si="2"/>
        <v>323</v>
      </c>
      <c r="AH5">
        <f t="shared" ca="1" si="2"/>
        <v>359</v>
      </c>
      <c r="AI5">
        <f t="shared" ca="1" si="2"/>
        <v>355</v>
      </c>
      <c r="AJ5">
        <f t="shared" ca="1" si="2"/>
        <v>338</v>
      </c>
      <c r="AK5">
        <f t="shared" ca="1" si="2"/>
        <v>349</v>
      </c>
      <c r="AL5">
        <f t="shared" ca="1" si="2"/>
        <v>347</v>
      </c>
      <c r="AM5">
        <f t="shared" ca="1" si="2"/>
        <v>329</v>
      </c>
      <c r="AN5">
        <f t="shared" ca="1" si="2"/>
        <v>348</v>
      </c>
      <c r="AO5">
        <f t="shared" ca="1" si="2"/>
        <v>349</v>
      </c>
      <c r="AP5">
        <f t="shared" ca="1" si="2"/>
        <v>340</v>
      </c>
      <c r="AQ5">
        <f t="shared" ca="1" si="2"/>
        <v>324</v>
      </c>
      <c r="AR5">
        <f t="shared" ca="1" si="2"/>
        <v>321</v>
      </c>
      <c r="AS5">
        <f t="shared" ca="1" si="2"/>
        <v>330</v>
      </c>
      <c r="AT5">
        <f t="shared" ca="1" si="2"/>
        <v>325</v>
      </c>
      <c r="AU5">
        <f t="shared" ca="1" si="2"/>
        <v>336</v>
      </c>
      <c r="AV5">
        <f t="shared" ca="1" si="2"/>
        <v>351</v>
      </c>
      <c r="AW5">
        <f t="shared" ca="1" si="2"/>
        <v>353</v>
      </c>
      <c r="AX5">
        <f t="shared" ca="1" si="2"/>
        <v>356</v>
      </c>
      <c r="AY5">
        <f t="shared" ca="1" si="2"/>
        <v>330</v>
      </c>
      <c r="AZ5">
        <f t="shared" ca="1" si="2"/>
        <v>329</v>
      </c>
      <c r="BA5">
        <f t="shared" ca="1" si="2"/>
        <v>336</v>
      </c>
      <c r="BB5">
        <f t="shared" ca="1" si="2"/>
        <v>341</v>
      </c>
      <c r="BC5">
        <f t="shared" ca="1" si="2"/>
        <v>321</v>
      </c>
      <c r="BD5">
        <f t="shared" ca="1" si="2"/>
        <v>333</v>
      </c>
      <c r="BE5">
        <f t="shared" ca="1" si="2"/>
        <v>353</v>
      </c>
      <c r="BF5">
        <f t="shared" ca="1" si="2"/>
        <v>355</v>
      </c>
      <c r="BG5">
        <f t="shared" ca="1" si="2"/>
        <v>338</v>
      </c>
      <c r="BH5">
        <f t="shared" ca="1" si="2"/>
        <v>339</v>
      </c>
      <c r="BI5">
        <f t="shared" ca="1" si="2"/>
        <v>340</v>
      </c>
      <c r="BJ5">
        <f t="shared" ca="1" si="2"/>
        <v>341</v>
      </c>
      <c r="BK5">
        <f t="shared" ca="1" si="2"/>
        <v>335</v>
      </c>
      <c r="BL5">
        <f t="shared" ca="1" si="2"/>
        <v>333</v>
      </c>
      <c r="BM5">
        <f t="shared" ca="1" si="2"/>
        <v>327</v>
      </c>
      <c r="BN5">
        <f t="shared" ca="1" si="2"/>
        <v>335</v>
      </c>
      <c r="BO5">
        <f t="shared" ref="BO5:CX5" ca="1" si="3">BO3+BO4</f>
        <v>319</v>
      </c>
      <c r="BP5">
        <f t="shared" ca="1" si="3"/>
        <v>356</v>
      </c>
      <c r="BQ5">
        <f t="shared" ca="1" si="3"/>
        <v>345</v>
      </c>
      <c r="BR5">
        <f t="shared" ca="1" si="3"/>
        <v>340</v>
      </c>
      <c r="BS5">
        <f t="shared" ca="1" si="3"/>
        <v>322</v>
      </c>
      <c r="BT5">
        <f t="shared" ca="1" si="3"/>
        <v>346</v>
      </c>
      <c r="BU5">
        <f t="shared" ca="1" si="3"/>
        <v>335</v>
      </c>
      <c r="BV5">
        <f t="shared" ca="1" si="3"/>
        <v>346</v>
      </c>
      <c r="BW5">
        <f t="shared" ca="1" si="3"/>
        <v>325</v>
      </c>
      <c r="BX5">
        <f t="shared" ca="1" si="3"/>
        <v>326</v>
      </c>
      <c r="BY5">
        <f t="shared" ca="1" si="3"/>
        <v>337</v>
      </c>
      <c r="BZ5">
        <f t="shared" ca="1" si="3"/>
        <v>345</v>
      </c>
      <c r="CA5">
        <f t="shared" ca="1" si="3"/>
        <v>322</v>
      </c>
      <c r="CB5">
        <f t="shared" ca="1" si="3"/>
        <v>353</v>
      </c>
      <c r="CC5">
        <f t="shared" ca="1" si="3"/>
        <v>346</v>
      </c>
      <c r="CD5">
        <f t="shared" ca="1" si="3"/>
        <v>309</v>
      </c>
      <c r="CE5">
        <f t="shared" ca="1" si="3"/>
        <v>348</v>
      </c>
      <c r="CF5">
        <f t="shared" ca="1" si="3"/>
        <v>328</v>
      </c>
      <c r="CG5">
        <f t="shared" ca="1" si="3"/>
        <v>324</v>
      </c>
      <c r="CH5">
        <f t="shared" ca="1" si="3"/>
        <v>352</v>
      </c>
      <c r="CI5">
        <f t="shared" ca="1" si="3"/>
        <v>343</v>
      </c>
      <c r="CJ5">
        <f t="shared" ca="1" si="3"/>
        <v>322</v>
      </c>
      <c r="CK5">
        <f t="shared" ca="1" si="3"/>
        <v>313</v>
      </c>
      <c r="CL5">
        <f t="shared" ca="1" si="3"/>
        <v>328</v>
      </c>
      <c r="CM5">
        <f t="shared" ca="1" si="3"/>
        <v>326</v>
      </c>
      <c r="CN5">
        <f t="shared" ca="1" si="3"/>
        <v>359</v>
      </c>
      <c r="CO5">
        <f t="shared" ca="1" si="3"/>
        <v>348</v>
      </c>
      <c r="CP5">
        <f t="shared" ca="1" si="3"/>
        <v>330</v>
      </c>
      <c r="CQ5">
        <f t="shared" ca="1" si="3"/>
        <v>339</v>
      </c>
      <c r="CR5">
        <f t="shared" ca="1" si="3"/>
        <v>321</v>
      </c>
      <c r="CS5">
        <f t="shared" ca="1" si="3"/>
        <v>351</v>
      </c>
      <c r="CT5">
        <f t="shared" ca="1" si="3"/>
        <v>344</v>
      </c>
      <c r="CU5">
        <f t="shared" ca="1" si="3"/>
        <v>332</v>
      </c>
      <c r="CV5">
        <f t="shared" ca="1" si="3"/>
        <v>353</v>
      </c>
      <c r="CW5">
        <f t="shared" ca="1" si="3"/>
        <v>344</v>
      </c>
      <c r="CX5">
        <f t="shared" ca="1" si="3"/>
        <v>344</v>
      </c>
    </row>
    <row r="6" spans="1:102">
      <c r="A6" t="s">
        <v>1338</v>
      </c>
      <c r="B6" s="7">
        <f>B2/B1</f>
        <v>0.39766081871345027</v>
      </c>
      <c r="C6" s="7">
        <f ca="1">C2/C1</f>
        <v>0.2621145374449339</v>
      </c>
      <c r="D6" s="7">
        <f t="shared" ref="D6:BB6" ca="1" si="4">D2/D1</f>
        <v>0.23162583518930957</v>
      </c>
      <c r="E6" s="7">
        <f t="shared" ca="1" si="4"/>
        <v>0.21839080459770116</v>
      </c>
      <c r="F6" s="7">
        <f t="shared" ca="1" si="4"/>
        <v>0.23318385650224216</v>
      </c>
      <c r="G6" s="7">
        <f t="shared" ca="1" si="4"/>
        <v>0.26623376623376621</v>
      </c>
      <c r="H6" s="7">
        <f t="shared" ca="1" si="4"/>
        <v>0.24836601307189543</v>
      </c>
      <c r="I6" s="7">
        <f t="shared" ca="1" si="4"/>
        <v>0.26315789473684209</v>
      </c>
      <c r="J6" s="7">
        <f t="shared" ca="1" si="4"/>
        <v>0.24888888888888888</v>
      </c>
      <c r="K6" s="7">
        <f t="shared" ca="1" si="4"/>
        <v>0.24608501118568232</v>
      </c>
      <c r="L6" s="7">
        <f t="shared" ca="1" si="4"/>
        <v>0.25242718446601942</v>
      </c>
      <c r="M6" s="7">
        <f t="shared" ca="1" si="4"/>
        <v>0.25934579439252337</v>
      </c>
      <c r="N6" s="7">
        <f t="shared" ca="1" si="4"/>
        <v>0.2540415704387991</v>
      </c>
      <c r="O6" s="7">
        <f t="shared" ca="1" si="4"/>
        <v>0.27067669172932329</v>
      </c>
      <c r="P6" s="7">
        <f t="shared" ca="1" si="4"/>
        <v>0.23739495798319327</v>
      </c>
      <c r="Q6" s="7">
        <f t="shared" ca="1" si="4"/>
        <v>0.25217391304347825</v>
      </c>
      <c r="R6" s="7">
        <f t="shared" ca="1" si="4"/>
        <v>0.20506912442396313</v>
      </c>
      <c r="S6" s="7">
        <f t="shared" ca="1" si="4"/>
        <v>0.26636568848758463</v>
      </c>
      <c r="T6" s="7">
        <f t="shared" ca="1" si="4"/>
        <v>0.25806451612903225</v>
      </c>
      <c r="U6" s="7">
        <f t="shared" ca="1" si="4"/>
        <v>0.24545454545454545</v>
      </c>
      <c r="V6" s="7">
        <f t="shared" ca="1" si="4"/>
        <v>0.24485125858123569</v>
      </c>
      <c r="W6" s="7">
        <f t="shared" ca="1" si="4"/>
        <v>0.24719101123595505</v>
      </c>
      <c r="X6" s="7">
        <f t="shared" ca="1" si="4"/>
        <v>0.26327433628318586</v>
      </c>
      <c r="Y6" s="7">
        <f t="shared" ca="1" si="4"/>
        <v>0.2423580786026201</v>
      </c>
      <c r="Z6" s="7">
        <f t="shared" ca="1" si="4"/>
        <v>0.22969837587006961</v>
      </c>
      <c r="AA6" s="7">
        <f t="shared" ca="1" si="4"/>
        <v>0.23379629629629631</v>
      </c>
      <c r="AB6" s="7">
        <f t="shared" ca="1" si="4"/>
        <v>0.25215517241379309</v>
      </c>
      <c r="AC6" s="7">
        <f t="shared" ca="1" si="4"/>
        <v>0.24472573839662448</v>
      </c>
      <c r="AD6" s="7">
        <f t="shared" ca="1" si="4"/>
        <v>0.23660714285714285</v>
      </c>
      <c r="AE6" s="7">
        <f t="shared" ca="1" si="4"/>
        <v>0.26666666666666666</v>
      </c>
      <c r="AF6" s="7">
        <f t="shared" ca="1" si="4"/>
        <v>0.25342465753424659</v>
      </c>
      <c r="AG6" s="7">
        <f t="shared" ca="1" si="4"/>
        <v>0.26590909090909093</v>
      </c>
      <c r="AH6" s="7">
        <f t="shared" ca="1" si="4"/>
        <v>0.23454157782515991</v>
      </c>
      <c r="AI6" s="7">
        <f t="shared" ca="1" si="4"/>
        <v>0.24468085106382978</v>
      </c>
      <c r="AJ6" s="7">
        <f t="shared" ca="1" si="4"/>
        <v>0.23356009070294784</v>
      </c>
      <c r="AK6" s="7">
        <f t="shared" ca="1" si="4"/>
        <v>0.24295010845986983</v>
      </c>
      <c r="AL6" s="7">
        <f t="shared" ca="1" si="4"/>
        <v>0.2423580786026201</v>
      </c>
      <c r="AM6" s="7">
        <f t="shared" ca="1" si="4"/>
        <v>0.23130841121495327</v>
      </c>
      <c r="AN6" s="7">
        <f t="shared" ca="1" si="4"/>
        <v>0.24183006535947713</v>
      </c>
      <c r="AO6" s="7">
        <f t="shared" ca="1" si="4"/>
        <v>0.21923937360178972</v>
      </c>
      <c r="AP6" s="7">
        <f t="shared" ca="1" si="4"/>
        <v>0.24944812362030905</v>
      </c>
      <c r="AQ6" s="7">
        <f t="shared" ca="1" si="4"/>
        <v>0.24121779859484777</v>
      </c>
      <c r="AR6" s="7">
        <f t="shared" ca="1" si="4"/>
        <v>0.23021582733812951</v>
      </c>
      <c r="AS6" s="7">
        <f t="shared" ca="1" si="4"/>
        <v>0.22897196261682243</v>
      </c>
      <c r="AT6" s="7">
        <f t="shared" ca="1" si="4"/>
        <v>0.27130044843049328</v>
      </c>
      <c r="AU6" s="7">
        <f t="shared" ca="1" si="4"/>
        <v>0.24663677130044842</v>
      </c>
      <c r="AV6" s="7">
        <f t="shared" ca="1" si="4"/>
        <v>0.22345132743362831</v>
      </c>
      <c r="AW6" s="7">
        <f t="shared" ca="1" si="4"/>
        <v>0.23093681917211328</v>
      </c>
      <c r="AX6" s="7">
        <f t="shared" ca="1" si="4"/>
        <v>0.24255319148936169</v>
      </c>
      <c r="AY6" s="7">
        <f t="shared" ca="1" si="4"/>
        <v>0.25</v>
      </c>
      <c r="AZ6" s="7">
        <f t="shared" ca="1" si="4"/>
        <v>0.24885844748858446</v>
      </c>
      <c r="BA6" s="7">
        <f t="shared" ca="1" si="4"/>
        <v>0.23462414578587698</v>
      </c>
      <c r="BB6" s="7">
        <f t="shared" ca="1" si="4"/>
        <v>0.2570806100217865</v>
      </c>
      <c r="BC6" s="7">
        <f t="shared" ref="BC6:CX6" ca="1" si="5">BC2/BC1</f>
        <v>0.24647887323943662</v>
      </c>
      <c r="BD6" s="7">
        <f t="shared" ca="1" si="5"/>
        <v>0.27450980392156865</v>
      </c>
      <c r="BE6" s="7">
        <f t="shared" ca="1" si="5"/>
        <v>0.22587719298245615</v>
      </c>
      <c r="BF6" s="7">
        <f t="shared" ca="1" si="5"/>
        <v>0.23819742489270387</v>
      </c>
      <c r="BG6" s="7">
        <f t="shared" ca="1" si="5"/>
        <v>0.24721603563474387</v>
      </c>
      <c r="BH6" s="7">
        <f t="shared" ca="1" si="5"/>
        <v>0.24666666666666667</v>
      </c>
      <c r="BI6" s="7">
        <f t="shared" ca="1" si="5"/>
        <v>0.24778761061946902</v>
      </c>
      <c r="BJ6" s="7">
        <f t="shared" ca="1" si="5"/>
        <v>0.21788990825688073</v>
      </c>
      <c r="BK6" s="7">
        <f t="shared" ca="1" si="5"/>
        <v>0.27956989247311825</v>
      </c>
      <c r="BL6" s="7">
        <f t="shared" ca="1" si="5"/>
        <v>0.26813186813186812</v>
      </c>
      <c r="BM6" s="7">
        <f t="shared" ca="1" si="5"/>
        <v>0.26185101580135439</v>
      </c>
      <c r="BN6" s="7">
        <f t="shared" ca="1" si="5"/>
        <v>0.24549549549549549</v>
      </c>
      <c r="BO6" s="7">
        <f t="shared" ca="1" si="5"/>
        <v>0.2386634844868735</v>
      </c>
      <c r="BP6" s="7">
        <f t="shared" ca="1" si="5"/>
        <v>0.22943722943722944</v>
      </c>
      <c r="BQ6" s="7">
        <f t="shared" ca="1" si="5"/>
        <v>0.23841059602649006</v>
      </c>
      <c r="BR6" s="7">
        <f t="shared" ca="1" si="5"/>
        <v>0.23423423423423423</v>
      </c>
      <c r="BS6" s="7">
        <f t="shared" ca="1" si="5"/>
        <v>0.25806451612903225</v>
      </c>
      <c r="BT6" s="7">
        <f t="shared" ca="1" si="5"/>
        <v>0.22421524663677131</v>
      </c>
      <c r="BU6" s="7">
        <f t="shared" ca="1" si="5"/>
        <v>0.24379232505643342</v>
      </c>
      <c r="BV6" s="7">
        <f t="shared" ca="1" si="5"/>
        <v>0.23451327433628319</v>
      </c>
      <c r="BW6" s="7">
        <f t="shared" ca="1" si="5"/>
        <v>0.22985781990521326</v>
      </c>
      <c r="BX6" s="7">
        <f t="shared" ca="1" si="5"/>
        <v>0.23294117647058823</v>
      </c>
      <c r="BY6" s="7">
        <f t="shared" ca="1" si="5"/>
        <v>0.24776785714285715</v>
      </c>
      <c r="BZ6" s="7">
        <f t="shared" ca="1" si="5"/>
        <v>0.24008810572687225</v>
      </c>
      <c r="CA6" s="7">
        <f t="shared" ca="1" si="5"/>
        <v>0.24413145539906103</v>
      </c>
      <c r="CB6" s="7">
        <f t="shared" ca="1" si="5"/>
        <v>0.21729490022172948</v>
      </c>
      <c r="CC6" s="7">
        <f t="shared" ca="1" si="5"/>
        <v>0.23620309050772628</v>
      </c>
      <c r="CD6" s="7">
        <f t="shared" ca="1" si="5"/>
        <v>0.27972027972027974</v>
      </c>
      <c r="CE6" s="7">
        <f t="shared" ca="1" si="5"/>
        <v>0.24347826086956523</v>
      </c>
      <c r="CF6" s="7">
        <f t="shared" ca="1" si="5"/>
        <v>0.24074074074074073</v>
      </c>
      <c r="CG6" s="7">
        <f t="shared" ca="1" si="5"/>
        <v>0.24825986078886311</v>
      </c>
      <c r="CH6" s="7">
        <f t="shared" ca="1" si="5"/>
        <v>0.21777777777777776</v>
      </c>
      <c r="CI6" s="7">
        <f t="shared" ca="1" si="5"/>
        <v>0.234375</v>
      </c>
      <c r="CJ6" s="7">
        <f t="shared" ca="1" si="5"/>
        <v>0.25462962962962965</v>
      </c>
      <c r="CK6" s="7">
        <f t="shared" ca="1" si="5"/>
        <v>0.23658536585365852</v>
      </c>
      <c r="CL6" s="7">
        <f t="shared" ca="1" si="5"/>
        <v>0.24249422632794457</v>
      </c>
      <c r="CM6" s="7">
        <f t="shared" ca="1" si="5"/>
        <v>0.24361948955916474</v>
      </c>
      <c r="CN6" s="7">
        <f t="shared" ca="1" si="5"/>
        <v>0.2178649237472767</v>
      </c>
      <c r="CO6" s="7">
        <f t="shared" ca="1" si="5"/>
        <v>0.23008849557522124</v>
      </c>
      <c r="CP6" s="7">
        <f t="shared" ca="1" si="5"/>
        <v>0.22352941176470589</v>
      </c>
      <c r="CQ6" s="7">
        <f t="shared" ca="1" si="5"/>
        <v>0.26939655172413796</v>
      </c>
      <c r="CR6" s="7">
        <f t="shared" ca="1" si="5"/>
        <v>0.23389021479713604</v>
      </c>
      <c r="CS6" s="7">
        <f t="shared" ca="1" si="5"/>
        <v>0.21826280623608019</v>
      </c>
      <c r="CT6" s="7">
        <f t="shared" ca="1" si="5"/>
        <v>0.24229074889867841</v>
      </c>
      <c r="CU6" s="7">
        <f t="shared" ca="1" si="5"/>
        <v>0.2556053811659193</v>
      </c>
      <c r="CV6" s="7">
        <f t="shared" ca="1" si="5"/>
        <v>0.22417582417582418</v>
      </c>
      <c r="CW6" s="7">
        <f t="shared" ca="1" si="5"/>
        <v>0.22696629213483147</v>
      </c>
      <c r="CX6" s="7">
        <f t="shared" ca="1" si="5"/>
        <v>0.24395604395604395</v>
      </c>
    </row>
    <row r="7" spans="1:102">
      <c r="A7" t="s">
        <v>1339</v>
      </c>
      <c r="B7" s="7">
        <f>B3/B1</f>
        <v>0.25438596491228072</v>
      </c>
      <c r="C7" s="7">
        <f ca="1">C3/C1</f>
        <v>0.20264317180616739</v>
      </c>
      <c r="D7" s="7">
        <f t="shared" ref="D7:BB7" ca="1" si="6">D3/D1</f>
        <v>0.20489977728285078</v>
      </c>
      <c r="E7" s="7">
        <f t="shared" ca="1" si="6"/>
        <v>0.22758620689655173</v>
      </c>
      <c r="F7" s="7">
        <f t="shared" ca="1" si="6"/>
        <v>0.20627802690582961</v>
      </c>
      <c r="G7" s="7">
        <f t="shared" ca="1" si="6"/>
        <v>0.19480519480519481</v>
      </c>
      <c r="H7" s="7">
        <f t="shared" ca="1" si="6"/>
        <v>0.20261437908496732</v>
      </c>
      <c r="I7" s="7">
        <f t="shared" ca="1" si="6"/>
        <v>0.21271929824561403</v>
      </c>
      <c r="J7" s="7">
        <f t="shared" ca="1" si="6"/>
        <v>0.2</v>
      </c>
      <c r="K7" s="7">
        <f t="shared" ca="1" si="6"/>
        <v>0.19910514541387025</v>
      </c>
      <c r="L7" s="7">
        <f t="shared" ca="1" si="6"/>
        <v>0.23786407766990292</v>
      </c>
      <c r="M7" s="7">
        <f t="shared" ca="1" si="6"/>
        <v>0.18925233644859812</v>
      </c>
      <c r="N7" s="7">
        <f t="shared" ca="1" si="6"/>
        <v>0.19630484988452657</v>
      </c>
      <c r="O7" s="7">
        <f t="shared" ca="1" si="6"/>
        <v>0.20802005012531327</v>
      </c>
      <c r="P7" s="7">
        <f t="shared" ca="1" si="6"/>
        <v>0.23109243697478993</v>
      </c>
      <c r="Q7" s="7">
        <f t="shared" ca="1" si="6"/>
        <v>0.20652173913043478</v>
      </c>
      <c r="R7" s="7">
        <f t="shared" ca="1" si="6"/>
        <v>0.20967741935483872</v>
      </c>
      <c r="S7" s="7">
        <f t="shared" ca="1" si="6"/>
        <v>0.19864559819413091</v>
      </c>
      <c r="T7" s="7">
        <f t="shared" ca="1" si="6"/>
        <v>0.22150537634408601</v>
      </c>
      <c r="U7" s="7">
        <f t="shared" ca="1" si="6"/>
        <v>0.20227272727272727</v>
      </c>
      <c r="V7" s="7">
        <f t="shared" ca="1" si="6"/>
        <v>0.18764302059496568</v>
      </c>
      <c r="W7" s="7">
        <f t="shared" ca="1" si="6"/>
        <v>0.22696629213483147</v>
      </c>
      <c r="X7" s="7">
        <f t="shared" ca="1" si="6"/>
        <v>0.17920353982300885</v>
      </c>
      <c r="Y7" s="7">
        <f t="shared" ca="1" si="6"/>
        <v>0.19213973799126638</v>
      </c>
      <c r="Z7" s="7">
        <f t="shared" ca="1" si="6"/>
        <v>0.20185614849187936</v>
      </c>
      <c r="AA7" s="7">
        <f t="shared" ca="1" si="6"/>
        <v>0.22916666666666666</v>
      </c>
      <c r="AB7" s="7">
        <f t="shared" ca="1" si="6"/>
        <v>0.21336206896551724</v>
      </c>
      <c r="AC7" s="7">
        <f t="shared" ca="1" si="6"/>
        <v>0.20886075949367089</v>
      </c>
      <c r="AD7" s="7">
        <f t="shared" ca="1" si="6"/>
        <v>0.21428571428571427</v>
      </c>
      <c r="AE7" s="7">
        <f t="shared" ca="1" si="6"/>
        <v>0.18620689655172415</v>
      </c>
      <c r="AF7" s="7">
        <f t="shared" ca="1" si="6"/>
        <v>0.20776255707762556</v>
      </c>
      <c r="AG7" s="7">
        <f t="shared" ca="1" si="6"/>
        <v>0.19772727272727272</v>
      </c>
      <c r="AH7" s="7">
        <f t="shared" ca="1" si="6"/>
        <v>0.22388059701492538</v>
      </c>
      <c r="AI7" s="7">
        <f t="shared" ca="1" si="6"/>
        <v>0.22553191489361701</v>
      </c>
      <c r="AJ7" s="7">
        <f t="shared" ca="1" si="6"/>
        <v>0.22222222222222221</v>
      </c>
      <c r="AK7" s="7">
        <f t="shared" ca="1" si="6"/>
        <v>0.20607375271149675</v>
      </c>
      <c r="AL7" s="7">
        <f t="shared" ca="1" si="6"/>
        <v>0.21615720524017468</v>
      </c>
      <c r="AM7" s="7">
        <f t="shared" ca="1" si="6"/>
        <v>0.20794392523364486</v>
      </c>
      <c r="AN7" s="7">
        <f t="shared" ca="1" si="6"/>
        <v>0.2178649237472767</v>
      </c>
      <c r="AO7" s="7">
        <f t="shared" ca="1" si="6"/>
        <v>0.19686800894854586</v>
      </c>
      <c r="AP7" s="7">
        <f t="shared" ca="1" si="6"/>
        <v>0.20750551876379691</v>
      </c>
      <c r="AQ7" s="7">
        <f t="shared" ca="1" si="6"/>
        <v>0.19437939110070257</v>
      </c>
      <c r="AR7" s="7">
        <f t="shared" ca="1" si="6"/>
        <v>0.20623501199040767</v>
      </c>
      <c r="AS7" s="7">
        <f t="shared" ca="1" si="6"/>
        <v>0.21962616822429906</v>
      </c>
      <c r="AT7" s="7">
        <f t="shared" ca="1" si="6"/>
        <v>0.19730941704035873</v>
      </c>
      <c r="AU7" s="7">
        <f t="shared" ca="1" si="6"/>
        <v>0.20627802690582961</v>
      </c>
      <c r="AV7" s="7">
        <f t="shared" ca="1" si="6"/>
        <v>0.22566371681415928</v>
      </c>
      <c r="AW7" s="7">
        <f t="shared" ca="1" si="6"/>
        <v>0.2113289760348584</v>
      </c>
      <c r="AX7" s="7">
        <f t="shared" ca="1" si="6"/>
        <v>0.21276595744680851</v>
      </c>
      <c r="AY7" s="7">
        <f t="shared" ca="1" si="6"/>
        <v>0.22272727272727272</v>
      </c>
      <c r="AZ7" s="7">
        <f t="shared" ca="1" si="6"/>
        <v>0.20776255707762556</v>
      </c>
      <c r="BA7" s="7">
        <f t="shared" ca="1" si="6"/>
        <v>0.20045558086560364</v>
      </c>
      <c r="BB7" s="7">
        <f t="shared" ca="1" si="6"/>
        <v>0.18082788671023964</v>
      </c>
      <c r="BC7" s="7">
        <f t="shared" ref="BC7:CX7" ca="1" si="7">BC3/BC1</f>
        <v>0.19014084507042253</v>
      </c>
      <c r="BD7" s="7">
        <f t="shared" ca="1" si="7"/>
        <v>0.18082788671023964</v>
      </c>
      <c r="BE7" s="7">
        <f t="shared" ca="1" si="7"/>
        <v>0.22368421052631579</v>
      </c>
      <c r="BF7" s="7">
        <f t="shared" ca="1" si="7"/>
        <v>0.20386266094420602</v>
      </c>
      <c r="BG7" s="7">
        <f t="shared" ca="1" si="7"/>
        <v>0.20489977728285078</v>
      </c>
      <c r="BH7" s="7">
        <f t="shared" ca="1" si="7"/>
        <v>0.21333333333333335</v>
      </c>
      <c r="BI7" s="7">
        <f t="shared" ca="1" si="7"/>
        <v>0.19911504424778761</v>
      </c>
      <c r="BJ7" s="7">
        <f t="shared" ca="1" si="7"/>
        <v>0.19495412844036697</v>
      </c>
      <c r="BK7" s="7">
        <f t="shared" ca="1" si="7"/>
        <v>0.17849462365591398</v>
      </c>
      <c r="BL7" s="7">
        <f t="shared" ca="1" si="7"/>
        <v>0.20439560439560439</v>
      </c>
      <c r="BM7" s="7">
        <f t="shared" ca="1" si="7"/>
        <v>0.20767494356659141</v>
      </c>
      <c r="BN7" s="7">
        <f t="shared" ca="1" si="7"/>
        <v>0.19369369369369369</v>
      </c>
      <c r="BO7" s="7">
        <f t="shared" ca="1" si="7"/>
        <v>0.18854415274463007</v>
      </c>
      <c r="BP7" s="7">
        <f t="shared" ca="1" si="7"/>
        <v>0.19913419913419914</v>
      </c>
      <c r="BQ7" s="7">
        <f t="shared" ca="1" si="7"/>
        <v>0.20309050772626933</v>
      </c>
      <c r="BR7" s="7">
        <f t="shared" ca="1" si="7"/>
        <v>0.19144144144144143</v>
      </c>
      <c r="BS7" s="7">
        <f t="shared" ca="1" si="7"/>
        <v>0.23271889400921658</v>
      </c>
      <c r="BT7" s="7">
        <f t="shared" ca="1" si="7"/>
        <v>0.22869955156950672</v>
      </c>
      <c r="BU7" s="7">
        <f t="shared" ca="1" si="7"/>
        <v>0.2054176072234763</v>
      </c>
      <c r="BV7" s="7">
        <f t="shared" ca="1" si="7"/>
        <v>0.22345132743362831</v>
      </c>
      <c r="BW7" s="7">
        <f t="shared" ca="1" si="7"/>
        <v>0.2109004739336493</v>
      </c>
      <c r="BX7" s="7">
        <f t="shared" ca="1" si="7"/>
        <v>0.21411764705882352</v>
      </c>
      <c r="BY7" s="7">
        <f t="shared" ca="1" si="7"/>
        <v>0.19419642857142858</v>
      </c>
      <c r="BZ7" s="7">
        <f t="shared" ca="1" si="7"/>
        <v>0.20925110132158589</v>
      </c>
      <c r="CA7" s="7">
        <f t="shared" ca="1" si="7"/>
        <v>0.21361502347417841</v>
      </c>
      <c r="CB7" s="7">
        <f t="shared" ca="1" si="7"/>
        <v>0.19955654101995565</v>
      </c>
      <c r="CC7" s="7">
        <f t="shared" ca="1" si="7"/>
        <v>0.2185430463576159</v>
      </c>
      <c r="CD7" s="7">
        <f t="shared" ca="1" si="7"/>
        <v>0.19580419580419581</v>
      </c>
      <c r="CE7" s="7">
        <f t="shared" ca="1" si="7"/>
        <v>0.21521739130434783</v>
      </c>
      <c r="CF7" s="7">
        <f t="shared" ca="1" si="7"/>
        <v>0.21064814814814814</v>
      </c>
      <c r="CG7" s="7">
        <f t="shared" ca="1" si="7"/>
        <v>0.1902552204176334</v>
      </c>
      <c r="CH7" s="7">
        <f t="shared" ca="1" si="7"/>
        <v>0.18666666666666668</v>
      </c>
      <c r="CI7" s="7">
        <f t="shared" ca="1" si="7"/>
        <v>0.203125</v>
      </c>
      <c r="CJ7" s="7">
        <f t="shared" ca="1" si="7"/>
        <v>0.2013888888888889</v>
      </c>
      <c r="CK7" s="7">
        <f t="shared" ca="1" si="7"/>
        <v>0.21219512195121951</v>
      </c>
      <c r="CL7" s="7">
        <f t="shared" ca="1" si="7"/>
        <v>0.18937644341801385</v>
      </c>
      <c r="CM7" s="7">
        <f t="shared" ca="1" si="7"/>
        <v>0.22505800464037123</v>
      </c>
      <c r="CN7" s="7">
        <f t="shared" ca="1" si="7"/>
        <v>0.22222222222222221</v>
      </c>
      <c r="CO7" s="7">
        <f t="shared" ca="1" si="7"/>
        <v>0.20353982300884957</v>
      </c>
      <c r="CP7" s="7">
        <f t="shared" ca="1" si="7"/>
        <v>0.2023529411764706</v>
      </c>
      <c r="CQ7" s="7">
        <f t="shared" ca="1" si="7"/>
        <v>0.21336206896551724</v>
      </c>
      <c r="CR7" s="7">
        <f t="shared" ca="1" si="7"/>
        <v>0.1909307875894988</v>
      </c>
      <c r="CS7" s="7">
        <f t="shared" ca="1" si="7"/>
        <v>0.22271714922048999</v>
      </c>
      <c r="CT7" s="7">
        <f t="shared" ca="1" si="7"/>
        <v>0.22026431718061673</v>
      </c>
      <c r="CU7" s="7">
        <f t="shared" ca="1" si="7"/>
        <v>0.21076233183856502</v>
      </c>
      <c r="CV7" s="7">
        <f t="shared" ca="1" si="7"/>
        <v>0.22637362637362637</v>
      </c>
      <c r="CW7" s="7">
        <f t="shared" ca="1" si="7"/>
        <v>0.2</v>
      </c>
      <c r="CX7" s="7">
        <f t="shared" ca="1" si="7"/>
        <v>0.22197802197802197</v>
      </c>
    </row>
    <row r="8" spans="1:102">
      <c r="A8" t="s">
        <v>1340</v>
      </c>
      <c r="B8" s="7">
        <f>B4/B1</f>
        <v>0.34795321637426901</v>
      </c>
      <c r="C8" s="7">
        <f ca="1">C4/C1</f>
        <v>0.53524229074889873</v>
      </c>
      <c r="D8" s="7">
        <f t="shared" ref="D8:BB8" ca="1" si="8">D4/D1</f>
        <v>0.56347438752783963</v>
      </c>
      <c r="E8" s="7">
        <f t="shared" ca="1" si="8"/>
        <v>0.55402298850574716</v>
      </c>
      <c r="F8" s="7">
        <f t="shared" ca="1" si="8"/>
        <v>0.5605381165919282</v>
      </c>
      <c r="G8" s="7">
        <f t="shared" ca="1" si="8"/>
        <v>0.53896103896103897</v>
      </c>
      <c r="H8" s="7">
        <f t="shared" ca="1" si="8"/>
        <v>0.5490196078431373</v>
      </c>
      <c r="I8" s="7">
        <f t="shared" ca="1" si="8"/>
        <v>0.52412280701754388</v>
      </c>
      <c r="J8" s="7">
        <f t="shared" ca="1" si="8"/>
        <v>0.55111111111111111</v>
      </c>
      <c r="K8" s="7">
        <f t="shared" ca="1" si="8"/>
        <v>0.55480984340044748</v>
      </c>
      <c r="L8" s="7">
        <f t="shared" ca="1" si="8"/>
        <v>0.50970873786407767</v>
      </c>
      <c r="M8" s="7">
        <f t="shared" ca="1" si="8"/>
        <v>0.55140186915887845</v>
      </c>
      <c r="N8" s="7">
        <f t="shared" ca="1" si="8"/>
        <v>0.54965357967667439</v>
      </c>
      <c r="O8" s="7">
        <f t="shared" ca="1" si="8"/>
        <v>0.52130325814536338</v>
      </c>
      <c r="P8" s="7">
        <f t="shared" ca="1" si="8"/>
        <v>0.53151260504201681</v>
      </c>
      <c r="Q8" s="7">
        <f t="shared" ca="1" si="8"/>
        <v>0.54130434782608694</v>
      </c>
      <c r="R8" s="7">
        <f t="shared" ca="1" si="8"/>
        <v>0.58525345622119818</v>
      </c>
      <c r="S8" s="7">
        <f t="shared" ca="1" si="8"/>
        <v>0.53498871331828446</v>
      </c>
      <c r="T8" s="7">
        <f t="shared" ca="1" si="8"/>
        <v>0.52043010752688168</v>
      </c>
      <c r="U8" s="7">
        <f t="shared" ca="1" si="8"/>
        <v>0.55227272727272725</v>
      </c>
      <c r="V8" s="7">
        <f t="shared" ca="1" si="8"/>
        <v>0.56750572082379858</v>
      </c>
      <c r="W8" s="7">
        <f t="shared" ca="1" si="8"/>
        <v>0.52584269662921346</v>
      </c>
      <c r="X8" s="7">
        <f t="shared" ca="1" si="8"/>
        <v>0.55752212389380529</v>
      </c>
      <c r="Y8" s="7">
        <f t="shared" ca="1" si="8"/>
        <v>0.56550218340611358</v>
      </c>
      <c r="Z8" s="7">
        <f t="shared" ca="1" si="8"/>
        <v>0.56844547563805103</v>
      </c>
      <c r="AA8" s="7">
        <f t="shared" ca="1" si="8"/>
        <v>0.53703703703703709</v>
      </c>
      <c r="AB8" s="7">
        <f t="shared" ca="1" si="8"/>
        <v>0.53448275862068961</v>
      </c>
      <c r="AC8" s="7">
        <f t="shared" ca="1" si="8"/>
        <v>0.54641350210970463</v>
      </c>
      <c r="AD8" s="7">
        <f t="shared" ca="1" si="8"/>
        <v>0.5491071428571429</v>
      </c>
      <c r="AE8" s="7">
        <f t="shared" ca="1" si="8"/>
        <v>0.54712643678160922</v>
      </c>
      <c r="AF8" s="7">
        <f t="shared" ca="1" si="8"/>
        <v>0.53881278538812782</v>
      </c>
      <c r="AG8" s="7">
        <f t="shared" ca="1" si="8"/>
        <v>0.53636363636363638</v>
      </c>
      <c r="AH8" s="7">
        <f t="shared" ca="1" si="8"/>
        <v>0.54157782515991471</v>
      </c>
      <c r="AI8" s="7">
        <f t="shared" ca="1" si="8"/>
        <v>0.52978723404255323</v>
      </c>
      <c r="AJ8" s="7">
        <f t="shared" ca="1" si="8"/>
        <v>0.54421768707482998</v>
      </c>
      <c r="AK8" s="7">
        <f t="shared" ca="1" si="8"/>
        <v>0.55097613882863339</v>
      </c>
      <c r="AL8" s="7">
        <f t="shared" ca="1" si="8"/>
        <v>0.54148471615720528</v>
      </c>
      <c r="AM8" s="7">
        <f t="shared" ca="1" si="8"/>
        <v>0.56074766355140182</v>
      </c>
      <c r="AN8" s="7">
        <f t="shared" ca="1" si="8"/>
        <v>0.54030501089324623</v>
      </c>
      <c r="AO8" s="7">
        <f t="shared" ca="1" si="8"/>
        <v>0.58389261744966447</v>
      </c>
      <c r="AP8" s="7">
        <f t="shared" ca="1" si="8"/>
        <v>0.54304635761589404</v>
      </c>
      <c r="AQ8" s="7">
        <f t="shared" ca="1" si="8"/>
        <v>0.56440281030444961</v>
      </c>
      <c r="AR8" s="7">
        <f t="shared" ca="1" si="8"/>
        <v>0.56354916067146288</v>
      </c>
      <c r="AS8" s="7">
        <f t="shared" ca="1" si="8"/>
        <v>0.55140186915887845</v>
      </c>
      <c r="AT8" s="7">
        <f t="shared" ca="1" si="8"/>
        <v>0.53139013452914796</v>
      </c>
      <c r="AU8" s="7">
        <f t="shared" ca="1" si="8"/>
        <v>0.547085201793722</v>
      </c>
      <c r="AV8" s="7">
        <f t="shared" ca="1" si="8"/>
        <v>0.55088495575221241</v>
      </c>
      <c r="AW8" s="7">
        <f t="shared" ca="1" si="8"/>
        <v>0.55773420479302838</v>
      </c>
      <c r="AX8" s="7">
        <f t="shared" ca="1" si="8"/>
        <v>0.5446808510638298</v>
      </c>
      <c r="AY8" s="7">
        <f t="shared" ca="1" si="8"/>
        <v>0.52727272727272723</v>
      </c>
      <c r="AZ8" s="7">
        <f t="shared" ca="1" si="8"/>
        <v>0.54337899543378998</v>
      </c>
      <c r="BA8" s="7">
        <f t="shared" ca="1" si="8"/>
        <v>0.56492027334851935</v>
      </c>
      <c r="BB8" s="7">
        <f t="shared" ca="1" si="8"/>
        <v>0.56209150326797386</v>
      </c>
      <c r="BC8" s="7">
        <f t="shared" ref="BC8:CX8" ca="1" si="9">BC4/BC1</f>
        <v>0.56338028169014087</v>
      </c>
      <c r="BD8" s="7">
        <f t="shared" ca="1" si="9"/>
        <v>0.54466230936819171</v>
      </c>
      <c r="BE8" s="7">
        <f t="shared" ca="1" si="9"/>
        <v>0.55043859649122806</v>
      </c>
      <c r="BF8" s="7">
        <f t="shared" ca="1" si="9"/>
        <v>0.55793991416309008</v>
      </c>
      <c r="BG8" s="7">
        <f t="shared" ca="1" si="9"/>
        <v>0.54788418708240538</v>
      </c>
      <c r="BH8" s="7">
        <f t="shared" ca="1" si="9"/>
        <v>0.54</v>
      </c>
      <c r="BI8" s="7">
        <f t="shared" ca="1" si="9"/>
        <v>0.55309734513274333</v>
      </c>
      <c r="BJ8" s="7">
        <f t="shared" ca="1" si="9"/>
        <v>0.58715596330275233</v>
      </c>
      <c r="BK8" s="7">
        <f t="shared" ca="1" si="9"/>
        <v>0.54193548387096779</v>
      </c>
      <c r="BL8" s="7">
        <f t="shared" ca="1" si="9"/>
        <v>0.52747252747252749</v>
      </c>
      <c r="BM8" s="7">
        <f t="shared" ca="1" si="9"/>
        <v>0.53047404063205417</v>
      </c>
      <c r="BN8" s="7">
        <f t="shared" ca="1" si="9"/>
        <v>0.56081081081081086</v>
      </c>
      <c r="BO8" s="7">
        <f t="shared" ca="1" si="9"/>
        <v>0.57279236276849643</v>
      </c>
      <c r="BP8" s="7">
        <f t="shared" ca="1" si="9"/>
        <v>0.5714285714285714</v>
      </c>
      <c r="BQ8" s="7">
        <f t="shared" ca="1" si="9"/>
        <v>0.55849889624724058</v>
      </c>
      <c r="BR8" s="7">
        <f t="shared" ca="1" si="9"/>
        <v>0.57432432432432434</v>
      </c>
      <c r="BS8" s="7">
        <f t="shared" ca="1" si="9"/>
        <v>0.50921658986175111</v>
      </c>
      <c r="BT8" s="7">
        <f t="shared" ca="1" si="9"/>
        <v>0.547085201793722</v>
      </c>
      <c r="BU8" s="7">
        <f t="shared" ca="1" si="9"/>
        <v>0.55079006772009032</v>
      </c>
      <c r="BV8" s="7">
        <f t="shared" ca="1" si="9"/>
        <v>0.54203539823008851</v>
      </c>
      <c r="BW8" s="7">
        <f t="shared" ca="1" si="9"/>
        <v>0.55924170616113744</v>
      </c>
      <c r="BX8" s="7">
        <f t="shared" ca="1" si="9"/>
        <v>0.55294117647058827</v>
      </c>
      <c r="BY8" s="7">
        <f t="shared" ca="1" si="9"/>
        <v>0.5580357142857143</v>
      </c>
      <c r="BZ8" s="7">
        <f t="shared" ca="1" si="9"/>
        <v>0.5506607929515418</v>
      </c>
      <c r="CA8" s="7">
        <f t="shared" ca="1" si="9"/>
        <v>0.54225352112676062</v>
      </c>
      <c r="CB8" s="7">
        <f t="shared" ca="1" si="9"/>
        <v>0.58314855875831484</v>
      </c>
      <c r="CC8" s="7">
        <f t="shared" ca="1" si="9"/>
        <v>0.54525386313465785</v>
      </c>
      <c r="CD8" s="7">
        <f t="shared" ca="1" si="9"/>
        <v>0.52447552447552448</v>
      </c>
      <c r="CE8" s="7">
        <f t="shared" ca="1" si="9"/>
        <v>0.54130434782608694</v>
      </c>
      <c r="CF8" s="7">
        <f t="shared" ca="1" si="9"/>
        <v>0.54861111111111116</v>
      </c>
      <c r="CG8" s="7">
        <f t="shared" ca="1" si="9"/>
        <v>0.56148491879350348</v>
      </c>
      <c r="CH8" s="7">
        <f t="shared" ca="1" si="9"/>
        <v>0.5955555555555555</v>
      </c>
      <c r="CI8" s="7">
        <f t="shared" ca="1" si="9"/>
        <v>0.5625</v>
      </c>
      <c r="CJ8" s="7">
        <f t="shared" ca="1" si="9"/>
        <v>0.54398148148148151</v>
      </c>
      <c r="CK8" s="7">
        <f t="shared" ca="1" si="9"/>
        <v>0.551219512195122</v>
      </c>
      <c r="CL8" s="7">
        <f t="shared" ca="1" si="9"/>
        <v>0.56812933025404155</v>
      </c>
      <c r="CM8" s="7">
        <f t="shared" ca="1" si="9"/>
        <v>0.53132250580046403</v>
      </c>
      <c r="CN8" s="7">
        <f t="shared" ca="1" si="9"/>
        <v>0.55991285403050106</v>
      </c>
      <c r="CO8" s="7">
        <f t="shared" ca="1" si="9"/>
        <v>0.5663716814159292</v>
      </c>
      <c r="CP8" s="7">
        <f t="shared" ca="1" si="9"/>
        <v>0.57411764705882351</v>
      </c>
      <c r="CQ8" s="7">
        <f t="shared" ca="1" si="9"/>
        <v>0.51724137931034486</v>
      </c>
      <c r="CR8" s="7">
        <f t="shared" ca="1" si="9"/>
        <v>0.57517899761336511</v>
      </c>
      <c r="CS8" s="7">
        <f t="shared" ca="1" si="9"/>
        <v>0.55902004454342979</v>
      </c>
      <c r="CT8" s="7">
        <f t="shared" ca="1" si="9"/>
        <v>0.5374449339207048</v>
      </c>
      <c r="CU8" s="7">
        <f t="shared" ca="1" si="9"/>
        <v>0.53363228699551568</v>
      </c>
      <c r="CV8" s="7">
        <f t="shared" ca="1" si="9"/>
        <v>0.5494505494505495</v>
      </c>
      <c r="CW8" s="7">
        <f t="shared" ca="1" si="9"/>
        <v>0.5730337078651685</v>
      </c>
      <c r="CX8" s="7">
        <f t="shared" ca="1" si="9"/>
        <v>0.53406593406593406</v>
      </c>
    </row>
    <row r="9" spans="1:102">
      <c r="A9" t="s">
        <v>1393</v>
      </c>
      <c r="B9" s="7">
        <f>B5/B1</f>
        <v>0.60233918128654973</v>
      </c>
      <c r="C9" s="7">
        <f t="shared" ref="C9:BN9" ca="1" si="10">C5/C1</f>
        <v>0.73788546255506604</v>
      </c>
      <c r="D9" s="7">
        <f t="shared" ca="1" si="10"/>
        <v>0.76837416481069043</v>
      </c>
      <c r="E9" s="7">
        <f t="shared" ca="1" si="10"/>
        <v>0.7816091954022989</v>
      </c>
      <c r="F9" s="7">
        <f t="shared" ca="1" si="10"/>
        <v>0.76681614349775784</v>
      </c>
      <c r="G9" s="7">
        <f t="shared" ca="1" si="10"/>
        <v>0.73376623376623373</v>
      </c>
      <c r="H9" s="7">
        <f t="shared" ca="1" si="10"/>
        <v>0.75163398692810457</v>
      </c>
      <c r="I9" s="7">
        <f t="shared" ca="1" si="10"/>
        <v>0.73684210526315785</v>
      </c>
      <c r="J9" s="7">
        <f t="shared" ca="1" si="10"/>
        <v>0.75111111111111106</v>
      </c>
      <c r="K9" s="7">
        <f t="shared" ca="1" si="10"/>
        <v>0.75391498881431762</v>
      </c>
      <c r="L9" s="7">
        <f t="shared" ca="1" si="10"/>
        <v>0.74757281553398058</v>
      </c>
      <c r="M9" s="7">
        <f t="shared" ca="1" si="10"/>
        <v>0.74065420560747663</v>
      </c>
      <c r="N9" s="7">
        <f t="shared" ca="1" si="10"/>
        <v>0.74595842956120095</v>
      </c>
      <c r="O9" s="7">
        <f t="shared" ca="1" si="10"/>
        <v>0.72932330827067671</v>
      </c>
      <c r="P9" s="7">
        <f t="shared" ca="1" si="10"/>
        <v>0.76260504201680668</v>
      </c>
      <c r="Q9" s="7">
        <f t="shared" ca="1" si="10"/>
        <v>0.74782608695652175</v>
      </c>
      <c r="R9" s="7">
        <f t="shared" ca="1" si="10"/>
        <v>0.79493087557603692</v>
      </c>
      <c r="S9" s="7">
        <f t="shared" ca="1" si="10"/>
        <v>0.73363431151241532</v>
      </c>
      <c r="T9" s="7">
        <f t="shared" ca="1" si="10"/>
        <v>0.74193548387096775</v>
      </c>
      <c r="U9" s="7">
        <f t="shared" ca="1" si="10"/>
        <v>0.75454545454545452</v>
      </c>
      <c r="V9" s="7">
        <f t="shared" ca="1" si="10"/>
        <v>0.75514874141876431</v>
      </c>
      <c r="W9" s="7">
        <f t="shared" ca="1" si="10"/>
        <v>0.7528089887640449</v>
      </c>
      <c r="X9" s="7">
        <f t="shared" ca="1" si="10"/>
        <v>0.73672566371681414</v>
      </c>
      <c r="Y9" s="7">
        <f t="shared" ca="1" si="10"/>
        <v>0.75764192139737996</v>
      </c>
      <c r="Z9" s="7">
        <f t="shared" ca="1" si="10"/>
        <v>0.77030162412993042</v>
      </c>
      <c r="AA9" s="7">
        <f t="shared" ca="1" si="10"/>
        <v>0.76620370370370372</v>
      </c>
      <c r="AB9" s="7">
        <f t="shared" ca="1" si="10"/>
        <v>0.74784482758620685</v>
      </c>
      <c r="AC9" s="7">
        <f t="shared" ca="1" si="10"/>
        <v>0.75527426160337552</v>
      </c>
      <c r="AD9" s="7">
        <f t="shared" ca="1" si="10"/>
        <v>0.7633928571428571</v>
      </c>
      <c r="AE9" s="7">
        <f t="shared" ca="1" si="10"/>
        <v>0.73333333333333328</v>
      </c>
      <c r="AF9" s="7">
        <f t="shared" ca="1" si="10"/>
        <v>0.74657534246575341</v>
      </c>
      <c r="AG9" s="7">
        <f t="shared" ca="1" si="10"/>
        <v>0.73409090909090913</v>
      </c>
      <c r="AH9" s="7">
        <f t="shared" ca="1" si="10"/>
        <v>0.76545842217484006</v>
      </c>
      <c r="AI9" s="7">
        <f t="shared" ca="1" si="10"/>
        <v>0.75531914893617025</v>
      </c>
      <c r="AJ9" s="7">
        <f t="shared" ca="1" si="10"/>
        <v>0.76643990929705219</v>
      </c>
      <c r="AK9" s="7">
        <f t="shared" ca="1" si="10"/>
        <v>0.75704989154013014</v>
      </c>
      <c r="AL9" s="7">
        <f t="shared" ca="1" si="10"/>
        <v>0.75764192139737996</v>
      </c>
      <c r="AM9" s="7">
        <f t="shared" ca="1" si="10"/>
        <v>0.76869158878504673</v>
      </c>
      <c r="AN9" s="7">
        <f t="shared" ca="1" si="10"/>
        <v>0.75816993464052285</v>
      </c>
      <c r="AO9" s="7">
        <f t="shared" ca="1" si="10"/>
        <v>0.78076062639821031</v>
      </c>
      <c r="AP9" s="7">
        <f t="shared" ca="1" si="10"/>
        <v>0.7505518763796909</v>
      </c>
      <c r="AQ9" s="7">
        <f t="shared" ca="1" si="10"/>
        <v>0.75878220140515218</v>
      </c>
      <c r="AR9" s="7">
        <f t="shared" ca="1" si="10"/>
        <v>0.76978417266187049</v>
      </c>
      <c r="AS9" s="7">
        <f t="shared" ca="1" si="10"/>
        <v>0.7710280373831776</v>
      </c>
      <c r="AT9" s="7">
        <f t="shared" ca="1" si="10"/>
        <v>0.72869955156950672</v>
      </c>
      <c r="AU9" s="7">
        <f t="shared" ca="1" si="10"/>
        <v>0.75336322869955152</v>
      </c>
      <c r="AV9" s="7">
        <f t="shared" ca="1" si="10"/>
        <v>0.77654867256637172</v>
      </c>
      <c r="AW9" s="7">
        <f t="shared" ca="1" si="10"/>
        <v>0.76906318082788672</v>
      </c>
      <c r="AX9" s="7">
        <f t="shared" ca="1" si="10"/>
        <v>0.75744680851063828</v>
      </c>
      <c r="AY9" s="7">
        <f t="shared" ca="1" si="10"/>
        <v>0.75</v>
      </c>
      <c r="AZ9" s="7">
        <f t="shared" ca="1" si="10"/>
        <v>0.75114155251141557</v>
      </c>
      <c r="BA9" s="7">
        <f t="shared" ca="1" si="10"/>
        <v>0.76537585421412302</v>
      </c>
      <c r="BB9" s="7">
        <f t="shared" ca="1" si="10"/>
        <v>0.7429193899782135</v>
      </c>
      <c r="BC9" s="7">
        <f t="shared" ca="1" si="10"/>
        <v>0.75352112676056338</v>
      </c>
      <c r="BD9" s="7">
        <f t="shared" ca="1" si="10"/>
        <v>0.72549019607843135</v>
      </c>
      <c r="BE9" s="7">
        <f t="shared" ca="1" si="10"/>
        <v>0.77412280701754388</v>
      </c>
      <c r="BF9" s="7">
        <f t="shared" ca="1" si="10"/>
        <v>0.7618025751072961</v>
      </c>
      <c r="BG9" s="7">
        <f t="shared" ca="1" si="10"/>
        <v>0.75278396436525608</v>
      </c>
      <c r="BH9" s="7">
        <f t="shared" ca="1" si="10"/>
        <v>0.7533333333333333</v>
      </c>
      <c r="BI9" s="7">
        <f t="shared" ca="1" si="10"/>
        <v>0.75221238938053092</v>
      </c>
      <c r="BJ9" s="7">
        <f t="shared" ca="1" si="10"/>
        <v>0.7821100917431193</v>
      </c>
      <c r="BK9" s="7">
        <f t="shared" ca="1" si="10"/>
        <v>0.72043010752688175</v>
      </c>
      <c r="BL9" s="7">
        <f t="shared" ca="1" si="10"/>
        <v>0.73186813186813182</v>
      </c>
      <c r="BM9" s="7">
        <f t="shared" ca="1" si="10"/>
        <v>0.73814898419864561</v>
      </c>
      <c r="BN9" s="7">
        <f t="shared" ca="1" si="10"/>
        <v>0.75450450450450446</v>
      </c>
      <c r="BO9" s="7">
        <f t="shared" ref="BO9:CX9" ca="1" si="11">BO5/BO1</f>
        <v>0.76133651551312653</v>
      </c>
      <c r="BP9" s="7">
        <f t="shared" ca="1" si="11"/>
        <v>0.77056277056277056</v>
      </c>
      <c r="BQ9" s="7">
        <f t="shared" ca="1" si="11"/>
        <v>0.76158940397350994</v>
      </c>
      <c r="BR9" s="7">
        <f t="shared" ca="1" si="11"/>
        <v>0.76576576576576572</v>
      </c>
      <c r="BS9" s="7">
        <f t="shared" ca="1" si="11"/>
        <v>0.74193548387096775</v>
      </c>
      <c r="BT9" s="7">
        <f t="shared" ca="1" si="11"/>
        <v>0.77578475336322872</v>
      </c>
      <c r="BU9" s="7">
        <f t="shared" ca="1" si="11"/>
        <v>0.75620767494356655</v>
      </c>
      <c r="BV9" s="7">
        <f t="shared" ca="1" si="11"/>
        <v>0.76548672566371678</v>
      </c>
      <c r="BW9" s="7">
        <f t="shared" ca="1" si="11"/>
        <v>0.77014218009478674</v>
      </c>
      <c r="BX9" s="7">
        <f t="shared" ca="1" si="11"/>
        <v>0.76705882352941179</v>
      </c>
      <c r="BY9" s="7">
        <f t="shared" ca="1" si="11"/>
        <v>0.7522321428571429</v>
      </c>
      <c r="BZ9" s="7">
        <f t="shared" ca="1" si="11"/>
        <v>0.75991189427312777</v>
      </c>
      <c r="CA9" s="7">
        <f t="shared" ca="1" si="11"/>
        <v>0.755868544600939</v>
      </c>
      <c r="CB9" s="7">
        <f t="shared" ca="1" si="11"/>
        <v>0.78270509977827052</v>
      </c>
      <c r="CC9" s="7">
        <f t="shared" ca="1" si="11"/>
        <v>0.76379690949227375</v>
      </c>
      <c r="CD9" s="7">
        <f t="shared" ca="1" si="11"/>
        <v>0.72027972027972031</v>
      </c>
      <c r="CE9" s="7">
        <f t="shared" ca="1" si="11"/>
        <v>0.75652173913043474</v>
      </c>
      <c r="CF9" s="7">
        <f t="shared" ca="1" si="11"/>
        <v>0.7592592592592593</v>
      </c>
      <c r="CG9" s="7">
        <f t="shared" ca="1" si="11"/>
        <v>0.75174013921113692</v>
      </c>
      <c r="CH9" s="7">
        <f t="shared" ca="1" si="11"/>
        <v>0.78222222222222226</v>
      </c>
      <c r="CI9" s="7">
        <f t="shared" ca="1" si="11"/>
        <v>0.765625</v>
      </c>
      <c r="CJ9" s="7">
        <f t="shared" ca="1" si="11"/>
        <v>0.74537037037037035</v>
      </c>
      <c r="CK9" s="7">
        <f t="shared" ca="1" si="11"/>
        <v>0.76341463414634148</v>
      </c>
      <c r="CL9" s="7">
        <f t="shared" ca="1" si="11"/>
        <v>0.7575057736720554</v>
      </c>
      <c r="CM9" s="7">
        <f t="shared" ca="1" si="11"/>
        <v>0.75638051044083532</v>
      </c>
      <c r="CN9" s="7">
        <f t="shared" ca="1" si="11"/>
        <v>0.78213507625272327</v>
      </c>
      <c r="CO9" s="7">
        <f t="shared" ca="1" si="11"/>
        <v>0.76991150442477874</v>
      </c>
      <c r="CP9" s="7">
        <f t="shared" ca="1" si="11"/>
        <v>0.77647058823529413</v>
      </c>
      <c r="CQ9" s="7">
        <f t="shared" ca="1" si="11"/>
        <v>0.7306034482758621</v>
      </c>
      <c r="CR9" s="7">
        <f t="shared" ca="1" si="11"/>
        <v>0.76610978520286399</v>
      </c>
      <c r="CS9" s="7">
        <f t="shared" ca="1" si="11"/>
        <v>0.78173719376391981</v>
      </c>
      <c r="CT9" s="7">
        <f t="shared" ca="1" si="11"/>
        <v>0.75770925110132159</v>
      </c>
      <c r="CU9" s="7">
        <f t="shared" ca="1" si="11"/>
        <v>0.74439461883408076</v>
      </c>
      <c r="CV9" s="7">
        <f t="shared" ca="1" si="11"/>
        <v>0.77582417582417584</v>
      </c>
      <c r="CW9" s="7">
        <f t="shared" ca="1" si="11"/>
        <v>0.77303370786516856</v>
      </c>
      <c r="CX9" s="7">
        <f t="shared" ca="1" si="11"/>
        <v>0.75604395604395602</v>
      </c>
    </row>
    <row r="10" spans="1:102">
      <c r="A10" t="s">
        <v>1341</v>
      </c>
      <c r="B10" s="9">
        <f>B7-B6</f>
        <v>-0.14327485380116955</v>
      </c>
      <c r="C10" s="9">
        <f ca="1">C7-C6</f>
        <v>-5.947136563876651E-2</v>
      </c>
      <c r="D10" s="9">
        <f t="shared" ref="D10:BB10" ca="1" si="12">D7-D6</f>
        <v>-2.6726057906458794E-2</v>
      </c>
      <c r="E10" s="9">
        <f t="shared" ca="1" si="12"/>
        <v>9.1954022988505746E-3</v>
      </c>
      <c r="F10" s="9">
        <f t="shared" ca="1" si="12"/>
        <v>-2.690582959641255E-2</v>
      </c>
      <c r="G10" s="9">
        <f t="shared" ca="1" si="12"/>
        <v>-7.1428571428571397E-2</v>
      </c>
      <c r="H10" s="9">
        <f t="shared" ca="1" si="12"/>
        <v>-4.5751633986928109E-2</v>
      </c>
      <c r="I10" s="9">
        <f t="shared" ca="1" si="12"/>
        <v>-5.043859649122806E-2</v>
      </c>
      <c r="J10" s="9">
        <f t="shared" ca="1" si="12"/>
        <v>-4.8888888888888871E-2</v>
      </c>
      <c r="K10" s="9">
        <f t="shared" ca="1" si="12"/>
        <v>-4.6979865771812068E-2</v>
      </c>
      <c r="L10" s="9">
        <f t="shared" ca="1" si="12"/>
        <v>-1.4563106796116498E-2</v>
      </c>
      <c r="M10" s="9">
        <f t="shared" ca="1" si="12"/>
        <v>-7.0093457943925241E-2</v>
      </c>
      <c r="N10" s="9">
        <f t="shared" ca="1" si="12"/>
        <v>-5.7736720554272536E-2</v>
      </c>
      <c r="O10" s="9">
        <f t="shared" ca="1" si="12"/>
        <v>-6.2656641604010022E-2</v>
      </c>
      <c r="P10" s="9">
        <f t="shared" ca="1" si="12"/>
        <v>-6.302521008403339E-3</v>
      </c>
      <c r="Q10" s="9">
        <f t="shared" ca="1" si="12"/>
        <v>-4.5652173913043465E-2</v>
      </c>
      <c r="R10" s="9">
        <f t="shared" ca="1" si="12"/>
        <v>4.6082949308755838E-3</v>
      </c>
      <c r="S10" s="9">
        <f t="shared" ca="1" si="12"/>
        <v>-6.7720090293453716E-2</v>
      </c>
      <c r="T10" s="9">
        <f t="shared" ca="1" si="12"/>
        <v>-3.6559139784946237E-2</v>
      </c>
      <c r="U10" s="9">
        <f t="shared" ca="1" si="12"/>
        <v>-4.3181818181818182E-2</v>
      </c>
      <c r="V10" s="9">
        <f t="shared" ca="1" si="12"/>
        <v>-5.7208237986270005E-2</v>
      </c>
      <c r="W10" s="9">
        <f t="shared" ca="1" si="12"/>
        <v>-2.0224719101123584E-2</v>
      </c>
      <c r="X10" s="9">
        <f t="shared" ca="1" si="12"/>
        <v>-8.4070796460177011E-2</v>
      </c>
      <c r="Y10" s="9">
        <f t="shared" ca="1" si="12"/>
        <v>-5.0218340611353718E-2</v>
      </c>
      <c r="Z10" s="9">
        <f t="shared" ca="1" si="12"/>
        <v>-2.7842227378190254E-2</v>
      </c>
      <c r="AA10" s="9">
        <f t="shared" ca="1" si="12"/>
        <v>-4.6296296296296502E-3</v>
      </c>
      <c r="AB10" s="9">
        <f t="shared" ca="1" si="12"/>
        <v>-3.8793103448275856E-2</v>
      </c>
      <c r="AC10" s="9">
        <f t="shared" ca="1" si="12"/>
        <v>-3.5864978902953593E-2</v>
      </c>
      <c r="AD10" s="9">
        <f t="shared" ca="1" si="12"/>
        <v>-2.2321428571428575E-2</v>
      </c>
      <c r="AE10" s="9">
        <f t="shared" ca="1" si="12"/>
        <v>-8.0459770114942514E-2</v>
      </c>
      <c r="AF10" s="9">
        <f t="shared" ca="1" si="12"/>
        <v>-4.566210045662103E-2</v>
      </c>
      <c r="AG10" s="9">
        <f t="shared" ca="1" si="12"/>
        <v>-6.8181818181818205E-2</v>
      </c>
      <c r="AH10" s="9">
        <f t="shared" ca="1" si="12"/>
        <v>-1.0660980810234533E-2</v>
      </c>
      <c r="AI10" s="9">
        <f t="shared" ca="1" si="12"/>
        <v>-1.9148936170212766E-2</v>
      </c>
      <c r="AJ10" s="9">
        <f t="shared" ca="1" si="12"/>
        <v>-1.1337868480725627E-2</v>
      </c>
      <c r="AK10" s="9">
        <f t="shared" ca="1" si="12"/>
        <v>-3.6876355748373085E-2</v>
      </c>
      <c r="AL10" s="9">
        <f t="shared" ca="1" si="12"/>
        <v>-2.620087336244542E-2</v>
      </c>
      <c r="AM10" s="9">
        <f t="shared" ca="1" si="12"/>
        <v>-2.3364485981308414E-2</v>
      </c>
      <c r="AN10" s="9">
        <f t="shared" ca="1" si="12"/>
        <v>-2.3965141612200425E-2</v>
      </c>
      <c r="AO10" s="9">
        <f t="shared" ca="1" si="12"/>
        <v>-2.2371364653243853E-2</v>
      </c>
      <c r="AP10" s="9">
        <f t="shared" ca="1" si="12"/>
        <v>-4.1942604856512133E-2</v>
      </c>
      <c r="AQ10" s="9">
        <f t="shared" ca="1" si="12"/>
        <v>-4.6838407494145196E-2</v>
      </c>
      <c r="AR10" s="9">
        <f t="shared" ca="1" si="12"/>
        <v>-2.398081534772184E-2</v>
      </c>
      <c r="AS10" s="9">
        <f t="shared" ca="1" si="12"/>
        <v>-9.3457943925233655E-3</v>
      </c>
      <c r="AT10" s="9">
        <f t="shared" ca="1" si="12"/>
        <v>-7.3991031390134548E-2</v>
      </c>
      <c r="AU10" s="9">
        <f t="shared" ca="1" si="12"/>
        <v>-4.0358744394618812E-2</v>
      </c>
      <c r="AV10" s="9">
        <f t="shared" ca="1" si="12"/>
        <v>2.2123893805309769E-3</v>
      </c>
      <c r="AW10" s="9">
        <f t="shared" ca="1" si="12"/>
        <v>-1.9607843137254888E-2</v>
      </c>
      <c r="AX10" s="9">
        <f t="shared" ca="1" si="12"/>
        <v>-2.9787234042553179E-2</v>
      </c>
      <c r="AY10" s="9">
        <f t="shared" ca="1" si="12"/>
        <v>-2.7272727272727282E-2</v>
      </c>
      <c r="AZ10" s="9">
        <f t="shared" ca="1" si="12"/>
        <v>-4.1095890410958902E-2</v>
      </c>
      <c r="BA10" s="9">
        <f t="shared" ca="1" si="12"/>
        <v>-3.4168564920273342E-2</v>
      </c>
      <c r="BB10" s="9">
        <f t="shared" ca="1" si="12"/>
        <v>-7.6252723311546866E-2</v>
      </c>
      <c r="BC10" s="9">
        <f t="shared" ref="BC10:CX10" ca="1" si="13">BC7-BC6</f>
        <v>-5.6338028169014093E-2</v>
      </c>
      <c r="BD10" s="9">
        <f t="shared" ca="1" si="13"/>
        <v>-9.3681917211329013E-2</v>
      </c>
      <c r="BE10" s="9">
        <f t="shared" ca="1" si="13"/>
        <v>-2.1929824561403577E-3</v>
      </c>
      <c r="BF10" s="9">
        <f t="shared" ca="1" si="13"/>
        <v>-3.4334763948497854E-2</v>
      </c>
      <c r="BG10" s="9">
        <f t="shared" ca="1" si="13"/>
        <v>-4.2316258351893093E-2</v>
      </c>
      <c r="BH10" s="9">
        <f t="shared" ca="1" si="13"/>
        <v>-3.3333333333333326E-2</v>
      </c>
      <c r="BI10" s="9">
        <f t="shared" ca="1" si="13"/>
        <v>-4.8672566371681408E-2</v>
      </c>
      <c r="BJ10" s="9">
        <f t="shared" ca="1" si="13"/>
        <v>-2.2935779816513763E-2</v>
      </c>
      <c r="BK10" s="9">
        <f t="shared" ca="1" si="13"/>
        <v>-0.10107526881720427</v>
      </c>
      <c r="BL10" s="9">
        <f t="shared" ca="1" si="13"/>
        <v>-6.3736263736263732E-2</v>
      </c>
      <c r="BM10" s="9">
        <f t="shared" ca="1" si="13"/>
        <v>-5.4176072234762979E-2</v>
      </c>
      <c r="BN10" s="9">
        <f t="shared" ca="1" si="13"/>
        <v>-5.18018018018018E-2</v>
      </c>
      <c r="BO10" s="9">
        <f t="shared" ca="1" si="13"/>
        <v>-5.0119331742243423E-2</v>
      </c>
      <c r="BP10" s="9">
        <f t="shared" ca="1" si="13"/>
        <v>-3.0303030303030304E-2</v>
      </c>
      <c r="BQ10" s="9">
        <f t="shared" ca="1" si="13"/>
        <v>-3.5320088300220737E-2</v>
      </c>
      <c r="BR10" s="9">
        <f t="shared" ca="1" si="13"/>
        <v>-4.27927927927928E-2</v>
      </c>
      <c r="BS10" s="9">
        <f t="shared" ca="1" si="13"/>
        <v>-2.5345622119815669E-2</v>
      </c>
      <c r="BT10" s="9">
        <f t="shared" ca="1" si="13"/>
        <v>4.4843049327354112E-3</v>
      </c>
      <c r="BU10" s="9">
        <f t="shared" ca="1" si="13"/>
        <v>-3.8374717832957123E-2</v>
      </c>
      <c r="BV10" s="9">
        <f t="shared" ca="1" si="13"/>
        <v>-1.1061946902654884E-2</v>
      </c>
      <c r="BW10" s="9">
        <f t="shared" ca="1" si="13"/>
        <v>-1.8957345971563955E-2</v>
      </c>
      <c r="BX10" s="9">
        <f t="shared" ca="1" si="13"/>
        <v>-1.8823529411764711E-2</v>
      </c>
      <c r="BY10" s="9">
        <f t="shared" ca="1" si="13"/>
        <v>-5.3571428571428575E-2</v>
      </c>
      <c r="BZ10" s="9">
        <f t="shared" ca="1" si="13"/>
        <v>-3.0837004405286361E-2</v>
      </c>
      <c r="CA10" s="9">
        <f t="shared" ca="1" si="13"/>
        <v>-3.0516431924882625E-2</v>
      </c>
      <c r="CB10" s="9">
        <f t="shared" ca="1" si="13"/>
        <v>-1.7738359201773829E-2</v>
      </c>
      <c r="CC10" s="9">
        <f t="shared" ca="1" si="13"/>
        <v>-1.7660044150110382E-2</v>
      </c>
      <c r="CD10" s="9">
        <f t="shared" ca="1" si="13"/>
        <v>-8.3916083916083933E-2</v>
      </c>
      <c r="CE10" s="9">
        <f t="shared" ca="1" si="13"/>
        <v>-2.8260869565217395E-2</v>
      </c>
      <c r="CF10" s="9">
        <f t="shared" ca="1" si="13"/>
        <v>-3.0092592592592587E-2</v>
      </c>
      <c r="CG10" s="9">
        <f t="shared" ca="1" si="13"/>
        <v>-5.800464037122971E-2</v>
      </c>
      <c r="CH10" s="9">
        <f t="shared" ca="1" si="13"/>
        <v>-3.1111111111111089E-2</v>
      </c>
      <c r="CI10" s="9">
        <f t="shared" ca="1" si="13"/>
        <v>-3.125E-2</v>
      </c>
      <c r="CJ10" s="9">
        <f t="shared" ca="1" si="13"/>
        <v>-5.3240740740740755E-2</v>
      </c>
      <c r="CK10" s="9">
        <f t="shared" ca="1" si="13"/>
        <v>-2.4390243902439018E-2</v>
      </c>
      <c r="CL10" s="9">
        <f t="shared" ca="1" si="13"/>
        <v>-5.3117782909930716E-2</v>
      </c>
      <c r="CM10" s="9">
        <f t="shared" ca="1" si="13"/>
        <v>-1.8561484918793503E-2</v>
      </c>
      <c r="CN10" s="9">
        <f t="shared" ca="1" si="13"/>
        <v>4.357298474945509E-3</v>
      </c>
      <c r="CO10" s="9">
        <f t="shared" ca="1" si="13"/>
        <v>-2.6548672566371667E-2</v>
      </c>
      <c r="CP10" s="9">
        <f t="shared" ca="1" si="13"/>
        <v>-2.1176470588235297E-2</v>
      </c>
      <c r="CQ10" s="9">
        <f t="shared" ca="1" si="13"/>
        <v>-5.6034482758620718E-2</v>
      </c>
      <c r="CR10" s="9">
        <f t="shared" ca="1" si="13"/>
        <v>-4.2959427207637235E-2</v>
      </c>
      <c r="CS10" s="9">
        <f t="shared" ca="1" si="13"/>
        <v>4.4543429844098037E-3</v>
      </c>
      <c r="CT10" s="9">
        <f t="shared" ca="1" si="13"/>
        <v>-2.2026431718061679E-2</v>
      </c>
      <c r="CU10" s="9">
        <f t="shared" ca="1" si="13"/>
        <v>-4.4843049327354279E-2</v>
      </c>
      <c r="CV10" s="9">
        <f t="shared" ca="1" si="13"/>
        <v>2.19780219780219E-3</v>
      </c>
      <c r="CW10" s="9">
        <f t="shared" ca="1" si="13"/>
        <v>-2.6966292134831454E-2</v>
      </c>
      <c r="CX10" s="9">
        <f t="shared" ca="1" si="13"/>
        <v>-2.1978021978021983E-2</v>
      </c>
    </row>
    <row r="11" spans="1:102">
      <c r="A11" t="s">
        <v>1336</v>
      </c>
      <c r="B11" s="9">
        <f>B8-B6</f>
        <v>-4.9707602339181256E-2</v>
      </c>
      <c r="C11" s="9">
        <f ca="1">C8-C6</f>
        <v>0.27312775330396483</v>
      </c>
      <c r="D11" s="9">
        <f t="shared" ref="D11:BB11" ca="1" si="14">D8-D6</f>
        <v>0.33184855233853006</v>
      </c>
      <c r="E11" s="9">
        <f t="shared" ca="1" si="14"/>
        <v>0.335632183908046</v>
      </c>
      <c r="F11" s="9">
        <f t="shared" ca="1" si="14"/>
        <v>0.32735426008968604</v>
      </c>
      <c r="G11" s="9">
        <f t="shared" ca="1" si="14"/>
        <v>0.27272727272727276</v>
      </c>
      <c r="H11" s="9">
        <f t="shared" ca="1" si="14"/>
        <v>0.30065359477124187</v>
      </c>
      <c r="I11" s="9">
        <f t="shared" ca="1" si="14"/>
        <v>0.26096491228070179</v>
      </c>
      <c r="J11" s="9">
        <f t="shared" ca="1" si="14"/>
        <v>0.30222222222222223</v>
      </c>
      <c r="K11" s="9">
        <f t="shared" ca="1" si="14"/>
        <v>0.30872483221476515</v>
      </c>
      <c r="L11" s="9">
        <f t="shared" ca="1" si="14"/>
        <v>0.25728155339805825</v>
      </c>
      <c r="M11" s="9">
        <f t="shared" ca="1" si="14"/>
        <v>0.29205607476635509</v>
      </c>
      <c r="N11" s="9">
        <f t="shared" ca="1" si="14"/>
        <v>0.29561200923787528</v>
      </c>
      <c r="O11" s="9">
        <f t="shared" ca="1" si="14"/>
        <v>0.25062656641604009</v>
      </c>
      <c r="P11" s="9">
        <f t="shared" ca="1" si="14"/>
        <v>0.29411764705882354</v>
      </c>
      <c r="Q11" s="9">
        <f t="shared" ca="1" si="14"/>
        <v>0.28913043478260869</v>
      </c>
      <c r="R11" s="9">
        <f t="shared" ca="1" si="14"/>
        <v>0.38018433179723504</v>
      </c>
      <c r="S11" s="9">
        <f t="shared" ca="1" si="14"/>
        <v>0.26862302483069983</v>
      </c>
      <c r="T11" s="9">
        <f t="shared" ca="1" si="14"/>
        <v>0.26236559139784943</v>
      </c>
      <c r="U11" s="9">
        <f t="shared" ca="1" si="14"/>
        <v>0.30681818181818177</v>
      </c>
      <c r="V11" s="9">
        <f t="shared" ca="1" si="14"/>
        <v>0.32265446224256289</v>
      </c>
      <c r="W11" s="9">
        <f t="shared" ca="1" si="14"/>
        <v>0.27865168539325841</v>
      </c>
      <c r="X11" s="9">
        <f t="shared" ca="1" si="14"/>
        <v>0.29424778761061943</v>
      </c>
      <c r="Y11" s="9">
        <f t="shared" ca="1" si="14"/>
        <v>0.32314410480349348</v>
      </c>
      <c r="Z11" s="9">
        <f t="shared" ca="1" si="14"/>
        <v>0.33874709976798145</v>
      </c>
      <c r="AA11" s="9">
        <f t="shared" ca="1" si="14"/>
        <v>0.30324074074074081</v>
      </c>
      <c r="AB11" s="9">
        <f t="shared" ca="1" si="14"/>
        <v>0.28232758620689652</v>
      </c>
      <c r="AC11" s="9">
        <f t="shared" ca="1" si="14"/>
        <v>0.30168776371308015</v>
      </c>
      <c r="AD11" s="9">
        <f t="shared" ca="1" si="14"/>
        <v>0.31250000000000006</v>
      </c>
      <c r="AE11" s="9">
        <f t="shared" ca="1" si="14"/>
        <v>0.28045977011494255</v>
      </c>
      <c r="AF11" s="9">
        <f t="shared" ca="1" si="14"/>
        <v>0.28538812785388123</v>
      </c>
      <c r="AG11" s="9">
        <f t="shared" ca="1" si="14"/>
        <v>0.27045454545454545</v>
      </c>
      <c r="AH11" s="9">
        <f t="shared" ca="1" si="14"/>
        <v>0.30703624733475476</v>
      </c>
      <c r="AI11" s="9">
        <f t="shared" ca="1" si="14"/>
        <v>0.28510638297872348</v>
      </c>
      <c r="AJ11" s="9">
        <f t="shared" ca="1" si="14"/>
        <v>0.31065759637188217</v>
      </c>
      <c r="AK11" s="9">
        <f t="shared" ca="1" si="14"/>
        <v>0.30802603036876353</v>
      </c>
      <c r="AL11" s="9">
        <f t="shared" ca="1" si="14"/>
        <v>0.29912663755458518</v>
      </c>
      <c r="AM11" s="9">
        <f t="shared" ca="1" si="14"/>
        <v>0.32943925233644855</v>
      </c>
      <c r="AN11" s="9">
        <f t="shared" ca="1" si="14"/>
        <v>0.29847494553376908</v>
      </c>
      <c r="AO11" s="9">
        <f t="shared" ca="1" si="14"/>
        <v>0.36465324384787479</v>
      </c>
      <c r="AP11" s="9">
        <f t="shared" ca="1" si="14"/>
        <v>0.29359823399558499</v>
      </c>
      <c r="AQ11" s="9">
        <f t="shared" ca="1" si="14"/>
        <v>0.32318501170960184</v>
      </c>
      <c r="AR11" s="9">
        <f t="shared" ca="1" si="14"/>
        <v>0.33333333333333337</v>
      </c>
      <c r="AS11" s="9">
        <f t="shared" ca="1" si="14"/>
        <v>0.32242990654205606</v>
      </c>
      <c r="AT11" s="9">
        <f t="shared" ca="1" si="14"/>
        <v>0.26008968609865468</v>
      </c>
      <c r="AU11" s="9">
        <f t="shared" ca="1" si="14"/>
        <v>0.30044843049327358</v>
      </c>
      <c r="AV11" s="9">
        <f t="shared" ca="1" si="14"/>
        <v>0.32743362831858414</v>
      </c>
      <c r="AW11" s="9">
        <f t="shared" ca="1" si="14"/>
        <v>0.32679738562091509</v>
      </c>
      <c r="AX11" s="9">
        <f t="shared" ca="1" si="14"/>
        <v>0.30212765957446808</v>
      </c>
      <c r="AY11" s="9">
        <f t="shared" ca="1" si="14"/>
        <v>0.27727272727272723</v>
      </c>
      <c r="AZ11" s="9">
        <f t="shared" ca="1" si="14"/>
        <v>0.29452054794520555</v>
      </c>
      <c r="BA11" s="9">
        <f t="shared" ca="1" si="14"/>
        <v>0.33029612756264237</v>
      </c>
      <c r="BB11" s="9">
        <f t="shared" ca="1" si="14"/>
        <v>0.30501089324618735</v>
      </c>
      <c r="BC11" s="9">
        <f t="shared" ref="BC11:CX11" ca="1" si="15">BC8-BC6</f>
        <v>0.31690140845070425</v>
      </c>
      <c r="BD11" s="9">
        <f t="shared" ca="1" si="15"/>
        <v>0.27015250544662306</v>
      </c>
      <c r="BE11" s="9">
        <f t="shared" ca="1" si="15"/>
        <v>0.32456140350877194</v>
      </c>
      <c r="BF11" s="9">
        <f t="shared" ca="1" si="15"/>
        <v>0.31974248927038618</v>
      </c>
      <c r="BG11" s="9">
        <f t="shared" ca="1" si="15"/>
        <v>0.30066815144766151</v>
      </c>
      <c r="BH11" s="9">
        <f t="shared" ca="1" si="15"/>
        <v>0.29333333333333333</v>
      </c>
      <c r="BI11" s="9">
        <f t="shared" ca="1" si="15"/>
        <v>0.30530973451327431</v>
      </c>
      <c r="BJ11" s="9">
        <f t="shared" ca="1" si="15"/>
        <v>0.36926605504587162</v>
      </c>
      <c r="BK11" s="9">
        <f t="shared" ca="1" si="15"/>
        <v>0.26236559139784954</v>
      </c>
      <c r="BL11" s="9">
        <f t="shared" ca="1" si="15"/>
        <v>0.25934065934065936</v>
      </c>
      <c r="BM11" s="9">
        <f t="shared" ca="1" si="15"/>
        <v>0.26862302483069977</v>
      </c>
      <c r="BN11" s="9">
        <f t="shared" ca="1" si="15"/>
        <v>0.31531531531531537</v>
      </c>
      <c r="BO11" s="9">
        <f t="shared" ca="1" si="15"/>
        <v>0.33412887828162297</v>
      </c>
      <c r="BP11" s="9">
        <f t="shared" ca="1" si="15"/>
        <v>0.34199134199134196</v>
      </c>
      <c r="BQ11" s="9">
        <f t="shared" ca="1" si="15"/>
        <v>0.32008830022075052</v>
      </c>
      <c r="BR11" s="9">
        <f t="shared" ca="1" si="15"/>
        <v>0.34009009009009011</v>
      </c>
      <c r="BS11" s="9">
        <f t="shared" ca="1" si="15"/>
        <v>0.25115207373271886</v>
      </c>
      <c r="BT11" s="9">
        <f t="shared" ca="1" si="15"/>
        <v>0.32286995515695072</v>
      </c>
      <c r="BU11" s="9">
        <f t="shared" ca="1" si="15"/>
        <v>0.30699774266365687</v>
      </c>
      <c r="BV11" s="9">
        <f t="shared" ca="1" si="15"/>
        <v>0.30752212389380529</v>
      </c>
      <c r="BW11" s="9">
        <f t="shared" ca="1" si="15"/>
        <v>0.32938388625592419</v>
      </c>
      <c r="BX11" s="9">
        <f t="shared" ca="1" si="15"/>
        <v>0.32000000000000006</v>
      </c>
      <c r="BY11" s="9">
        <f t="shared" ca="1" si="15"/>
        <v>0.31026785714285715</v>
      </c>
      <c r="BZ11" s="9">
        <f t="shared" ca="1" si="15"/>
        <v>0.31057268722466957</v>
      </c>
      <c r="CA11" s="9">
        <f t="shared" ca="1" si="15"/>
        <v>0.29812206572769961</v>
      </c>
      <c r="CB11" s="9">
        <f t="shared" ca="1" si="15"/>
        <v>0.36585365853658536</v>
      </c>
      <c r="CC11" s="9">
        <f t="shared" ca="1" si="15"/>
        <v>0.30905077262693159</v>
      </c>
      <c r="CD11" s="9">
        <f t="shared" ca="1" si="15"/>
        <v>0.24475524475524474</v>
      </c>
      <c r="CE11" s="9">
        <f t="shared" ca="1" si="15"/>
        <v>0.29782608695652169</v>
      </c>
      <c r="CF11" s="9">
        <f t="shared" ca="1" si="15"/>
        <v>0.30787037037037046</v>
      </c>
      <c r="CG11" s="9">
        <f t="shared" ca="1" si="15"/>
        <v>0.3132250580046404</v>
      </c>
      <c r="CH11" s="9">
        <f t="shared" ca="1" si="15"/>
        <v>0.37777777777777777</v>
      </c>
      <c r="CI11" s="9">
        <f t="shared" ca="1" si="15"/>
        <v>0.328125</v>
      </c>
      <c r="CJ11" s="9">
        <f t="shared" ca="1" si="15"/>
        <v>0.28935185185185186</v>
      </c>
      <c r="CK11" s="9">
        <f t="shared" ca="1" si="15"/>
        <v>0.31463414634146347</v>
      </c>
      <c r="CL11" s="9">
        <f t="shared" ca="1" si="15"/>
        <v>0.32563510392609696</v>
      </c>
      <c r="CM11" s="9">
        <f t="shared" ca="1" si="15"/>
        <v>0.28770301624129929</v>
      </c>
      <c r="CN11" s="9">
        <f t="shared" ca="1" si="15"/>
        <v>0.34204793028322433</v>
      </c>
      <c r="CO11" s="9">
        <f t="shared" ca="1" si="15"/>
        <v>0.33628318584070793</v>
      </c>
      <c r="CP11" s="9">
        <f t="shared" ca="1" si="15"/>
        <v>0.35058823529411764</v>
      </c>
      <c r="CQ11" s="9">
        <f t="shared" ca="1" si="15"/>
        <v>0.24784482758620691</v>
      </c>
      <c r="CR11" s="9">
        <f t="shared" ca="1" si="15"/>
        <v>0.3412887828162291</v>
      </c>
      <c r="CS11" s="9">
        <f t="shared" ca="1" si="15"/>
        <v>0.34075723830734961</v>
      </c>
      <c r="CT11" s="9">
        <f t="shared" ca="1" si="15"/>
        <v>0.29515418502202639</v>
      </c>
      <c r="CU11" s="9">
        <f t="shared" ca="1" si="15"/>
        <v>0.27802690582959638</v>
      </c>
      <c r="CV11" s="9">
        <f t="shared" ca="1" si="15"/>
        <v>0.32527472527472534</v>
      </c>
      <c r="CW11" s="9">
        <f t="shared" ca="1" si="15"/>
        <v>0.34606741573033706</v>
      </c>
      <c r="CX11" s="9">
        <f t="shared" ca="1" si="15"/>
        <v>0.29010989010989008</v>
      </c>
    </row>
    <row r="12" spans="1:102">
      <c r="A12" t="s">
        <v>1394</v>
      </c>
      <c r="B12" s="9">
        <f>B9-B6</f>
        <v>0.20467836257309946</v>
      </c>
      <c r="C12" s="9">
        <f t="shared" ref="C12:BN12" ca="1" si="16">C9-C6</f>
        <v>0.47577092511013214</v>
      </c>
      <c r="D12" s="9">
        <f t="shared" ca="1" si="16"/>
        <v>0.53674832962138086</v>
      </c>
      <c r="E12" s="9">
        <f t="shared" ca="1" si="16"/>
        <v>0.56321839080459779</v>
      </c>
      <c r="F12" s="9">
        <f t="shared" ca="1" si="16"/>
        <v>0.53363228699551568</v>
      </c>
      <c r="G12" s="9">
        <f t="shared" ca="1" si="16"/>
        <v>0.46753246753246752</v>
      </c>
      <c r="H12" s="9">
        <f t="shared" ca="1" si="16"/>
        <v>0.50326797385620914</v>
      </c>
      <c r="I12" s="9">
        <f t="shared" ca="1" si="16"/>
        <v>0.47368421052631576</v>
      </c>
      <c r="J12" s="9">
        <f t="shared" ca="1" si="16"/>
        <v>0.50222222222222213</v>
      </c>
      <c r="K12" s="9">
        <f t="shared" ca="1" si="16"/>
        <v>0.50782997762863524</v>
      </c>
      <c r="L12" s="9">
        <f t="shared" ca="1" si="16"/>
        <v>0.49514563106796117</v>
      </c>
      <c r="M12" s="9">
        <f t="shared" ca="1" si="16"/>
        <v>0.48130841121495327</v>
      </c>
      <c r="N12" s="9">
        <f t="shared" ca="1" si="16"/>
        <v>0.49191685912240185</v>
      </c>
      <c r="O12" s="9">
        <f t="shared" ca="1" si="16"/>
        <v>0.45864661654135341</v>
      </c>
      <c r="P12" s="9">
        <f t="shared" ca="1" si="16"/>
        <v>0.52521008403361336</v>
      </c>
      <c r="Q12" s="9">
        <f t="shared" ca="1" si="16"/>
        <v>0.4956521739130435</v>
      </c>
      <c r="R12" s="9">
        <f t="shared" ca="1" si="16"/>
        <v>0.58986175115207384</v>
      </c>
      <c r="S12" s="9">
        <f t="shared" ca="1" si="16"/>
        <v>0.46726862302483069</v>
      </c>
      <c r="T12" s="9">
        <f t="shared" ca="1" si="16"/>
        <v>0.4838709677419355</v>
      </c>
      <c r="U12" s="9">
        <f t="shared" ca="1" si="16"/>
        <v>0.50909090909090904</v>
      </c>
      <c r="V12" s="9">
        <f t="shared" ca="1" si="16"/>
        <v>0.51029748283752863</v>
      </c>
      <c r="W12" s="9">
        <f t="shared" ca="1" si="16"/>
        <v>0.50561797752808979</v>
      </c>
      <c r="X12" s="9">
        <f t="shared" ca="1" si="16"/>
        <v>0.47345132743362828</v>
      </c>
      <c r="Y12" s="9">
        <f t="shared" ca="1" si="16"/>
        <v>0.51528384279475992</v>
      </c>
      <c r="Z12" s="9">
        <f t="shared" ca="1" si="16"/>
        <v>0.54060324825986084</v>
      </c>
      <c r="AA12" s="9">
        <f t="shared" ca="1" si="16"/>
        <v>0.53240740740740744</v>
      </c>
      <c r="AB12" s="9">
        <f t="shared" ca="1" si="16"/>
        <v>0.49568965517241376</v>
      </c>
      <c r="AC12" s="9">
        <f t="shared" ca="1" si="16"/>
        <v>0.51054852320675104</v>
      </c>
      <c r="AD12" s="9">
        <f t="shared" ca="1" si="16"/>
        <v>0.52678571428571419</v>
      </c>
      <c r="AE12" s="9">
        <f t="shared" ca="1" si="16"/>
        <v>0.46666666666666662</v>
      </c>
      <c r="AF12" s="9">
        <f t="shared" ca="1" si="16"/>
        <v>0.49315068493150682</v>
      </c>
      <c r="AG12" s="9">
        <f t="shared" ca="1" si="16"/>
        <v>0.4681818181818182</v>
      </c>
      <c r="AH12" s="9">
        <f t="shared" ca="1" si="16"/>
        <v>0.53091684434968012</v>
      </c>
      <c r="AI12" s="9">
        <f t="shared" ca="1" si="16"/>
        <v>0.5106382978723405</v>
      </c>
      <c r="AJ12" s="9">
        <f t="shared" ca="1" si="16"/>
        <v>0.53287981859410438</v>
      </c>
      <c r="AK12" s="9">
        <f t="shared" ca="1" si="16"/>
        <v>0.51409978308026028</v>
      </c>
      <c r="AL12" s="9">
        <f t="shared" ca="1" si="16"/>
        <v>0.51528384279475992</v>
      </c>
      <c r="AM12" s="9">
        <f t="shared" ca="1" si="16"/>
        <v>0.53738317757009346</v>
      </c>
      <c r="AN12" s="9">
        <f t="shared" ca="1" si="16"/>
        <v>0.51633986928104569</v>
      </c>
      <c r="AO12" s="9">
        <f t="shared" ca="1" si="16"/>
        <v>0.56152125279642062</v>
      </c>
      <c r="AP12" s="9">
        <f t="shared" ca="1" si="16"/>
        <v>0.50110375275938179</v>
      </c>
      <c r="AQ12" s="9">
        <f t="shared" ca="1" si="16"/>
        <v>0.51756440281030436</v>
      </c>
      <c r="AR12" s="9">
        <f t="shared" ca="1" si="16"/>
        <v>0.53956834532374098</v>
      </c>
      <c r="AS12" s="9">
        <f t="shared" ca="1" si="16"/>
        <v>0.5420560747663552</v>
      </c>
      <c r="AT12" s="9">
        <f t="shared" ca="1" si="16"/>
        <v>0.45739910313901344</v>
      </c>
      <c r="AU12" s="9">
        <f t="shared" ca="1" si="16"/>
        <v>0.50672645739910305</v>
      </c>
      <c r="AV12" s="9">
        <f t="shared" ca="1" si="16"/>
        <v>0.55309734513274345</v>
      </c>
      <c r="AW12" s="9">
        <f t="shared" ca="1" si="16"/>
        <v>0.53812636165577343</v>
      </c>
      <c r="AX12" s="9">
        <f t="shared" ca="1" si="16"/>
        <v>0.51489361702127656</v>
      </c>
      <c r="AY12" s="9">
        <f t="shared" ca="1" si="16"/>
        <v>0.5</v>
      </c>
      <c r="AZ12" s="9">
        <f t="shared" ca="1" si="16"/>
        <v>0.50228310502283113</v>
      </c>
      <c r="BA12" s="9">
        <f t="shared" ca="1" si="16"/>
        <v>0.53075170842824604</v>
      </c>
      <c r="BB12" s="9">
        <f t="shared" ca="1" si="16"/>
        <v>0.48583877995642699</v>
      </c>
      <c r="BC12" s="9">
        <f t="shared" ca="1" si="16"/>
        <v>0.50704225352112675</v>
      </c>
      <c r="BD12" s="9">
        <f t="shared" ca="1" si="16"/>
        <v>0.4509803921568627</v>
      </c>
      <c r="BE12" s="9">
        <f t="shared" ca="1" si="16"/>
        <v>0.54824561403508776</v>
      </c>
      <c r="BF12" s="9">
        <f t="shared" ca="1" si="16"/>
        <v>0.5236051502145922</v>
      </c>
      <c r="BG12" s="9">
        <f t="shared" ca="1" si="16"/>
        <v>0.50556792873051215</v>
      </c>
      <c r="BH12" s="9">
        <f t="shared" ca="1" si="16"/>
        <v>0.5066666666666666</v>
      </c>
      <c r="BI12" s="9">
        <f t="shared" ca="1" si="16"/>
        <v>0.50442477876106184</v>
      </c>
      <c r="BJ12" s="9">
        <f t="shared" ca="1" si="16"/>
        <v>0.56422018348623859</v>
      </c>
      <c r="BK12" s="9">
        <f t="shared" ca="1" si="16"/>
        <v>0.44086021505376349</v>
      </c>
      <c r="BL12" s="9">
        <f t="shared" ca="1" si="16"/>
        <v>0.4637362637362637</v>
      </c>
      <c r="BM12" s="9">
        <f t="shared" ca="1" si="16"/>
        <v>0.47629796839729122</v>
      </c>
      <c r="BN12" s="9">
        <f t="shared" ca="1" si="16"/>
        <v>0.50900900900900892</v>
      </c>
      <c r="BO12" s="9">
        <f t="shared" ref="BO12:CX12" ca="1" si="17">BO9-BO6</f>
        <v>0.52267303102625307</v>
      </c>
      <c r="BP12" s="9">
        <f t="shared" ca="1" si="17"/>
        <v>0.54112554112554112</v>
      </c>
      <c r="BQ12" s="9">
        <f t="shared" ca="1" si="17"/>
        <v>0.52317880794701987</v>
      </c>
      <c r="BR12" s="9">
        <f t="shared" ca="1" si="17"/>
        <v>0.53153153153153143</v>
      </c>
      <c r="BS12" s="9">
        <f t="shared" ca="1" si="17"/>
        <v>0.4838709677419355</v>
      </c>
      <c r="BT12" s="9">
        <f t="shared" ca="1" si="17"/>
        <v>0.55156950672645744</v>
      </c>
      <c r="BU12" s="9">
        <f t="shared" ca="1" si="17"/>
        <v>0.51241534988713311</v>
      </c>
      <c r="BV12" s="9">
        <f t="shared" ca="1" si="17"/>
        <v>0.53097345132743357</v>
      </c>
      <c r="BW12" s="9">
        <f t="shared" ca="1" si="17"/>
        <v>0.54028436018957349</v>
      </c>
      <c r="BX12" s="9">
        <f t="shared" ca="1" si="17"/>
        <v>0.53411764705882359</v>
      </c>
      <c r="BY12" s="9">
        <f t="shared" ca="1" si="17"/>
        <v>0.50446428571428581</v>
      </c>
      <c r="BZ12" s="9">
        <f t="shared" ca="1" si="17"/>
        <v>0.51982378854625555</v>
      </c>
      <c r="CA12" s="9">
        <f t="shared" ca="1" si="17"/>
        <v>0.51173708920187799</v>
      </c>
      <c r="CB12" s="9">
        <f t="shared" ca="1" si="17"/>
        <v>0.56541019955654104</v>
      </c>
      <c r="CC12" s="9">
        <f t="shared" ca="1" si="17"/>
        <v>0.52759381898454749</v>
      </c>
      <c r="CD12" s="9">
        <f t="shared" ca="1" si="17"/>
        <v>0.44055944055944057</v>
      </c>
      <c r="CE12" s="9">
        <f t="shared" ca="1" si="17"/>
        <v>0.51304347826086949</v>
      </c>
      <c r="CF12" s="9">
        <f t="shared" ca="1" si="17"/>
        <v>0.5185185185185186</v>
      </c>
      <c r="CG12" s="9">
        <f t="shared" ca="1" si="17"/>
        <v>0.50348027842227383</v>
      </c>
      <c r="CH12" s="9">
        <f t="shared" ca="1" si="17"/>
        <v>0.56444444444444453</v>
      </c>
      <c r="CI12" s="9">
        <f t="shared" ca="1" si="17"/>
        <v>0.53125</v>
      </c>
      <c r="CJ12" s="9">
        <f t="shared" ca="1" si="17"/>
        <v>0.4907407407407407</v>
      </c>
      <c r="CK12" s="9">
        <f t="shared" ca="1" si="17"/>
        <v>0.52682926829268295</v>
      </c>
      <c r="CL12" s="9">
        <f t="shared" ca="1" si="17"/>
        <v>0.51501154734411081</v>
      </c>
      <c r="CM12" s="9">
        <f t="shared" ca="1" si="17"/>
        <v>0.51276102088167064</v>
      </c>
      <c r="CN12" s="9">
        <f t="shared" ca="1" si="17"/>
        <v>0.56427015250544654</v>
      </c>
      <c r="CO12" s="9">
        <f t="shared" ca="1" si="17"/>
        <v>0.53982300884955747</v>
      </c>
      <c r="CP12" s="9">
        <f t="shared" ca="1" si="17"/>
        <v>0.55294117647058827</v>
      </c>
      <c r="CQ12" s="9">
        <f t="shared" ca="1" si="17"/>
        <v>0.46120689655172414</v>
      </c>
      <c r="CR12" s="9">
        <f t="shared" ca="1" si="17"/>
        <v>0.53221957040572798</v>
      </c>
      <c r="CS12" s="9">
        <f t="shared" ca="1" si="17"/>
        <v>0.56347438752783963</v>
      </c>
      <c r="CT12" s="9">
        <f t="shared" ca="1" si="17"/>
        <v>0.51541850220264318</v>
      </c>
      <c r="CU12" s="9">
        <f t="shared" ca="1" si="17"/>
        <v>0.48878923766816146</v>
      </c>
      <c r="CV12" s="9">
        <f t="shared" ca="1" si="17"/>
        <v>0.55164835164835169</v>
      </c>
      <c r="CW12" s="9">
        <f t="shared" ca="1" si="17"/>
        <v>0.54606741573033712</v>
      </c>
      <c r="CX12" s="9">
        <f t="shared" ca="1" si="17"/>
        <v>0.51208791208791204</v>
      </c>
    </row>
    <row r="15" spans="1:102">
      <c r="A15" s="12" t="s">
        <v>2</v>
      </c>
      <c r="B15" t="s">
        <v>1259</v>
      </c>
      <c r="C15" t="s">
        <v>1260</v>
      </c>
      <c r="D15" t="s">
        <v>1276</v>
      </c>
      <c r="E15" t="s">
        <v>1277</v>
      </c>
      <c r="F15" t="s">
        <v>1278</v>
      </c>
      <c r="G15" t="s">
        <v>1279</v>
      </c>
      <c r="H15" t="s">
        <v>1280</v>
      </c>
      <c r="I15" t="s">
        <v>1281</v>
      </c>
      <c r="J15" t="s">
        <v>1282</v>
      </c>
      <c r="K15" t="s">
        <v>1283</v>
      </c>
      <c r="L15" t="s">
        <v>1284</v>
      </c>
      <c r="M15" t="s">
        <v>1285</v>
      </c>
      <c r="N15" t="s">
        <v>1286</v>
      </c>
      <c r="O15" t="s">
        <v>1287</v>
      </c>
      <c r="P15" t="s">
        <v>1288</v>
      </c>
      <c r="Q15" t="s">
        <v>1289</v>
      </c>
      <c r="R15" t="s">
        <v>1290</v>
      </c>
      <c r="S15" t="s">
        <v>1291</v>
      </c>
      <c r="T15" t="s">
        <v>1292</v>
      </c>
      <c r="U15" t="s">
        <v>1293</v>
      </c>
      <c r="V15" t="s">
        <v>1294</v>
      </c>
      <c r="W15" t="s">
        <v>1295</v>
      </c>
      <c r="X15" t="s">
        <v>1296</v>
      </c>
      <c r="Y15" t="s">
        <v>1297</v>
      </c>
      <c r="Z15" t="s">
        <v>1298</v>
      </c>
      <c r="AA15" t="s">
        <v>1299</v>
      </c>
      <c r="AB15" t="s">
        <v>1300</v>
      </c>
      <c r="AC15" t="s">
        <v>1301</v>
      </c>
      <c r="AD15" t="s">
        <v>1302</v>
      </c>
      <c r="AE15" t="s">
        <v>1303</v>
      </c>
      <c r="AF15" t="s">
        <v>1304</v>
      </c>
      <c r="AG15" t="s">
        <v>1305</v>
      </c>
      <c r="AH15" t="s">
        <v>1306</v>
      </c>
      <c r="AI15" t="s">
        <v>1307</v>
      </c>
      <c r="AJ15" t="s">
        <v>1308</v>
      </c>
      <c r="AK15" t="s">
        <v>1309</v>
      </c>
      <c r="AL15" t="s">
        <v>1310</v>
      </c>
      <c r="AM15" t="s">
        <v>1311</v>
      </c>
      <c r="AN15" t="s">
        <v>1312</v>
      </c>
      <c r="AO15" t="s">
        <v>1313</v>
      </c>
      <c r="AP15" t="s">
        <v>1314</v>
      </c>
      <c r="AQ15" t="s">
        <v>1315</v>
      </c>
      <c r="AR15" t="s">
        <v>1316</v>
      </c>
      <c r="AS15" t="s">
        <v>1317</v>
      </c>
      <c r="AT15" t="s">
        <v>1318</v>
      </c>
      <c r="AU15" t="s">
        <v>1319</v>
      </c>
      <c r="AV15" t="s">
        <v>1320</v>
      </c>
      <c r="AW15" t="s">
        <v>1321</v>
      </c>
      <c r="AX15" t="s">
        <v>1322</v>
      </c>
      <c r="AY15" t="s">
        <v>1323</v>
      </c>
      <c r="AZ15" t="s">
        <v>1324</v>
      </c>
      <c r="BA15" t="s">
        <v>1325</v>
      </c>
      <c r="BB15" t="s">
        <v>1326</v>
      </c>
      <c r="BC15" t="s">
        <v>1344</v>
      </c>
      <c r="BD15" t="s">
        <v>1345</v>
      </c>
      <c r="BE15" t="s">
        <v>1346</v>
      </c>
      <c r="BF15" t="s">
        <v>1347</v>
      </c>
      <c r="BG15" t="s">
        <v>1348</v>
      </c>
      <c r="BH15" t="s">
        <v>1349</v>
      </c>
      <c r="BI15" t="s">
        <v>1350</v>
      </c>
      <c r="BJ15" t="s">
        <v>1351</v>
      </c>
      <c r="BK15" t="s">
        <v>1352</v>
      </c>
      <c r="BL15" t="s">
        <v>1353</v>
      </c>
      <c r="BM15" t="s">
        <v>1354</v>
      </c>
      <c r="BN15" t="s">
        <v>1355</v>
      </c>
      <c r="BO15" t="s">
        <v>1356</v>
      </c>
      <c r="BP15" t="s">
        <v>1357</v>
      </c>
      <c r="BQ15" t="s">
        <v>1358</v>
      </c>
      <c r="BR15" t="s">
        <v>1359</v>
      </c>
      <c r="BS15" t="s">
        <v>1360</v>
      </c>
      <c r="BT15" t="s">
        <v>1361</v>
      </c>
      <c r="BU15" t="s">
        <v>1362</v>
      </c>
      <c r="BV15" t="s">
        <v>1363</v>
      </c>
      <c r="BW15" t="s">
        <v>1364</v>
      </c>
      <c r="BX15" t="s">
        <v>1365</v>
      </c>
      <c r="BY15" t="s">
        <v>1366</v>
      </c>
      <c r="BZ15" t="s">
        <v>1367</v>
      </c>
      <c r="CA15" t="s">
        <v>1368</v>
      </c>
      <c r="CB15" t="s">
        <v>1369</v>
      </c>
      <c r="CC15" t="s">
        <v>1370</v>
      </c>
      <c r="CD15" t="s">
        <v>1371</v>
      </c>
      <c r="CE15" t="s">
        <v>1372</v>
      </c>
      <c r="CF15" t="s">
        <v>1373</v>
      </c>
      <c r="CG15" t="s">
        <v>1374</v>
      </c>
      <c r="CH15" t="s">
        <v>1375</v>
      </c>
      <c r="CI15" t="s">
        <v>1376</v>
      </c>
      <c r="CJ15" t="s">
        <v>1377</v>
      </c>
      <c r="CK15" t="s">
        <v>1378</v>
      </c>
      <c r="CL15" t="s">
        <v>1379</v>
      </c>
      <c r="CM15" t="s">
        <v>1380</v>
      </c>
      <c r="CN15" t="s">
        <v>1381</v>
      </c>
      <c r="CO15" t="s">
        <v>1382</v>
      </c>
      <c r="CP15" t="s">
        <v>1383</v>
      </c>
      <c r="CQ15" t="s">
        <v>1384</v>
      </c>
      <c r="CR15" t="s">
        <v>1385</v>
      </c>
      <c r="CS15" t="s">
        <v>1386</v>
      </c>
      <c r="CT15" t="s">
        <v>1387</v>
      </c>
      <c r="CU15" t="s">
        <v>1388</v>
      </c>
      <c r="CV15" t="s">
        <v>1389</v>
      </c>
      <c r="CW15" t="s">
        <v>1390</v>
      </c>
      <c r="CX15" t="s">
        <v>1391</v>
      </c>
    </row>
    <row r="16" spans="1:102">
      <c r="A16" s="12">
        <v>3</v>
      </c>
      <c r="B16">
        <v>0</v>
      </c>
      <c r="C16">
        <f ca="1">ROUND(RAND(),0)</f>
        <v>1</v>
      </c>
      <c r="D16">
        <f t="shared" ref="D16:S31" ca="1" si="18">ROUND(RAND(),0)</f>
        <v>0</v>
      </c>
      <c r="E16">
        <f t="shared" ca="1" si="18"/>
        <v>0</v>
      </c>
      <c r="F16">
        <f t="shared" ca="1" si="18"/>
        <v>0</v>
      </c>
      <c r="G16">
        <f t="shared" ca="1" si="18"/>
        <v>1</v>
      </c>
      <c r="H16">
        <f t="shared" ca="1" si="18"/>
        <v>0</v>
      </c>
      <c r="I16">
        <f t="shared" ca="1" si="18"/>
        <v>1</v>
      </c>
      <c r="J16">
        <f t="shared" ca="1" si="18"/>
        <v>1</v>
      </c>
      <c r="K16">
        <f t="shared" ca="1" si="18"/>
        <v>1</v>
      </c>
      <c r="L16">
        <f t="shared" ca="1" si="18"/>
        <v>1</v>
      </c>
      <c r="M16">
        <f t="shared" ca="1" si="18"/>
        <v>0</v>
      </c>
      <c r="N16">
        <f t="shared" ca="1" si="18"/>
        <v>1</v>
      </c>
      <c r="O16">
        <f t="shared" ca="1" si="18"/>
        <v>1</v>
      </c>
      <c r="P16">
        <f t="shared" ca="1" si="18"/>
        <v>0</v>
      </c>
      <c r="Q16">
        <f t="shared" ca="1" si="18"/>
        <v>1</v>
      </c>
      <c r="R16">
        <f t="shared" ca="1" si="18"/>
        <v>0</v>
      </c>
      <c r="S16">
        <f t="shared" ca="1" si="18"/>
        <v>0</v>
      </c>
      <c r="T16">
        <f t="shared" ref="T16:AI31" ca="1" si="19">ROUND(RAND(),0)</f>
        <v>0</v>
      </c>
      <c r="U16">
        <f t="shared" ca="1" si="19"/>
        <v>0</v>
      </c>
      <c r="V16">
        <f t="shared" ca="1" si="19"/>
        <v>1</v>
      </c>
      <c r="W16">
        <f t="shared" ca="1" si="19"/>
        <v>1</v>
      </c>
      <c r="X16">
        <f t="shared" ca="1" si="19"/>
        <v>1</v>
      </c>
      <c r="Y16">
        <f t="shared" ca="1" si="19"/>
        <v>0</v>
      </c>
      <c r="Z16">
        <f t="shared" ca="1" si="19"/>
        <v>1</v>
      </c>
      <c r="AA16">
        <f t="shared" ca="1" si="19"/>
        <v>0</v>
      </c>
      <c r="AB16">
        <f t="shared" ca="1" si="19"/>
        <v>0</v>
      </c>
      <c r="AC16">
        <f t="shared" ca="1" si="19"/>
        <v>0</v>
      </c>
      <c r="AD16">
        <f t="shared" ca="1" si="19"/>
        <v>1</v>
      </c>
      <c r="AE16">
        <f t="shared" ca="1" si="19"/>
        <v>1</v>
      </c>
      <c r="AF16">
        <f t="shared" ca="1" si="19"/>
        <v>1</v>
      </c>
      <c r="AG16">
        <f t="shared" ca="1" si="19"/>
        <v>1</v>
      </c>
      <c r="AH16">
        <f t="shared" ca="1" si="19"/>
        <v>0</v>
      </c>
      <c r="AI16">
        <f t="shared" ca="1" si="19"/>
        <v>0</v>
      </c>
      <c r="AJ16">
        <f t="shared" ref="AJ16:AY31" ca="1" si="20">ROUND(RAND(),0)</f>
        <v>0</v>
      </c>
      <c r="AK16">
        <f t="shared" ca="1" si="20"/>
        <v>1</v>
      </c>
      <c r="AL16">
        <f t="shared" ca="1" si="20"/>
        <v>1</v>
      </c>
      <c r="AM16">
        <f t="shared" ca="1" si="20"/>
        <v>1</v>
      </c>
      <c r="AN16">
        <f t="shared" ca="1" si="20"/>
        <v>1</v>
      </c>
      <c r="AO16">
        <f t="shared" ca="1" si="20"/>
        <v>0</v>
      </c>
      <c r="AP16">
        <f t="shared" ca="1" si="20"/>
        <v>1</v>
      </c>
      <c r="AQ16">
        <f t="shared" ca="1" si="20"/>
        <v>1</v>
      </c>
      <c r="AR16">
        <f t="shared" ca="1" si="20"/>
        <v>0</v>
      </c>
      <c r="AS16">
        <f t="shared" ca="1" si="20"/>
        <v>0</v>
      </c>
      <c r="AT16">
        <f t="shared" ca="1" si="20"/>
        <v>1</v>
      </c>
      <c r="AU16">
        <f t="shared" ca="1" si="20"/>
        <v>1</v>
      </c>
      <c r="AV16">
        <f t="shared" ca="1" si="20"/>
        <v>1</v>
      </c>
      <c r="AW16">
        <f t="shared" ca="1" si="20"/>
        <v>1</v>
      </c>
      <c r="AX16">
        <f t="shared" ca="1" si="20"/>
        <v>1</v>
      </c>
      <c r="AY16">
        <f t="shared" ca="1" si="20"/>
        <v>0</v>
      </c>
      <c r="AZ16">
        <f t="shared" ref="AZ16:BO35" ca="1" si="21">ROUND(RAND(),0)</f>
        <v>0</v>
      </c>
      <c r="BA16">
        <f t="shared" ca="1" si="21"/>
        <v>0</v>
      </c>
      <c r="BB16">
        <f t="shared" ca="1" si="21"/>
        <v>0</v>
      </c>
      <c r="BC16">
        <f t="shared" ca="1" si="21"/>
        <v>1</v>
      </c>
      <c r="BD16">
        <f t="shared" ca="1" si="21"/>
        <v>0</v>
      </c>
      <c r="BE16">
        <f t="shared" ca="1" si="21"/>
        <v>0</v>
      </c>
      <c r="BF16">
        <f t="shared" ca="1" si="21"/>
        <v>1</v>
      </c>
      <c r="BG16">
        <f t="shared" ca="1" si="21"/>
        <v>1</v>
      </c>
      <c r="BH16">
        <f t="shared" ca="1" si="21"/>
        <v>1</v>
      </c>
      <c r="BI16">
        <f t="shared" ca="1" si="21"/>
        <v>1</v>
      </c>
      <c r="BJ16">
        <f t="shared" ca="1" si="21"/>
        <v>0</v>
      </c>
      <c r="BK16">
        <f t="shared" ca="1" si="21"/>
        <v>0</v>
      </c>
      <c r="BL16">
        <f t="shared" ca="1" si="21"/>
        <v>1</v>
      </c>
      <c r="BM16">
        <f t="shared" ca="1" si="21"/>
        <v>0</v>
      </c>
      <c r="BN16">
        <f t="shared" ca="1" si="21"/>
        <v>0</v>
      </c>
      <c r="BO16">
        <f t="shared" ca="1" si="21"/>
        <v>1</v>
      </c>
      <c r="BP16">
        <f t="shared" ref="BC16:CX21" ca="1" si="22">ROUND(RAND(),0)</f>
        <v>0</v>
      </c>
      <c r="BQ16">
        <f t="shared" ca="1" si="22"/>
        <v>0</v>
      </c>
      <c r="BR16">
        <f t="shared" ca="1" si="22"/>
        <v>0</v>
      </c>
      <c r="BS16">
        <f t="shared" ca="1" si="22"/>
        <v>1</v>
      </c>
      <c r="BT16">
        <f t="shared" ca="1" si="22"/>
        <v>1</v>
      </c>
      <c r="BU16">
        <f t="shared" ca="1" si="22"/>
        <v>1</v>
      </c>
      <c r="BV16">
        <f t="shared" ca="1" si="22"/>
        <v>1</v>
      </c>
      <c r="BW16">
        <f t="shared" ca="1" si="22"/>
        <v>0</v>
      </c>
      <c r="BX16">
        <f t="shared" ca="1" si="22"/>
        <v>0</v>
      </c>
      <c r="BY16">
        <f t="shared" ca="1" si="22"/>
        <v>1</v>
      </c>
      <c r="BZ16">
        <f t="shared" ca="1" si="22"/>
        <v>1</v>
      </c>
      <c r="CA16">
        <f t="shared" ca="1" si="22"/>
        <v>0</v>
      </c>
      <c r="CB16">
        <f t="shared" ca="1" si="22"/>
        <v>1</v>
      </c>
      <c r="CC16">
        <f t="shared" ca="1" si="22"/>
        <v>1</v>
      </c>
      <c r="CD16">
        <f t="shared" ca="1" si="22"/>
        <v>0</v>
      </c>
      <c r="CE16">
        <f t="shared" ca="1" si="22"/>
        <v>0</v>
      </c>
      <c r="CF16">
        <f t="shared" ca="1" si="22"/>
        <v>0</v>
      </c>
      <c r="CG16">
        <f t="shared" ca="1" si="22"/>
        <v>0</v>
      </c>
      <c r="CH16">
        <f t="shared" ca="1" si="22"/>
        <v>0</v>
      </c>
      <c r="CI16">
        <f t="shared" ca="1" si="22"/>
        <v>0</v>
      </c>
      <c r="CJ16">
        <f t="shared" ca="1" si="22"/>
        <v>0</v>
      </c>
      <c r="CK16">
        <f t="shared" ca="1" si="22"/>
        <v>0</v>
      </c>
      <c r="CL16">
        <f t="shared" ca="1" si="22"/>
        <v>1</v>
      </c>
      <c r="CM16">
        <f t="shared" ca="1" si="22"/>
        <v>0</v>
      </c>
      <c r="CN16">
        <f t="shared" ca="1" si="22"/>
        <v>1</v>
      </c>
      <c r="CO16">
        <f t="shared" ca="1" si="22"/>
        <v>0</v>
      </c>
      <c r="CP16">
        <f t="shared" ca="1" si="22"/>
        <v>0</v>
      </c>
      <c r="CQ16">
        <f t="shared" ca="1" si="22"/>
        <v>1</v>
      </c>
      <c r="CR16">
        <f t="shared" ca="1" si="22"/>
        <v>1</v>
      </c>
      <c r="CS16">
        <f t="shared" ca="1" si="22"/>
        <v>0</v>
      </c>
      <c r="CT16">
        <f t="shared" ca="1" si="22"/>
        <v>1</v>
      </c>
      <c r="CU16">
        <f t="shared" ca="1" si="22"/>
        <v>1</v>
      </c>
      <c r="CV16">
        <f t="shared" ca="1" si="22"/>
        <v>1</v>
      </c>
      <c r="CW16">
        <f t="shared" ca="1" si="22"/>
        <v>1</v>
      </c>
      <c r="CX16">
        <f t="shared" ca="1" si="22"/>
        <v>0</v>
      </c>
    </row>
    <row r="17" spans="1:102">
      <c r="A17" s="12">
        <v>1</v>
      </c>
      <c r="B17">
        <v>1</v>
      </c>
      <c r="C17">
        <f t="shared" ref="C17:R32" ca="1" si="23">ROUND(RAND(),0)</f>
        <v>1</v>
      </c>
      <c r="D17">
        <f t="shared" ca="1" si="18"/>
        <v>0</v>
      </c>
      <c r="E17">
        <f t="shared" ca="1" si="18"/>
        <v>0</v>
      </c>
      <c r="F17">
        <f t="shared" ca="1" si="18"/>
        <v>0</v>
      </c>
      <c r="G17">
        <f t="shared" ca="1" si="18"/>
        <v>1</v>
      </c>
      <c r="H17">
        <f t="shared" ca="1" si="18"/>
        <v>0</v>
      </c>
      <c r="I17">
        <f t="shared" ca="1" si="18"/>
        <v>1</v>
      </c>
      <c r="J17">
        <f t="shared" ca="1" si="18"/>
        <v>1</v>
      </c>
      <c r="K17">
        <f t="shared" ca="1" si="18"/>
        <v>1</v>
      </c>
      <c r="L17">
        <f t="shared" ca="1" si="18"/>
        <v>0</v>
      </c>
      <c r="M17">
        <f t="shared" ca="1" si="18"/>
        <v>1</v>
      </c>
      <c r="N17">
        <f t="shared" ca="1" si="18"/>
        <v>1</v>
      </c>
      <c r="O17">
        <f t="shared" ca="1" si="18"/>
        <v>0</v>
      </c>
      <c r="P17">
        <f t="shared" ca="1" si="18"/>
        <v>0</v>
      </c>
      <c r="Q17">
        <f t="shared" ca="1" si="18"/>
        <v>1</v>
      </c>
      <c r="R17">
        <f t="shared" ca="1" si="18"/>
        <v>1</v>
      </c>
      <c r="S17">
        <f t="shared" ca="1" si="18"/>
        <v>1</v>
      </c>
      <c r="T17">
        <f t="shared" ca="1" si="19"/>
        <v>1</v>
      </c>
      <c r="U17">
        <f t="shared" ca="1" si="19"/>
        <v>1</v>
      </c>
      <c r="V17">
        <f t="shared" ca="1" si="19"/>
        <v>1</v>
      </c>
      <c r="W17">
        <f t="shared" ca="1" si="19"/>
        <v>1</v>
      </c>
      <c r="X17">
        <f t="shared" ca="1" si="19"/>
        <v>0</v>
      </c>
      <c r="Y17">
        <f t="shared" ca="1" si="19"/>
        <v>0</v>
      </c>
      <c r="Z17">
        <f t="shared" ca="1" si="19"/>
        <v>0</v>
      </c>
      <c r="AA17">
        <f t="shared" ca="1" si="19"/>
        <v>0</v>
      </c>
      <c r="AB17">
        <f t="shared" ca="1" si="19"/>
        <v>0</v>
      </c>
      <c r="AC17">
        <f t="shared" ca="1" si="19"/>
        <v>0</v>
      </c>
      <c r="AD17">
        <f t="shared" ca="1" si="19"/>
        <v>1</v>
      </c>
      <c r="AE17">
        <f t="shared" ca="1" si="19"/>
        <v>0</v>
      </c>
      <c r="AF17">
        <f t="shared" ca="1" si="19"/>
        <v>0</v>
      </c>
      <c r="AG17">
        <f t="shared" ca="1" si="19"/>
        <v>1</v>
      </c>
      <c r="AH17">
        <f t="shared" ca="1" si="19"/>
        <v>1</v>
      </c>
      <c r="AI17">
        <f t="shared" ca="1" si="19"/>
        <v>0</v>
      </c>
      <c r="AJ17">
        <f t="shared" ca="1" si="20"/>
        <v>1</v>
      </c>
      <c r="AK17">
        <f t="shared" ca="1" si="20"/>
        <v>0</v>
      </c>
      <c r="AL17">
        <f t="shared" ca="1" si="20"/>
        <v>0</v>
      </c>
      <c r="AM17">
        <f t="shared" ca="1" si="20"/>
        <v>0</v>
      </c>
      <c r="AN17">
        <f t="shared" ca="1" si="20"/>
        <v>0</v>
      </c>
      <c r="AO17">
        <f t="shared" ca="1" si="20"/>
        <v>1</v>
      </c>
      <c r="AP17">
        <f t="shared" ca="1" si="20"/>
        <v>1</v>
      </c>
      <c r="AQ17">
        <f t="shared" ca="1" si="20"/>
        <v>0</v>
      </c>
      <c r="AR17">
        <f t="shared" ca="1" si="20"/>
        <v>0</v>
      </c>
      <c r="AS17">
        <f t="shared" ca="1" si="20"/>
        <v>1</v>
      </c>
      <c r="AT17">
        <f t="shared" ca="1" si="20"/>
        <v>0</v>
      </c>
      <c r="AU17">
        <f t="shared" ca="1" si="20"/>
        <v>0</v>
      </c>
      <c r="AV17">
        <f t="shared" ca="1" si="20"/>
        <v>0</v>
      </c>
      <c r="AW17">
        <f t="shared" ca="1" si="20"/>
        <v>1</v>
      </c>
      <c r="AX17">
        <f t="shared" ca="1" si="20"/>
        <v>1</v>
      </c>
      <c r="AY17">
        <f t="shared" ca="1" si="20"/>
        <v>1</v>
      </c>
      <c r="AZ17">
        <f t="shared" ca="1" si="21"/>
        <v>1</v>
      </c>
      <c r="BA17">
        <f t="shared" ca="1" si="21"/>
        <v>0</v>
      </c>
      <c r="BB17">
        <f t="shared" ca="1" si="21"/>
        <v>1</v>
      </c>
      <c r="BC17">
        <f t="shared" ca="1" si="22"/>
        <v>0</v>
      </c>
      <c r="BD17">
        <f t="shared" ca="1" si="22"/>
        <v>1</v>
      </c>
      <c r="BE17">
        <f t="shared" ca="1" si="22"/>
        <v>1</v>
      </c>
      <c r="BF17">
        <f t="shared" ca="1" si="22"/>
        <v>1</v>
      </c>
      <c r="BG17">
        <f t="shared" ca="1" si="22"/>
        <v>0</v>
      </c>
      <c r="BH17">
        <f t="shared" ca="1" si="22"/>
        <v>0</v>
      </c>
      <c r="BI17">
        <f t="shared" ca="1" si="22"/>
        <v>1</v>
      </c>
      <c r="BJ17">
        <f t="shared" ca="1" si="22"/>
        <v>0</v>
      </c>
      <c r="BK17">
        <f t="shared" ca="1" si="22"/>
        <v>0</v>
      </c>
      <c r="BL17">
        <f t="shared" ca="1" si="22"/>
        <v>1</v>
      </c>
      <c r="BM17">
        <f t="shared" ca="1" si="22"/>
        <v>1</v>
      </c>
      <c r="BN17">
        <f t="shared" ca="1" si="22"/>
        <v>1</v>
      </c>
      <c r="BO17">
        <f t="shared" ca="1" si="22"/>
        <v>0</v>
      </c>
      <c r="BP17">
        <f t="shared" ca="1" si="22"/>
        <v>0</v>
      </c>
      <c r="BQ17">
        <f t="shared" ca="1" si="22"/>
        <v>0</v>
      </c>
      <c r="BR17">
        <f t="shared" ca="1" si="22"/>
        <v>1</v>
      </c>
      <c r="BS17">
        <f t="shared" ca="1" si="22"/>
        <v>1</v>
      </c>
      <c r="BT17">
        <f t="shared" ca="1" si="22"/>
        <v>1</v>
      </c>
      <c r="BU17">
        <f t="shared" ca="1" si="22"/>
        <v>0</v>
      </c>
      <c r="BV17">
        <f t="shared" ca="1" si="22"/>
        <v>1</v>
      </c>
      <c r="BW17">
        <f t="shared" ca="1" si="22"/>
        <v>1</v>
      </c>
      <c r="BX17">
        <f t="shared" ca="1" si="22"/>
        <v>0</v>
      </c>
      <c r="BY17">
        <f t="shared" ca="1" si="22"/>
        <v>0</v>
      </c>
      <c r="BZ17">
        <f t="shared" ca="1" si="22"/>
        <v>1</v>
      </c>
      <c r="CA17">
        <f t="shared" ca="1" si="22"/>
        <v>1</v>
      </c>
      <c r="CB17">
        <f t="shared" ca="1" si="22"/>
        <v>1</v>
      </c>
      <c r="CC17">
        <f t="shared" ca="1" si="22"/>
        <v>0</v>
      </c>
      <c r="CD17">
        <f t="shared" ca="1" si="22"/>
        <v>0</v>
      </c>
      <c r="CE17">
        <f t="shared" ca="1" si="22"/>
        <v>0</v>
      </c>
      <c r="CF17">
        <f t="shared" ca="1" si="22"/>
        <v>0</v>
      </c>
      <c r="CG17">
        <f t="shared" ca="1" si="22"/>
        <v>0</v>
      </c>
      <c r="CH17">
        <f t="shared" ca="1" si="22"/>
        <v>0</v>
      </c>
      <c r="CI17">
        <f t="shared" ca="1" si="22"/>
        <v>1</v>
      </c>
      <c r="CJ17">
        <f t="shared" ca="1" si="22"/>
        <v>0</v>
      </c>
      <c r="CK17">
        <f t="shared" ca="1" si="22"/>
        <v>0</v>
      </c>
      <c r="CL17">
        <f t="shared" ca="1" si="22"/>
        <v>1</v>
      </c>
      <c r="CM17">
        <f t="shared" ca="1" si="22"/>
        <v>1</v>
      </c>
      <c r="CN17">
        <f t="shared" ca="1" si="22"/>
        <v>1</v>
      </c>
      <c r="CO17">
        <f t="shared" ca="1" si="22"/>
        <v>0</v>
      </c>
      <c r="CP17">
        <f t="shared" ca="1" si="22"/>
        <v>1</v>
      </c>
      <c r="CQ17">
        <f t="shared" ca="1" si="22"/>
        <v>1</v>
      </c>
      <c r="CR17">
        <f t="shared" ca="1" si="22"/>
        <v>0</v>
      </c>
      <c r="CS17">
        <f t="shared" ca="1" si="22"/>
        <v>0</v>
      </c>
      <c r="CT17">
        <f t="shared" ca="1" si="22"/>
        <v>1</v>
      </c>
      <c r="CU17">
        <f t="shared" ca="1" si="22"/>
        <v>1</v>
      </c>
      <c r="CV17">
        <f t="shared" ca="1" si="22"/>
        <v>1</v>
      </c>
      <c r="CW17">
        <f t="shared" ca="1" si="22"/>
        <v>0</v>
      </c>
      <c r="CX17">
        <f t="shared" ca="1" si="22"/>
        <v>1</v>
      </c>
    </row>
    <row r="18" spans="1:102">
      <c r="A18" s="12">
        <v>3</v>
      </c>
      <c r="B18">
        <v>1</v>
      </c>
      <c r="C18">
        <f t="shared" ca="1" si="23"/>
        <v>1</v>
      </c>
      <c r="D18">
        <f t="shared" ca="1" si="18"/>
        <v>1</v>
      </c>
      <c r="E18">
        <f t="shared" ca="1" si="18"/>
        <v>0</v>
      </c>
      <c r="F18">
        <f t="shared" ca="1" si="18"/>
        <v>0</v>
      </c>
      <c r="G18">
        <f t="shared" ca="1" si="18"/>
        <v>1</v>
      </c>
      <c r="H18">
        <f t="shared" ca="1" si="18"/>
        <v>0</v>
      </c>
      <c r="I18">
        <f t="shared" ca="1" si="18"/>
        <v>0</v>
      </c>
      <c r="J18">
        <f t="shared" ca="1" si="18"/>
        <v>1</v>
      </c>
      <c r="K18">
        <f t="shared" ca="1" si="18"/>
        <v>0</v>
      </c>
      <c r="L18">
        <f t="shared" ca="1" si="18"/>
        <v>0</v>
      </c>
      <c r="M18">
        <f t="shared" ca="1" si="18"/>
        <v>1</v>
      </c>
      <c r="N18">
        <f t="shared" ca="1" si="18"/>
        <v>1</v>
      </c>
      <c r="O18">
        <f t="shared" ca="1" si="18"/>
        <v>1</v>
      </c>
      <c r="P18">
        <f t="shared" ca="1" si="18"/>
        <v>0</v>
      </c>
      <c r="Q18">
        <f t="shared" ca="1" si="18"/>
        <v>0</v>
      </c>
      <c r="R18">
        <f t="shared" ca="1" si="18"/>
        <v>0</v>
      </c>
      <c r="S18">
        <f t="shared" ca="1" si="18"/>
        <v>0</v>
      </c>
      <c r="T18">
        <f t="shared" ca="1" si="19"/>
        <v>1</v>
      </c>
      <c r="U18">
        <f t="shared" ca="1" si="19"/>
        <v>1</v>
      </c>
      <c r="V18">
        <f t="shared" ca="1" si="19"/>
        <v>1</v>
      </c>
      <c r="W18">
        <f t="shared" ca="1" si="19"/>
        <v>1</v>
      </c>
      <c r="X18">
        <f t="shared" ca="1" si="19"/>
        <v>1</v>
      </c>
      <c r="Y18">
        <f t="shared" ca="1" si="19"/>
        <v>1</v>
      </c>
      <c r="Z18">
        <f t="shared" ca="1" si="19"/>
        <v>0</v>
      </c>
      <c r="AA18">
        <f t="shared" ca="1" si="19"/>
        <v>1</v>
      </c>
      <c r="AB18">
        <f t="shared" ca="1" si="19"/>
        <v>1</v>
      </c>
      <c r="AC18">
        <f t="shared" ca="1" si="19"/>
        <v>1</v>
      </c>
      <c r="AD18">
        <f t="shared" ca="1" si="19"/>
        <v>1</v>
      </c>
      <c r="AE18">
        <f t="shared" ca="1" si="19"/>
        <v>1</v>
      </c>
      <c r="AF18">
        <f t="shared" ca="1" si="19"/>
        <v>1</v>
      </c>
      <c r="AG18">
        <f t="shared" ca="1" si="19"/>
        <v>0</v>
      </c>
      <c r="AH18">
        <f t="shared" ca="1" si="19"/>
        <v>1</v>
      </c>
      <c r="AI18">
        <f t="shared" ca="1" si="19"/>
        <v>1</v>
      </c>
      <c r="AJ18">
        <f t="shared" ca="1" si="20"/>
        <v>0</v>
      </c>
      <c r="AK18">
        <f t="shared" ca="1" si="20"/>
        <v>0</v>
      </c>
      <c r="AL18">
        <f t="shared" ca="1" si="20"/>
        <v>0</v>
      </c>
      <c r="AM18">
        <f t="shared" ca="1" si="20"/>
        <v>1</v>
      </c>
      <c r="AN18">
        <f t="shared" ca="1" si="20"/>
        <v>0</v>
      </c>
      <c r="AO18">
        <f t="shared" ca="1" si="20"/>
        <v>1</v>
      </c>
      <c r="AP18">
        <f t="shared" ca="1" si="20"/>
        <v>1</v>
      </c>
      <c r="AQ18">
        <f t="shared" ca="1" si="20"/>
        <v>0</v>
      </c>
      <c r="AR18">
        <f t="shared" ca="1" si="20"/>
        <v>0</v>
      </c>
      <c r="AS18">
        <f t="shared" ca="1" si="20"/>
        <v>1</v>
      </c>
      <c r="AT18">
        <f t="shared" ca="1" si="20"/>
        <v>0</v>
      </c>
      <c r="AU18">
        <f t="shared" ca="1" si="20"/>
        <v>0</v>
      </c>
      <c r="AV18">
        <f t="shared" ca="1" si="20"/>
        <v>0</v>
      </c>
      <c r="AW18">
        <f t="shared" ca="1" si="20"/>
        <v>1</v>
      </c>
      <c r="AX18">
        <f t="shared" ca="1" si="20"/>
        <v>1</v>
      </c>
      <c r="AY18">
        <f t="shared" ca="1" si="20"/>
        <v>1</v>
      </c>
      <c r="AZ18">
        <f t="shared" ca="1" si="21"/>
        <v>1</v>
      </c>
      <c r="BA18">
        <f t="shared" ca="1" si="21"/>
        <v>0</v>
      </c>
      <c r="BB18">
        <f t="shared" ca="1" si="21"/>
        <v>1</v>
      </c>
      <c r="BC18">
        <f t="shared" ca="1" si="22"/>
        <v>0</v>
      </c>
      <c r="BD18">
        <f t="shared" ca="1" si="22"/>
        <v>1</v>
      </c>
      <c r="BE18">
        <f t="shared" ca="1" si="22"/>
        <v>1</v>
      </c>
      <c r="BF18">
        <f t="shared" ca="1" si="22"/>
        <v>0</v>
      </c>
      <c r="BG18">
        <f t="shared" ca="1" si="22"/>
        <v>0</v>
      </c>
      <c r="BH18">
        <f t="shared" ca="1" si="22"/>
        <v>1</v>
      </c>
      <c r="BI18">
        <f t="shared" ca="1" si="22"/>
        <v>0</v>
      </c>
      <c r="BJ18">
        <f t="shared" ca="1" si="22"/>
        <v>0</v>
      </c>
      <c r="BK18">
        <f t="shared" ca="1" si="22"/>
        <v>0</v>
      </c>
      <c r="BL18">
        <f t="shared" ca="1" si="22"/>
        <v>1</v>
      </c>
      <c r="BM18">
        <f t="shared" ca="1" si="22"/>
        <v>1</v>
      </c>
      <c r="BN18">
        <f t="shared" ca="1" si="22"/>
        <v>0</v>
      </c>
      <c r="BO18">
        <f t="shared" ca="1" si="22"/>
        <v>0</v>
      </c>
      <c r="BP18">
        <f t="shared" ca="1" si="22"/>
        <v>1</v>
      </c>
      <c r="BQ18">
        <f t="shared" ca="1" si="22"/>
        <v>1</v>
      </c>
      <c r="BR18">
        <f t="shared" ca="1" si="22"/>
        <v>0</v>
      </c>
      <c r="BS18">
        <f t="shared" ca="1" si="22"/>
        <v>0</v>
      </c>
      <c r="BT18">
        <f t="shared" ca="1" si="22"/>
        <v>0</v>
      </c>
      <c r="BU18">
        <f t="shared" ca="1" si="22"/>
        <v>0</v>
      </c>
      <c r="BV18">
        <f t="shared" ca="1" si="22"/>
        <v>0</v>
      </c>
      <c r="BW18">
        <f t="shared" ca="1" si="22"/>
        <v>1</v>
      </c>
      <c r="BX18">
        <f t="shared" ca="1" si="22"/>
        <v>1</v>
      </c>
      <c r="BY18">
        <f t="shared" ca="1" si="22"/>
        <v>1</v>
      </c>
      <c r="BZ18">
        <f t="shared" ca="1" si="22"/>
        <v>0</v>
      </c>
      <c r="CA18">
        <f t="shared" ca="1" si="22"/>
        <v>0</v>
      </c>
      <c r="CB18">
        <f t="shared" ca="1" si="22"/>
        <v>1</v>
      </c>
      <c r="CC18">
        <f t="shared" ca="1" si="22"/>
        <v>0</v>
      </c>
      <c r="CD18">
        <f t="shared" ca="1" si="22"/>
        <v>0</v>
      </c>
      <c r="CE18">
        <f t="shared" ca="1" si="22"/>
        <v>0</v>
      </c>
      <c r="CF18">
        <f t="shared" ca="1" si="22"/>
        <v>1</v>
      </c>
      <c r="CG18">
        <f t="shared" ca="1" si="22"/>
        <v>0</v>
      </c>
      <c r="CH18">
        <f t="shared" ca="1" si="22"/>
        <v>0</v>
      </c>
      <c r="CI18">
        <f t="shared" ca="1" si="22"/>
        <v>0</v>
      </c>
      <c r="CJ18">
        <f t="shared" ca="1" si="22"/>
        <v>1</v>
      </c>
      <c r="CK18">
        <f t="shared" ca="1" si="22"/>
        <v>1</v>
      </c>
      <c r="CL18">
        <f t="shared" ca="1" si="22"/>
        <v>0</v>
      </c>
      <c r="CM18">
        <f t="shared" ca="1" si="22"/>
        <v>1</v>
      </c>
      <c r="CN18">
        <f t="shared" ca="1" si="22"/>
        <v>0</v>
      </c>
      <c r="CO18">
        <f t="shared" ca="1" si="22"/>
        <v>1</v>
      </c>
      <c r="CP18">
        <f t="shared" ca="1" si="22"/>
        <v>0</v>
      </c>
      <c r="CQ18">
        <f t="shared" ca="1" si="22"/>
        <v>0</v>
      </c>
      <c r="CR18">
        <f t="shared" ca="1" si="22"/>
        <v>1</v>
      </c>
      <c r="CS18">
        <f t="shared" ca="1" si="22"/>
        <v>0</v>
      </c>
      <c r="CT18">
        <f t="shared" ca="1" si="22"/>
        <v>0</v>
      </c>
      <c r="CU18">
        <f t="shared" ca="1" si="22"/>
        <v>1</v>
      </c>
      <c r="CV18">
        <f t="shared" ca="1" si="22"/>
        <v>1</v>
      </c>
      <c r="CW18">
        <f t="shared" ca="1" si="22"/>
        <v>1</v>
      </c>
      <c r="CX18">
        <f t="shared" ca="1" si="22"/>
        <v>0</v>
      </c>
    </row>
    <row r="19" spans="1:102">
      <c r="A19" s="12">
        <v>1</v>
      </c>
      <c r="B19">
        <v>1</v>
      </c>
      <c r="C19">
        <f t="shared" ca="1" si="23"/>
        <v>0</v>
      </c>
      <c r="D19">
        <f t="shared" ca="1" si="18"/>
        <v>1</v>
      </c>
      <c r="E19">
        <f t="shared" ca="1" si="18"/>
        <v>0</v>
      </c>
      <c r="F19">
        <f t="shared" ca="1" si="18"/>
        <v>0</v>
      </c>
      <c r="G19">
        <f t="shared" ca="1" si="18"/>
        <v>1</v>
      </c>
      <c r="H19">
        <f t="shared" ca="1" si="18"/>
        <v>0</v>
      </c>
      <c r="I19">
        <f t="shared" ca="1" si="18"/>
        <v>0</v>
      </c>
      <c r="J19">
        <f t="shared" ca="1" si="18"/>
        <v>1</v>
      </c>
      <c r="K19">
        <f t="shared" ca="1" si="18"/>
        <v>1</v>
      </c>
      <c r="L19">
        <f t="shared" ca="1" si="18"/>
        <v>1</v>
      </c>
      <c r="M19">
        <f t="shared" ca="1" si="18"/>
        <v>1</v>
      </c>
      <c r="N19">
        <f t="shared" ca="1" si="18"/>
        <v>1</v>
      </c>
      <c r="O19">
        <f t="shared" ca="1" si="18"/>
        <v>1</v>
      </c>
      <c r="P19">
        <f t="shared" ca="1" si="18"/>
        <v>0</v>
      </c>
      <c r="Q19">
        <f t="shared" ca="1" si="18"/>
        <v>1</v>
      </c>
      <c r="R19">
        <f t="shared" ca="1" si="18"/>
        <v>0</v>
      </c>
      <c r="S19">
        <f t="shared" ca="1" si="18"/>
        <v>0</v>
      </c>
      <c r="T19">
        <f t="shared" ca="1" si="19"/>
        <v>0</v>
      </c>
      <c r="U19">
        <f t="shared" ca="1" si="19"/>
        <v>0</v>
      </c>
      <c r="V19">
        <f t="shared" ca="1" si="19"/>
        <v>1</v>
      </c>
      <c r="W19">
        <f t="shared" ca="1" si="19"/>
        <v>0</v>
      </c>
      <c r="X19">
        <f t="shared" ca="1" si="19"/>
        <v>1</v>
      </c>
      <c r="Y19">
        <f t="shared" ca="1" si="19"/>
        <v>1</v>
      </c>
      <c r="Z19">
        <f t="shared" ca="1" si="19"/>
        <v>0</v>
      </c>
      <c r="AA19">
        <f t="shared" ca="1" si="19"/>
        <v>1</v>
      </c>
      <c r="AB19">
        <f t="shared" ca="1" si="19"/>
        <v>0</v>
      </c>
      <c r="AC19">
        <f t="shared" ca="1" si="19"/>
        <v>0</v>
      </c>
      <c r="AD19">
        <f t="shared" ca="1" si="19"/>
        <v>1</v>
      </c>
      <c r="AE19">
        <f t="shared" ca="1" si="19"/>
        <v>1</v>
      </c>
      <c r="AF19">
        <f t="shared" ca="1" si="19"/>
        <v>1</v>
      </c>
      <c r="AG19">
        <f t="shared" ca="1" si="19"/>
        <v>0</v>
      </c>
      <c r="AH19">
        <f t="shared" ca="1" si="19"/>
        <v>1</v>
      </c>
      <c r="AI19">
        <f t="shared" ca="1" si="19"/>
        <v>1</v>
      </c>
      <c r="AJ19">
        <f t="shared" ca="1" si="20"/>
        <v>1</v>
      </c>
      <c r="AK19">
        <f t="shared" ca="1" si="20"/>
        <v>0</v>
      </c>
      <c r="AL19">
        <f t="shared" ca="1" si="20"/>
        <v>0</v>
      </c>
      <c r="AM19">
        <f t="shared" ca="1" si="20"/>
        <v>0</v>
      </c>
      <c r="AN19">
        <f t="shared" ca="1" si="20"/>
        <v>1</v>
      </c>
      <c r="AO19">
        <f t="shared" ca="1" si="20"/>
        <v>0</v>
      </c>
      <c r="AP19">
        <f t="shared" ca="1" si="20"/>
        <v>0</v>
      </c>
      <c r="AQ19">
        <f t="shared" ca="1" si="20"/>
        <v>1</v>
      </c>
      <c r="AR19">
        <f t="shared" ca="1" si="20"/>
        <v>0</v>
      </c>
      <c r="AS19">
        <f t="shared" ca="1" si="20"/>
        <v>1</v>
      </c>
      <c r="AT19">
        <f t="shared" ca="1" si="20"/>
        <v>1</v>
      </c>
      <c r="AU19">
        <f t="shared" ca="1" si="20"/>
        <v>1</v>
      </c>
      <c r="AV19">
        <f t="shared" ca="1" si="20"/>
        <v>1</v>
      </c>
      <c r="AW19">
        <f t="shared" ca="1" si="20"/>
        <v>1</v>
      </c>
      <c r="AX19">
        <f t="shared" ca="1" si="20"/>
        <v>0</v>
      </c>
      <c r="AY19">
        <f t="shared" ca="1" si="20"/>
        <v>0</v>
      </c>
      <c r="AZ19">
        <f t="shared" ca="1" si="21"/>
        <v>1</v>
      </c>
      <c r="BA19">
        <f t="shared" ca="1" si="21"/>
        <v>1</v>
      </c>
      <c r="BB19">
        <f t="shared" ca="1" si="21"/>
        <v>1</v>
      </c>
      <c r="BC19">
        <f t="shared" ca="1" si="22"/>
        <v>1</v>
      </c>
      <c r="BD19">
        <f t="shared" ca="1" si="22"/>
        <v>1</v>
      </c>
      <c r="BE19">
        <f t="shared" ca="1" si="22"/>
        <v>1</v>
      </c>
      <c r="BF19">
        <f t="shared" ca="1" si="22"/>
        <v>0</v>
      </c>
      <c r="BG19">
        <f t="shared" ca="1" si="22"/>
        <v>1</v>
      </c>
      <c r="BH19">
        <f t="shared" ca="1" si="22"/>
        <v>1</v>
      </c>
      <c r="BI19">
        <f t="shared" ca="1" si="22"/>
        <v>1</v>
      </c>
      <c r="BJ19">
        <f t="shared" ca="1" si="22"/>
        <v>1</v>
      </c>
      <c r="BK19">
        <f t="shared" ca="1" si="22"/>
        <v>1</v>
      </c>
      <c r="BL19">
        <f t="shared" ca="1" si="22"/>
        <v>1</v>
      </c>
      <c r="BM19">
        <f t="shared" ca="1" si="22"/>
        <v>1</v>
      </c>
      <c r="BN19">
        <f t="shared" ca="1" si="22"/>
        <v>0</v>
      </c>
      <c r="BO19">
        <f t="shared" ca="1" si="22"/>
        <v>1</v>
      </c>
      <c r="BP19">
        <f t="shared" ca="1" si="22"/>
        <v>1</v>
      </c>
      <c r="BQ19">
        <f t="shared" ca="1" si="22"/>
        <v>0</v>
      </c>
      <c r="BR19">
        <f t="shared" ca="1" si="22"/>
        <v>1</v>
      </c>
      <c r="BS19">
        <f t="shared" ca="1" si="22"/>
        <v>0</v>
      </c>
      <c r="BT19">
        <f t="shared" ca="1" si="22"/>
        <v>0</v>
      </c>
      <c r="BU19">
        <f t="shared" ca="1" si="22"/>
        <v>0</v>
      </c>
      <c r="BV19">
        <f t="shared" ca="1" si="22"/>
        <v>1</v>
      </c>
      <c r="BW19">
        <f t="shared" ca="1" si="22"/>
        <v>0</v>
      </c>
      <c r="BX19">
        <f t="shared" ca="1" si="22"/>
        <v>0</v>
      </c>
      <c r="BY19">
        <f t="shared" ca="1" si="22"/>
        <v>1</v>
      </c>
      <c r="BZ19">
        <f t="shared" ca="1" si="22"/>
        <v>0</v>
      </c>
      <c r="CA19">
        <f t="shared" ca="1" si="22"/>
        <v>1</v>
      </c>
      <c r="CB19">
        <f t="shared" ca="1" si="22"/>
        <v>0</v>
      </c>
      <c r="CC19">
        <f t="shared" ca="1" si="22"/>
        <v>0</v>
      </c>
      <c r="CD19">
        <f t="shared" ca="1" si="22"/>
        <v>1</v>
      </c>
      <c r="CE19">
        <f t="shared" ca="1" si="22"/>
        <v>0</v>
      </c>
      <c r="CF19">
        <f t="shared" ca="1" si="22"/>
        <v>1</v>
      </c>
      <c r="CG19">
        <f t="shared" ca="1" si="22"/>
        <v>0</v>
      </c>
      <c r="CH19">
        <f t="shared" ca="1" si="22"/>
        <v>0</v>
      </c>
      <c r="CI19">
        <f t="shared" ca="1" si="22"/>
        <v>0</v>
      </c>
      <c r="CJ19">
        <f t="shared" ca="1" si="22"/>
        <v>0</v>
      </c>
      <c r="CK19">
        <f t="shared" ca="1" si="22"/>
        <v>1</v>
      </c>
      <c r="CL19">
        <f t="shared" ca="1" si="22"/>
        <v>0</v>
      </c>
      <c r="CM19">
        <f t="shared" ca="1" si="22"/>
        <v>1</v>
      </c>
      <c r="CN19">
        <f t="shared" ca="1" si="22"/>
        <v>0</v>
      </c>
      <c r="CO19">
        <f t="shared" ca="1" si="22"/>
        <v>0</v>
      </c>
      <c r="CP19">
        <f t="shared" ca="1" si="22"/>
        <v>1</v>
      </c>
      <c r="CQ19">
        <f t="shared" ca="1" si="22"/>
        <v>1</v>
      </c>
      <c r="CR19">
        <f t="shared" ca="1" si="22"/>
        <v>0</v>
      </c>
      <c r="CS19">
        <f t="shared" ca="1" si="22"/>
        <v>1</v>
      </c>
      <c r="CT19">
        <f t="shared" ca="1" si="22"/>
        <v>0</v>
      </c>
      <c r="CU19">
        <f t="shared" ca="1" si="22"/>
        <v>0</v>
      </c>
      <c r="CV19">
        <f t="shared" ca="1" si="22"/>
        <v>0</v>
      </c>
      <c r="CW19">
        <f t="shared" ca="1" si="22"/>
        <v>0</v>
      </c>
      <c r="CX19">
        <f t="shared" ca="1" si="22"/>
        <v>1</v>
      </c>
    </row>
    <row r="20" spans="1:102">
      <c r="A20" s="12">
        <v>3</v>
      </c>
      <c r="B20">
        <v>0</v>
      </c>
      <c r="C20">
        <f t="shared" ca="1" si="23"/>
        <v>0</v>
      </c>
      <c r="D20">
        <f t="shared" ca="1" si="18"/>
        <v>1</v>
      </c>
      <c r="E20">
        <f t="shared" ca="1" si="18"/>
        <v>0</v>
      </c>
      <c r="F20">
        <f t="shared" ca="1" si="18"/>
        <v>0</v>
      </c>
      <c r="G20">
        <f t="shared" ca="1" si="18"/>
        <v>0</v>
      </c>
      <c r="H20">
        <f t="shared" ca="1" si="18"/>
        <v>1</v>
      </c>
      <c r="I20">
        <f t="shared" ca="1" si="18"/>
        <v>0</v>
      </c>
      <c r="J20">
        <f t="shared" ca="1" si="18"/>
        <v>1</v>
      </c>
      <c r="K20">
        <f t="shared" ca="1" si="18"/>
        <v>1</v>
      </c>
      <c r="L20">
        <f t="shared" ca="1" si="18"/>
        <v>0</v>
      </c>
      <c r="M20">
        <f t="shared" ca="1" si="18"/>
        <v>1</v>
      </c>
      <c r="N20">
        <f t="shared" ca="1" si="18"/>
        <v>1</v>
      </c>
      <c r="O20">
        <f t="shared" ca="1" si="18"/>
        <v>0</v>
      </c>
      <c r="P20">
        <f t="shared" ca="1" si="18"/>
        <v>1</v>
      </c>
      <c r="Q20">
        <f t="shared" ca="1" si="18"/>
        <v>0</v>
      </c>
      <c r="R20">
        <f t="shared" ca="1" si="18"/>
        <v>1</v>
      </c>
      <c r="S20">
        <f t="shared" ca="1" si="18"/>
        <v>1</v>
      </c>
      <c r="T20">
        <f t="shared" ca="1" si="19"/>
        <v>0</v>
      </c>
      <c r="U20">
        <f t="shared" ca="1" si="19"/>
        <v>1</v>
      </c>
      <c r="V20">
        <f t="shared" ca="1" si="19"/>
        <v>0</v>
      </c>
      <c r="W20">
        <f t="shared" ca="1" si="19"/>
        <v>1</v>
      </c>
      <c r="X20">
        <f t="shared" ca="1" si="19"/>
        <v>0</v>
      </c>
      <c r="Y20">
        <f t="shared" ca="1" si="19"/>
        <v>0</v>
      </c>
      <c r="Z20">
        <f t="shared" ca="1" si="19"/>
        <v>0</v>
      </c>
      <c r="AA20">
        <f t="shared" ca="1" si="19"/>
        <v>0</v>
      </c>
      <c r="AB20">
        <f t="shared" ca="1" si="19"/>
        <v>1</v>
      </c>
      <c r="AC20">
        <f t="shared" ca="1" si="19"/>
        <v>1</v>
      </c>
      <c r="AD20">
        <f t="shared" ca="1" si="19"/>
        <v>1</v>
      </c>
      <c r="AE20">
        <f t="shared" ca="1" si="19"/>
        <v>1</v>
      </c>
      <c r="AF20">
        <f t="shared" ca="1" si="19"/>
        <v>0</v>
      </c>
      <c r="AG20">
        <f t="shared" ca="1" si="19"/>
        <v>1</v>
      </c>
      <c r="AH20">
        <f t="shared" ca="1" si="19"/>
        <v>1</v>
      </c>
      <c r="AI20">
        <f t="shared" ca="1" si="19"/>
        <v>0</v>
      </c>
      <c r="AJ20">
        <f t="shared" ca="1" si="20"/>
        <v>1</v>
      </c>
      <c r="AK20">
        <f t="shared" ca="1" si="20"/>
        <v>1</v>
      </c>
      <c r="AL20">
        <f t="shared" ca="1" si="20"/>
        <v>1</v>
      </c>
      <c r="AM20">
        <f t="shared" ca="1" si="20"/>
        <v>0</v>
      </c>
      <c r="AN20">
        <f t="shared" ca="1" si="20"/>
        <v>0</v>
      </c>
      <c r="AO20">
        <f t="shared" ca="1" si="20"/>
        <v>0</v>
      </c>
      <c r="AP20">
        <f t="shared" ca="1" si="20"/>
        <v>0</v>
      </c>
      <c r="AQ20">
        <f t="shared" ca="1" si="20"/>
        <v>0</v>
      </c>
      <c r="AR20">
        <f t="shared" ca="1" si="20"/>
        <v>0</v>
      </c>
      <c r="AS20">
        <f t="shared" ca="1" si="20"/>
        <v>1</v>
      </c>
      <c r="AT20">
        <f t="shared" ca="1" si="20"/>
        <v>1</v>
      </c>
      <c r="AU20">
        <f t="shared" ca="1" si="20"/>
        <v>0</v>
      </c>
      <c r="AV20">
        <f t="shared" ca="1" si="20"/>
        <v>1</v>
      </c>
      <c r="AW20">
        <f t="shared" ca="1" si="20"/>
        <v>0</v>
      </c>
      <c r="AX20">
        <f t="shared" ca="1" si="20"/>
        <v>1</v>
      </c>
      <c r="AY20">
        <f t="shared" ca="1" si="20"/>
        <v>1</v>
      </c>
      <c r="AZ20">
        <f t="shared" ca="1" si="21"/>
        <v>1</v>
      </c>
      <c r="BA20">
        <f t="shared" ca="1" si="21"/>
        <v>0</v>
      </c>
      <c r="BB20">
        <f t="shared" ca="1" si="21"/>
        <v>0</v>
      </c>
      <c r="BC20">
        <f t="shared" ca="1" si="22"/>
        <v>0</v>
      </c>
      <c r="BD20">
        <f t="shared" ca="1" si="22"/>
        <v>1</v>
      </c>
      <c r="BE20">
        <f t="shared" ca="1" si="22"/>
        <v>0</v>
      </c>
      <c r="BF20">
        <f t="shared" ca="1" si="22"/>
        <v>0</v>
      </c>
      <c r="BG20">
        <f t="shared" ca="1" si="22"/>
        <v>0</v>
      </c>
      <c r="BH20">
        <f t="shared" ca="1" si="22"/>
        <v>0</v>
      </c>
      <c r="BI20">
        <f t="shared" ca="1" si="22"/>
        <v>1</v>
      </c>
      <c r="BJ20">
        <f t="shared" ca="1" si="22"/>
        <v>1</v>
      </c>
      <c r="BK20">
        <f t="shared" ca="1" si="22"/>
        <v>0</v>
      </c>
      <c r="BL20">
        <f t="shared" ca="1" si="22"/>
        <v>0</v>
      </c>
      <c r="BM20">
        <f t="shared" ca="1" si="22"/>
        <v>1</v>
      </c>
      <c r="BN20">
        <f t="shared" ca="1" si="22"/>
        <v>0</v>
      </c>
      <c r="BO20">
        <f t="shared" ca="1" si="22"/>
        <v>1</v>
      </c>
      <c r="BP20">
        <f t="shared" ca="1" si="22"/>
        <v>0</v>
      </c>
      <c r="BQ20">
        <f t="shared" ca="1" si="22"/>
        <v>1</v>
      </c>
      <c r="BR20">
        <f t="shared" ca="1" si="22"/>
        <v>1</v>
      </c>
      <c r="BS20">
        <f t="shared" ca="1" si="22"/>
        <v>0</v>
      </c>
      <c r="BT20">
        <f t="shared" ca="1" si="22"/>
        <v>0</v>
      </c>
      <c r="BU20">
        <f t="shared" ca="1" si="22"/>
        <v>1</v>
      </c>
      <c r="BV20">
        <f t="shared" ca="1" si="22"/>
        <v>0</v>
      </c>
      <c r="BW20">
        <f t="shared" ca="1" si="22"/>
        <v>0</v>
      </c>
      <c r="BX20">
        <f t="shared" ca="1" si="22"/>
        <v>1</v>
      </c>
      <c r="BY20">
        <f t="shared" ca="1" si="22"/>
        <v>0</v>
      </c>
      <c r="BZ20">
        <f t="shared" ca="1" si="22"/>
        <v>0</v>
      </c>
      <c r="CA20">
        <f t="shared" ca="1" si="22"/>
        <v>0</v>
      </c>
      <c r="CB20">
        <f t="shared" ca="1" si="22"/>
        <v>1</v>
      </c>
      <c r="CC20">
        <f t="shared" ca="1" si="22"/>
        <v>1</v>
      </c>
      <c r="CD20">
        <f t="shared" ca="1" si="22"/>
        <v>0</v>
      </c>
      <c r="CE20">
        <f t="shared" ca="1" si="22"/>
        <v>0</v>
      </c>
      <c r="CF20">
        <f t="shared" ca="1" si="22"/>
        <v>1</v>
      </c>
      <c r="CG20">
        <f t="shared" ca="1" si="22"/>
        <v>1</v>
      </c>
      <c r="CH20">
        <f t="shared" ca="1" si="22"/>
        <v>0</v>
      </c>
      <c r="CI20">
        <f t="shared" ca="1" si="22"/>
        <v>1</v>
      </c>
      <c r="CJ20">
        <f t="shared" ca="1" si="22"/>
        <v>1</v>
      </c>
      <c r="CK20">
        <f t="shared" ca="1" si="22"/>
        <v>0</v>
      </c>
      <c r="CL20">
        <f t="shared" ca="1" si="22"/>
        <v>1</v>
      </c>
      <c r="CM20">
        <f t="shared" ca="1" si="22"/>
        <v>0</v>
      </c>
      <c r="CN20">
        <f t="shared" ca="1" si="22"/>
        <v>0</v>
      </c>
      <c r="CO20">
        <f t="shared" ca="1" si="22"/>
        <v>1</v>
      </c>
      <c r="CP20">
        <f t="shared" ca="1" si="22"/>
        <v>1</v>
      </c>
      <c r="CQ20">
        <f t="shared" ca="1" si="22"/>
        <v>1</v>
      </c>
      <c r="CR20">
        <f t="shared" ca="1" si="22"/>
        <v>1</v>
      </c>
      <c r="CS20">
        <f t="shared" ca="1" si="22"/>
        <v>0</v>
      </c>
      <c r="CT20">
        <f t="shared" ca="1" si="22"/>
        <v>0</v>
      </c>
      <c r="CU20">
        <f t="shared" ca="1" si="22"/>
        <v>1</v>
      </c>
      <c r="CV20">
        <f t="shared" ca="1" si="22"/>
        <v>1</v>
      </c>
      <c r="CW20">
        <f t="shared" ca="1" si="22"/>
        <v>1</v>
      </c>
      <c r="CX20">
        <f t="shared" ca="1" si="22"/>
        <v>0</v>
      </c>
    </row>
    <row r="21" spans="1:102">
      <c r="A21" s="12">
        <v>3</v>
      </c>
      <c r="B21">
        <v>0</v>
      </c>
      <c r="C21">
        <f t="shared" ca="1" si="23"/>
        <v>0</v>
      </c>
      <c r="D21">
        <f t="shared" ca="1" si="18"/>
        <v>0</v>
      </c>
      <c r="E21">
        <f t="shared" ca="1" si="18"/>
        <v>0</v>
      </c>
      <c r="F21">
        <f t="shared" ca="1" si="18"/>
        <v>1</v>
      </c>
      <c r="G21">
        <f t="shared" ca="1" si="18"/>
        <v>1</v>
      </c>
      <c r="H21">
        <f t="shared" ca="1" si="18"/>
        <v>0</v>
      </c>
      <c r="I21">
        <f t="shared" ca="1" si="18"/>
        <v>0</v>
      </c>
      <c r="J21">
        <f t="shared" ca="1" si="18"/>
        <v>0</v>
      </c>
      <c r="K21">
        <f t="shared" ca="1" si="18"/>
        <v>0</v>
      </c>
      <c r="L21">
        <f t="shared" ca="1" si="18"/>
        <v>0</v>
      </c>
      <c r="M21">
        <f t="shared" ca="1" si="18"/>
        <v>0</v>
      </c>
      <c r="N21">
        <f t="shared" ca="1" si="18"/>
        <v>0</v>
      </c>
      <c r="O21">
        <f t="shared" ca="1" si="18"/>
        <v>0</v>
      </c>
      <c r="P21">
        <f t="shared" ca="1" si="18"/>
        <v>0</v>
      </c>
      <c r="Q21">
        <f t="shared" ca="1" si="18"/>
        <v>0</v>
      </c>
      <c r="R21">
        <f t="shared" ca="1" si="18"/>
        <v>1</v>
      </c>
      <c r="S21">
        <f t="shared" ca="1" si="18"/>
        <v>0</v>
      </c>
      <c r="T21">
        <f t="shared" ca="1" si="19"/>
        <v>0</v>
      </c>
      <c r="U21">
        <f t="shared" ca="1" si="19"/>
        <v>1</v>
      </c>
      <c r="V21">
        <f t="shared" ca="1" si="19"/>
        <v>0</v>
      </c>
      <c r="W21">
        <f t="shared" ca="1" si="19"/>
        <v>0</v>
      </c>
      <c r="X21">
        <f t="shared" ca="1" si="19"/>
        <v>1</v>
      </c>
      <c r="Y21">
        <f t="shared" ca="1" si="19"/>
        <v>1</v>
      </c>
      <c r="Z21">
        <f t="shared" ca="1" si="19"/>
        <v>1</v>
      </c>
      <c r="AA21">
        <f t="shared" ca="1" si="19"/>
        <v>1</v>
      </c>
      <c r="AB21">
        <f t="shared" ca="1" si="19"/>
        <v>1</v>
      </c>
      <c r="AC21">
        <f t="shared" ca="1" si="19"/>
        <v>1</v>
      </c>
      <c r="AD21">
        <f t="shared" ca="1" si="19"/>
        <v>1</v>
      </c>
      <c r="AE21">
        <f t="shared" ca="1" si="19"/>
        <v>0</v>
      </c>
      <c r="AF21">
        <f t="shared" ca="1" si="19"/>
        <v>0</v>
      </c>
      <c r="AG21">
        <f t="shared" ca="1" si="19"/>
        <v>0</v>
      </c>
      <c r="AH21">
        <f t="shared" ca="1" si="19"/>
        <v>0</v>
      </c>
      <c r="AI21">
        <f t="shared" ca="1" si="19"/>
        <v>0</v>
      </c>
      <c r="AJ21">
        <f t="shared" ca="1" si="20"/>
        <v>1</v>
      </c>
      <c r="AK21">
        <f t="shared" ca="1" si="20"/>
        <v>0</v>
      </c>
      <c r="AL21">
        <f t="shared" ca="1" si="20"/>
        <v>0</v>
      </c>
      <c r="AM21">
        <f t="shared" ca="1" si="20"/>
        <v>0</v>
      </c>
      <c r="AN21">
        <f t="shared" ca="1" si="20"/>
        <v>1</v>
      </c>
      <c r="AO21">
        <f t="shared" ca="1" si="20"/>
        <v>0</v>
      </c>
      <c r="AP21">
        <f t="shared" ca="1" si="20"/>
        <v>0</v>
      </c>
      <c r="AQ21">
        <f t="shared" ca="1" si="20"/>
        <v>0</v>
      </c>
      <c r="AR21">
        <f t="shared" ca="1" si="20"/>
        <v>0</v>
      </c>
      <c r="AS21">
        <f t="shared" ca="1" si="20"/>
        <v>1</v>
      </c>
      <c r="AT21">
        <f t="shared" ca="1" si="20"/>
        <v>0</v>
      </c>
      <c r="AU21">
        <f t="shared" ca="1" si="20"/>
        <v>1</v>
      </c>
      <c r="AV21">
        <f t="shared" ca="1" si="20"/>
        <v>0</v>
      </c>
      <c r="AW21">
        <f t="shared" ca="1" si="20"/>
        <v>1</v>
      </c>
      <c r="AX21">
        <f t="shared" ca="1" si="20"/>
        <v>1</v>
      </c>
      <c r="AY21">
        <f t="shared" ca="1" si="20"/>
        <v>0</v>
      </c>
      <c r="AZ21">
        <f t="shared" ca="1" si="21"/>
        <v>0</v>
      </c>
      <c r="BA21">
        <f t="shared" ca="1" si="21"/>
        <v>1</v>
      </c>
      <c r="BB21">
        <f t="shared" ca="1" si="21"/>
        <v>0</v>
      </c>
      <c r="BC21">
        <f t="shared" ca="1" si="22"/>
        <v>0</v>
      </c>
      <c r="BD21">
        <f t="shared" ca="1" si="22"/>
        <v>0</v>
      </c>
      <c r="BE21">
        <f t="shared" ca="1" si="22"/>
        <v>1</v>
      </c>
      <c r="BF21">
        <f t="shared" ca="1" si="22"/>
        <v>1</v>
      </c>
      <c r="BG21">
        <f t="shared" ca="1" si="22"/>
        <v>1</v>
      </c>
      <c r="BH21">
        <f t="shared" ca="1" si="22"/>
        <v>1</v>
      </c>
      <c r="BI21">
        <f t="shared" ca="1" si="22"/>
        <v>0</v>
      </c>
      <c r="BJ21">
        <f t="shared" ca="1" si="22"/>
        <v>1</v>
      </c>
      <c r="BK21">
        <f t="shared" ca="1" si="22"/>
        <v>1</v>
      </c>
      <c r="BL21">
        <f t="shared" ca="1" si="22"/>
        <v>1</v>
      </c>
      <c r="BM21">
        <f t="shared" ca="1" si="22"/>
        <v>1</v>
      </c>
      <c r="BN21">
        <f t="shared" ca="1" si="22"/>
        <v>0</v>
      </c>
      <c r="BO21">
        <f t="shared" ca="1" si="22"/>
        <v>0</v>
      </c>
      <c r="BP21">
        <f t="shared" ca="1" si="22"/>
        <v>0</v>
      </c>
      <c r="BQ21">
        <f t="shared" ca="1" si="22"/>
        <v>1</v>
      </c>
      <c r="BR21">
        <f t="shared" ca="1" si="22"/>
        <v>1</v>
      </c>
      <c r="BS21">
        <f t="shared" ca="1" si="22"/>
        <v>0</v>
      </c>
      <c r="BT21">
        <f t="shared" ca="1" si="22"/>
        <v>0</v>
      </c>
      <c r="BU21">
        <f t="shared" ca="1" si="22"/>
        <v>1</v>
      </c>
      <c r="BV21">
        <f t="shared" ca="1" si="22"/>
        <v>0</v>
      </c>
      <c r="BW21">
        <f t="shared" ca="1" si="22"/>
        <v>1</v>
      </c>
      <c r="BX21">
        <f t="shared" ca="1" si="22"/>
        <v>1</v>
      </c>
      <c r="BY21">
        <f t="shared" ca="1" si="22"/>
        <v>0</v>
      </c>
      <c r="BZ21">
        <f t="shared" ca="1" si="22"/>
        <v>1</v>
      </c>
      <c r="CA21">
        <f t="shared" ca="1" si="22"/>
        <v>0</v>
      </c>
      <c r="CB21">
        <f t="shared" ca="1" si="22"/>
        <v>0</v>
      </c>
      <c r="CC21">
        <f t="shared" ca="1" si="22"/>
        <v>1</v>
      </c>
      <c r="CD21">
        <f t="shared" ca="1" si="22"/>
        <v>1</v>
      </c>
      <c r="CE21">
        <f t="shared" ref="BC21:CX26" ca="1" si="24">ROUND(RAND(),0)</f>
        <v>0</v>
      </c>
      <c r="CF21">
        <f t="shared" ca="1" si="24"/>
        <v>1</v>
      </c>
      <c r="CG21">
        <f t="shared" ca="1" si="24"/>
        <v>0</v>
      </c>
      <c r="CH21">
        <f t="shared" ca="1" si="24"/>
        <v>1</v>
      </c>
      <c r="CI21">
        <f t="shared" ca="1" si="24"/>
        <v>1</v>
      </c>
      <c r="CJ21">
        <f t="shared" ca="1" si="24"/>
        <v>0</v>
      </c>
      <c r="CK21">
        <f t="shared" ca="1" si="24"/>
        <v>0</v>
      </c>
      <c r="CL21">
        <f t="shared" ca="1" si="24"/>
        <v>1</v>
      </c>
      <c r="CM21">
        <f t="shared" ca="1" si="24"/>
        <v>0</v>
      </c>
      <c r="CN21">
        <f t="shared" ca="1" si="24"/>
        <v>0</v>
      </c>
      <c r="CO21">
        <f t="shared" ca="1" si="24"/>
        <v>1</v>
      </c>
      <c r="CP21">
        <f t="shared" ca="1" si="24"/>
        <v>0</v>
      </c>
      <c r="CQ21">
        <f t="shared" ca="1" si="24"/>
        <v>1</v>
      </c>
      <c r="CR21">
        <f t="shared" ca="1" si="24"/>
        <v>0</v>
      </c>
      <c r="CS21">
        <f t="shared" ca="1" si="24"/>
        <v>0</v>
      </c>
      <c r="CT21">
        <f t="shared" ca="1" si="24"/>
        <v>0</v>
      </c>
      <c r="CU21">
        <f t="shared" ca="1" si="24"/>
        <v>0</v>
      </c>
      <c r="CV21">
        <f t="shared" ca="1" si="24"/>
        <v>1</v>
      </c>
      <c r="CW21">
        <f t="shared" ca="1" si="24"/>
        <v>0</v>
      </c>
      <c r="CX21">
        <f t="shared" ca="1" si="24"/>
        <v>0</v>
      </c>
    </row>
    <row r="22" spans="1:102">
      <c r="A22" s="12">
        <v>1</v>
      </c>
      <c r="B22">
        <v>0</v>
      </c>
      <c r="C22">
        <f t="shared" ca="1" si="23"/>
        <v>1</v>
      </c>
      <c r="D22">
        <f t="shared" ca="1" si="18"/>
        <v>1</v>
      </c>
      <c r="E22">
        <f t="shared" ca="1" si="18"/>
        <v>0</v>
      </c>
      <c r="F22">
        <f t="shared" ca="1" si="18"/>
        <v>0</v>
      </c>
      <c r="G22">
        <f t="shared" ca="1" si="18"/>
        <v>0</v>
      </c>
      <c r="H22">
        <f t="shared" ca="1" si="18"/>
        <v>1</v>
      </c>
      <c r="I22">
        <f t="shared" ca="1" si="18"/>
        <v>0</v>
      </c>
      <c r="J22">
        <f t="shared" ca="1" si="18"/>
        <v>1</v>
      </c>
      <c r="K22">
        <f t="shared" ca="1" si="18"/>
        <v>1</v>
      </c>
      <c r="L22">
        <f t="shared" ca="1" si="18"/>
        <v>0</v>
      </c>
      <c r="M22">
        <f t="shared" ca="1" si="18"/>
        <v>1</v>
      </c>
      <c r="N22">
        <f t="shared" ca="1" si="18"/>
        <v>0</v>
      </c>
      <c r="O22">
        <f t="shared" ca="1" si="18"/>
        <v>0</v>
      </c>
      <c r="P22">
        <f t="shared" ca="1" si="18"/>
        <v>0</v>
      </c>
      <c r="Q22">
        <f t="shared" ca="1" si="18"/>
        <v>0</v>
      </c>
      <c r="R22">
        <f t="shared" ca="1" si="18"/>
        <v>0</v>
      </c>
      <c r="S22">
        <f t="shared" ca="1" si="18"/>
        <v>0</v>
      </c>
      <c r="T22">
        <f t="shared" ca="1" si="19"/>
        <v>0</v>
      </c>
      <c r="U22">
        <f t="shared" ca="1" si="19"/>
        <v>0</v>
      </c>
      <c r="V22">
        <f t="shared" ca="1" si="19"/>
        <v>1</v>
      </c>
      <c r="W22">
        <f t="shared" ca="1" si="19"/>
        <v>0</v>
      </c>
      <c r="X22">
        <f t="shared" ca="1" si="19"/>
        <v>1</v>
      </c>
      <c r="Y22">
        <f t="shared" ca="1" si="19"/>
        <v>1</v>
      </c>
      <c r="Z22">
        <f t="shared" ca="1" si="19"/>
        <v>0</v>
      </c>
      <c r="AA22">
        <f t="shared" ca="1" si="19"/>
        <v>1</v>
      </c>
      <c r="AB22">
        <f t="shared" ca="1" si="19"/>
        <v>1</v>
      </c>
      <c r="AC22">
        <f t="shared" ca="1" si="19"/>
        <v>1</v>
      </c>
      <c r="AD22">
        <f t="shared" ca="1" si="19"/>
        <v>1</v>
      </c>
      <c r="AE22">
        <f t="shared" ca="1" si="19"/>
        <v>1</v>
      </c>
      <c r="AF22">
        <f t="shared" ca="1" si="19"/>
        <v>0</v>
      </c>
      <c r="AG22">
        <f t="shared" ca="1" si="19"/>
        <v>0</v>
      </c>
      <c r="AH22">
        <f t="shared" ca="1" si="19"/>
        <v>0</v>
      </c>
      <c r="AI22">
        <f t="shared" ca="1" si="19"/>
        <v>1</v>
      </c>
      <c r="AJ22">
        <f t="shared" ca="1" si="20"/>
        <v>0</v>
      </c>
      <c r="AK22">
        <f t="shared" ca="1" si="20"/>
        <v>1</v>
      </c>
      <c r="AL22">
        <f t="shared" ca="1" si="20"/>
        <v>1</v>
      </c>
      <c r="AM22">
        <f t="shared" ca="1" si="20"/>
        <v>0</v>
      </c>
      <c r="AN22">
        <f t="shared" ca="1" si="20"/>
        <v>1</v>
      </c>
      <c r="AO22">
        <f t="shared" ca="1" si="20"/>
        <v>0</v>
      </c>
      <c r="AP22">
        <f t="shared" ca="1" si="20"/>
        <v>1</v>
      </c>
      <c r="AQ22">
        <f t="shared" ca="1" si="20"/>
        <v>1</v>
      </c>
      <c r="AR22">
        <f t="shared" ca="1" si="20"/>
        <v>1</v>
      </c>
      <c r="AS22">
        <f t="shared" ca="1" si="20"/>
        <v>0</v>
      </c>
      <c r="AT22">
        <f t="shared" ca="1" si="20"/>
        <v>1</v>
      </c>
      <c r="AU22">
        <f t="shared" ca="1" si="20"/>
        <v>0</v>
      </c>
      <c r="AV22">
        <f t="shared" ca="1" si="20"/>
        <v>1</v>
      </c>
      <c r="AW22">
        <f t="shared" ca="1" si="20"/>
        <v>0</v>
      </c>
      <c r="AX22">
        <f t="shared" ca="1" si="20"/>
        <v>1</v>
      </c>
      <c r="AY22">
        <f t="shared" ca="1" si="20"/>
        <v>1</v>
      </c>
      <c r="AZ22">
        <f t="shared" ca="1" si="21"/>
        <v>0</v>
      </c>
      <c r="BA22">
        <f t="shared" ca="1" si="21"/>
        <v>0</v>
      </c>
      <c r="BB22">
        <f t="shared" ca="1" si="21"/>
        <v>1</v>
      </c>
      <c r="BC22">
        <f t="shared" ca="1" si="24"/>
        <v>1</v>
      </c>
      <c r="BD22">
        <f t="shared" ca="1" si="24"/>
        <v>1</v>
      </c>
      <c r="BE22">
        <f t="shared" ca="1" si="24"/>
        <v>0</v>
      </c>
      <c r="BF22">
        <f t="shared" ca="1" si="24"/>
        <v>0</v>
      </c>
      <c r="BG22">
        <f t="shared" ca="1" si="24"/>
        <v>0</v>
      </c>
      <c r="BH22">
        <f t="shared" ca="1" si="24"/>
        <v>1</v>
      </c>
      <c r="BI22">
        <f t="shared" ca="1" si="24"/>
        <v>1</v>
      </c>
      <c r="BJ22">
        <f t="shared" ca="1" si="24"/>
        <v>1</v>
      </c>
      <c r="BK22">
        <f t="shared" ca="1" si="24"/>
        <v>1</v>
      </c>
      <c r="BL22">
        <f t="shared" ca="1" si="24"/>
        <v>1</v>
      </c>
      <c r="BM22">
        <f t="shared" ca="1" si="24"/>
        <v>1</v>
      </c>
      <c r="BN22">
        <f t="shared" ca="1" si="24"/>
        <v>0</v>
      </c>
      <c r="BO22">
        <f t="shared" ca="1" si="24"/>
        <v>0</v>
      </c>
      <c r="BP22">
        <f t="shared" ca="1" si="24"/>
        <v>1</v>
      </c>
      <c r="BQ22">
        <f t="shared" ca="1" si="24"/>
        <v>1</v>
      </c>
      <c r="BR22">
        <f t="shared" ca="1" si="24"/>
        <v>1</v>
      </c>
      <c r="BS22">
        <f t="shared" ca="1" si="24"/>
        <v>0</v>
      </c>
      <c r="BT22">
        <f t="shared" ca="1" si="24"/>
        <v>1</v>
      </c>
      <c r="BU22">
        <f t="shared" ca="1" si="24"/>
        <v>0</v>
      </c>
      <c r="BV22">
        <f t="shared" ca="1" si="24"/>
        <v>1</v>
      </c>
      <c r="BW22">
        <f t="shared" ca="1" si="24"/>
        <v>1</v>
      </c>
      <c r="BX22">
        <f t="shared" ca="1" si="24"/>
        <v>1</v>
      </c>
      <c r="BY22">
        <f t="shared" ca="1" si="24"/>
        <v>1</v>
      </c>
      <c r="BZ22">
        <f t="shared" ca="1" si="24"/>
        <v>0</v>
      </c>
      <c r="CA22">
        <f t="shared" ca="1" si="24"/>
        <v>0</v>
      </c>
      <c r="CB22">
        <f t="shared" ca="1" si="24"/>
        <v>1</v>
      </c>
      <c r="CC22">
        <f t="shared" ca="1" si="24"/>
        <v>0</v>
      </c>
      <c r="CD22">
        <f t="shared" ca="1" si="24"/>
        <v>1</v>
      </c>
      <c r="CE22">
        <f t="shared" ca="1" si="24"/>
        <v>0</v>
      </c>
      <c r="CF22">
        <f t="shared" ca="1" si="24"/>
        <v>0</v>
      </c>
      <c r="CG22">
        <f t="shared" ca="1" si="24"/>
        <v>1</v>
      </c>
      <c r="CH22">
        <f t="shared" ca="1" si="24"/>
        <v>1</v>
      </c>
      <c r="CI22">
        <f t="shared" ca="1" si="24"/>
        <v>0</v>
      </c>
      <c r="CJ22">
        <f t="shared" ca="1" si="24"/>
        <v>1</v>
      </c>
      <c r="CK22">
        <f t="shared" ca="1" si="24"/>
        <v>1</v>
      </c>
      <c r="CL22">
        <f t="shared" ca="1" si="24"/>
        <v>1</v>
      </c>
      <c r="CM22">
        <f t="shared" ca="1" si="24"/>
        <v>0</v>
      </c>
      <c r="CN22">
        <f t="shared" ca="1" si="24"/>
        <v>0</v>
      </c>
      <c r="CO22">
        <f t="shared" ca="1" si="24"/>
        <v>0</v>
      </c>
      <c r="CP22">
        <f t="shared" ca="1" si="24"/>
        <v>1</v>
      </c>
      <c r="CQ22">
        <f t="shared" ca="1" si="24"/>
        <v>0</v>
      </c>
      <c r="CR22">
        <f t="shared" ca="1" si="24"/>
        <v>0</v>
      </c>
      <c r="CS22">
        <f t="shared" ca="1" si="24"/>
        <v>0</v>
      </c>
      <c r="CT22">
        <f t="shared" ca="1" si="24"/>
        <v>0</v>
      </c>
      <c r="CU22">
        <f t="shared" ca="1" si="24"/>
        <v>1</v>
      </c>
      <c r="CV22">
        <f t="shared" ca="1" si="24"/>
        <v>0</v>
      </c>
      <c r="CW22">
        <f t="shared" ca="1" si="24"/>
        <v>0</v>
      </c>
      <c r="CX22">
        <f t="shared" ca="1" si="24"/>
        <v>1</v>
      </c>
    </row>
    <row r="23" spans="1:102">
      <c r="A23" s="12">
        <v>3</v>
      </c>
      <c r="B23">
        <v>0</v>
      </c>
      <c r="C23">
        <f t="shared" ca="1" si="23"/>
        <v>0</v>
      </c>
      <c r="D23">
        <f t="shared" ca="1" si="18"/>
        <v>1</v>
      </c>
      <c r="E23">
        <f t="shared" ca="1" si="18"/>
        <v>1</v>
      </c>
      <c r="F23">
        <f t="shared" ca="1" si="18"/>
        <v>0</v>
      </c>
      <c r="G23">
        <f t="shared" ca="1" si="18"/>
        <v>0</v>
      </c>
      <c r="H23">
        <f t="shared" ca="1" si="18"/>
        <v>0</v>
      </c>
      <c r="I23">
        <f t="shared" ca="1" si="18"/>
        <v>1</v>
      </c>
      <c r="J23">
        <f t="shared" ca="1" si="18"/>
        <v>1</v>
      </c>
      <c r="K23">
        <f t="shared" ca="1" si="18"/>
        <v>1</v>
      </c>
      <c r="L23">
        <f t="shared" ca="1" si="18"/>
        <v>1</v>
      </c>
      <c r="M23">
        <f t="shared" ca="1" si="18"/>
        <v>1</v>
      </c>
      <c r="N23">
        <f t="shared" ca="1" si="18"/>
        <v>0</v>
      </c>
      <c r="O23">
        <f t="shared" ca="1" si="18"/>
        <v>1</v>
      </c>
      <c r="P23">
        <f t="shared" ca="1" si="18"/>
        <v>1</v>
      </c>
      <c r="Q23">
        <f t="shared" ca="1" si="18"/>
        <v>1</v>
      </c>
      <c r="R23">
        <f t="shared" ca="1" si="18"/>
        <v>1</v>
      </c>
      <c r="S23">
        <f t="shared" ca="1" si="18"/>
        <v>0</v>
      </c>
      <c r="T23">
        <f t="shared" ca="1" si="19"/>
        <v>0</v>
      </c>
      <c r="U23">
        <f t="shared" ca="1" si="19"/>
        <v>0</v>
      </c>
      <c r="V23">
        <f t="shared" ca="1" si="19"/>
        <v>0</v>
      </c>
      <c r="W23">
        <f t="shared" ca="1" si="19"/>
        <v>0</v>
      </c>
      <c r="X23">
        <f t="shared" ca="1" si="19"/>
        <v>0</v>
      </c>
      <c r="Y23">
        <f t="shared" ca="1" si="19"/>
        <v>1</v>
      </c>
      <c r="Z23">
        <f t="shared" ca="1" si="19"/>
        <v>1</v>
      </c>
      <c r="AA23">
        <f t="shared" ca="1" si="19"/>
        <v>0</v>
      </c>
      <c r="AB23">
        <f t="shared" ca="1" si="19"/>
        <v>0</v>
      </c>
      <c r="AC23">
        <f t="shared" ca="1" si="19"/>
        <v>1</v>
      </c>
      <c r="AD23">
        <f t="shared" ca="1" si="19"/>
        <v>0</v>
      </c>
      <c r="AE23">
        <f t="shared" ca="1" si="19"/>
        <v>0</v>
      </c>
      <c r="AF23">
        <f t="shared" ca="1" si="19"/>
        <v>0</v>
      </c>
      <c r="AG23">
        <f t="shared" ca="1" si="19"/>
        <v>0</v>
      </c>
      <c r="AH23">
        <f t="shared" ca="1" si="19"/>
        <v>0</v>
      </c>
      <c r="AI23">
        <f t="shared" ca="1" si="19"/>
        <v>1</v>
      </c>
      <c r="AJ23">
        <f t="shared" ca="1" si="20"/>
        <v>0</v>
      </c>
      <c r="AK23">
        <f t="shared" ca="1" si="20"/>
        <v>0</v>
      </c>
      <c r="AL23">
        <f t="shared" ca="1" si="20"/>
        <v>0</v>
      </c>
      <c r="AM23">
        <f t="shared" ca="1" si="20"/>
        <v>0</v>
      </c>
      <c r="AN23">
        <f t="shared" ca="1" si="20"/>
        <v>1</v>
      </c>
      <c r="AO23">
        <f t="shared" ca="1" si="20"/>
        <v>0</v>
      </c>
      <c r="AP23">
        <f t="shared" ca="1" si="20"/>
        <v>0</v>
      </c>
      <c r="AQ23">
        <f t="shared" ca="1" si="20"/>
        <v>0</v>
      </c>
      <c r="AR23">
        <f t="shared" ca="1" si="20"/>
        <v>1</v>
      </c>
      <c r="AS23">
        <f t="shared" ca="1" si="20"/>
        <v>1</v>
      </c>
      <c r="AT23">
        <f t="shared" ca="1" si="20"/>
        <v>1</v>
      </c>
      <c r="AU23">
        <f t="shared" ca="1" si="20"/>
        <v>1</v>
      </c>
      <c r="AV23">
        <f t="shared" ca="1" si="20"/>
        <v>0</v>
      </c>
      <c r="AW23">
        <f t="shared" ca="1" si="20"/>
        <v>0</v>
      </c>
      <c r="AX23">
        <f t="shared" ca="1" si="20"/>
        <v>0</v>
      </c>
      <c r="AY23">
        <f t="shared" ca="1" si="20"/>
        <v>1</v>
      </c>
      <c r="AZ23">
        <f t="shared" ca="1" si="21"/>
        <v>0</v>
      </c>
      <c r="BA23">
        <f t="shared" ca="1" si="21"/>
        <v>0</v>
      </c>
      <c r="BB23">
        <f t="shared" ca="1" si="21"/>
        <v>0</v>
      </c>
      <c r="BC23">
        <f t="shared" ca="1" si="24"/>
        <v>1</v>
      </c>
      <c r="BD23">
        <f t="shared" ca="1" si="24"/>
        <v>1</v>
      </c>
      <c r="BE23">
        <f t="shared" ca="1" si="24"/>
        <v>1</v>
      </c>
      <c r="BF23">
        <f t="shared" ca="1" si="24"/>
        <v>1</v>
      </c>
      <c r="BG23">
        <f t="shared" ca="1" si="24"/>
        <v>1</v>
      </c>
      <c r="BH23">
        <f t="shared" ca="1" si="24"/>
        <v>1</v>
      </c>
      <c r="BI23">
        <f t="shared" ca="1" si="24"/>
        <v>1</v>
      </c>
      <c r="BJ23">
        <f t="shared" ca="1" si="24"/>
        <v>1</v>
      </c>
      <c r="BK23">
        <f t="shared" ca="1" si="24"/>
        <v>0</v>
      </c>
      <c r="BL23">
        <f t="shared" ca="1" si="24"/>
        <v>1</v>
      </c>
      <c r="BM23">
        <f t="shared" ca="1" si="24"/>
        <v>0</v>
      </c>
      <c r="BN23">
        <f t="shared" ca="1" si="24"/>
        <v>0</v>
      </c>
      <c r="BO23">
        <f t="shared" ca="1" si="24"/>
        <v>1</v>
      </c>
      <c r="BP23">
        <f t="shared" ca="1" si="24"/>
        <v>0</v>
      </c>
      <c r="BQ23">
        <f t="shared" ca="1" si="24"/>
        <v>0</v>
      </c>
      <c r="BR23">
        <f t="shared" ca="1" si="24"/>
        <v>1</v>
      </c>
      <c r="BS23">
        <f t="shared" ca="1" si="24"/>
        <v>0</v>
      </c>
      <c r="BT23">
        <f t="shared" ca="1" si="24"/>
        <v>0</v>
      </c>
      <c r="BU23">
        <f t="shared" ca="1" si="24"/>
        <v>0</v>
      </c>
      <c r="BV23">
        <f t="shared" ca="1" si="24"/>
        <v>1</v>
      </c>
      <c r="BW23">
        <f t="shared" ca="1" si="24"/>
        <v>1</v>
      </c>
      <c r="BX23">
        <f t="shared" ca="1" si="24"/>
        <v>1</v>
      </c>
      <c r="BY23">
        <f t="shared" ca="1" si="24"/>
        <v>1</v>
      </c>
      <c r="BZ23">
        <f t="shared" ca="1" si="24"/>
        <v>0</v>
      </c>
      <c r="CA23">
        <f t="shared" ca="1" si="24"/>
        <v>1</v>
      </c>
      <c r="CB23">
        <f t="shared" ca="1" si="24"/>
        <v>0</v>
      </c>
      <c r="CC23">
        <f t="shared" ca="1" si="24"/>
        <v>0</v>
      </c>
      <c r="CD23">
        <f t="shared" ca="1" si="24"/>
        <v>0</v>
      </c>
      <c r="CE23">
        <f t="shared" ca="1" si="24"/>
        <v>1</v>
      </c>
      <c r="CF23">
        <f t="shared" ca="1" si="24"/>
        <v>0</v>
      </c>
      <c r="CG23">
        <f t="shared" ca="1" si="24"/>
        <v>1</v>
      </c>
      <c r="CH23">
        <f t="shared" ca="1" si="24"/>
        <v>1</v>
      </c>
      <c r="CI23">
        <f t="shared" ca="1" si="24"/>
        <v>0</v>
      </c>
      <c r="CJ23">
        <f t="shared" ca="1" si="24"/>
        <v>0</v>
      </c>
      <c r="CK23">
        <f t="shared" ca="1" si="24"/>
        <v>1</v>
      </c>
      <c r="CL23">
        <f t="shared" ca="1" si="24"/>
        <v>0</v>
      </c>
      <c r="CM23">
        <f t="shared" ca="1" si="24"/>
        <v>1</v>
      </c>
      <c r="CN23">
        <f t="shared" ca="1" si="24"/>
        <v>1</v>
      </c>
      <c r="CO23">
        <f t="shared" ca="1" si="24"/>
        <v>1</v>
      </c>
      <c r="CP23">
        <f t="shared" ca="1" si="24"/>
        <v>0</v>
      </c>
      <c r="CQ23">
        <f t="shared" ca="1" si="24"/>
        <v>0</v>
      </c>
      <c r="CR23">
        <f t="shared" ca="1" si="24"/>
        <v>0</v>
      </c>
      <c r="CS23">
        <f t="shared" ca="1" si="24"/>
        <v>1</v>
      </c>
      <c r="CT23">
        <f t="shared" ca="1" si="24"/>
        <v>1</v>
      </c>
      <c r="CU23">
        <f t="shared" ca="1" si="24"/>
        <v>1</v>
      </c>
      <c r="CV23">
        <f t="shared" ca="1" si="24"/>
        <v>0</v>
      </c>
      <c r="CW23">
        <f t="shared" ca="1" si="24"/>
        <v>1</v>
      </c>
      <c r="CX23">
        <f t="shared" ca="1" si="24"/>
        <v>0</v>
      </c>
    </row>
    <row r="24" spans="1:102">
      <c r="A24" s="12">
        <v>3</v>
      </c>
      <c r="B24">
        <v>1</v>
      </c>
      <c r="C24">
        <f t="shared" ca="1" si="23"/>
        <v>1</v>
      </c>
      <c r="D24">
        <f t="shared" ca="1" si="18"/>
        <v>1</v>
      </c>
      <c r="E24">
        <f t="shared" ca="1" si="18"/>
        <v>0</v>
      </c>
      <c r="F24">
        <f t="shared" ca="1" si="18"/>
        <v>1</v>
      </c>
      <c r="G24">
        <f t="shared" ca="1" si="18"/>
        <v>0</v>
      </c>
      <c r="H24">
        <f t="shared" ca="1" si="18"/>
        <v>1</v>
      </c>
      <c r="I24">
        <f t="shared" ca="1" si="18"/>
        <v>1</v>
      </c>
      <c r="J24">
        <f t="shared" ca="1" si="18"/>
        <v>1</v>
      </c>
      <c r="K24">
        <f t="shared" ca="1" si="18"/>
        <v>0</v>
      </c>
      <c r="L24">
        <f t="shared" ca="1" si="18"/>
        <v>1</v>
      </c>
      <c r="M24">
        <f t="shared" ca="1" si="18"/>
        <v>1</v>
      </c>
      <c r="N24">
        <f t="shared" ca="1" si="18"/>
        <v>1</v>
      </c>
      <c r="O24">
        <f t="shared" ca="1" si="18"/>
        <v>0</v>
      </c>
      <c r="P24">
        <f t="shared" ca="1" si="18"/>
        <v>0</v>
      </c>
      <c r="Q24">
        <f t="shared" ca="1" si="18"/>
        <v>1</v>
      </c>
      <c r="R24">
        <f t="shared" ca="1" si="18"/>
        <v>0</v>
      </c>
      <c r="S24">
        <f t="shared" ca="1" si="18"/>
        <v>1</v>
      </c>
      <c r="T24">
        <f t="shared" ca="1" si="19"/>
        <v>1</v>
      </c>
      <c r="U24">
        <f t="shared" ca="1" si="19"/>
        <v>0</v>
      </c>
      <c r="V24">
        <f t="shared" ca="1" si="19"/>
        <v>0</v>
      </c>
      <c r="W24">
        <f t="shared" ca="1" si="19"/>
        <v>0</v>
      </c>
      <c r="X24">
        <f t="shared" ca="1" si="19"/>
        <v>0</v>
      </c>
      <c r="Y24">
        <f t="shared" ca="1" si="19"/>
        <v>1</v>
      </c>
      <c r="Z24">
        <f t="shared" ca="1" si="19"/>
        <v>1</v>
      </c>
      <c r="AA24">
        <f t="shared" ca="1" si="19"/>
        <v>0</v>
      </c>
      <c r="AB24">
        <f t="shared" ca="1" si="19"/>
        <v>1</v>
      </c>
      <c r="AC24">
        <f t="shared" ca="1" si="19"/>
        <v>1</v>
      </c>
      <c r="AD24">
        <f t="shared" ca="1" si="19"/>
        <v>0</v>
      </c>
      <c r="AE24">
        <f t="shared" ca="1" si="19"/>
        <v>1</v>
      </c>
      <c r="AF24">
        <f t="shared" ca="1" si="19"/>
        <v>1</v>
      </c>
      <c r="AG24">
        <f t="shared" ca="1" si="19"/>
        <v>0</v>
      </c>
      <c r="AH24">
        <f t="shared" ca="1" si="19"/>
        <v>1</v>
      </c>
      <c r="AI24">
        <f t="shared" ca="1" si="19"/>
        <v>0</v>
      </c>
      <c r="AJ24">
        <f t="shared" ca="1" si="20"/>
        <v>1</v>
      </c>
      <c r="AK24">
        <f t="shared" ca="1" si="20"/>
        <v>0</v>
      </c>
      <c r="AL24">
        <f t="shared" ca="1" si="20"/>
        <v>0</v>
      </c>
      <c r="AM24">
        <f t="shared" ca="1" si="20"/>
        <v>0</v>
      </c>
      <c r="AN24">
        <f t="shared" ca="1" si="20"/>
        <v>1</v>
      </c>
      <c r="AO24">
        <f t="shared" ca="1" si="20"/>
        <v>0</v>
      </c>
      <c r="AP24">
        <f t="shared" ca="1" si="20"/>
        <v>0</v>
      </c>
      <c r="AQ24">
        <f t="shared" ca="1" si="20"/>
        <v>1</v>
      </c>
      <c r="AR24">
        <f t="shared" ca="1" si="20"/>
        <v>0</v>
      </c>
      <c r="AS24">
        <f t="shared" ca="1" si="20"/>
        <v>0</v>
      </c>
      <c r="AT24">
        <f t="shared" ca="1" si="20"/>
        <v>1</v>
      </c>
      <c r="AU24">
        <f t="shared" ca="1" si="20"/>
        <v>1</v>
      </c>
      <c r="AV24">
        <f t="shared" ca="1" si="20"/>
        <v>0</v>
      </c>
      <c r="AW24">
        <f t="shared" ca="1" si="20"/>
        <v>1</v>
      </c>
      <c r="AX24">
        <f t="shared" ca="1" si="20"/>
        <v>0</v>
      </c>
      <c r="AY24">
        <f t="shared" ca="1" si="20"/>
        <v>0</v>
      </c>
      <c r="AZ24">
        <f t="shared" ca="1" si="21"/>
        <v>1</v>
      </c>
      <c r="BA24">
        <f t="shared" ca="1" si="21"/>
        <v>0</v>
      </c>
      <c r="BB24">
        <f t="shared" ca="1" si="21"/>
        <v>0</v>
      </c>
      <c r="BC24">
        <f t="shared" ca="1" si="24"/>
        <v>0</v>
      </c>
      <c r="BD24">
        <f t="shared" ca="1" si="24"/>
        <v>1</v>
      </c>
      <c r="BE24">
        <f t="shared" ca="1" si="24"/>
        <v>1</v>
      </c>
      <c r="BF24">
        <f t="shared" ca="1" si="24"/>
        <v>0</v>
      </c>
      <c r="BG24">
        <f t="shared" ca="1" si="24"/>
        <v>1</v>
      </c>
      <c r="BH24">
        <f t="shared" ca="1" si="24"/>
        <v>1</v>
      </c>
      <c r="BI24">
        <f t="shared" ca="1" si="24"/>
        <v>0</v>
      </c>
      <c r="BJ24">
        <f t="shared" ca="1" si="24"/>
        <v>1</v>
      </c>
      <c r="BK24">
        <f t="shared" ca="1" si="24"/>
        <v>1</v>
      </c>
      <c r="BL24">
        <f t="shared" ca="1" si="24"/>
        <v>1</v>
      </c>
      <c r="BM24">
        <f t="shared" ca="1" si="24"/>
        <v>0</v>
      </c>
      <c r="BN24">
        <f t="shared" ca="1" si="24"/>
        <v>0</v>
      </c>
      <c r="BO24">
        <f t="shared" ca="1" si="24"/>
        <v>1</v>
      </c>
      <c r="BP24">
        <f t="shared" ca="1" si="24"/>
        <v>1</v>
      </c>
      <c r="BQ24">
        <f t="shared" ca="1" si="24"/>
        <v>0</v>
      </c>
      <c r="BR24">
        <f t="shared" ca="1" si="24"/>
        <v>1</v>
      </c>
      <c r="BS24">
        <f t="shared" ca="1" si="24"/>
        <v>0</v>
      </c>
      <c r="BT24">
        <f t="shared" ca="1" si="24"/>
        <v>0</v>
      </c>
      <c r="BU24">
        <f t="shared" ca="1" si="24"/>
        <v>0</v>
      </c>
      <c r="BV24">
        <f t="shared" ca="1" si="24"/>
        <v>0</v>
      </c>
      <c r="BW24">
        <f t="shared" ca="1" si="24"/>
        <v>0</v>
      </c>
      <c r="BX24">
        <f t="shared" ca="1" si="24"/>
        <v>1</v>
      </c>
      <c r="BY24">
        <f t="shared" ca="1" si="24"/>
        <v>1</v>
      </c>
      <c r="BZ24">
        <f t="shared" ca="1" si="24"/>
        <v>1</v>
      </c>
      <c r="CA24">
        <f t="shared" ca="1" si="24"/>
        <v>1</v>
      </c>
      <c r="CB24">
        <f t="shared" ca="1" si="24"/>
        <v>0</v>
      </c>
      <c r="CC24">
        <f t="shared" ca="1" si="24"/>
        <v>0</v>
      </c>
      <c r="CD24">
        <f t="shared" ca="1" si="24"/>
        <v>0</v>
      </c>
      <c r="CE24">
        <f t="shared" ca="1" si="24"/>
        <v>1</v>
      </c>
      <c r="CF24">
        <f t="shared" ca="1" si="24"/>
        <v>0</v>
      </c>
      <c r="CG24">
        <f t="shared" ca="1" si="24"/>
        <v>1</v>
      </c>
      <c r="CH24">
        <f t="shared" ca="1" si="24"/>
        <v>0</v>
      </c>
      <c r="CI24">
        <f t="shared" ca="1" si="24"/>
        <v>1</v>
      </c>
      <c r="CJ24">
        <f t="shared" ca="1" si="24"/>
        <v>0</v>
      </c>
      <c r="CK24">
        <f t="shared" ca="1" si="24"/>
        <v>0</v>
      </c>
      <c r="CL24">
        <f t="shared" ca="1" si="24"/>
        <v>0</v>
      </c>
      <c r="CM24">
        <f t="shared" ca="1" si="24"/>
        <v>1</v>
      </c>
      <c r="CN24">
        <f t="shared" ca="1" si="24"/>
        <v>1</v>
      </c>
      <c r="CO24">
        <f t="shared" ca="1" si="24"/>
        <v>0</v>
      </c>
      <c r="CP24">
        <f t="shared" ca="1" si="24"/>
        <v>0</v>
      </c>
      <c r="CQ24">
        <f t="shared" ca="1" si="24"/>
        <v>1</v>
      </c>
      <c r="CR24">
        <f t="shared" ca="1" si="24"/>
        <v>0</v>
      </c>
      <c r="CS24">
        <f t="shared" ca="1" si="24"/>
        <v>1</v>
      </c>
      <c r="CT24">
        <f t="shared" ca="1" si="24"/>
        <v>0</v>
      </c>
      <c r="CU24">
        <f t="shared" ca="1" si="24"/>
        <v>0</v>
      </c>
      <c r="CV24">
        <f t="shared" ca="1" si="24"/>
        <v>0</v>
      </c>
      <c r="CW24">
        <f t="shared" ca="1" si="24"/>
        <v>1</v>
      </c>
      <c r="CX24">
        <f t="shared" ca="1" si="24"/>
        <v>0</v>
      </c>
    </row>
    <row r="25" spans="1:102">
      <c r="A25" s="12">
        <v>2</v>
      </c>
      <c r="B25">
        <v>1</v>
      </c>
      <c r="C25">
        <f t="shared" ca="1" si="23"/>
        <v>0</v>
      </c>
      <c r="D25">
        <f t="shared" ca="1" si="18"/>
        <v>0</v>
      </c>
      <c r="E25">
        <f t="shared" ca="1" si="18"/>
        <v>1</v>
      </c>
      <c r="F25">
        <f t="shared" ca="1" si="18"/>
        <v>0</v>
      </c>
      <c r="G25">
        <f t="shared" ca="1" si="18"/>
        <v>0</v>
      </c>
      <c r="H25">
        <f t="shared" ca="1" si="18"/>
        <v>0</v>
      </c>
      <c r="I25">
        <f t="shared" ca="1" si="18"/>
        <v>1</v>
      </c>
      <c r="J25">
        <f t="shared" ca="1" si="18"/>
        <v>0</v>
      </c>
      <c r="K25">
        <f t="shared" ca="1" si="18"/>
        <v>1</v>
      </c>
      <c r="L25">
        <f t="shared" ca="1" si="18"/>
        <v>1</v>
      </c>
      <c r="M25">
        <f t="shared" ca="1" si="18"/>
        <v>1</v>
      </c>
      <c r="N25">
        <f t="shared" ca="1" si="18"/>
        <v>1</v>
      </c>
      <c r="O25">
        <f t="shared" ca="1" si="18"/>
        <v>1</v>
      </c>
      <c r="P25">
        <f t="shared" ca="1" si="18"/>
        <v>1</v>
      </c>
      <c r="Q25">
        <f t="shared" ca="1" si="18"/>
        <v>1</v>
      </c>
      <c r="R25">
        <f t="shared" ca="1" si="18"/>
        <v>1</v>
      </c>
      <c r="S25">
        <f t="shared" ca="1" si="18"/>
        <v>0</v>
      </c>
      <c r="T25">
        <f t="shared" ca="1" si="19"/>
        <v>1</v>
      </c>
      <c r="U25">
        <f t="shared" ca="1" si="19"/>
        <v>0</v>
      </c>
      <c r="V25">
        <f t="shared" ca="1" si="19"/>
        <v>1</v>
      </c>
      <c r="W25">
        <f t="shared" ca="1" si="19"/>
        <v>1</v>
      </c>
      <c r="X25">
        <f t="shared" ca="1" si="19"/>
        <v>0</v>
      </c>
      <c r="Y25">
        <f t="shared" ca="1" si="19"/>
        <v>0</v>
      </c>
      <c r="Z25">
        <f t="shared" ca="1" si="19"/>
        <v>0</v>
      </c>
      <c r="AA25">
        <f t="shared" ca="1" si="19"/>
        <v>0</v>
      </c>
      <c r="AB25">
        <f t="shared" ca="1" si="19"/>
        <v>0</v>
      </c>
      <c r="AC25">
        <f t="shared" ca="1" si="19"/>
        <v>1</v>
      </c>
      <c r="AD25">
        <f t="shared" ca="1" si="19"/>
        <v>1</v>
      </c>
      <c r="AE25">
        <f t="shared" ca="1" si="19"/>
        <v>1</v>
      </c>
      <c r="AF25">
        <f t="shared" ca="1" si="19"/>
        <v>1</v>
      </c>
      <c r="AG25">
        <f t="shared" ca="1" si="19"/>
        <v>0</v>
      </c>
      <c r="AH25">
        <f t="shared" ca="1" si="19"/>
        <v>1</v>
      </c>
      <c r="AI25">
        <f t="shared" ca="1" si="19"/>
        <v>0</v>
      </c>
      <c r="AJ25">
        <f t="shared" ca="1" si="20"/>
        <v>1</v>
      </c>
      <c r="AK25">
        <f t="shared" ca="1" si="20"/>
        <v>0</v>
      </c>
      <c r="AL25">
        <f t="shared" ca="1" si="20"/>
        <v>0</v>
      </c>
      <c r="AM25">
        <f t="shared" ca="1" si="20"/>
        <v>0</v>
      </c>
      <c r="AN25">
        <f t="shared" ca="1" si="20"/>
        <v>1</v>
      </c>
      <c r="AO25">
        <f t="shared" ca="1" si="20"/>
        <v>0</v>
      </c>
      <c r="AP25">
        <f t="shared" ca="1" si="20"/>
        <v>1</v>
      </c>
      <c r="AQ25">
        <f t="shared" ca="1" si="20"/>
        <v>1</v>
      </c>
      <c r="AR25">
        <f t="shared" ca="1" si="20"/>
        <v>0</v>
      </c>
      <c r="AS25">
        <f t="shared" ca="1" si="20"/>
        <v>1</v>
      </c>
      <c r="AT25">
        <f t="shared" ca="1" si="20"/>
        <v>0</v>
      </c>
      <c r="AU25">
        <f t="shared" ca="1" si="20"/>
        <v>1</v>
      </c>
      <c r="AV25">
        <f t="shared" ca="1" si="20"/>
        <v>1</v>
      </c>
      <c r="AW25">
        <f t="shared" ca="1" si="20"/>
        <v>0</v>
      </c>
      <c r="AX25">
        <f t="shared" ca="1" si="20"/>
        <v>0</v>
      </c>
      <c r="AY25">
        <f t="shared" ca="1" si="20"/>
        <v>0</v>
      </c>
      <c r="AZ25">
        <f t="shared" ca="1" si="21"/>
        <v>0</v>
      </c>
      <c r="BA25">
        <f t="shared" ca="1" si="21"/>
        <v>0</v>
      </c>
      <c r="BB25">
        <f t="shared" ca="1" si="21"/>
        <v>0</v>
      </c>
      <c r="BC25">
        <f t="shared" ca="1" si="24"/>
        <v>0</v>
      </c>
      <c r="BD25">
        <f t="shared" ca="1" si="24"/>
        <v>0</v>
      </c>
      <c r="BE25">
        <f t="shared" ca="1" si="24"/>
        <v>1</v>
      </c>
      <c r="BF25">
        <f t="shared" ca="1" si="24"/>
        <v>0</v>
      </c>
      <c r="BG25">
        <f t="shared" ca="1" si="24"/>
        <v>0</v>
      </c>
      <c r="BH25">
        <f t="shared" ca="1" si="24"/>
        <v>0</v>
      </c>
      <c r="BI25">
        <f t="shared" ca="1" si="24"/>
        <v>0</v>
      </c>
      <c r="BJ25">
        <f t="shared" ca="1" si="24"/>
        <v>1</v>
      </c>
      <c r="BK25">
        <f t="shared" ca="1" si="24"/>
        <v>1</v>
      </c>
      <c r="BL25">
        <f t="shared" ca="1" si="24"/>
        <v>0</v>
      </c>
      <c r="BM25">
        <f t="shared" ca="1" si="24"/>
        <v>1</v>
      </c>
      <c r="BN25">
        <f t="shared" ca="1" si="24"/>
        <v>0</v>
      </c>
      <c r="BO25">
        <f t="shared" ca="1" si="24"/>
        <v>0</v>
      </c>
      <c r="BP25">
        <f t="shared" ca="1" si="24"/>
        <v>0</v>
      </c>
      <c r="BQ25">
        <f t="shared" ca="1" si="24"/>
        <v>1</v>
      </c>
      <c r="BR25">
        <f t="shared" ca="1" si="24"/>
        <v>0</v>
      </c>
      <c r="BS25">
        <f t="shared" ca="1" si="24"/>
        <v>1</v>
      </c>
      <c r="BT25">
        <f t="shared" ca="1" si="24"/>
        <v>1</v>
      </c>
      <c r="BU25">
        <f t="shared" ca="1" si="24"/>
        <v>0</v>
      </c>
      <c r="BV25">
        <f t="shared" ca="1" si="24"/>
        <v>0</v>
      </c>
      <c r="BW25">
        <f t="shared" ca="1" si="24"/>
        <v>0</v>
      </c>
      <c r="BX25">
        <f t="shared" ca="1" si="24"/>
        <v>1</v>
      </c>
      <c r="BY25">
        <f t="shared" ca="1" si="24"/>
        <v>0</v>
      </c>
      <c r="BZ25">
        <f t="shared" ca="1" si="24"/>
        <v>1</v>
      </c>
      <c r="CA25">
        <f t="shared" ca="1" si="24"/>
        <v>0</v>
      </c>
      <c r="CB25">
        <f t="shared" ca="1" si="24"/>
        <v>1</v>
      </c>
      <c r="CC25">
        <f t="shared" ca="1" si="24"/>
        <v>1</v>
      </c>
      <c r="CD25">
        <f t="shared" ca="1" si="24"/>
        <v>0</v>
      </c>
      <c r="CE25">
        <f t="shared" ca="1" si="24"/>
        <v>1</v>
      </c>
      <c r="CF25">
        <f t="shared" ca="1" si="24"/>
        <v>0</v>
      </c>
      <c r="CG25">
        <f t="shared" ca="1" si="24"/>
        <v>1</v>
      </c>
      <c r="CH25">
        <f t="shared" ca="1" si="24"/>
        <v>1</v>
      </c>
      <c r="CI25">
        <f t="shared" ca="1" si="24"/>
        <v>1</v>
      </c>
      <c r="CJ25">
        <f t="shared" ca="1" si="24"/>
        <v>1</v>
      </c>
      <c r="CK25">
        <f t="shared" ca="1" si="24"/>
        <v>1</v>
      </c>
      <c r="CL25">
        <f t="shared" ca="1" si="24"/>
        <v>0</v>
      </c>
      <c r="CM25">
        <f t="shared" ca="1" si="24"/>
        <v>0</v>
      </c>
      <c r="CN25">
        <f t="shared" ca="1" si="24"/>
        <v>0</v>
      </c>
      <c r="CO25">
        <f t="shared" ca="1" si="24"/>
        <v>1</v>
      </c>
      <c r="CP25">
        <f t="shared" ca="1" si="24"/>
        <v>0</v>
      </c>
      <c r="CQ25">
        <f t="shared" ca="1" si="24"/>
        <v>1</v>
      </c>
      <c r="CR25">
        <f t="shared" ca="1" si="24"/>
        <v>1</v>
      </c>
      <c r="CS25">
        <f t="shared" ca="1" si="24"/>
        <v>0</v>
      </c>
      <c r="CT25">
        <f t="shared" ca="1" si="24"/>
        <v>0</v>
      </c>
      <c r="CU25">
        <f t="shared" ca="1" si="24"/>
        <v>1</v>
      </c>
      <c r="CV25">
        <f t="shared" ca="1" si="24"/>
        <v>1</v>
      </c>
      <c r="CW25">
        <f t="shared" ca="1" si="24"/>
        <v>0</v>
      </c>
      <c r="CX25">
        <f t="shared" ca="1" si="24"/>
        <v>0</v>
      </c>
    </row>
    <row r="26" spans="1:102">
      <c r="A26" s="12">
        <v>3</v>
      </c>
      <c r="B26">
        <v>1</v>
      </c>
      <c r="C26">
        <f t="shared" ca="1" si="23"/>
        <v>1</v>
      </c>
      <c r="D26">
        <f t="shared" ca="1" si="18"/>
        <v>0</v>
      </c>
      <c r="E26">
        <f t="shared" ca="1" si="18"/>
        <v>1</v>
      </c>
      <c r="F26">
        <f t="shared" ca="1" si="18"/>
        <v>1</v>
      </c>
      <c r="G26">
        <f t="shared" ca="1" si="18"/>
        <v>1</v>
      </c>
      <c r="H26">
        <f t="shared" ca="1" si="18"/>
        <v>0</v>
      </c>
      <c r="I26">
        <f t="shared" ca="1" si="18"/>
        <v>0</v>
      </c>
      <c r="J26">
        <f t="shared" ca="1" si="18"/>
        <v>1</v>
      </c>
      <c r="K26">
        <f t="shared" ca="1" si="18"/>
        <v>1</v>
      </c>
      <c r="L26">
        <f t="shared" ca="1" si="18"/>
        <v>1</v>
      </c>
      <c r="M26">
        <f t="shared" ca="1" si="18"/>
        <v>0</v>
      </c>
      <c r="N26">
        <f t="shared" ca="1" si="18"/>
        <v>0</v>
      </c>
      <c r="O26">
        <f t="shared" ca="1" si="18"/>
        <v>1</v>
      </c>
      <c r="P26">
        <f t="shared" ca="1" si="18"/>
        <v>1</v>
      </c>
      <c r="Q26">
        <f t="shared" ca="1" si="18"/>
        <v>1</v>
      </c>
      <c r="R26">
        <f t="shared" ca="1" si="18"/>
        <v>0</v>
      </c>
      <c r="S26">
        <f t="shared" ca="1" si="18"/>
        <v>1</v>
      </c>
      <c r="T26">
        <f t="shared" ca="1" si="19"/>
        <v>0</v>
      </c>
      <c r="U26">
        <f t="shared" ca="1" si="19"/>
        <v>0</v>
      </c>
      <c r="V26">
        <f t="shared" ca="1" si="19"/>
        <v>0</v>
      </c>
      <c r="W26">
        <f t="shared" ca="1" si="19"/>
        <v>0</v>
      </c>
      <c r="X26">
        <f t="shared" ca="1" si="19"/>
        <v>0</v>
      </c>
      <c r="Y26">
        <f t="shared" ca="1" si="19"/>
        <v>1</v>
      </c>
      <c r="Z26">
        <f t="shared" ca="1" si="19"/>
        <v>0</v>
      </c>
      <c r="AA26">
        <f t="shared" ca="1" si="19"/>
        <v>1</v>
      </c>
      <c r="AB26">
        <f t="shared" ca="1" si="19"/>
        <v>0</v>
      </c>
      <c r="AC26">
        <f t="shared" ca="1" si="19"/>
        <v>0</v>
      </c>
      <c r="AD26">
        <f t="shared" ca="1" si="19"/>
        <v>1</v>
      </c>
      <c r="AE26">
        <f t="shared" ca="1" si="19"/>
        <v>1</v>
      </c>
      <c r="AF26">
        <f t="shared" ca="1" si="19"/>
        <v>0</v>
      </c>
      <c r="AG26">
        <f t="shared" ca="1" si="19"/>
        <v>1</v>
      </c>
      <c r="AH26">
        <f t="shared" ca="1" si="19"/>
        <v>1</v>
      </c>
      <c r="AI26">
        <f t="shared" ca="1" si="19"/>
        <v>0</v>
      </c>
      <c r="AJ26">
        <f t="shared" ca="1" si="20"/>
        <v>0</v>
      </c>
      <c r="AK26">
        <f t="shared" ca="1" si="20"/>
        <v>1</v>
      </c>
      <c r="AL26">
        <f t="shared" ca="1" si="20"/>
        <v>1</v>
      </c>
      <c r="AM26">
        <f t="shared" ca="1" si="20"/>
        <v>0</v>
      </c>
      <c r="AN26">
        <f t="shared" ca="1" si="20"/>
        <v>0</v>
      </c>
      <c r="AO26">
        <f t="shared" ca="1" si="20"/>
        <v>1</v>
      </c>
      <c r="AP26">
        <f t="shared" ca="1" si="20"/>
        <v>1</v>
      </c>
      <c r="AQ26">
        <f t="shared" ca="1" si="20"/>
        <v>0</v>
      </c>
      <c r="AR26">
        <f t="shared" ca="1" si="20"/>
        <v>1</v>
      </c>
      <c r="AS26">
        <f t="shared" ca="1" si="20"/>
        <v>0</v>
      </c>
      <c r="AT26">
        <f t="shared" ca="1" si="20"/>
        <v>0</v>
      </c>
      <c r="AU26">
        <f t="shared" ca="1" si="20"/>
        <v>0</v>
      </c>
      <c r="AV26">
        <f t="shared" ca="1" si="20"/>
        <v>0</v>
      </c>
      <c r="AW26">
        <f t="shared" ca="1" si="20"/>
        <v>1</v>
      </c>
      <c r="AX26">
        <f t="shared" ca="1" si="20"/>
        <v>0</v>
      </c>
      <c r="AY26">
        <f t="shared" ca="1" si="20"/>
        <v>0</v>
      </c>
      <c r="AZ26">
        <f t="shared" ca="1" si="21"/>
        <v>0</v>
      </c>
      <c r="BA26">
        <f t="shared" ca="1" si="21"/>
        <v>0</v>
      </c>
      <c r="BB26">
        <f t="shared" ca="1" si="21"/>
        <v>1</v>
      </c>
      <c r="BC26">
        <f t="shared" ca="1" si="24"/>
        <v>0</v>
      </c>
      <c r="BD26">
        <f t="shared" ca="1" si="24"/>
        <v>0</v>
      </c>
      <c r="BE26">
        <f t="shared" ca="1" si="24"/>
        <v>1</v>
      </c>
      <c r="BF26">
        <f t="shared" ca="1" si="24"/>
        <v>0</v>
      </c>
      <c r="BG26">
        <f t="shared" ca="1" si="24"/>
        <v>0</v>
      </c>
      <c r="BH26">
        <f t="shared" ca="1" si="24"/>
        <v>0</v>
      </c>
      <c r="BI26">
        <f t="shared" ca="1" si="24"/>
        <v>0</v>
      </c>
      <c r="BJ26">
        <f t="shared" ca="1" si="24"/>
        <v>0</v>
      </c>
      <c r="BK26">
        <f t="shared" ca="1" si="24"/>
        <v>0</v>
      </c>
      <c r="BL26">
        <f t="shared" ca="1" si="24"/>
        <v>1</v>
      </c>
      <c r="BM26">
        <f t="shared" ca="1" si="24"/>
        <v>0</v>
      </c>
      <c r="BN26">
        <f t="shared" ca="1" si="24"/>
        <v>0</v>
      </c>
      <c r="BO26">
        <f t="shared" ca="1" si="24"/>
        <v>0</v>
      </c>
      <c r="BP26">
        <f t="shared" ca="1" si="24"/>
        <v>1</v>
      </c>
      <c r="BQ26">
        <f t="shared" ca="1" si="24"/>
        <v>1</v>
      </c>
      <c r="BR26">
        <f t="shared" ca="1" si="24"/>
        <v>1</v>
      </c>
      <c r="BS26">
        <f t="shared" ca="1" si="24"/>
        <v>0</v>
      </c>
      <c r="BT26">
        <f t="shared" ca="1" si="24"/>
        <v>0</v>
      </c>
      <c r="BU26">
        <f t="shared" ca="1" si="24"/>
        <v>0</v>
      </c>
      <c r="BV26">
        <f t="shared" ca="1" si="24"/>
        <v>0</v>
      </c>
      <c r="BW26">
        <f t="shared" ca="1" si="24"/>
        <v>0</v>
      </c>
      <c r="BX26">
        <f t="shared" ca="1" si="24"/>
        <v>1</v>
      </c>
      <c r="BY26">
        <f t="shared" ca="1" si="24"/>
        <v>0</v>
      </c>
      <c r="BZ26">
        <f t="shared" ca="1" si="24"/>
        <v>0</v>
      </c>
      <c r="CA26">
        <f t="shared" ca="1" si="24"/>
        <v>0</v>
      </c>
      <c r="CB26">
        <f t="shared" ca="1" si="24"/>
        <v>1</v>
      </c>
      <c r="CC26">
        <f t="shared" ca="1" si="24"/>
        <v>1</v>
      </c>
      <c r="CD26">
        <f t="shared" ca="1" si="24"/>
        <v>1</v>
      </c>
      <c r="CE26">
        <f t="shared" ca="1" si="24"/>
        <v>0</v>
      </c>
      <c r="CF26">
        <f t="shared" ca="1" si="24"/>
        <v>0</v>
      </c>
      <c r="CG26">
        <f t="shared" ca="1" si="24"/>
        <v>0</v>
      </c>
      <c r="CH26">
        <f t="shared" ca="1" si="24"/>
        <v>0</v>
      </c>
      <c r="CI26">
        <f t="shared" ca="1" si="24"/>
        <v>1</v>
      </c>
      <c r="CJ26">
        <f t="shared" ca="1" si="24"/>
        <v>0</v>
      </c>
      <c r="CK26">
        <f t="shared" ca="1" si="24"/>
        <v>0</v>
      </c>
      <c r="CL26">
        <f t="shared" ca="1" si="24"/>
        <v>1</v>
      </c>
      <c r="CM26">
        <f t="shared" ca="1" si="24"/>
        <v>1</v>
      </c>
      <c r="CN26">
        <f t="shared" ca="1" si="24"/>
        <v>0</v>
      </c>
      <c r="CO26">
        <f t="shared" ca="1" si="24"/>
        <v>1</v>
      </c>
      <c r="CP26">
        <f t="shared" ca="1" si="24"/>
        <v>1</v>
      </c>
      <c r="CQ26">
        <f t="shared" ca="1" si="24"/>
        <v>1</v>
      </c>
      <c r="CR26">
        <f t="shared" ca="1" si="24"/>
        <v>0</v>
      </c>
      <c r="CS26">
        <f t="shared" ca="1" si="24"/>
        <v>1</v>
      </c>
      <c r="CT26">
        <f t="shared" ref="BC26:CX32" ca="1" si="25">ROUND(RAND(),0)</f>
        <v>0</v>
      </c>
      <c r="CU26">
        <f t="shared" ca="1" si="25"/>
        <v>0</v>
      </c>
      <c r="CV26">
        <f t="shared" ca="1" si="25"/>
        <v>0</v>
      </c>
      <c r="CW26">
        <f t="shared" ca="1" si="25"/>
        <v>0</v>
      </c>
      <c r="CX26">
        <f t="shared" ca="1" si="25"/>
        <v>0</v>
      </c>
    </row>
    <row r="27" spans="1:102">
      <c r="A27" s="12">
        <v>1</v>
      </c>
      <c r="B27">
        <v>1</v>
      </c>
      <c r="C27">
        <f t="shared" ca="1" si="23"/>
        <v>1</v>
      </c>
      <c r="D27">
        <f t="shared" ca="1" si="18"/>
        <v>1</v>
      </c>
      <c r="E27">
        <f t="shared" ca="1" si="18"/>
        <v>0</v>
      </c>
      <c r="F27">
        <f t="shared" ca="1" si="18"/>
        <v>0</v>
      </c>
      <c r="G27">
        <f t="shared" ca="1" si="18"/>
        <v>0</v>
      </c>
      <c r="H27">
        <f t="shared" ca="1" si="18"/>
        <v>1</v>
      </c>
      <c r="I27">
        <f t="shared" ca="1" si="18"/>
        <v>0</v>
      </c>
      <c r="J27">
        <f t="shared" ca="1" si="18"/>
        <v>1</v>
      </c>
      <c r="K27">
        <f t="shared" ca="1" si="18"/>
        <v>1</v>
      </c>
      <c r="L27">
        <f t="shared" ca="1" si="18"/>
        <v>0</v>
      </c>
      <c r="M27">
        <f t="shared" ca="1" si="18"/>
        <v>0</v>
      </c>
      <c r="N27">
        <f t="shared" ca="1" si="18"/>
        <v>0</v>
      </c>
      <c r="O27">
        <f t="shared" ca="1" si="18"/>
        <v>1</v>
      </c>
      <c r="P27">
        <f t="shared" ca="1" si="18"/>
        <v>0</v>
      </c>
      <c r="Q27">
        <f t="shared" ca="1" si="18"/>
        <v>0</v>
      </c>
      <c r="R27">
        <f t="shared" ca="1" si="18"/>
        <v>0</v>
      </c>
      <c r="S27">
        <f t="shared" ca="1" si="18"/>
        <v>1</v>
      </c>
      <c r="T27">
        <f t="shared" ca="1" si="19"/>
        <v>0</v>
      </c>
      <c r="U27">
        <f t="shared" ca="1" si="19"/>
        <v>0</v>
      </c>
      <c r="V27">
        <f t="shared" ca="1" si="19"/>
        <v>1</v>
      </c>
      <c r="W27">
        <f t="shared" ca="1" si="19"/>
        <v>1</v>
      </c>
      <c r="X27">
        <f t="shared" ca="1" si="19"/>
        <v>0</v>
      </c>
      <c r="Y27">
        <f t="shared" ca="1" si="19"/>
        <v>0</v>
      </c>
      <c r="Z27">
        <f t="shared" ca="1" si="19"/>
        <v>0</v>
      </c>
      <c r="AA27">
        <f t="shared" ca="1" si="19"/>
        <v>1</v>
      </c>
      <c r="AB27">
        <f t="shared" ca="1" si="19"/>
        <v>1</v>
      </c>
      <c r="AC27">
        <f t="shared" ca="1" si="19"/>
        <v>0</v>
      </c>
      <c r="AD27">
        <f t="shared" ca="1" si="19"/>
        <v>0</v>
      </c>
      <c r="AE27">
        <f t="shared" ca="1" si="19"/>
        <v>0</v>
      </c>
      <c r="AF27">
        <f t="shared" ca="1" si="19"/>
        <v>0</v>
      </c>
      <c r="AG27">
        <f t="shared" ca="1" si="19"/>
        <v>0</v>
      </c>
      <c r="AH27">
        <f t="shared" ca="1" si="19"/>
        <v>1</v>
      </c>
      <c r="AI27">
        <f t="shared" ca="1" si="19"/>
        <v>1</v>
      </c>
      <c r="AJ27">
        <f t="shared" ca="1" si="20"/>
        <v>0</v>
      </c>
      <c r="AK27">
        <f t="shared" ca="1" si="20"/>
        <v>1</v>
      </c>
      <c r="AL27">
        <f t="shared" ca="1" si="20"/>
        <v>0</v>
      </c>
      <c r="AM27">
        <f t="shared" ca="1" si="20"/>
        <v>1</v>
      </c>
      <c r="AN27">
        <f t="shared" ca="1" si="20"/>
        <v>1</v>
      </c>
      <c r="AO27">
        <f t="shared" ca="1" si="20"/>
        <v>0</v>
      </c>
      <c r="AP27">
        <f t="shared" ca="1" si="20"/>
        <v>1</v>
      </c>
      <c r="AQ27">
        <f t="shared" ca="1" si="20"/>
        <v>0</v>
      </c>
      <c r="AR27">
        <f t="shared" ca="1" si="20"/>
        <v>1</v>
      </c>
      <c r="AS27">
        <f t="shared" ca="1" si="20"/>
        <v>1</v>
      </c>
      <c r="AT27">
        <f t="shared" ca="1" si="20"/>
        <v>1</v>
      </c>
      <c r="AU27">
        <f t="shared" ca="1" si="20"/>
        <v>1</v>
      </c>
      <c r="AV27">
        <f t="shared" ca="1" si="20"/>
        <v>1</v>
      </c>
      <c r="AW27">
        <f t="shared" ca="1" si="20"/>
        <v>1</v>
      </c>
      <c r="AX27">
        <f t="shared" ca="1" si="20"/>
        <v>0</v>
      </c>
      <c r="AY27">
        <f t="shared" ca="1" si="20"/>
        <v>0</v>
      </c>
      <c r="AZ27">
        <f t="shared" ca="1" si="21"/>
        <v>0</v>
      </c>
      <c r="BA27">
        <f t="shared" ca="1" si="21"/>
        <v>1</v>
      </c>
      <c r="BB27">
        <f t="shared" ca="1" si="21"/>
        <v>0</v>
      </c>
      <c r="BC27">
        <f t="shared" ca="1" si="25"/>
        <v>0</v>
      </c>
      <c r="BD27">
        <f t="shared" ca="1" si="25"/>
        <v>1</v>
      </c>
      <c r="BE27">
        <f t="shared" ca="1" si="25"/>
        <v>0</v>
      </c>
      <c r="BF27">
        <f t="shared" ca="1" si="25"/>
        <v>1</v>
      </c>
      <c r="BG27">
        <f t="shared" ca="1" si="25"/>
        <v>1</v>
      </c>
      <c r="BH27">
        <f t="shared" ca="1" si="25"/>
        <v>1</v>
      </c>
      <c r="BI27">
        <f t="shared" ca="1" si="25"/>
        <v>1</v>
      </c>
      <c r="BJ27">
        <f t="shared" ca="1" si="25"/>
        <v>1</v>
      </c>
      <c r="BK27">
        <f t="shared" ca="1" si="25"/>
        <v>1</v>
      </c>
      <c r="BL27">
        <f t="shared" ca="1" si="25"/>
        <v>1</v>
      </c>
      <c r="BM27">
        <f t="shared" ca="1" si="25"/>
        <v>0</v>
      </c>
      <c r="BN27">
        <f t="shared" ca="1" si="25"/>
        <v>0</v>
      </c>
      <c r="BO27">
        <f t="shared" ca="1" si="25"/>
        <v>0</v>
      </c>
      <c r="BP27">
        <f t="shared" ca="1" si="25"/>
        <v>1</v>
      </c>
      <c r="BQ27">
        <f t="shared" ca="1" si="25"/>
        <v>0</v>
      </c>
      <c r="BR27">
        <f t="shared" ca="1" si="25"/>
        <v>1</v>
      </c>
      <c r="BS27">
        <f t="shared" ca="1" si="25"/>
        <v>1</v>
      </c>
      <c r="BT27">
        <f t="shared" ca="1" si="25"/>
        <v>1</v>
      </c>
      <c r="BU27">
        <f t="shared" ca="1" si="25"/>
        <v>0</v>
      </c>
      <c r="BV27">
        <f t="shared" ca="1" si="25"/>
        <v>1</v>
      </c>
      <c r="BW27">
        <f t="shared" ca="1" si="25"/>
        <v>1</v>
      </c>
      <c r="BX27">
        <f t="shared" ca="1" si="25"/>
        <v>1</v>
      </c>
      <c r="BY27">
        <f t="shared" ca="1" si="25"/>
        <v>1</v>
      </c>
      <c r="BZ27">
        <f t="shared" ca="1" si="25"/>
        <v>1</v>
      </c>
      <c r="CA27">
        <f t="shared" ca="1" si="25"/>
        <v>1</v>
      </c>
      <c r="CB27">
        <f t="shared" ca="1" si="25"/>
        <v>1</v>
      </c>
      <c r="CC27">
        <f t="shared" ca="1" si="25"/>
        <v>0</v>
      </c>
      <c r="CD27">
        <f t="shared" ca="1" si="25"/>
        <v>1</v>
      </c>
      <c r="CE27">
        <f t="shared" ca="1" si="25"/>
        <v>1</v>
      </c>
      <c r="CF27">
        <f t="shared" ca="1" si="25"/>
        <v>1</v>
      </c>
      <c r="CG27">
        <f t="shared" ca="1" si="25"/>
        <v>1</v>
      </c>
      <c r="CH27">
        <f t="shared" ca="1" si="25"/>
        <v>0</v>
      </c>
      <c r="CI27">
        <f t="shared" ca="1" si="25"/>
        <v>1</v>
      </c>
      <c r="CJ27">
        <f t="shared" ca="1" si="25"/>
        <v>0</v>
      </c>
      <c r="CK27">
        <f t="shared" ca="1" si="25"/>
        <v>0</v>
      </c>
      <c r="CL27">
        <f t="shared" ca="1" si="25"/>
        <v>0</v>
      </c>
      <c r="CM27">
        <f t="shared" ca="1" si="25"/>
        <v>1</v>
      </c>
      <c r="CN27">
        <f t="shared" ca="1" si="25"/>
        <v>0</v>
      </c>
      <c r="CO27">
        <f t="shared" ca="1" si="25"/>
        <v>1</v>
      </c>
      <c r="CP27">
        <f t="shared" ca="1" si="25"/>
        <v>1</v>
      </c>
      <c r="CQ27">
        <f t="shared" ca="1" si="25"/>
        <v>1</v>
      </c>
      <c r="CR27">
        <f t="shared" ca="1" si="25"/>
        <v>0</v>
      </c>
      <c r="CS27">
        <f t="shared" ca="1" si="25"/>
        <v>0</v>
      </c>
      <c r="CT27">
        <f t="shared" ca="1" si="25"/>
        <v>1</v>
      </c>
      <c r="CU27">
        <f t="shared" ca="1" si="25"/>
        <v>0</v>
      </c>
      <c r="CV27">
        <f t="shared" ca="1" si="25"/>
        <v>0</v>
      </c>
      <c r="CW27">
        <f t="shared" ca="1" si="25"/>
        <v>1</v>
      </c>
      <c r="CX27">
        <f t="shared" ca="1" si="25"/>
        <v>1</v>
      </c>
    </row>
    <row r="28" spans="1:102">
      <c r="A28" s="12">
        <v>3</v>
      </c>
      <c r="B28">
        <v>0</v>
      </c>
      <c r="C28">
        <f t="shared" ca="1" si="23"/>
        <v>0</v>
      </c>
      <c r="D28">
        <f t="shared" ca="1" si="18"/>
        <v>0</v>
      </c>
      <c r="E28">
        <f t="shared" ca="1" si="18"/>
        <v>0</v>
      </c>
      <c r="F28">
        <f t="shared" ca="1" si="18"/>
        <v>0</v>
      </c>
      <c r="G28">
        <f t="shared" ca="1" si="18"/>
        <v>0</v>
      </c>
      <c r="H28">
        <f t="shared" ca="1" si="18"/>
        <v>1</v>
      </c>
      <c r="I28">
        <f t="shared" ca="1" si="18"/>
        <v>0</v>
      </c>
      <c r="J28">
        <f t="shared" ca="1" si="18"/>
        <v>1</v>
      </c>
      <c r="K28">
        <f t="shared" ca="1" si="18"/>
        <v>1</v>
      </c>
      <c r="L28">
        <f t="shared" ca="1" si="18"/>
        <v>0</v>
      </c>
      <c r="M28">
        <f t="shared" ca="1" si="18"/>
        <v>0</v>
      </c>
      <c r="N28">
        <f t="shared" ca="1" si="18"/>
        <v>1</v>
      </c>
      <c r="O28">
        <f t="shared" ca="1" si="18"/>
        <v>0</v>
      </c>
      <c r="P28">
        <f t="shared" ca="1" si="18"/>
        <v>1</v>
      </c>
      <c r="Q28">
        <f t="shared" ca="1" si="18"/>
        <v>1</v>
      </c>
      <c r="R28">
        <f t="shared" ca="1" si="18"/>
        <v>0</v>
      </c>
      <c r="S28">
        <f t="shared" ca="1" si="18"/>
        <v>1</v>
      </c>
      <c r="T28">
        <f t="shared" ca="1" si="19"/>
        <v>1</v>
      </c>
      <c r="U28">
        <f t="shared" ca="1" si="19"/>
        <v>1</v>
      </c>
      <c r="V28">
        <f t="shared" ca="1" si="19"/>
        <v>0</v>
      </c>
      <c r="W28">
        <f t="shared" ca="1" si="19"/>
        <v>0</v>
      </c>
      <c r="X28">
        <f t="shared" ca="1" si="19"/>
        <v>1</v>
      </c>
      <c r="Y28">
        <f t="shared" ca="1" si="19"/>
        <v>1</v>
      </c>
      <c r="Z28">
        <f t="shared" ca="1" si="19"/>
        <v>1</v>
      </c>
      <c r="AA28">
        <f t="shared" ca="1" si="19"/>
        <v>0</v>
      </c>
      <c r="AB28">
        <f t="shared" ca="1" si="19"/>
        <v>1</v>
      </c>
      <c r="AC28">
        <f t="shared" ca="1" si="19"/>
        <v>1</v>
      </c>
      <c r="AD28">
        <f t="shared" ca="1" si="19"/>
        <v>0</v>
      </c>
      <c r="AE28">
        <f t="shared" ca="1" si="19"/>
        <v>0</v>
      </c>
      <c r="AF28">
        <f t="shared" ca="1" si="19"/>
        <v>0</v>
      </c>
      <c r="AG28">
        <f t="shared" ca="1" si="19"/>
        <v>1</v>
      </c>
      <c r="AH28">
        <f t="shared" ca="1" si="19"/>
        <v>1</v>
      </c>
      <c r="AI28">
        <f t="shared" ca="1" si="19"/>
        <v>1</v>
      </c>
      <c r="AJ28">
        <f t="shared" ca="1" si="20"/>
        <v>1</v>
      </c>
      <c r="AK28">
        <f t="shared" ca="1" si="20"/>
        <v>1</v>
      </c>
      <c r="AL28">
        <f t="shared" ca="1" si="20"/>
        <v>1</v>
      </c>
      <c r="AM28">
        <f t="shared" ca="1" si="20"/>
        <v>0</v>
      </c>
      <c r="AN28">
        <f t="shared" ca="1" si="20"/>
        <v>0</v>
      </c>
      <c r="AO28">
        <f t="shared" ca="1" si="20"/>
        <v>1</v>
      </c>
      <c r="AP28">
        <f t="shared" ca="1" si="20"/>
        <v>0</v>
      </c>
      <c r="AQ28">
        <f t="shared" ca="1" si="20"/>
        <v>1</v>
      </c>
      <c r="AR28">
        <f t="shared" ca="1" si="20"/>
        <v>0</v>
      </c>
      <c r="AS28">
        <f t="shared" ca="1" si="20"/>
        <v>1</v>
      </c>
      <c r="AT28">
        <f t="shared" ca="1" si="20"/>
        <v>0</v>
      </c>
      <c r="AU28">
        <f t="shared" ca="1" si="20"/>
        <v>1</v>
      </c>
      <c r="AV28">
        <f t="shared" ca="1" si="20"/>
        <v>1</v>
      </c>
      <c r="AW28">
        <f t="shared" ca="1" si="20"/>
        <v>0</v>
      </c>
      <c r="AX28">
        <f t="shared" ca="1" si="20"/>
        <v>0</v>
      </c>
      <c r="AY28">
        <f t="shared" ca="1" si="20"/>
        <v>1</v>
      </c>
      <c r="AZ28">
        <f t="shared" ca="1" si="21"/>
        <v>1</v>
      </c>
      <c r="BA28">
        <f t="shared" ca="1" si="21"/>
        <v>1</v>
      </c>
      <c r="BB28">
        <f t="shared" ca="1" si="21"/>
        <v>1</v>
      </c>
      <c r="BC28">
        <f t="shared" ca="1" si="25"/>
        <v>0</v>
      </c>
      <c r="BD28">
        <f t="shared" ca="1" si="25"/>
        <v>1</v>
      </c>
      <c r="BE28">
        <f t="shared" ca="1" si="25"/>
        <v>1</v>
      </c>
      <c r="BF28">
        <f t="shared" ca="1" si="25"/>
        <v>1</v>
      </c>
      <c r="BG28">
        <f t="shared" ca="1" si="25"/>
        <v>1</v>
      </c>
      <c r="BH28">
        <f t="shared" ca="1" si="25"/>
        <v>1</v>
      </c>
      <c r="BI28">
        <f t="shared" ca="1" si="25"/>
        <v>0</v>
      </c>
      <c r="BJ28">
        <f t="shared" ca="1" si="25"/>
        <v>0</v>
      </c>
      <c r="BK28">
        <f t="shared" ca="1" si="25"/>
        <v>1</v>
      </c>
      <c r="BL28">
        <f t="shared" ca="1" si="25"/>
        <v>0</v>
      </c>
      <c r="BM28">
        <f t="shared" ca="1" si="25"/>
        <v>0</v>
      </c>
      <c r="BN28">
        <f t="shared" ca="1" si="25"/>
        <v>1</v>
      </c>
      <c r="BO28">
        <f t="shared" ca="1" si="25"/>
        <v>1</v>
      </c>
      <c r="BP28">
        <f t="shared" ca="1" si="25"/>
        <v>1</v>
      </c>
      <c r="BQ28">
        <f t="shared" ca="1" si="25"/>
        <v>1</v>
      </c>
      <c r="BR28">
        <f t="shared" ca="1" si="25"/>
        <v>0</v>
      </c>
      <c r="BS28">
        <f t="shared" ca="1" si="25"/>
        <v>1</v>
      </c>
      <c r="BT28">
        <f t="shared" ca="1" si="25"/>
        <v>1</v>
      </c>
      <c r="BU28">
        <f t="shared" ca="1" si="25"/>
        <v>0</v>
      </c>
      <c r="BV28">
        <f t="shared" ca="1" si="25"/>
        <v>1</v>
      </c>
      <c r="BW28">
        <f t="shared" ca="1" si="25"/>
        <v>0</v>
      </c>
      <c r="BX28">
        <f t="shared" ca="1" si="25"/>
        <v>1</v>
      </c>
      <c r="BY28">
        <f t="shared" ca="1" si="25"/>
        <v>0</v>
      </c>
      <c r="BZ28">
        <f t="shared" ca="1" si="25"/>
        <v>0</v>
      </c>
      <c r="CA28">
        <f t="shared" ca="1" si="25"/>
        <v>0</v>
      </c>
      <c r="CB28">
        <f t="shared" ca="1" si="25"/>
        <v>1</v>
      </c>
      <c r="CC28">
        <f t="shared" ca="1" si="25"/>
        <v>0</v>
      </c>
      <c r="CD28">
        <f t="shared" ca="1" si="25"/>
        <v>1</v>
      </c>
      <c r="CE28">
        <f t="shared" ca="1" si="25"/>
        <v>0</v>
      </c>
      <c r="CF28">
        <f t="shared" ca="1" si="25"/>
        <v>0</v>
      </c>
      <c r="CG28">
        <f t="shared" ca="1" si="25"/>
        <v>0</v>
      </c>
      <c r="CH28">
        <f t="shared" ca="1" si="25"/>
        <v>1</v>
      </c>
      <c r="CI28">
        <f t="shared" ca="1" si="25"/>
        <v>1</v>
      </c>
      <c r="CJ28">
        <f t="shared" ca="1" si="25"/>
        <v>0</v>
      </c>
      <c r="CK28">
        <f t="shared" ca="1" si="25"/>
        <v>1</v>
      </c>
      <c r="CL28">
        <f t="shared" ca="1" si="25"/>
        <v>0</v>
      </c>
      <c r="CM28">
        <f t="shared" ca="1" si="25"/>
        <v>0</v>
      </c>
      <c r="CN28">
        <f t="shared" ca="1" si="25"/>
        <v>0</v>
      </c>
      <c r="CO28">
        <f t="shared" ca="1" si="25"/>
        <v>0</v>
      </c>
      <c r="CP28">
        <f t="shared" ca="1" si="25"/>
        <v>0</v>
      </c>
      <c r="CQ28">
        <f t="shared" ca="1" si="25"/>
        <v>1</v>
      </c>
      <c r="CR28">
        <f t="shared" ca="1" si="25"/>
        <v>0</v>
      </c>
      <c r="CS28">
        <f t="shared" ca="1" si="25"/>
        <v>1</v>
      </c>
      <c r="CT28">
        <f t="shared" ca="1" si="25"/>
        <v>1</v>
      </c>
      <c r="CU28">
        <f t="shared" ca="1" si="25"/>
        <v>1</v>
      </c>
      <c r="CV28">
        <f t="shared" ca="1" si="25"/>
        <v>1</v>
      </c>
      <c r="CW28">
        <f t="shared" ca="1" si="25"/>
        <v>1</v>
      </c>
      <c r="CX28">
        <f t="shared" ca="1" si="25"/>
        <v>1</v>
      </c>
    </row>
    <row r="29" spans="1:102">
      <c r="A29" s="12">
        <v>3</v>
      </c>
      <c r="B29">
        <v>0</v>
      </c>
      <c r="C29">
        <f t="shared" ca="1" si="23"/>
        <v>1</v>
      </c>
      <c r="D29">
        <f t="shared" ca="1" si="18"/>
        <v>1</v>
      </c>
      <c r="E29">
        <f t="shared" ca="1" si="18"/>
        <v>0</v>
      </c>
      <c r="F29">
        <f t="shared" ca="1" si="18"/>
        <v>0</v>
      </c>
      <c r="G29">
        <f t="shared" ca="1" si="18"/>
        <v>0</v>
      </c>
      <c r="H29">
        <f t="shared" ca="1" si="18"/>
        <v>1</v>
      </c>
      <c r="I29">
        <f t="shared" ca="1" si="18"/>
        <v>1</v>
      </c>
      <c r="J29">
        <f t="shared" ca="1" si="18"/>
        <v>1</v>
      </c>
      <c r="K29">
        <f t="shared" ca="1" si="18"/>
        <v>1</v>
      </c>
      <c r="L29">
        <f t="shared" ca="1" si="18"/>
        <v>1</v>
      </c>
      <c r="M29">
        <f t="shared" ca="1" si="18"/>
        <v>1</v>
      </c>
      <c r="N29">
        <f t="shared" ca="1" si="18"/>
        <v>0</v>
      </c>
      <c r="O29">
        <f t="shared" ca="1" si="18"/>
        <v>0</v>
      </c>
      <c r="P29">
        <f t="shared" ca="1" si="18"/>
        <v>1</v>
      </c>
      <c r="Q29">
        <f t="shared" ca="1" si="18"/>
        <v>0</v>
      </c>
      <c r="R29">
        <f t="shared" ca="1" si="18"/>
        <v>0</v>
      </c>
      <c r="S29">
        <f t="shared" ca="1" si="18"/>
        <v>1</v>
      </c>
      <c r="T29">
        <f t="shared" ca="1" si="19"/>
        <v>0</v>
      </c>
      <c r="U29">
        <f t="shared" ca="1" si="19"/>
        <v>1</v>
      </c>
      <c r="V29">
        <f t="shared" ca="1" si="19"/>
        <v>0</v>
      </c>
      <c r="W29">
        <f t="shared" ca="1" si="19"/>
        <v>0</v>
      </c>
      <c r="X29">
        <f t="shared" ca="1" si="19"/>
        <v>0</v>
      </c>
      <c r="Y29">
        <f t="shared" ca="1" si="19"/>
        <v>0</v>
      </c>
      <c r="Z29">
        <f t="shared" ca="1" si="19"/>
        <v>1</v>
      </c>
      <c r="AA29">
        <f t="shared" ca="1" si="19"/>
        <v>0</v>
      </c>
      <c r="AB29">
        <f t="shared" ca="1" si="19"/>
        <v>1</v>
      </c>
      <c r="AC29">
        <f t="shared" ca="1" si="19"/>
        <v>0</v>
      </c>
      <c r="AD29">
        <f t="shared" ca="1" si="19"/>
        <v>0</v>
      </c>
      <c r="AE29">
        <f t="shared" ca="1" si="19"/>
        <v>0</v>
      </c>
      <c r="AF29">
        <f t="shared" ca="1" si="19"/>
        <v>0</v>
      </c>
      <c r="AG29">
        <f t="shared" ca="1" si="19"/>
        <v>0</v>
      </c>
      <c r="AH29">
        <f t="shared" ca="1" si="19"/>
        <v>1</v>
      </c>
      <c r="AI29">
        <f t="shared" ca="1" si="19"/>
        <v>1</v>
      </c>
      <c r="AJ29">
        <f t="shared" ca="1" si="20"/>
        <v>0</v>
      </c>
      <c r="AK29">
        <f t="shared" ca="1" si="20"/>
        <v>1</v>
      </c>
      <c r="AL29">
        <f t="shared" ca="1" si="20"/>
        <v>1</v>
      </c>
      <c r="AM29">
        <f t="shared" ca="1" si="20"/>
        <v>0</v>
      </c>
      <c r="AN29">
        <f t="shared" ca="1" si="20"/>
        <v>0</v>
      </c>
      <c r="AO29">
        <f t="shared" ca="1" si="20"/>
        <v>1</v>
      </c>
      <c r="AP29">
        <f t="shared" ca="1" si="20"/>
        <v>0</v>
      </c>
      <c r="AQ29">
        <f t="shared" ca="1" si="20"/>
        <v>1</v>
      </c>
      <c r="AR29">
        <f t="shared" ca="1" si="20"/>
        <v>0</v>
      </c>
      <c r="AS29">
        <f t="shared" ca="1" si="20"/>
        <v>0</v>
      </c>
      <c r="AT29">
        <f t="shared" ca="1" si="20"/>
        <v>0</v>
      </c>
      <c r="AU29">
        <f t="shared" ca="1" si="20"/>
        <v>1</v>
      </c>
      <c r="AV29">
        <f t="shared" ca="1" si="20"/>
        <v>1</v>
      </c>
      <c r="AW29">
        <f t="shared" ca="1" si="20"/>
        <v>1</v>
      </c>
      <c r="AX29">
        <f t="shared" ca="1" si="20"/>
        <v>1</v>
      </c>
      <c r="AY29">
        <f t="shared" ca="1" si="20"/>
        <v>1</v>
      </c>
      <c r="AZ29">
        <f t="shared" ca="1" si="21"/>
        <v>0</v>
      </c>
      <c r="BA29">
        <f t="shared" ca="1" si="21"/>
        <v>1</v>
      </c>
      <c r="BB29">
        <f t="shared" ca="1" si="21"/>
        <v>1</v>
      </c>
      <c r="BC29">
        <f t="shared" ca="1" si="25"/>
        <v>1</v>
      </c>
      <c r="BD29">
        <f t="shared" ca="1" si="25"/>
        <v>0</v>
      </c>
      <c r="BE29">
        <f t="shared" ca="1" si="25"/>
        <v>0</v>
      </c>
      <c r="BF29">
        <f t="shared" ca="1" si="25"/>
        <v>1</v>
      </c>
      <c r="BG29">
        <f t="shared" ca="1" si="25"/>
        <v>0</v>
      </c>
      <c r="BH29">
        <f t="shared" ca="1" si="25"/>
        <v>0</v>
      </c>
      <c r="BI29">
        <f t="shared" ca="1" si="25"/>
        <v>0</v>
      </c>
      <c r="BJ29">
        <f t="shared" ca="1" si="25"/>
        <v>0</v>
      </c>
      <c r="BK29">
        <f t="shared" ca="1" si="25"/>
        <v>0</v>
      </c>
      <c r="BL29">
        <f t="shared" ca="1" si="25"/>
        <v>1</v>
      </c>
      <c r="BM29">
        <f t="shared" ca="1" si="25"/>
        <v>0</v>
      </c>
      <c r="BN29">
        <f t="shared" ca="1" si="25"/>
        <v>1</v>
      </c>
      <c r="BO29">
        <f t="shared" ca="1" si="25"/>
        <v>0</v>
      </c>
      <c r="BP29">
        <f t="shared" ca="1" si="25"/>
        <v>0</v>
      </c>
      <c r="BQ29">
        <f t="shared" ca="1" si="25"/>
        <v>0</v>
      </c>
      <c r="BR29">
        <f t="shared" ca="1" si="25"/>
        <v>1</v>
      </c>
      <c r="BS29">
        <f t="shared" ca="1" si="25"/>
        <v>0</v>
      </c>
      <c r="BT29">
        <f t="shared" ca="1" si="25"/>
        <v>0</v>
      </c>
      <c r="BU29">
        <f t="shared" ca="1" si="25"/>
        <v>0</v>
      </c>
      <c r="BV29">
        <f t="shared" ca="1" si="25"/>
        <v>0</v>
      </c>
      <c r="BW29">
        <f t="shared" ca="1" si="25"/>
        <v>1</v>
      </c>
      <c r="BX29">
        <f t="shared" ca="1" si="25"/>
        <v>1</v>
      </c>
      <c r="BY29">
        <f t="shared" ca="1" si="25"/>
        <v>0</v>
      </c>
      <c r="BZ29">
        <f t="shared" ca="1" si="25"/>
        <v>0</v>
      </c>
      <c r="CA29">
        <f t="shared" ca="1" si="25"/>
        <v>1</v>
      </c>
      <c r="CB29">
        <f t="shared" ca="1" si="25"/>
        <v>1</v>
      </c>
      <c r="CC29">
        <f t="shared" ca="1" si="25"/>
        <v>1</v>
      </c>
      <c r="CD29">
        <f t="shared" ca="1" si="25"/>
        <v>0</v>
      </c>
      <c r="CE29">
        <f t="shared" ca="1" si="25"/>
        <v>0</v>
      </c>
      <c r="CF29">
        <f t="shared" ca="1" si="25"/>
        <v>0</v>
      </c>
      <c r="CG29">
        <f t="shared" ca="1" si="25"/>
        <v>1</v>
      </c>
      <c r="CH29">
        <f t="shared" ca="1" si="25"/>
        <v>0</v>
      </c>
      <c r="CI29">
        <f t="shared" ca="1" si="25"/>
        <v>1</v>
      </c>
      <c r="CJ29">
        <f t="shared" ca="1" si="25"/>
        <v>1</v>
      </c>
      <c r="CK29">
        <f t="shared" ca="1" si="25"/>
        <v>0</v>
      </c>
      <c r="CL29">
        <f t="shared" ca="1" si="25"/>
        <v>1</v>
      </c>
      <c r="CM29">
        <f t="shared" ca="1" si="25"/>
        <v>0</v>
      </c>
      <c r="CN29">
        <f t="shared" ca="1" si="25"/>
        <v>1</v>
      </c>
      <c r="CO29">
        <f t="shared" ca="1" si="25"/>
        <v>0</v>
      </c>
      <c r="CP29">
        <f t="shared" ca="1" si="25"/>
        <v>1</v>
      </c>
      <c r="CQ29">
        <f t="shared" ca="1" si="25"/>
        <v>0</v>
      </c>
      <c r="CR29">
        <f t="shared" ca="1" si="25"/>
        <v>1</v>
      </c>
      <c r="CS29">
        <f t="shared" ca="1" si="25"/>
        <v>1</v>
      </c>
      <c r="CT29">
        <f t="shared" ca="1" si="25"/>
        <v>1</v>
      </c>
      <c r="CU29">
        <f t="shared" ca="1" si="25"/>
        <v>0</v>
      </c>
      <c r="CV29">
        <f t="shared" ca="1" si="25"/>
        <v>1</v>
      </c>
      <c r="CW29">
        <f t="shared" ca="1" si="25"/>
        <v>1</v>
      </c>
      <c r="CX29">
        <f t="shared" ca="1" si="25"/>
        <v>1</v>
      </c>
    </row>
    <row r="30" spans="1:102">
      <c r="A30" s="12">
        <v>3</v>
      </c>
      <c r="B30">
        <v>0</v>
      </c>
      <c r="C30">
        <f t="shared" ca="1" si="23"/>
        <v>0</v>
      </c>
      <c r="D30">
        <f t="shared" ca="1" si="18"/>
        <v>1</v>
      </c>
      <c r="E30">
        <f t="shared" ca="1" si="18"/>
        <v>1</v>
      </c>
      <c r="F30">
        <f t="shared" ca="1" si="18"/>
        <v>0</v>
      </c>
      <c r="G30">
        <f t="shared" ca="1" si="18"/>
        <v>1</v>
      </c>
      <c r="H30">
        <f t="shared" ca="1" si="18"/>
        <v>0</v>
      </c>
      <c r="I30">
        <f t="shared" ca="1" si="18"/>
        <v>1</v>
      </c>
      <c r="J30">
        <f t="shared" ca="1" si="18"/>
        <v>0</v>
      </c>
      <c r="K30">
        <f t="shared" ca="1" si="18"/>
        <v>0</v>
      </c>
      <c r="L30">
        <f t="shared" ca="1" si="18"/>
        <v>0</v>
      </c>
      <c r="M30">
        <f t="shared" ca="1" si="18"/>
        <v>0</v>
      </c>
      <c r="N30">
        <f t="shared" ca="1" si="18"/>
        <v>1</v>
      </c>
      <c r="O30">
        <f t="shared" ca="1" si="18"/>
        <v>0</v>
      </c>
      <c r="P30">
        <f t="shared" ca="1" si="18"/>
        <v>1</v>
      </c>
      <c r="Q30">
        <f t="shared" ca="1" si="18"/>
        <v>0</v>
      </c>
      <c r="R30">
        <f t="shared" ca="1" si="18"/>
        <v>1</v>
      </c>
      <c r="S30">
        <f t="shared" ca="1" si="18"/>
        <v>1</v>
      </c>
      <c r="T30">
        <f t="shared" ca="1" si="19"/>
        <v>0</v>
      </c>
      <c r="U30">
        <f t="shared" ca="1" si="19"/>
        <v>0</v>
      </c>
      <c r="V30">
        <f t="shared" ca="1" si="19"/>
        <v>1</v>
      </c>
      <c r="W30">
        <f t="shared" ca="1" si="19"/>
        <v>1</v>
      </c>
      <c r="X30">
        <f t="shared" ca="1" si="19"/>
        <v>0</v>
      </c>
      <c r="Y30">
        <f t="shared" ca="1" si="19"/>
        <v>0</v>
      </c>
      <c r="Z30">
        <f t="shared" ca="1" si="19"/>
        <v>0</v>
      </c>
      <c r="AA30">
        <f t="shared" ca="1" si="19"/>
        <v>0</v>
      </c>
      <c r="AB30">
        <f t="shared" ca="1" si="19"/>
        <v>0</v>
      </c>
      <c r="AC30">
        <f t="shared" ca="1" si="19"/>
        <v>1</v>
      </c>
      <c r="AD30">
        <f t="shared" ca="1" si="19"/>
        <v>0</v>
      </c>
      <c r="AE30">
        <f t="shared" ca="1" si="19"/>
        <v>1</v>
      </c>
      <c r="AF30">
        <f t="shared" ca="1" si="19"/>
        <v>0</v>
      </c>
      <c r="AG30">
        <f t="shared" ca="1" si="19"/>
        <v>1</v>
      </c>
      <c r="AH30">
        <f t="shared" ca="1" si="19"/>
        <v>1</v>
      </c>
      <c r="AI30">
        <f t="shared" ca="1" si="19"/>
        <v>0</v>
      </c>
      <c r="AJ30">
        <f t="shared" ca="1" si="20"/>
        <v>1</v>
      </c>
      <c r="AK30">
        <f t="shared" ca="1" si="20"/>
        <v>1</v>
      </c>
      <c r="AL30">
        <f t="shared" ca="1" si="20"/>
        <v>1</v>
      </c>
      <c r="AM30">
        <f t="shared" ca="1" si="20"/>
        <v>0</v>
      </c>
      <c r="AN30">
        <f t="shared" ca="1" si="20"/>
        <v>0</v>
      </c>
      <c r="AO30">
        <f t="shared" ca="1" si="20"/>
        <v>0</v>
      </c>
      <c r="AP30">
        <f t="shared" ca="1" si="20"/>
        <v>0</v>
      </c>
      <c r="AQ30">
        <f t="shared" ca="1" si="20"/>
        <v>1</v>
      </c>
      <c r="AR30">
        <f t="shared" ca="1" si="20"/>
        <v>1</v>
      </c>
      <c r="AS30">
        <f t="shared" ca="1" si="20"/>
        <v>1</v>
      </c>
      <c r="AT30">
        <f t="shared" ca="1" si="20"/>
        <v>1</v>
      </c>
      <c r="AU30">
        <f t="shared" ca="1" si="20"/>
        <v>1</v>
      </c>
      <c r="AV30">
        <f t="shared" ca="1" si="20"/>
        <v>1</v>
      </c>
      <c r="AW30">
        <f t="shared" ca="1" si="20"/>
        <v>1</v>
      </c>
      <c r="AX30">
        <f t="shared" ca="1" si="20"/>
        <v>0</v>
      </c>
      <c r="AY30">
        <f t="shared" ca="1" si="20"/>
        <v>1</v>
      </c>
      <c r="AZ30">
        <f t="shared" ca="1" si="21"/>
        <v>0</v>
      </c>
      <c r="BA30">
        <f t="shared" ca="1" si="21"/>
        <v>1</v>
      </c>
      <c r="BB30">
        <f t="shared" ca="1" si="21"/>
        <v>1</v>
      </c>
      <c r="BC30">
        <f t="shared" ca="1" si="25"/>
        <v>0</v>
      </c>
      <c r="BD30">
        <f t="shared" ca="1" si="25"/>
        <v>1</v>
      </c>
      <c r="BE30">
        <f t="shared" ca="1" si="25"/>
        <v>1</v>
      </c>
      <c r="BF30">
        <f t="shared" ca="1" si="25"/>
        <v>1</v>
      </c>
      <c r="BG30">
        <f t="shared" ca="1" si="25"/>
        <v>1</v>
      </c>
      <c r="BH30">
        <f t="shared" ca="1" si="25"/>
        <v>1</v>
      </c>
      <c r="BI30">
        <f t="shared" ca="1" si="25"/>
        <v>1</v>
      </c>
      <c r="BJ30">
        <f t="shared" ca="1" si="25"/>
        <v>1</v>
      </c>
      <c r="BK30">
        <f t="shared" ca="1" si="25"/>
        <v>0</v>
      </c>
      <c r="BL30">
        <f t="shared" ca="1" si="25"/>
        <v>1</v>
      </c>
      <c r="BM30">
        <f t="shared" ca="1" si="25"/>
        <v>1</v>
      </c>
      <c r="BN30">
        <f t="shared" ca="1" si="25"/>
        <v>0</v>
      </c>
      <c r="BO30">
        <f t="shared" ca="1" si="25"/>
        <v>1</v>
      </c>
      <c r="BP30">
        <f t="shared" ca="1" si="25"/>
        <v>0</v>
      </c>
      <c r="BQ30">
        <f t="shared" ca="1" si="25"/>
        <v>1</v>
      </c>
      <c r="BR30">
        <f t="shared" ca="1" si="25"/>
        <v>1</v>
      </c>
      <c r="BS30">
        <f t="shared" ca="1" si="25"/>
        <v>0</v>
      </c>
      <c r="BT30">
        <f t="shared" ca="1" si="25"/>
        <v>0</v>
      </c>
      <c r="BU30">
        <f t="shared" ca="1" si="25"/>
        <v>1</v>
      </c>
      <c r="BV30">
        <f t="shared" ca="1" si="25"/>
        <v>0</v>
      </c>
      <c r="BW30">
        <f t="shared" ca="1" si="25"/>
        <v>1</v>
      </c>
      <c r="BX30">
        <f t="shared" ca="1" si="25"/>
        <v>0</v>
      </c>
      <c r="BY30">
        <f t="shared" ca="1" si="25"/>
        <v>1</v>
      </c>
      <c r="BZ30">
        <f t="shared" ca="1" si="25"/>
        <v>0</v>
      </c>
      <c r="CA30">
        <f t="shared" ca="1" si="25"/>
        <v>1</v>
      </c>
      <c r="CB30">
        <f t="shared" ca="1" si="25"/>
        <v>1</v>
      </c>
      <c r="CC30">
        <f t="shared" ca="1" si="25"/>
        <v>0</v>
      </c>
      <c r="CD30">
        <f t="shared" ca="1" si="25"/>
        <v>0</v>
      </c>
      <c r="CE30">
        <f t="shared" ca="1" si="25"/>
        <v>1</v>
      </c>
      <c r="CF30">
        <f t="shared" ca="1" si="25"/>
        <v>0</v>
      </c>
      <c r="CG30">
        <f t="shared" ca="1" si="25"/>
        <v>1</v>
      </c>
      <c r="CH30">
        <f t="shared" ca="1" si="25"/>
        <v>0</v>
      </c>
      <c r="CI30">
        <f t="shared" ca="1" si="25"/>
        <v>1</v>
      </c>
      <c r="CJ30">
        <f t="shared" ca="1" si="25"/>
        <v>1</v>
      </c>
      <c r="CK30">
        <f t="shared" ca="1" si="25"/>
        <v>0</v>
      </c>
      <c r="CL30">
        <f t="shared" ca="1" si="25"/>
        <v>1</v>
      </c>
      <c r="CM30">
        <f t="shared" ca="1" si="25"/>
        <v>1</v>
      </c>
      <c r="CN30">
        <f t="shared" ca="1" si="25"/>
        <v>1</v>
      </c>
      <c r="CO30">
        <f t="shared" ca="1" si="25"/>
        <v>0</v>
      </c>
      <c r="CP30">
        <f t="shared" ca="1" si="25"/>
        <v>0</v>
      </c>
      <c r="CQ30">
        <f t="shared" ca="1" si="25"/>
        <v>0</v>
      </c>
      <c r="CR30">
        <f t="shared" ca="1" si="25"/>
        <v>0</v>
      </c>
      <c r="CS30">
        <f t="shared" ca="1" si="25"/>
        <v>0</v>
      </c>
      <c r="CT30">
        <f t="shared" ca="1" si="25"/>
        <v>0</v>
      </c>
      <c r="CU30">
        <f t="shared" ca="1" si="25"/>
        <v>1</v>
      </c>
      <c r="CV30">
        <f t="shared" ca="1" si="25"/>
        <v>0</v>
      </c>
      <c r="CW30">
        <f t="shared" ca="1" si="25"/>
        <v>1</v>
      </c>
      <c r="CX30">
        <f t="shared" ca="1" si="25"/>
        <v>0</v>
      </c>
    </row>
    <row r="31" spans="1:102">
      <c r="A31" s="12">
        <v>2</v>
      </c>
      <c r="B31">
        <v>1</v>
      </c>
      <c r="C31">
        <f t="shared" ca="1" si="23"/>
        <v>1</v>
      </c>
      <c r="D31">
        <f t="shared" ca="1" si="18"/>
        <v>1</v>
      </c>
      <c r="E31">
        <f t="shared" ca="1" si="18"/>
        <v>1</v>
      </c>
      <c r="F31">
        <f t="shared" ca="1" si="18"/>
        <v>1</v>
      </c>
      <c r="G31">
        <f t="shared" ca="1" si="18"/>
        <v>0</v>
      </c>
      <c r="H31">
        <f t="shared" ca="1" si="18"/>
        <v>0</v>
      </c>
      <c r="I31">
        <f t="shared" ca="1" si="18"/>
        <v>0</v>
      </c>
      <c r="J31">
        <f t="shared" ca="1" si="18"/>
        <v>1</v>
      </c>
      <c r="K31">
        <f t="shared" ca="1" si="18"/>
        <v>0</v>
      </c>
      <c r="L31">
        <f t="shared" ca="1" si="18"/>
        <v>1</v>
      </c>
      <c r="M31">
        <f t="shared" ca="1" si="18"/>
        <v>0</v>
      </c>
      <c r="N31">
        <f t="shared" ca="1" si="18"/>
        <v>1</v>
      </c>
      <c r="O31">
        <f t="shared" ca="1" si="18"/>
        <v>0</v>
      </c>
      <c r="P31">
        <f t="shared" ca="1" si="18"/>
        <v>1</v>
      </c>
      <c r="Q31">
        <f t="shared" ca="1" si="18"/>
        <v>0</v>
      </c>
      <c r="R31">
        <f t="shared" ca="1" si="18"/>
        <v>0</v>
      </c>
      <c r="S31">
        <f t="shared" ref="S31:AH46" ca="1" si="26">ROUND(RAND(),0)</f>
        <v>1</v>
      </c>
      <c r="T31">
        <f t="shared" ca="1" si="19"/>
        <v>1</v>
      </c>
      <c r="U31">
        <f t="shared" ca="1" si="19"/>
        <v>1</v>
      </c>
      <c r="V31">
        <f t="shared" ca="1" si="19"/>
        <v>0</v>
      </c>
      <c r="W31">
        <f t="shared" ca="1" si="19"/>
        <v>1</v>
      </c>
      <c r="X31">
        <f t="shared" ca="1" si="19"/>
        <v>1</v>
      </c>
      <c r="Y31">
        <f t="shared" ca="1" si="19"/>
        <v>1</v>
      </c>
      <c r="Z31">
        <f t="shared" ca="1" si="19"/>
        <v>1</v>
      </c>
      <c r="AA31">
        <f t="shared" ca="1" si="19"/>
        <v>1</v>
      </c>
      <c r="AB31">
        <f t="shared" ca="1" si="19"/>
        <v>1</v>
      </c>
      <c r="AC31">
        <f t="shared" ca="1" si="19"/>
        <v>1</v>
      </c>
      <c r="AD31">
        <f t="shared" ca="1" si="19"/>
        <v>0</v>
      </c>
      <c r="AE31">
        <f t="shared" ca="1" si="19"/>
        <v>1</v>
      </c>
      <c r="AF31">
        <f t="shared" ca="1" si="19"/>
        <v>0</v>
      </c>
      <c r="AG31">
        <f t="shared" ca="1" si="19"/>
        <v>0</v>
      </c>
      <c r="AH31">
        <f t="shared" ca="1" si="19"/>
        <v>0</v>
      </c>
      <c r="AI31">
        <f t="shared" ref="AI31:AX46" ca="1" si="27">ROUND(RAND(),0)</f>
        <v>1</v>
      </c>
      <c r="AJ31">
        <f t="shared" ca="1" si="20"/>
        <v>1</v>
      </c>
      <c r="AK31">
        <f t="shared" ca="1" si="20"/>
        <v>0</v>
      </c>
      <c r="AL31">
        <f t="shared" ca="1" si="20"/>
        <v>1</v>
      </c>
      <c r="AM31">
        <f t="shared" ca="1" si="20"/>
        <v>0</v>
      </c>
      <c r="AN31">
        <f t="shared" ca="1" si="20"/>
        <v>1</v>
      </c>
      <c r="AO31">
        <f t="shared" ca="1" si="20"/>
        <v>1</v>
      </c>
      <c r="AP31">
        <f t="shared" ca="1" si="20"/>
        <v>1</v>
      </c>
      <c r="AQ31">
        <f t="shared" ca="1" si="20"/>
        <v>0</v>
      </c>
      <c r="AR31">
        <f t="shared" ca="1" si="20"/>
        <v>1</v>
      </c>
      <c r="AS31">
        <f t="shared" ca="1" si="20"/>
        <v>1</v>
      </c>
      <c r="AT31">
        <f t="shared" ca="1" si="20"/>
        <v>0</v>
      </c>
      <c r="AU31">
        <f t="shared" ca="1" si="20"/>
        <v>0</v>
      </c>
      <c r="AV31">
        <f t="shared" ca="1" si="20"/>
        <v>1</v>
      </c>
      <c r="AW31">
        <f t="shared" ca="1" si="20"/>
        <v>0</v>
      </c>
      <c r="AX31">
        <f t="shared" ca="1" si="20"/>
        <v>0</v>
      </c>
      <c r="AY31">
        <f t="shared" ref="AY31:BN50" ca="1" si="28">ROUND(RAND(),0)</f>
        <v>1</v>
      </c>
      <c r="AZ31">
        <f t="shared" ca="1" si="21"/>
        <v>1</v>
      </c>
      <c r="BA31">
        <f t="shared" ca="1" si="21"/>
        <v>1</v>
      </c>
      <c r="BB31">
        <f t="shared" ca="1" si="21"/>
        <v>0</v>
      </c>
      <c r="BC31">
        <f t="shared" ca="1" si="25"/>
        <v>1</v>
      </c>
      <c r="BD31">
        <f t="shared" ca="1" si="25"/>
        <v>1</v>
      </c>
      <c r="BE31">
        <f t="shared" ca="1" si="25"/>
        <v>0</v>
      </c>
      <c r="BF31">
        <f t="shared" ca="1" si="25"/>
        <v>1</v>
      </c>
      <c r="BG31">
        <f t="shared" ca="1" si="25"/>
        <v>0</v>
      </c>
      <c r="BH31">
        <f t="shared" ca="1" si="25"/>
        <v>0</v>
      </c>
      <c r="BI31">
        <f t="shared" ca="1" si="25"/>
        <v>1</v>
      </c>
      <c r="BJ31">
        <f t="shared" ca="1" si="25"/>
        <v>0</v>
      </c>
      <c r="BK31">
        <f t="shared" ca="1" si="25"/>
        <v>0</v>
      </c>
      <c r="BL31">
        <f t="shared" ca="1" si="25"/>
        <v>0</v>
      </c>
      <c r="BM31">
        <f t="shared" ca="1" si="25"/>
        <v>1</v>
      </c>
      <c r="BN31">
        <f t="shared" ca="1" si="25"/>
        <v>1</v>
      </c>
      <c r="BO31">
        <f t="shared" ca="1" si="25"/>
        <v>0</v>
      </c>
      <c r="BP31">
        <f t="shared" ca="1" si="25"/>
        <v>1</v>
      </c>
      <c r="BQ31">
        <f t="shared" ca="1" si="25"/>
        <v>0</v>
      </c>
      <c r="BR31">
        <f t="shared" ca="1" si="25"/>
        <v>1</v>
      </c>
      <c r="BS31">
        <f t="shared" ca="1" si="25"/>
        <v>1</v>
      </c>
      <c r="BT31">
        <f t="shared" ca="1" si="25"/>
        <v>1</v>
      </c>
      <c r="BU31">
        <f t="shared" ca="1" si="25"/>
        <v>1</v>
      </c>
      <c r="BV31">
        <f t="shared" ca="1" si="25"/>
        <v>1</v>
      </c>
      <c r="BW31">
        <f t="shared" ca="1" si="25"/>
        <v>0</v>
      </c>
      <c r="BX31">
        <f t="shared" ca="1" si="25"/>
        <v>0</v>
      </c>
      <c r="BY31">
        <f t="shared" ca="1" si="25"/>
        <v>1</v>
      </c>
      <c r="BZ31">
        <f t="shared" ca="1" si="25"/>
        <v>0</v>
      </c>
      <c r="CA31">
        <f t="shared" ca="1" si="25"/>
        <v>0</v>
      </c>
      <c r="CB31">
        <f t="shared" ca="1" si="25"/>
        <v>0</v>
      </c>
      <c r="CC31">
        <f t="shared" ca="1" si="25"/>
        <v>1</v>
      </c>
      <c r="CD31">
        <f t="shared" ca="1" si="25"/>
        <v>1</v>
      </c>
      <c r="CE31">
        <f t="shared" ca="1" si="25"/>
        <v>1</v>
      </c>
      <c r="CF31">
        <f t="shared" ca="1" si="25"/>
        <v>0</v>
      </c>
      <c r="CG31">
        <f t="shared" ca="1" si="25"/>
        <v>1</v>
      </c>
      <c r="CH31">
        <f t="shared" ca="1" si="25"/>
        <v>1</v>
      </c>
      <c r="CI31">
        <f t="shared" ca="1" si="25"/>
        <v>1</v>
      </c>
      <c r="CJ31">
        <f t="shared" ca="1" si="25"/>
        <v>0</v>
      </c>
      <c r="CK31">
        <f t="shared" ca="1" si="25"/>
        <v>1</v>
      </c>
      <c r="CL31">
        <f t="shared" ca="1" si="25"/>
        <v>0</v>
      </c>
      <c r="CM31">
        <f t="shared" ca="1" si="25"/>
        <v>0</v>
      </c>
      <c r="CN31">
        <f t="shared" ca="1" si="25"/>
        <v>0</v>
      </c>
      <c r="CO31">
        <f t="shared" ca="1" si="25"/>
        <v>0</v>
      </c>
      <c r="CP31">
        <f t="shared" ca="1" si="25"/>
        <v>0</v>
      </c>
      <c r="CQ31">
        <f t="shared" ca="1" si="25"/>
        <v>0</v>
      </c>
      <c r="CR31">
        <f t="shared" ca="1" si="25"/>
        <v>0</v>
      </c>
      <c r="CS31">
        <f t="shared" ca="1" si="25"/>
        <v>1</v>
      </c>
      <c r="CT31">
        <f t="shared" ca="1" si="25"/>
        <v>0</v>
      </c>
      <c r="CU31">
        <f t="shared" ca="1" si="25"/>
        <v>0</v>
      </c>
      <c r="CV31">
        <f t="shared" ca="1" si="25"/>
        <v>0</v>
      </c>
      <c r="CW31">
        <f t="shared" ca="1" si="25"/>
        <v>0</v>
      </c>
      <c r="CX31">
        <f t="shared" ca="1" si="25"/>
        <v>0</v>
      </c>
    </row>
    <row r="32" spans="1:102">
      <c r="A32" s="12">
        <v>3</v>
      </c>
      <c r="B32">
        <v>0</v>
      </c>
      <c r="C32">
        <f t="shared" ca="1" si="23"/>
        <v>1</v>
      </c>
      <c r="D32">
        <f t="shared" ca="1" si="23"/>
        <v>1</v>
      </c>
      <c r="E32">
        <f t="shared" ca="1" si="23"/>
        <v>0</v>
      </c>
      <c r="F32">
        <f t="shared" ca="1" si="23"/>
        <v>0</v>
      </c>
      <c r="G32">
        <f t="shared" ca="1" si="23"/>
        <v>1</v>
      </c>
      <c r="H32">
        <f t="shared" ca="1" si="23"/>
        <v>0</v>
      </c>
      <c r="I32">
        <f t="shared" ca="1" si="23"/>
        <v>0</v>
      </c>
      <c r="J32">
        <f t="shared" ca="1" si="23"/>
        <v>0</v>
      </c>
      <c r="K32">
        <f t="shared" ca="1" si="23"/>
        <v>0</v>
      </c>
      <c r="L32">
        <f t="shared" ca="1" si="23"/>
        <v>0</v>
      </c>
      <c r="M32">
        <f t="shared" ca="1" si="23"/>
        <v>1</v>
      </c>
      <c r="N32">
        <f t="shared" ca="1" si="23"/>
        <v>1</v>
      </c>
      <c r="O32">
        <f t="shared" ca="1" si="23"/>
        <v>1</v>
      </c>
      <c r="P32">
        <f t="shared" ca="1" si="23"/>
        <v>1</v>
      </c>
      <c r="Q32">
        <f t="shared" ca="1" si="23"/>
        <v>1</v>
      </c>
      <c r="R32">
        <f t="shared" ca="1" si="23"/>
        <v>1</v>
      </c>
      <c r="S32">
        <f t="shared" ca="1" si="26"/>
        <v>1</v>
      </c>
      <c r="T32">
        <f t="shared" ca="1" si="26"/>
        <v>1</v>
      </c>
      <c r="U32">
        <f t="shared" ca="1" si="26"/>
        <v>1</v>
      </c>
      <c r="V32">
        <f t="shared" ca="1" si="26"/>
        <v>1</v>
      </c>
      <c r="W32">
        <f t="shared" ca="1" si="26"/>
        <v>0</v>
      </c>
      <c r="X32">
        <f t="shared" ca="1" si="26"/>
        <v>0</v>
      </c>
      <c r="Y32">
        <f t="shared" ca="1" si="26"/>
        <v>0</v>
      </c>
      <c r="Z32">
        <f t="shared" ca="1" si="26"/>
        <v>1</v>
      </c>
      <c r="AA32">
        <f t="shared" ca="1" si="26"/>
        <v>0</v>
      </c>
      <c r="AB32">
        <f t="shared" ca="1" si="26"/>
        <v>1</v>
      </c>
      <c r="AC32">
        <f t="shared" ca="1" si="26"/>
        <v>0</v>
      </c>
      <c r="AD32">
        <f t="shared" ca="1" si="26"/>
        <v>1</v>
      </c>
      <c r="AE32">
        <f t="shared" ca="1" si="26"/>
        <v>1</v>
      </c>
      <c r="AF32">
        <f t="shared" ca="1" si="26"/>
        <v>0</v>
      </c>
      <c r="AG32">
        <f t="shared" ca="1" si="26"/>
        <v>0</v>
      </c>
      <c r="AH32">
        <f t="shared" ca="1" si="26"/>
        <v>1</v>
      </c>
      <c r="AI32">
        <f t="shared" ca="1" si="27"/>
        <v>0</v>
      </c>
      <c r="AJ32">
        <f t="shared" ca="1" si="27"/>
        <v>1</v>
      </c>
      <c r="AK32">
        <f t="shared" ca="1" si="27"/>
        <v>1</v>
      </c>
      <c r="AL32">
        <f t="shared" ca="1" si="27"/>
        <v>0</v>
      </c>
      <c r="AM32">
        <f t="shared" ca="1" si="27"/>
        <v>0</v>
      </c>
      <c r="AN32">
        <f t="shared" ca="1" si="27"/>
        <v>0</v>
      </c>
      <c r="AO32">
        <f t="shared" ca="1" si="27"/>
        <v>0</v>
      </c>
      <c r="AP32">
        <f t="shared" ca="1" si="27"/>
        <v>0</v>
      </c>
      <c r="AQ32">
        <f t="shared" ca="1" si="27"/>
        <v>1</v>
      </c>
      <c r="AR32">
        <f t="shared" ca="1" si="27"/>
        <v>1</v>
      </c>
      <c r="AS32">
        <f t="shared" ca="1" si="27"/>
        <v>0</v>
      </c>
      <c r="AT32">
        <f t="shared" ca="1" si="27"/>
        <v>1</v>
      </c>
      <c r="AU32">
        <f t="shared" ca="1" si="27"/>
        <v>1</v>
      </c>
      <c r="AV32">
        <f t="shared" ca="1" si="27"/>
        <v>1</v>
      </c>
      <c r="AW32">
        <f t="shared" ca="1" si="27"/>
        <v>1</v>
      </c>
      <c r="AX32">
        <f t="shared" ca="1" si="27"/>
        <v>1</v>
      </c>
      <c r="AY32">
        <f t="shared" ca="1" si="28"/>
        <v>0</v>
      </c>
      <c r="AZ32">
        <f t="shared" ca="1" si="21"/>
        <v>1</v>
      </c>
      <c r="BA32">
        <f t="shared" ca="1" si="21"/>
        <v>0</v>
      </c>
      <c r="BB32">
        <f t="shared" ca="1" si="21"/>
        <v>0</v>
      </c>
      <c r="BC32">
        <f t="shared" ca="1" si="25"/>
        <v>1</v>
      </c>
      <c r="BD32">
        <f t="shared" ca="1" si="25"/>
        <v>1</v>
      </c>
      <c r="BE32">
        <f t="shared" ca="1" si="25"/>
        <v>1</v>
      </c>
      <c r="BF32">
        <f t="shared" ca="1" si="25"/>
        <v>1</v>
      </c>
      <c r="BG32">
        <f t="shared" ca="1" si="25"/>
        <v>1</v>
      </c>
      <c r="BH32">
        <f t="shared" ca="1" si="25"/>
        <v>1</v>
      </c>
      <c r="BI32">
        <f t="shared" ca="1" si="25"/>
        <v>1</v>
      </c>
      <c r="BJ32">
        <f t="shared" ca="1" si="25"/>
        <v>1</v>
      </c>
      <c r="BK32">
        <f t="shared" ca="1" si="25"/>
        <v>0</v>
      </c>
      <c r="BL32">
        <f t="shared" ca="1" si="25"/>
        <v>1</v>
      </c>
      <c r="BM32">
        <f t="shared" ref="BC32:CX37" ca="1" si="29">ROUND(RAND(),0)</f>
        <v>1</v>
      </c>
      <c r="BN32">
        <f t="shared" ca="1" si="29"/>
        <v>0</v>
      </c>
      <c r="BO32">
        <f t="shared" ca="1" si="29"/>
        <v>0</v>
      </c>
      <c r="BP32">
        <f t="shared" ca="1" si="29"/>
        <v>0</v>
      </c>
      <c r="BQ32">
        <f t="shared" ca="1" si="29"/>
        <v>0</v>
      </c>
      <c r="BR32">
        <f t="shared" ca="1" si="29"/>
        <v>1</v>
      </c>
      <c r="BS32">
        <f t="shared" ca="1" si="29"/>
        <v>0</v>
      </c>
      <c r="BT32">
        <f t="shared" ca="1" si="29"/>
        <v>0</v>
      </c>
      <c r="BU32">
        <f t="shared" ca="1" si="29"/>
        <v>1</v>
      </c>
      <c r="BV32">
        <f t="shared" ca="1" si="29"/>
        <v>1</v>
      </c>
      <c r="BW32">
        <f t="shared" ca="1" si="29"/>
        <v>1</v>
      </c>
      <c r="BX32">
        <f t="shared" ca="1" si="29"/>
        <v>1</v>
      </c>
      <c r="BY32">
        <f t="shared" ca="1" si="29"/>
        <v>0</v>
      </c>
      <c r="BZ32">
        <f t="shared" ca="1" si="29"/>
        <v>1</v>
      </c>
      <c r="CA32">
        <f t="shared" ca="1" si="29"/>
        <v>1</v>
      </c>
      <c r="CB32">
        <f t="shared" ca="1" si="29"/>
        <v>1</v>
      </c>
      <c r="CC32">
        <f t="shared" ca="1" si="29"/>
        <v>1</v>
      </c>
      <c r="CD32">
        <f t="shared" ca="1" si="29"/>
        <v>1</v>
      </c>
      <c r="CE32">
        <f t="shared" ca="1" si="29"/>
        <v>0</v>
      </c>
      <c r="CF32">
        <f t="shared" ca="1" si="29"/>
        <v>0</v>
      </c>
      <c r="CG32">
        <f t="shared" ca="1" si="29"/>
        <v>1</v>
      </c>
      <c r="CH32">
        <f t="shared" ca="1" si="29"/>
        <v>0</v>
      </c>
      <c r="CI32">
        <f t="shared" ca="1" si="29"/>
        <v>1</v>
      </c>
      <c r="CJ32">
        <f t="shared" ca="1" si="29"/>
        <v>0</v>
      </c>
      <c r="CK32">
        <f t="shared" ca="1" si="29"/>
        <v>0</v>
      </c>
      <c r="CL32">
        <f t="shared" ca="1" si="29"/>
        <v>1</v>
      </c>
      <c r="CM32">
        <f t="shared" ca="1" si="29"/>
        <v>1</v>
      </c>
      <c r="CN32">
        <f t="shared" ca="1" si="29"/>
        <v>1</v>
      </c>
      <c r="CO32">
        <f t="shared" ca="1" si="29"/>
        <v>0</v>
      </c>
      <c r="CP32">
        <f t="shared" ca="1" si="29"/>
        <v>1</v>
      </c>
      <c r="CQ32">
        <f t="shared" ca="1" si="29"/>
        <v>1</v>
      </c>
      <c r="CR32">
        <f t="shared" ca="1" si="29"/>
        <v>1</v>
      </c>
      <c r="CS32">
        <f t="shared" ca="1" si="29"/>
        <v>0</v>
      </c>
      <c r="CT32">
        <f t="shared" ca="1" si="29"/>
        <v>1</v>
      </c>
      <c r="CU32">
        <f t="shared" ca="1" si="29"/>
        <v>1</v>
      </c>
      <c r="CV32">
        <f t="shared" ca="1" si="29"/>
        <v>0</v>
      </c>
      <c r="CW32">
        <f t="shared" ca="1" si="29"/>
        <v>0</v>
      </c>
      <c r="CX32">
        <f t="shared" ca="1" si="29"/>
        <v>1</v>
      </c>
    </row>
    <row r="33" spans="1:102">
      <c r="A33" s="12">
        <v>2</v>
      </c>
      <c r="B33">
        <v>1</v>
      </c>
      <c r="C33">
        <f t="shared" ref="C33:R48" ca="1" si="30">ROUND(RAND(),0)</f>
        <v>0</v>
      </c>
      <c r="D33">
        <f t="shared" ca="1" si="30"/>
        <v>0</v>
      </c>
      <c r="E33">
        <f t="shared" ca="1" si="30"/>
        <v>1</v>
      </c>
      <c r="F33">
        <f t="shared" ca="1" si="30"/>
        <v>1</v>
      </c>
      <c r="G33">
        <f t="shared" ca="1" si="30"/>
        <v>0</v>
      </c>
      <c r="H33">
        <f t="shared" ca="1" si="30"/>
        <v>1</v>
      </c>
      <c r="I33">
        <f t="shared" ca="1" si="30"/>
        <v>0</v>
      </c>
      <c r="J33">
        <f t="shared" ca="1" si="30"/>
        <v>0</v>
      </c>
      <c r="K33">
        <f t="shared" ca="1" si="30"/>
        <v>0</v>
      </c>
      <c r="L33">
        <f t="shared" ca="1" si="30"/>
        <v>0</v>
      </c>
      <c r="M33">
        <f t="shared" ca="1" si="30"/>
        <v>0</v>
      </c>
      <c r="N33">
        <f t="shared" ca="1" si="30"/>
        <v>0</v>
      </c>
      <c r="O33">
        <f t="shared" ca="1" si="30"/>
        <v>0</v>
      </c>
      <c r="P33">
        <f t="shared" ca="1" si="30"/>
        <v>1</v>
      </c>
      <c r="Q33">
        <f t="shared" ca="1" si="30"/>
        <v>0</v>
      </c>
      <c r="R33">
        <f t="shared" ca="1" si="30"/>
        <v>0</v>
      </c>
      <c r="S33">
        <f t="shared" ca="1" si="26"/>
        <v>1</v>
      </c>
      <c r="T33">
        <f t="shared" ca="1" si="26"/>
        <v>0</v>
      </c>
      <c r="U33">
        <f t="shared" ca="1" si="26"/>
        <v>0</v>
      </c>
      <c r="V33">
        <f t="shared" ca="1" si="26"/>
        <v>0</v>
      </c>
      <c r="W33">
        <f t="shared" ca="1" si="26"/>
        <v>1</v>
      </c>
      <c r="X33">
        <f t="shared" ca="1" si="26"/>
        <v>1</v>
      </c>
      <c r="Y33">
        <f t="shared" ca="1" si="26"/>
        <v>0</v>
      </c>
      <c r="Z33">
        <f t="shared" ca="1" si="26"/>
        <v>1</v>
      </c>
      <c r="AA33">
        <f t="shared" ca="1" si="26"/>
        <v>0</v>
      </c>
      <c r="AB33">
        <f t="shared" ca="1" si="26"/>
        <v>0</v>
      </c>
      <c r="AC33">
        <f t="shared" ca="1" si="26"/>
        <v>0</v>
      </c>
      <c r="AD33">
        <f t="shared" ca="1" si="26"/>
        <v>1</v>
      </c>
      <c r="AE33">
        <f t="shared" ca="1" si="26"/>
        <v>0</v>
      </c>
      <c r="AF33">
        <f t="shared" ca="1" si="26"/>
        <v>1</v>
      </c>
      <c r="AG33">
        <f t="shared" ca="1" si="26"/>
        <v>1</v>
      </c>
      <c r="AH33">
        <f t="shared" ca="1" si="26"/>
        <v>0</v>
      </c>
      <c r="AI33">
        <f t="shared" ca="1" si="27"/>
        <v>0</v>
      </c>
      <c r="AJ33">
        <f t="shared" ca="1" si="27"/>
        <v>1</v>
      </c>
      <c r="AK33">
        <f t="shared" ca="1" si="27"/>
        <v>0</v>
      </c>
      <c r="AL33">
        <f t="shared" ca="1" si="27"/>
        <v>0</v>
      </c>
      <c r="AM33">
        <f t="shared" ca="1" si="27"/>
        <v>0</v>
      </c>
      <c r="AN33">
        <f t="shared" ca="1" si="27"/>
        <v>1</v>
      </c>
      <c r="AO33">
        <f t="shared" ca="1" si="27"/>
        <v>1</v>
      </c>
      <c r="AP33">
        <f t="shared" ca="1" si="27"/>
        <v>1</v>
      </c>
      <c r="AQ33">
        <f t="shared" ca="1" si="27"/>
        <v>0</v>
      </c>
      <c r="AR33">
        <f t="shared" ca="1" si="27"/>
        <v>1</v>
      </c>
      <c r="AS33">
        <f t="shared" ca="1" si="27"/>
        <v>1</v>
      </c>
      <c r="AT33">
        <f t="shared" ca="1" si="27"/>
        <v>0</v>
      </c>
      <c r="AU33">
        <f t="shared" ca="1" si="27"/>
        <v>0</v>
      </c>
      <c r="AV33">
        <f t="shared" ca="1" si="27"/>
        <v>1</v>
      </c>
      <c r="AW33">
        <f t="shared" ca="1" si="27"/>
        <v>0</v>
      </c>
      <c r="AX33">
        <f t="shared" ca="1" si="27"/>
        <v>0</v>
      </c>
      <c r="AY33">
        <f t="shared" ca="1" si="28"/>
        <v>0</v>
      </c>
      <c r="AZ33">
        <f t="shared" ca="1" si="21"/>
        <v>1</v>
      </c>
      <c r="BA33">
        <f t="shared" ca="1" si="21"/>
        <v>1</v>
      </c>
      <c r="BB33">
        <f t="shared" ca="1" si="21"/>
        <v>1</v>
      </c>
      <c r="BC33">
        <f t="shared" ca="1" si="29"/>
        <v>1</v>
      </c>
      <c r="BD33">
        <f t="shared" ca="1" si="29"/>
        <v>1</v>
      </c>
      <c r="BE33">
        <f t="shared" ca="1" si="29"/>
        <v>0</v>
      </c>
      <c r="BF33">
        <f t="shared" ca="1" si="29"/>
        <v>1</v>
      </c>
      <c r="BG33">
        <f t="shared" ca="1" si="29"/>
        <v>0</v>
      </c>
      <c r="BH33">
        <f t="shared" ca="1" si="29"/>
        <v>1</v>
      </c>
      <c r="BI33">
        <f t="shared" ca="1" si="29"/>
        <v>0</v>
      </c>
      <c r="BJ33">
        <f t="shared" ca="1" si="29"/>
        <v>0</v>
      </c>
      <c r="BK33">
        <f t="shared" ca="1" si="29"/>
        <v>0</v>
      </c>
      <c r="BL33">
        <f t="shared" ca="1" si="29"/>
        <v>1</v>
      </c>
      <c r="BM33">
        <f t="shared" ca="1" si="29"/>
        <v>1</v>
      </c>
      <c r="BN33">
        <f t="shared" ca="1" si="29"/>
        <v>0</v>
      </c>
      <c r="BO33">
        <f t="shared" ca="1" si="29"/>
        <v>1</v>
      </c>
      <c r="BP33">
        <f t="shared" ca="1" si="29"/>
        <v>1</v>
      </c>
      <c r="BQ33">
        <f t="shared" ca="1" si="29"/>
        <v>1</v>
      </c>
      <c r="BR33">
        <f t="shared" ca="1" si="29"/>
        <v>0</v>
      </c>
      <c r="BS33">
        <f t="shared" ca="1" si="29"/>
        <v>0</v>
      </c>
      <c r="BT33">
        <f t="shared" ca="1" si="29"/>
        <v>0</v>
      </c>
      <c r="BU33">
        <f t="shared" ca="1" si="29"/>
        <v>0</v>
      </c>
      <c r="BV33">
        <f t="shared" ca="1" si="29"/>
        <v>0</v>
      </c>
      <c r="BW33">
        <f t="shared" ca="1" si="29"/>
        <v>1</v>
      </c>
      <c r="BX33">
        <f t="shared" ca="1" si="29"/>
        <v>0</v>
      </c>
      <c r="BY33">
        <f t="shared" ca="1" si="29"/>
        <v>1</v>
      </c>
      <c r="BZ33">
        <f t="shared" ca="1" si="29"/>
        <v>1</v>
      </c>
      <c r="CA33">
        <f t="shared" ca="1" si="29"/>
        <v>1</v>
      </c>
      <c r="CB33">
        <f t="shared" ca="1" si="29"/>
        <v>1</v>
      </c>
      <c r="CC33">
        <f t="shared" ca="1" si="29"/>
        <v>0</v>
      </c>
      <c r="CD33">
        <f t="shared" ca="1" si="29"/>
        <v>1</v>
      </c>
      <c r="CE33">
        <f t="shared" ca="1" si="29"/>
        <v>1</v>
      </c>
      <c r="CF33">
        <f t="shared" ca="1" si="29"/>
        <v>1</v>
      </c>
      <c r="CG33">
        <f t="shared" ca="1" si="29"/>
        <v>1</v>
      </c>
      <c r="CH33">
        <f t="shared" ca="1" si="29"/>
        <v>1</v>
      </c>
      <c r="CI33">
        <f t="shared" ca="1" si="29"/>
        <v>1</v>
      </c>
      <c r="CJ33">
        <f t="shared" ca="1" si="29"/>
        <v>0</v>
      </c>
      <c r="CK33">
        <f t="shared" ca="1" si="29"/>
        <v>1</v>
      </c>
      <c r="CL33">
        <f t="shared" ca="1" si="29"/>
        <v>0</v>
      </c>
      <c r="CM33">
        <f t="shared" ca="1" si="29"/>
        <v>1</v>
      </c>
      <c r="CN33">
        <f t="shared" ca="1" si="29"/>
        <v>1</v>
      </c>
      <c r="CO33">
        <f t="shared" ca="1" si="29"/>
        <v>0</v>
      </c>
      <c r="CP33">
        <f t="shared" ca="1" si="29"/>
        <v>1</v>
      </c>
      <c r="CQ33">
        <f t="shared" ca="1" si="29"/>
        <v>1</v>
      </c>
      <c r="CR33">
        <f t="shared" ca="1" si="29"/>
        <v>1</v>
      </c>
      <c r="CS33">
        <f t="shared" ca="1" si="29"/>
        <v>1</v>
      </c>
      <c r="CT33">
        <f t="shared" ca="1" si="29"/>
        <v>0</v>
      </c>
      <c r="CU33">
        <f t="shared" ca="1" si="29"/>
        <v>1</v>
      </c>
      <c r="CV33">
        <f t="shared" ca="1" si="29"/>
        <v>0</v>
      </c>
      <c r="CW33">
        <f t="shared" ca="1" si="29"/>
        <v>1</v>
      </c>
      <c r="CX33">
        <f t="shared" ca="1" si="29"/>
        <v>0</v>
      </c>
    </row>
    <row r="34" spans="1:102">
      <c r="A34" s="12">
        <v>3</v>
      </c>
      <c r="B34">
        <v>0</v>
      </c>
      <c r="C34">
        <f t="shared" ca="1" si="30"/>
        <v>0</v>
      </c>
      <c r="D34">
        <f t="shared" ca="1" si="30"/>
        <v>0</v>
      </c>
      <c r="E34">
        <f t="shared" ca="1" si="30"/>
        <v>0</v>
      </c>
      <c r="F34">
        <f t="shared" ca="1" si="30"/>
        <v>0</v>
      </c>
      <c r="G34">
        <f t="shared" ca="1" si="30"/>
        <v>1</v>
      </c>
      <c r="H34">
        <f t="shared" ca="1" si="30"/>
        <v>1</v>
      </c>
      <c r="I34">
        <f t="shared" ca="1" si="30"/>
        <v>0</v>
      </c>
      <c r="J34">
        <f t="shared" ca="1" si="30"/>
        <v>1</v>
      </c>
      <c r="K34">
        <f t="shared" ca="1" si="30"/>
        <v>1</v>
      </c>
      <c r="L34">
        <f t="shared" ca="1" si="30"/>
        <v>0</v>
      </c>
      <c r="M34">
        <f t="shared" ca="1" si="30"/>
        <v>1</v>
      </c>
      <c r="N34">
        <f t="shared" ca="1" si="30"/>
        <v>0</v>
      </c>
      <c r="O34">
        <f t="shared" ca="1" si="30"/>
        <v>0</v>
      </c>
      <c r="P34">
        <f t="shared" ca="1" si="30"/>
        <v>0</v>
      </c>
      <c r="Q34">
        <f t="shared" ca="1" si="30"/>
        <v>0</v>
      </c>
      <c r="R34">
        <f t="shared" ca="1" si="30"/>
        <v>1</v>
      </c>
      <c r="S34">
        <f t="shared" ca="1" si="26"/>
        <v>0</v>
      </c>
      <c r="T34">
        <f t="shared" ca="1" si="26"/>
        <v>1</v>
      </c>
      <c r="U34">
        <f t="shared" ca="1" si="26"/>
        <v>0</v>
      </c>
      <c r="V34">
        <f t="shared" ca="1" si="26"/>
        <v>1</v>
      </c>
      <c r="W34">
        <f t="shared" ca="1" si="26"/>
        <v>1</v>
      </c>
      <c r="X34">
        <f t="shared" ca="1" si="26"/>
        <v>0</v>
      </c>
      <c r="Y34">
        <f t="shared" ca="1" si="26"/>
        <v>0</v>
      </c>
      <c r="Z34">
        <f t="shared" ca="1" si="26"/>
        <v>1</v>
      </c>
      <c r="AA34">
        <f t="shared" ca="1" si="26"/>
        <v>0</v>
      </c>
      <c r="AB34">
        <f t="shared" ca="1" si="26"/>
        <v>0</v>
      </c>
      <c r="AC34">
        <f t="shared" ca="1" si="26"/>
        <v>1</v>
      </c>
      <c r="AD34">
        <f t="shared" ca="1" si="26"/>
        <v>1</v>
      </c>
      <c r="AE34">
        <f t="shared" ca="1" si="26"/>
        <v>1</v>
      </c>
      <c r="AF34">
        <f t="shared" ca="1" si="26"/>
        <v>0</v>
      </c>
      <c r="AG34">
        <f t="shared" ca="1" si="26"/>
        <v>0</v>
      </c>
      <c r="AH34">
        <f t="shared" ca="1" si="26"/>
        <v>1</v>
      </c>
      <c r="AI34">
        <f t="shared" ca="1" si="27"/>
        <v>0</v>
      </c>
      <c r="AJ34">
        <f t="shared" ca="1" si="27"/>
        <v>0</v>
      </c>
      <c r="AK34">
        <f t="shared" ca="1" si="27"/>
        <v>1</v>
      </c>
      <c r="AL34">
        <f t="shared" ca="1" si="27"/>
        <v>0</v>
      </c>
      <c r="AM34">
        <f t="shared" ca="1" si="27"/>
        <v>1</v>
      </c>
      <c r="AN34">
        <f t="shared" ca="1" si="27"/>
        <v>0</v>
      </c>
      <c r="AO34">
        <f t="shared" ca="1" si="27"/>
        <v>1</v>
      </c>
      <c r="AP34">
        <f t="shared" ca="1" si="27"/>
        <v>0</v>
      </c>
      <c r="AQ34">
        <f t="shared" ca="1" si="27"/>
        <v>0</v>
      </c>
      <c r="AR34">
        <f t="shared" ca="1" si="27"/>
        <v>0</v>
      </c>
      <c r="AS34">
        <f t="shared" ca="1" si="27"/>
        <v>0</v>
      </c>
      <c r="AT34">
        <f t="shared" ca="1" si="27"/>
        <v>1</v>
      </c>
      <c r="AU34">
        <f t="shared" ca="1" si="27"/>
        <v>0</v>
      </c>
      <c r="AV34">
        <f t="shared" ca="1" si="27"/>
        <v>0</v>
      </c>
      <c r="AW34">
        <f t="shared" ca="1" si="27"/>
        <v>0</v>
      </c>
      <c r="AX34">
        <f t="shared" ca="1" si="27"/>
        <v>1</v>
      </c>
      <c r="AY34">
        <f t="shared" ca="1" si="28"/>
        <v>0</v>
      </c>
      <c r="AZ34">
        <f t="shared" ca="1" si="21"/>
        <v>1</v>
      </c>
      <c r="BA34">
        <f t="shared" ca="1" si="21"/>
        <v>1</v>
      </c>
      <c r="BB34">
        <f t="shared" ca="1" si="21"/>
        <v>0</v>
      </c>
      <c r="BC34">
        <f t="shared" ca="1" si="29"/>
        <v>1</v>
      </c>
      <c r="BD34">
        <f t="shared" ca="1" si="29"/>
        <v>1</v>
      </c>
      <c r="BE34">
        <f t="shared" ca="1" si="29"/>
        <v>0</v>
      </c>
      <c r="BF34">
        <f t="shared" ca="1" si="29"/>
        <v>1</v>
      </c>
      <c r="BG34">
        <f t="shared" ca="1" si="29"/>
        <v>1</v>
      </c>
      <c r="BH34">
        <f t="shared" ca="1" si="29"/>
        <v>0</v>
      </c>
      <c r="BI34">
        <f t="shared" ca="1" si="29"/>
        <v>0</v>
      </c>
      <c r="BJ34">
        <f t="shared" ca="1" si="29"/>
        <v>0</v>
      </c>
      <c r="BK34">
        <f t="shared" ca="1" si="29"/>
        <v>1</v>
      </c>
      <c r="BL34">
        <f t="shared" ca="1" si="29"/>
        <v>1</v>
      </c>
      <c r="BM34">
        <f t="shared" ca="1" si="29"/>
        <v>1</v>
      </c>
      <c r="BN34">
        <f t="shared" ca="1" si="29"/>
        <v>0</v>
      </c>
      <c r="BO34">
        <f t="shared" ca="1" si="29"/>
        <v>0</v>
      </c>
      <c r="BP34">
        <f t="shared" ca="1" si="29"/>
        <v>0</v>
      </c>
      <c r="BQ34">
        <f t="shared" ca="1" si="29"/>
        <v>1</v>
      </c>
      <c r="BR34">
        <f t="shared" ca="1" si="29"/>
        <v>1</v>
      </c>
      <c r="BS34">
        <f t="shared" ca="1" si="29"/>
        <v>0</v>
      </c>
      <c r="BT34">
        <f t="shared" ca="1" si="29"/>
        <v>1</v>
      </c>
      <c r="BU34">
        <f t="shared" ca="1" si="29"/>
        <v>1</v>
      </c>
      <c r="BV34">
        <f t="shared" ca="1" si="29"/>
        <v>1</v>
      </c>
      <c r="BW34">
        <f t="shared" ca="1" si="29"/>
        <v>0</v>
      </c>
      <c r="BX34">
        <f t="shared" ca="1" si="29"/>
        <v>1</v>
      </c>
      <c r="BY34">
        <f t="shared" ca="1" si="29"/>
        <v>0</v>
      </c>
      <c r="BZ34">
        <f t="shared" ca="1" si="29"/>
        <v>1</v>
      </c>
      <c r="CA34">
        <f t="shared" ca="1" si="29"/>
        <v>0</v>
      </c>
      <c r="CB34">
        <f t="shared" ca="1" si="29"/>
        <v>1</v>
      </c>
      <c r="CC34">
        <f t="shared" ca="1" si="29"/>
        <v>1</v>
      </c>
      <c r="CD34">
        <f t="shared" ca="1" si="29"/>
        <v>0</v>
      </c>
      <c r="CE34">
        <f t="shared" ca="1" si="29"/>
        <v>0</v>
      </c>
      <c r="CF34">
        <f t="shared" ca="1" si="29"/>
        <v>0</v>
      </c>
      <c r="CG34">
        <f t="shared" ca="1" si="29"/>
        <v>1</v>
      </c>
      <c r="CH34">
        <f t="shared" ca="1" si="29"/>
        <v>0</v>
      </c>
      <c r="CI34">
        <f t="shared" ca="1" si="29"/>
        <v>1</v>
      </c>
      <c r="CJ34">
        <f t="shared" ca="1" si="29"/>
        <v>1</v>
      </c>
      <c r="CK34">
        <f t="shared" ca="1" si="29"/>
        <v>0</v>
      </c>
      <c r="CL34">
        <f t="shared" ca="1" si="29"/>
        <v>1</v>
      </c>
      <c r="CM34">
        <f t="shared" ca="1" si="29"/>
        <v>1</v>
      </c>
      <c r="CN34">
        <f t="shared" ca="1" si="29"/>
        <v>0</v>
      </c>
      <c r="CO34">
        <f t="shared" ca="1" si="29"/>
        <v>0</v>
      </c>
      <c r="CP34">
        <f t="shared" ca="1" si="29"/>
        <v>1</v>
      </c>
      <c r="CQ34">
        <f t="shared" ca="1" si="29"/>
        <v>1</v>
      </c>
      <c r="CR34">
        <f t="shared" ca="1" si="29"/>
        <v>1</v>
      </c>
      <c r="CS34">
        <f t="shared" ca="1" si="29"/>
        <v>0</v>
      </c>
      <c r="CT34">
        <f t="shared" ca="1" si="29"/>
        <v>1</v>
      </c>
      <c r="CU34">
        <f t="shared" ca="1" si="29"/>
        <v>0</v>
      </c>
      <c r="CV34">
        <f t="shared" ca="1" si="29"/>
        <v>0</v>
      </c>
      <c r="CW34">
        <f t="shared" ca="1" si="29"/>
        <v>1</v>
      </c>
      <c r="CX34">
        <f t="shared" ca="1" si="29"/>
        <v>1</v>
      </c>
    </row>
    <row r="35" spans="1:102">
      <c r="A35" s="12">
        <v>3</v>
      </c>
      <c r="B35">
        <v>1</v>
      </c>
      <c r="C35">
        <f t="shared" ca="1" si="30"/>
        <v>1</v>
      </c>
      <c r="D35">
        <f t="shared" ca="1" si="30"/>
        <v>0</v>
      </c>
      <c r="E35">
        <f t="shared" ca="1" si="30"/>
        <v>0</v>
      </c>
      <c r="F35">
        <f t="shared" ca="1" si="30"/>
        <v>0</v>
      </c>
      <c r="G35">
        <f t="shared" ca="1" si="30"/>
        <v>1</v>
      </c>
      <c r="H35">
        <f t="shared" ca="1" si="30"/>
        <v>0</v>
      </c>
      <c r="I35">
        <f t="shared" ca="1" si="30"/>
        <v>0</v>
      </c>
      <c r="J35">
        <f t="shared" ca="1" si="30"/>
        <v>0</v>
      </c>
      <c r="K35">
        <f t="shared" ca="1" si="30"/>
        <v>0</v>
      </c>
      <c r="L35">
        <f t="shared" ca="1" si="30"/>
        <v>0</v>
      </c>
      <c r="M35">
        <f t="shared" ca="1" si="30"/>
        <v>0</v>
      </c>
      <c r="N35">
        <f t="shared" ca="1" si="30"/>
        <v>0</v>
      </c>
      <c r="O35">
        <f t="shared" ca="1" si="30"/>
        <v>1</v>
      </c>
      <c r="P35">
        <f t="shared" ca="1" si="30"/>
        <v>1</v>
      </c>
      <c r="Q35">
        <f t="shared" ca="1" si="30"/>
        <v>1</v>
      </c>
      <c r="R35">
        <f t="shared" ca="1" si="30"/>
        <v>1</v>
      </c>
      <c r="S35">
        <f t="shared" ca="1" si="26"/>
        <v>0</v>
      </c>
      <c r="T35">
        <f t="shared" ca="1" si="26"/>
        <v>0</v>
      </c>
      <c r="U35">
        <f t="shared" ca="1" si="26"/>
        <v>0</v>
      </c>
      <c r="V35">
        <f t="shared" ca="1" si="26"/>
        <v>1</v>
      </c>
      <c r="W35">
        <f t="shared" ca="1" si="26"/>
        <v>0</v>
      </c>
      <c r="X35">
        <f t="shared" ca="1" si="26"/>
        <v>0</v>
      </c>
      <c r="Y35">
        <f t="shared" ca="1" si="26"/>
        <v>1</v>
      </c>
      <c r="Z35">
        <f t="shared" ca="1" si="26"/>
        <v>1</v>
      </c>
      <c r="AA35">
        <f t="shared" ca="1" si="26"/>
        <v>1</v>
      </c>
      <c r="AB35">
        <f t="shared" ca="1" si="26"/>
        <v>1</v>
      </c>
      <c r="AC35">
        <f t="shared" ca="1" si="26"/>
        <v>1</v>
      </c>
      <c r="AD35">
        <f t="shared" ca="1" si="26"/>
        <v>0</v>
      </c>
      <c r="AE35">
        <f t="shared" ca="1" si="26"/>
        <v>0</v>
      </c>
      <c r="AF35">
        <f t="shared" ca="1" si="26"/>
        <v>0</v>
      </c>
      <c r="AG35">
        <f t="shared" ca="1" si="26"/>
        <v>0</v>
      </c>
      <c r="AH35">
        <f t="shared" ca="1" si="26"/>
        <v>0</v>
      </c>
      <c r="AI35">
        <f t="shared" ca="1" si="27"/>
        <v>0</v>
      </c>
      <c r="AJ35">
        <f t="shared" ca="1" si="27"/>
        <v>1</v>
      </c>
      <c r="AK35">
        <f t="shared" ca="1" si="27"/>
        <v>1</v>
      </c>
      <c r="AL35">
        <f t="shared" ca="1" si="27"/>
        <v>0</v>
      </c>
      <c r="AM35">
        <f t="shared" ca="1" si="27"/>
        <v>1</v>
      </c>
      <c r="AN35">
        <f t="shared" ca="1" si="27"/>
        <v>1</v>
      </c>
      <c r="AO35">
        <f t="shared" ca="1" si="27"/>
        <v>1</v>
      </c>
      <c r="AP35">
        <f t="shared" ca="1" si="27"/>
        <v>0</v>
      </c>
      <c r="AQ35">
        <f t="shared" ca="1" si="27"/>
        <v>0</v>
      </c>
      <c r="AR35">
        <f t="shared" ca="1" si="27"/>
        <v>0</v>
      </c>
      <c r="AS35">
        <f t="shared" ca="1" si="27"/>
        <v>0</v>
      </c>
      <c r="AT35">
        <f t="shared" ca="1" si="27"/>
        <v>1</v>
      </c>
      <c r="AU35">
        <f t="shared" ca="1" si="27"/>
        <v>1</v>
      </c>
      <c r="AV35">
        <f t="shared" ca="1" si="27"/>
        <v>0</v>
      </c>
      <c r="AW35">
        <f t="shared" ca="1" si="27"/>
        <v>1</v>
      </c>
      <c r="AX35">
        <f t="shared" ca="1" si="27"/>
        <v>1</v>
      </c>
      <c r="AY35">
        <f t="shared" ca="1" si="28"/>
        <v>1</v>
      </c>
      <c r="AZ35">
        <f t="shared" ca="1" si="21"/>
        <v>0</v>
      </c>
      <c r="BA35">
        <f t="shared" ca="1" si="21"/>
        <v>0</v>
      </c>
      <c r="BB35">
        <f t="shared" ca="1" si="21"/>
        <v>1</v>
      </c>
      <c r="BC35">
        <f t="shared" ca="1" si="29"/>
        <v>1</v>
      </c>
      <c r="BD35">
        <f t="shared" ca="1" si="29"/>
        <v>1</v>
      </c>
      <c r="BE35">
        <f t="shared" ca="1" si="29"/>
        <v>1</v>
      </c>
      <c r="BF35">
        <f t="shared" ca="1" si="29"/>
        <v>0</v>
      </c>
      <c r="BG35">
        <f t="shared" ca="1" si="29"/>
        <v>0</v>
      </c>
      <c r="BH35">
        <f t="shared" ca="1" si="29"/>
        <v>0</v>
      </c>
      <c r="BI35">
        <f t="shared" ca="1" si="29"/>
        <v>1</v>
      </c>
      <c r="BJ35">
        <f t="shared" ca="1" si="29"/>
        <v>1</v>
      </c>
      <c r="BK35">
        <f t="shared" ca="1" si="29"/>
        <v>1</v>
      </c>
      <c r="BL35">
        <f t="shared" ca="1" si="29"/>
        <v>0</v>
      </c>
      <c r="BM35">
        <f t="shared" ca="1" si="29"/>
        <v>0</v>
      </c>
      <c r="BN35">
        <f t="shared" ca="1" si="29"/>
        <v>0</v>
      </c>
      <c r="BO35">
        <f t="shared" ca="1" si="29"/>
        <v>1</v>
      </c>
      <c r="BP35">
        <f t="shared" ca="1" si="29"/>
        <v>0</v>
      </c>
      <c r="BQ35">
        <f t="shared" ca="1" si="29"/>
        <v>1</v>
      </c>
      <c r="BR35">
        <f t="shared" ca="1" si="29"/>
        <v>0</v>
      </c>
      <c r="BS35">
        <f t="shared" ca="1" si="29"/>
        <v>1</v>
      </c>
      <c r="BT35">
        <f t="shared" ca="1" si="29"/>
        <v>1</v>
      </c>
      <c r="BU35">
        <f t="shared" ca="1" si="29"/>
        <v>1</v>
      </c>
      <c r="BV35">
        <f t="shared" ca="1" si="29"/>
        <v>0</v>
      </c>
      <c r="BW35">
        <f t="shared" ca="1" si="29"/>
        <v>0</v>
      </c>
      <c r="BX35">
        <f t="shared" ca="1" si="29"/>
        <v>1</v>
      </c>
      <c r="BY35">
        <f t="shared" ca="1" si="29"/>
        <v>1</v>
      </c>
      <c r="BZ35">
        <f t="shared" ca="1" si="29"/>
        <v>1</v>
      </c>
      <c r="CA35">
        <f t="shared" ca="1" si="29"/>
        <v>1</v>
      </c>
      <c r="CB35">
        <f t="shared" ca="1" si="29"/>
        <v>1</v>
      </c>
      <c r="CC35">
        <f t="shared" ca="1" si="29"/>
        <v>1</v>
      </c>
      <c r="CD35">
        <f t="shared" ca="1" si="29"/>
        <v>0</v>
      </c>
      <c r="CE35">
        <f t="shared" ca="1" si="29"/>
        <v>1</v>
      </c>
      <c r="CF35">
        <f t="shared" ca="1" si="29"/>
        <v>0</v>
      </c>
      <c r="CG35">
        <f t="shared" ca="1" si="29"/>
        <v>1</v>
      </c>
      <c r="CH35">
        <f t="shared" ca="1" si="29"/>
        <v>1</v>
      </c>
      <c r="CI35">
        <f t="shared" ca="1" si="29"/>
        <v>0</v>
      </c>
      <c r="CJ35">
        <f t="shared" ca="1" si="29"/>
        <v>0</v>
      </c>
      <c r="CK35">
        <f t="shared" ca="1" si="29"/>
        <v>0</v>
      </c>
      <c r="CL35">
        <f t="shared" ca="1" si="29"/>
        <v>1</v>
      </c>
      <c r="CM35">
        <f t="shared" ca="1" si="29"/>
        <v>1</v>
      </c>
      <c r="CN35">
        <f t="shared" ca="1" si="29"/>
        <v>0</v>
      </c>
      <c r="CO35">
        <f t="shared" ca="1" si="29"/>
        <v>1</v>
      </c>
      <c r="CP35">
        <f t="shared" ca="1" si="29"/>
        <v>1</v>
      </c>
      <c r="CQ35">
        <f t="shared" ca="1" si="29"/>
        <v>1</v>
      </c>
      <c r="CR35">
        <f t="shared" ca="1" si="29"/>
        <v>1</v>
      </c>
      <c r="CS35">
        <f t="shared" ca="1" si="29"/>
        <v>0</v>
      </c>
      <c r="CT35">
        <f t="shared" ca="1" si="29"/>
        <v>1</v>
      </c>
      <c r="CU35">
        <f t="shared" ca="1" si="29"/>
        <v>1</v>
      </c>
      <c r="CV35">
        <f t="shared" ca="1" si="29"/>
        <v>0</v>
      </c>
      <c r="CW35">
        <f t="shared" ca="1" si="29"/>
        <v>1</v>
      </c>
      <c r="CX35">
        <f t="shared" ca="1" si="29"/>
        <v>0</v>
      </c>
    </row>
    <row r="36" spans="1:102">
      <c r="A36" s="12">
        <v>2</v>
      </c>
      <c r="B36">
        <v>0</v>
      </c>
      <c r="C36">
        <f t="shared" ca="1" si="30"/>
        <v>1</v>
      </c>
      <c r="D36">
        <f t="shared" ca="1" si="30"/>
        <v>1</v>
      </c>
      <c r="E36">
        <f t="shared" ca="1" si="30"/>
        <v>0</v>
      </c>
      <c r="F36">
        <f t="shared" ca="1" si="30"/>
        <v>0</v>
      </c>
      <c r="G36">
        <f t="shared" ca="1" si="30"/>
        <v>1</v>
      </c>
      <c r="H36">
        <f t="shared" ca="1" si="30"/>
        <v>1</v>
      </c>
      <c r="I36">
        <f t="shared" ca="1" si="30"/>
        <v>0</v>
      </c>
      <c r="J36">
        <f t="shared" ca="1" si="30"/>
        <v>1</v>
      </c>
      <c r="K36">
        <f t="shared" ca="1" si="30"/>
        <v>1</v>
      </c>
      <c r="L36">
        <f t="shared" ca="1" si="30"/>
        <v>1</v>
      </c>
      <c r="M36">
        <f t="shared" ca="1" si="30"/>
        <v>0</v>
      </c>
      <c r="N36">
        <f t="shared" ca="1" si="30"/>
        <v>0</v>
      </c>
      <c r="O36">
        <f t="shared" ca="1" si="30"/>
        <v>0</v>
      </c>
      <c r="P36">
        <f t="shared" ca="1" si="30"/>
        <v>1</v>
      </c>
      <c r="Q36">
        <f t="shared" ca="1" si="30"/>
        <v>1</v>
      </c>
      <c r="R36">
        <f t="shared" ca="1" si="30"/>
        <v>0</v>
      </c>
      <c r="S36">
        <f t="shared" ca="1" si="26"/>
        <v>0</v>
      </c>
      <c r="T36">
        <f t="shared" ca="1" si="26"/>
        <v>0</v>
      </c>
      <c r="U36">
        <f t="shared" ca="1" si="26"/>
        <v>1</v>
      </c>
      <c r="V36">
        <f t="shared" ca="1" si="26"/>
        <v>1</v>
      </c>
      <c r="W36">
        <f t="shared" ca="1" si="26"/>
        <v>0</v>
      </c>
      <c r="X36">
        <f t="shared" ca="1" si="26"/>
        <v>0</v>
      </c>
      <c r="Y36">
        <f t="shared" ca="1" si="26"/>
        <v>0</v>
      </c>
      <c r="Z36">
        <f t="shared" ca="1" si="26"/>
        <v>0</v>
      </c>
      <c r="AA36">
        <f t="shared" ca="1" si="26"/>
        <v>1</v>
      </c>
      <c r="AB36">
        <f t="shared" ca="1" si="26"/>
        <v>1</v>
      </c>
      <c r="AC36">
        <f t="shared" ca="1" si="26"/>
        <v>0</v>
      </c>
      <c r="AD36">
        <f t="shared" ca="1" si="26"/>
        <v>1</v>
      </c>
      <c r="AE36">
        <f t="shared" ca="1" si="26"/>
        <v>0</v>
      </c>
      <c r="AF36">
        <f t="shared" ca="1" si="26"/>
        <v>0</v>
      </c>
      <c r="AG36">
        <f t="shared" ca="1" si="26"/>
        <v>0</v>
      </c>
      <c r="AH36">
        <f t="shared" ca="1" si="26"/>
        <v>0</v>
      </c>
      <c r="AI36">
        <f t="shared" ca="1" si="27"/>
        <v>1</v>
      </c>
      <c r="AJ36">
        <f t="shared" ca="1" si="27"/>
        <v>1</v>
      </c>
      <c r="AK36">
        <f t="shared" ca="1" si="27"/>
        <v>1</v>
      </c>
      <c r="AL36">
        <f t="shared" ca="1" si="27"/>
        <v>1</v>
      </c>
      <c r="AM36">
        <f t="shared" ca="1" si="27"/>
        <v>0</v>
      </c>
      <c r="AN36">
        <f t="shared" ca="1" si="27"/>
        <v>0</v>
      </c>
      <c r="AO36">
        <f t="shared" ca="1" si="27"/>
        <v>0</v>
      </c>
      <c r="AP36">
        <f t="shared" ca="1" si="27"/>
        <v>0</v>
      </c>
      <c r="AQ36">
        <f t="shared" ca="1" si="27"/>
        <v>0</v>
      </c>
      <c r="AR36">
        <f t="shared" ca="1" si="27"/>
        <v>1</v>
      </c>
      <c r="AS36">
        <f t="shared" ca="1" si="27"/>
        <v>1</v>
      </c>
      <c r="AT36">
        <f t="shared" ca="1" si="27"/>
        <v>1</v>
      </c>
      <c r="AU36">
        <f t="shared" ca="1" si="27"/>
        <v>0</v>
      </c>
      <c r="AV36">
        <f t="shared" ca="1" si="27"/>
        <v>0</v>
      </c>
      <c r="AW36">
        <f t="shared" ca="1" si="27"/>
        <v>1</v>
      </c>
      <c r="AX36">
        <f t="shared" ca="1" si="27"/>
        <v>1</v>
      </c>
      <c r="AY36">
        <f t="shared" ca="1" si="28"/>
        <v>0</v>
      </c>
      <c r="AZ36">
        <f t="shared" ca="1" si="28"/>
        <v>1</v>
      </c>
      <c r="BA36">
        <f t="shared" ca="1" si="28"/>
        <v>1</v>
      </c>
      <c r="BB36">
        <f t="shared" ca="1" si="28"/>
        <v>0</v>
      </c>
      <c r="BC36">
        <f t="shared" ca="1" si="28"/>
        <v>1</v>
      </c>
      <c r="BD36">
        <f t="shared" ca="1" si="28"/>
        <v>0</v>
      </c>
      <c r="BE36">
        <f t="shared" ca="1" si="28"/>
        <v>1</v>
      </c>
      <c r="BF36">
        <f t="shared" ca="1" si="28"/>
        <v>1</v>
      </c>
      <c r="BG36">
        <f t="shared" ca="1" si="28"/>
        <v>0</v>
      </c>
      <c r="BH36">
        <f t="shared" ca="1" si="28"/>
        <v>1</v>
      </c>
      <c r="BI36">
        <f t="shared" ca="1" si="28"/>
        <v>0</v>
      </c>
      <c r="BJ36">
        <f t="shared" ca="1" si="28"/>
        <v>1</v>
      </c>
      <c r="BK36">
        <f t="shared" ca="1" si="28"/>
        <v>0</v>
      </c>
      <c r="BL36">
        <f t="shared" ca="1" si="28"/>
        <v>1</v>
      </c>
      <c r="BM36">
        <f t="shared" ca="1" si="28"/>
        <v>0</v>
      </c>
      <c r="BN36">
        <f t="shared" ca="1" si="28"/>
        <v>0</v>
      </c>
      <c r="BO36">
        <f t="shared" ca="1" si="29"/>
        <v>0</v>
      </c>
      <c r="BP36">
        <f t="shared" ca="1" si="29"/>
        <v>1</v>
      </c>
      <c r="BQ36">
        <f t="shared" ca="1" si="29"/>
        <v>0</v>
      </c>
      <c r="BR36">
        <f t="shared" ca="1" si="29"/>
        <v>1</v>
      </c>
      <c r="BS36">
        <f t="shared" ca="1" si="29"/>
        <v>1</v>
      </c>
      <c r="BT36">
        <f t="shared" ca="1" si="29"/>
        <v>0</v>
      </c>
      <c r="BU36">
        <f t="shared" ca="1" si="29"/>
        <v>1</v>
      </c>
      <c r="BV36">
        <f t="shared" ca="1" si="29"/>
        <v>1</v>
      </c>
      <c r="BW36">
        <f t="shared" ca="1" si="29"/>
        <v>0</v>
      </c>
      <c r="BX36">
        <f t="shared" ca="1" si="29"/>
        <v>1</v>
      </c>
      <c r="BY36">
        <f t="shared" ca="1" si="29"/>
        <v>0</v>
      </c>
      <c r="BZ36">
        <f t="shared" ca="1" si="29"/>
        <v>1</v>
      </c>
      <c r="CA36">
        <f t="shared" ca="1" si="29"/>
        <v>1</v>
      </c>
      <c r="CB36">
        <f t="shared" ca="1" si="29"/>
        <v>0</v>
      </c>
      <c r="CC36">
        <f t="shared" ca="1" si="29"/>
        <v>1</v>
      </c>
      <c r="CD36">
        <f t="shared" ca="1" si="29"/>
        <v>0</v>
      </c>
      <c r="CE36">
        <f t="shared" ca="1" si="29"/>
        <v>1</v>
      </c>
      <c r="CF36">
        <f t="shared" ca="1" si="29"/>
        <v>0</v>
      </c>
      <c r="CG36">
        <f t="shared" ca="1" si="29"/>
        <v>0</v>
      </c>
      <c r="CH36">
        <f t="shared" ca="1" si="29"/>
        <v>0</v>
      </c>
      <c r="CI36">
        <f t="shared" ca="1" si="29"/>
        <v>1</v>
      </c>
      <c r="CJ36">
        <f t="shared" ca="1" si="29"/>
        <v>0</v>
      </c>
      <c r="CK36">
        <f t="shared" ca="1" si="29"/>
        <v>1</v>
      </c>
      <c r="CL36">
        <f t="shared" ca="1" si="29"/>
        <v>0</v>
      </c>
      <c r="CM36">
        <f t="shared" ca="1" si="29"/>
        <v>1</v>
      </c>
      <c r="CN36">
        <f t="shared" ca="1" si="29"/>
        <v>1</v>
      </c>
      <c r="CO36">
        <f t="shared" ca="1" si="29"/>
        <v>1</v>
      </c>
      <c r="CP36">
        <f t="shared" ca="1" si="29"/>
        <v>1</v>
      </c>
      <c r="CQ36">
        <f t="shared" ca="1" si="29"/>
        <v>0</v>
      </c>
      <c r="CR36">
        <f t="shared" ca="1" si="29"/>
        <v>1</v>
      </c>
      <c r="CS36">
        <f t="shared" ca="1" si="29"/>
        <v>0</v>
      </c>
      <c r="CT36">
        <f t="shared" ca="1" si="29"/>
        <v>1</v>
      </c>
      <c r="CU36">
        <f t="shared" ca="1" si="29"/>
        <v>0</v>
      </c>
      <c r="CV36">
        <f t="shared" ca="1" si="29"/>
        <v>0</v>
      </c>
      <c r="CW36">
        <f t="shared" ca="1" si="29"/>
        <v>0</v>
      </c>
      <c r="CX36">
        <f t="shared" ca="1" si="29"/>
        <v>1</v>
      </c>
    </row>
    <row r="37" spans="1:102">
      <c r="A37" s="12">
        <v>2</v>
      </c>
      <c r="B37">
        <v>1</v>
      </c>
      <c r="C37">
        <f t="shared" ca="1" si="30"/>
        <v>0</v>
      </c>
      <c r="D37">
        <f t="shared" ca="1" si="30"/>
        <v>1</v>
      </c>
      <c r="E37">
        <f t="shared" ca="1" si="30"/>
        <v>1</v>
      </c>
      <c r="F37">
        <f t="shared" ca="1" si="30"/>
        <v>0</v>
      </c>
      <c r="G37">
        <f t="shared" ca="1" si="30"/>
        <v>1</v>
      </c>
      <c r="H37">
        <f t="shared" ca="1" si="30"/>
        <v>0</v>
      </c>
      <c r="I37">
        <f t="shared" ca="1" si="30"/>
        <v>1</v>
      </c>
      <c r="J37">
        <f t="shared" ca="1" si="30"/>
        <v>0</v>
      </c>
      <c r="K37">
        <f t="shared" ca="1" si="30"/>
        <v>0</v>
      </c>
      <c r="L37">
        <f t="shared" ca="1" si="30"/>
        <v>1</v>
      </c>
      <c r="M37">
        <f t="shared" ca="1" si="30"/>
        <v>1</v>
      </c>
      <c r="N37">
        <f t="shared" ca="1" si="30"/>
        <v>1</v>
      </c>
      <c r="O37">
        <f t="shared" ca="1" si="30"/>
        <v>0</v>
      </c>
      <c r="P37">
        <f t="shared" ca="1" si="30"/>
        <v>1</v>
      </c>
      <c r="Q37">
        <f t="shared" ca="1" si="30"/>
        <v>1</v>
      </c>
      <c r="R37">
        <f t="shared" ca="1" si="30"/>
        <v>0</v>
      </c>
      <c r="S37">
        <f t="shared" ca="1" si="26"/>
        <v>0</v>
      </c>
      <c r="T37">
        <f t="shared" ca="1" si="26"/>
        <v>1</v>
      </c>
      <c r="U37">
        <f t="shared" ca="1" si="26"/>
        <v>0</v>
      </c>
      <c r="V37">
        <f t="shared" ca="1" si="26"/>
        <v>0</v>
      </c>
      <c r="W37">
        <f t="shared" ca="1" si="26"/>
        <v>1</v>
      </c>
      <c r="X37">
        <f t="shared" ca="1" si="26"/>
        <v>1</v>
      </c>
      <c r="Y37">
        <f t="shared" ca="1" si="26"/>
        <v>1</v>
      </c>
      <c r="Z37">
        <f t="shared" ca="1" si="26"/>
        <v>1</v>
      </c>
      <c r="AA37">
        <f t="shared" ca="1" si="26"/>
        <v>0</v>
      </c>
      <c r="AB37">
        <f t="shared" ca="1" si="26"/>
        <v>0</v>
      </c>
      <c r="AC37">
        <f t="shared" ca="1" si="26"/>
        <v>0</v>
      </c>
      <c r="AD37">
        <f t="shared" ca="1" si="26"/>
        <v>1</v>
      </c>
      <c r="AE37">
        <f t="shared" ca="1" si="26"/>
        <v>0</v>
      </c>
      <c r="AF37">
        <f t="shared" ca="1" si="26"/>
        <v>1</v>
      </c>
      <c r="AG37">
        <f t="shared" ca="1" si="26"/>
        <v>0</v>
      </c>
      <c r="AH37">
        <f t="shared" ca="1" si="26"/>
        <v>1</v>
      </c>
      <c r="AI37">
        <f t="shared" ca="1" si="27"/>
        <v>1</v>
      </c>
      <c r="AJ37">
        <f t="shared" ca="1" si="27"/>
        <v>1</v>
      </c>
      <c r="AK37">
        <f t="shared" ca="1" si="27"/>
        <v>1</v>
      </c>
      <c r="AL37">
        <f t="shared" ca="1" si="27"/>
        <v>1</v>
      </c>
      <c r="AM37">
        <f t="shared" ca="1" si="27"/>
        <v>0</v>
      </c>
      <c r="AN37">
        <f t="shared" ca="1" si="27"/>
        <v>0</v>
      </c>
      <c r="AO37">
        <f t="shared" ca="1" si="27"/>
        <v>1</v>
      </c>
      <c r="AP37">
        <f t="shared" ca="1" si="27"/>
        <v>1</v>
      </c>
      <c r="AQ37">
        <f t="shared" ca="1" si="27"/>
        <v>0</v>
      </c>
      <c r="AR37">
        <f t="shared" ca="1" si="27"/>
        <v>1</v>
      </c>
      <c r="AS37">
        <f t="shared" ca="1" si="27"/>
        <v>1</v>
      </c>
      <c r="AT37">
        <f t="shared" ca="1" si="27"/>
        <v>1</v>
      </c>
      <c r="AU37">
        <f t="shared" ca="1" si="27"/>
        <v>1</v>
      </c>
      <c r="AV37">
        <f t="shared" ca="1" si="27"/>
        <v>0</v>
      </c>
      <c r="AW37">
        <f t="shared" ca="1" si="27"/>
        <v>1</v>
      </c>
      <c r="AX37">
        <f t="shared" ca="1" si="27"/>
        <v>1</v>
      </c>
      <c r="AY37">
        <f t="shared" ca="1" si="28"/>
        <v>1</v>
      </c>
      <c r="AZ37">
        <f t="shared" ca="1" si="28"/>
        <v>1</v>
      </c>
      <c r="BA37">
        <f t="shared" ca="1" si="28"/>
        <v>1</v>
      </c>
      <c r="BB37">
        <f t="shared" ca="1" si="28"/>
        <v>1</v>
      </c>
      <c r="BC37">
        <f t="shared" ca="1" si="29"/>
        <v>1</v>
      </c>
      <c r="BD37">
        <f t="shared" ca="1" si="29"/>
        <v>1</v>
      </c>
      <c r="BE37">
        <f t="shared" ca="1" si="29"/>
        <v>0</v>
      </c>
      <c r="BF37">
        <f t="shared" ca="1" si="29"/>
        <v>1</v>
      </c>
      <c r="BG37">
        <f t="shared" ca="1" si="29"/>
        <v>0</v>
      </c>
      <c r="BH37">
        <f t="shared" ca="1" si="29"/>
        <v>1</v>
      </c>
      <c r="BI37">
        <f t="shared" ca="1" si="29"/>
        <v>1</v>
      </c>
      <c r="BJ37">
        <f t="shared" ca="1" si="29"/>
        <v>0</v>
      </c>
      <c r="BK37">
        <f t="shared" ca="1" si="29"/>
        <v>0</v>
      </c>
      <c r="BL37">
        <f t="shared" ca="1" si="29"/>
        <v>1</v>
      </c>
      <c r="BM37">
        <f t="shared" ca="1" si="29"/>
        <v>1</v>
      </c>
      <c r="BN37">
        <f t="shared" ca="1" si="29"/>
        <v>1</v>
      </c>
      <c r="BO37">
        <f t="shared" ca="1" si="29"/>
        <v>0</v>
      </c>
      <c r="BP37">
        <f t="shared" ca="1" si="29"/>
        <v>1</v>
      </c>
      <c r="BQ37">
        <f t="shared" ca="1" si="29"/>
        <v>1</v>
      </c>
      <c r="BR37">
        <f t="shared" ca="1" si="29"/>
        <v>0</v>
      </c>
      <c r="BS37">
        <f t="shared" ca="1" si="29"/>
        <v>0</v>
      </c>
      <c r="BT37">
        <f t="shared" ca="1" si="29"/>
        <v>1</v>
      </c>
      <c r="BU37">
        <f t="shared" ca="1" si="29"/>
        <v>1</v>
      </c>
      <c r="BV37">
        <f t="shared" ca="1" si="29"/>
        <v>1</v>
      </c>
      <c r="BW37">
        <f t="shared" ca="1" si="29"/>
        <v>1</v>
      </c>
      <c r="BX37">
        <f t="shared" ca="1" si="29"/>
        <v>0</v>
      </c>
      <c r="BY37">
        <f t="shared" ca="1" si="29"/>
        <v>0</v>
      </c>
      <c r="BZ37">
        <f t="shared" ca="1" si="29"/>
        <v>0</v>
      </c>
      <c r="CA37">
        <f t="shared" ca="1" si="29"/>
        <v>1</v>
      </c>
      <c r="CB37">
        <f t="shared" ca="1" si="29"/>
        <v>0</v>
      </c>
      <c r="CC37">
        <f t="shared" ca="1" si="29"/>
        <v>1</v>
      </c>
      <c r="CD37">
        <f t="shared" ca="1" si="29"/>
        <v>1</v>
      </c>
      <c r="CE37">
        <f t="shared" ca="1" si="29"/>
        <v>1</v>
      </c>
      <c r="CF37">
        <f t="shared" ca="1" si="29"/>
        <v>0</v>
      </c>
      <c r="CG37">
        <f t="shared" ca="1" si="29"/>
        <v>0</v>
      </c>
      <c r="CH37">
        <f t="shared" ca="1" si="29"/>
        <v>0</v>
      </c>
      <c r="CI37">
        <f t="shared" ca="1" si="29"/>
        <v>0</v>
      </c>
      <c r="CJ37">
        <f t="shared" ca="1" si="29"/>
        <v>1</v>
      </c>
      <c r="CK37">
        <f t="shared" ca="1" si="29"/>
        <v>0</v>
      </c>
      <c r="CL37">
        <f t="shared" ca="1" si="29"/>
        <v>0</v>
      </c>
      <c r="CM37">
        <f t="shared" ca="1" si="29"/>
        <v>0</v>
      </c>
      <c r="CN37">
        <f t="shared" ref="BC37:CX43" ca="1" si="31">ROUND(RAND(),0)</f>
        <v>0</v>
      </c>
      <c r="CO37">
        <f t="shared" ca="1" si="31"/>
        <v>1</v>
      </c>
      <c r="CP37">
        <f t="shared" ca="1" si="31"/>
        <v>0</v>
      </c>
      <c r="CQ37">
        <f t="shared" ca="1" si="31"/>
        <v>1</v>
      </c>
      <c r="CR37">
        <f t="shared" ca="1" si="31"/>
        <v>0</v>
      </c>
      <c r="CS37">
        <f t="shared" ca="1" si="31"/>
        <v>0</v>
      </c>
      <c r="CT37">
        <f t="shared" ca="1" si="31"/>
        <v>1</v>
      </c>
      <c r="CU37">
        <f t="shared" ca="1" si="31"/>
        <v>0</v>
      </c>
      <c r="CV37">
        <f t="shared" ca="1" si="31"/>
        <v>1</v>
      </c>
      <c r="CW37">
        <f t="shared" ca="1" si="31"/>
        <v>1</v>
      </c>
      <c r="CX37">
        <f t="shared" ca="1" si="31"/>
        <v>1</v>
      </c>
    </row>
    <row r="38" spans="1:102">
      <c r="A38" s="12">
        <v>3</v>
      </c>
      <c r="B38">
        <v>1</v>
      </c>
      <c r="C38">
        <f t="shared" ca="1" si="30"/>
        <v>1</v>
      </c>
      <c r="D38">
        <f t="shared" ca="1" si="30"/>
        <v>1</v>
      </c>
      <c r="E38">
        <f t="shared" ca="1" si="30"/>
        <v>0</v>
      </c>
      <c r="F38">
        <f t="shared" ca="1" si="30"/>
        <v>0</v>
      </c>
      <c r="G38">
        <f t="shared" ca="1" si="30"/>
        <v>1</v>
      </c>
      <c r="H38">
        <f t="shared" ca="1" si="30"/>
        <v>1</v>
      </c>
      <c r="I38">
        <f t="shared" ca="1" si="30"/>
        <v>1</v>
      </c>
      <c r="J38">
        <f t="shared" ca="1" si="30"/>
        <v>0</v>
      </c>
      <c r="K38">
        <f t="shared" ca="1" si="30"/>
        <v>0</v>
      </c>
      <c r="L38">
        <f t="shared" ca="1" si="30"/>
        <v>0</v>
      </c>
      <c r="M38">
        <f t="shared" ca="1" si="30"/>
        <v>1</v>
      </c>
      <c r="N38">
        <f t="shared" ca="1" si="30"/>
        <v>0</v>
      </c>
      <c r="O38">
        <f t="shared" ca="1" si="30"/>
        <v>0</v>
      </c>
      <c r="P38">
        <f t="shared" ca="1" si="30"/>
        <v>0</v>
      </c>
      <c r="Q38">
        <f t="shared" ca="1" si="30"/>
        <v>1</v>
      </c>
      <c r="R38">
        <f t="shared" ca="1" si="30"/>
        <v>1</v>
      </c>
      <c r="S38">
        <f t="shared" ca="1" si="26"/>
        <v>0</v>
      </c>
      <c r="T38">
        <f t="shared" ca="1" si="26"/>
        <v>0</v>
      </c>
      <c r="U38">
        <f t="shared" ca="1" si="26"/>
        <v>0</v>
      </c>
      <c r="V38">
        <f t="shared" ca="1" si="26"/>
        <v>0</v>
      </c>
      <c r="W38">
        <f t="shared" ca="1" si="26"/>
        <v>1</v>
      </c>
      <c r="X38">
        <f t="shared" ca="1" si="26"/>
        <v>1</v>
      </c>
      <c r="Y38">
        <f t="shared" ca="1" si="26"/>
        <v>1</v>
      </c>
      <c r="Z38">
        <f t="shared" ca="1" si="26"/>
        <v>1</v>
      </c>
      <c r="AA38">
        <f t="shared" ca="1" si="26"/>
        <v>1</v>
      </c>
      <c r="AB38">
        <f t="shared" ca="1" si="26"/>
        <v>1</v>
      </c>
      <c r="AC38">
        <f t="shared" ca="1" si="26"/>
        <v>0</v>
      </c>
      <c r="AD38">
        <f t="shared" ca="1" si="26"/>
        <v>1</v>
      </c>
      <c r="AE38">
        <f t="shared" ca="1" si="26"/>
        <v>1</v>
      </c>
      <c r="AF38">
        <f t="shared" ca="1" si="26"/>
        <v>0</v>
      </c>
      <c r="AG38">
        <f t="shared" ca="1" si="26"/>
        <v>1</v>
      </c>
      <c r="AH38">
        <f t="shared" ca="1" si="26"/>
        <v>0</v>
      </c>
      <c r="AI38">
        <f t="shared" ca="1" si="27"/>
        <v>1</v>
      </c>
      <c r="AJ38">
        <f t="shared" ca="1" si="27"/>
        <v>1</v>
      </c>
      <c r="AK38">
        <f t="shared" ca="1" si="27"/>
        <v>1</v>
      </c>
      <c r="AL38">
        <f t="shared" ca="1" si="27"/>
        <v>0</v>
      </c>
      <c r="AM38">
        <f t="shared" ca="1" si="27"/>
        <v>0</v>
      </c>
      <c r="AN38">
        <f t="shared" ca="1" si="27"/>
        <v>0</v>
      </c>
      <c r="AO38">
        <f t="shared" ca="1" si="27"/>
        <v>0</v>
      </c>
      <c r="AP38">
        <f t="shared" ca="1" si="27"/>
        <v>1</v>
      </c>
      <c r="AQ38">
        <f t="shared" ca="1" si="27"/>
        <v>0</v>
      </c>
      <c r="AR38">
        <f t="shared" ca="1" si="27"/>
        <v>0</v>
      </c>
      <c r="AS38">
        <f t="shared" ca="1" si="27"/>
        <v>0</v>
      </c>
      <c r="AT38">
        <f t="shared" ca="1" si="27"/>
        <v>1</v>
      </c>
      <c r="AU38">
        <f t="shared" ca="1" si="27"/>
        <v>1</v>
      </c>
      <c r="AV38">
        <f t="shared" ca="1" si="27"/>
        <v>1</v>
      </c>
      <c r="AW38">
        <f t="shared" ca="1" si="27"/>
        <v>1</v>
      </c>
      <c r="AX38">
        <f t="shared" ca="1" si="27"/>
        <v>1</v>
      </c>
      <c r="AY38">
        <f t="shared" ca="1" si="28"/>
        <v>1</v>
      </c>
      <c r="AZ38">
        <f t="shared" ca="1" si="28"/>
        <v>1</v>
      </c>
      <c r="BA38">
        <f t="shared" ca="1" si="28"/>
        <v>0</v>
      </c>
      <c r="BB38">
        <f t="shared" ca="1" si="28"/>
        <v>0</v>
      </c>
      <c r="BC38">
        <f t="shared" ca="1" si="31"/>
        <v>1</v>
      </c>
      <c r="BD38">
        <f t="shared" ca="1" si="31"/>
        <v>1</v>
      </c>
      <c r="BE38">
        <f t="shared" ca="1" si="31"/>
        <v>0</v>
      </c>
      <c r="BF38">
        <f t="shared" ca="1" si="31"/>
        <v>0</v>
      </c>
      <c r="BG38">
        <f t="shared" ca="1" si="31"/>
        <v>1</v>
      </c>
      <c r="BH38">
        <f t="shared" ca="1" si="31"/>
        <v>1</v>
      </c>
      <c r="BI38">
        <f t="shared" ca="1" si="31"/>
        <v>1</v>
      </c>
      <c r="BJ38">
        <f t="shared" ca="1" si="31"/>
        <v>0</v>
      </c>
      <c r="BK38">
        <f t="shared" ca="1" si="31"/>
        <v>1</v>
      </c>
      <c r="BL38">
        <f t="shared" ca="1" si="31"/>
        <v>1</v>
      </c>
      <c r="BM38">
        <f t="shared" ca="1" si="31"/>
        <v>1</v>
      </c>
      <c r="BN38">
        <f t="shared" ca="1" si="31"/>
        <v>0</v>
      </c>
      <c r="BO38">
        <f t="shared" ca="1" si="31"/>
        <v>1</v>
      </c>
      <c r="BP38">
        <f t="shared" ca="1" si="31"/>
        <v>1</v>
      </c>
      <c r="BQ38">
        <f t="shared" ca="1" si="31"/>
        <v>0</v>
      </c>
      <c r="BR38">
        <f t="shared" ca="1" si="31"/>
        <v>1</v>
      </c>
      <c r="BS38">
        <f t="shared" ca="1" si="31"/>
        <v>1</v>
      </c>
      <c r="BT38">
        <f t="shared" ca="1" si="31"/>
        <v>1</v>
      </c>
      <c r="BU38">
        <f t="shared" ca="1" si="31"/>
        <v>0</v>
      </c>
      <c r="BV38">
        <f t="shared" ca="1" si="31"/>
        <v>1</v>
      </c>
      <c r="BW38">
        <f t="shared" ca="1" si="31"/>
        <v>1</v>
      </c>
      <c r="BX38">
        <f t="shared" ca="1" si="31"/>
        <v>0</v>
      </c>
      <c r="BY38">
        <f t="shared" ca="1" si="31"/>
        <v>1</v>
      </c>
      <c r="BZ38">
        <f t="shared" ca="1" si="31"/>
        <v>0</v>
      </c>
      <c r="CA38">
        <f t="shared" ca="1" si="31"/>
        <v>1</v>
      </c>
      <c r="CB38">
        <f t="shared" ca="1" si="31"/>
        <v>1</v>
      </c>
      <c r="CC38">
        <f t="shared" ca="1" si="31"/>
        <v>0</v>
      </c>
      <c r="CD38">
        <f t="shared" ca="1" si="31"/>
        <v>0</v>
      </c>
      <c r="CE38">
        <f t="shared" ca="1" si="31"/>
        <v>1</v>
      </c>
      <c r="CF38">
        <f t="shared" ca="1" si="31"/>
        <v>1</v>
      </c>
      <c r="CG38">
        <f t="shared" ca="1" si="31"/>
        <v>0</v>
      </c>
      <c r="CH38">
        <f t="shared" ca="1" si="31"/>
        <v>0</v>
      </c>
      <c r="CI38">
        <f t="shared" ca="1" si="31"/>
        <v>1</v>
      </c>
      <c r="CJ38">
        <f t="shared" ca="1" si="31"/>
        <v>1</v>
      </c>
      <c r="CK38">
        <f t="shared" ca="1" si="31"/>
        <v>0</v>
      </c>
      <c r="CL38">
        <f t="shared" ca="1" si="31"/>
        <v>0</v>
      </c>
      <c r="CM38">
        <f t="shared" ca="1" si="31"/>
        <v>0</v>
      </c>
      <c r="CN38">
        <f t="shared" ca="1" si="31"/>
        <v>0</v>
      </c>
      <c r="CO38">
        <f t="shared" ca="1" si="31"/>
        <v>1</v>
      </c>
      <c r="CP38">
        <f t="shared" ca="1" si="31"/>
        <v>1</v>
      </c>
      <c r="CQ38">
        <f t="shared" ca="1" si="31"/>
        <v>0</v>
      </c>
      <c r="CR38">
        <f t="shared" ca="1" si="31"/>
        <v>1</v>
      </c>
      <c r="CS38">
        <f t="shared" ca="1" si="31"/>
        <v>1</v>
      </c>
      <c r="CT38">
        <f t="shared" ca="1" si="31"/>
        <v>1</v>
      </c>
      <c r="CU38">
        <f t="shared" ca="1" si="31"/>
        <v>0</v>
      </c>
      <c r="CV38">
        <f t="shared" ca="1" si="31"/>
        <v>1</v>
      </c>
      <c r="CW38">
        <f t="shared" ca="1" si="31"/>
        <v>1</v>
      </c>
      <c r="CX38">
        <f t="shared" ca="1" si="31"/>
        <v>1</v>
      </c>
    </row>
    <row r="39" spans="1:102">
      <c r="A39" s="12">
        <v>1</v>
      </c>
      <c r="B39">
        <v>1</v>
      </c>
      <c r="C39">
        <f t="shared" ca="1" si="30"/>
        <v>1</v>
      </c>
      <c r="D39">
        <f t="shared" ca="1" si="30"/>
        <v>0</v>
      </c>
      <c r="E39">
        <f t="shared" ca="1" si="30"/>
        <v>1</v>
      </c>
      <c r="F39">
        <f t="shared" ca="1" si="30"/>
        <v>0</v>
      </c>
      <c r="G39">
        <f t="shared" ca="1" si="30"/>
        <v>1</v>
      </c>
      <c r="H39">
        <f t="shared" ca="1" si="30"/>
        <v>1</v>
      </c>
      <c r="I39">
        <f t="shared" ca="1" si="30"/>
        <v>1</v>
      </c>
      <c r="J39">
        <f t="shared" ca="1" si="30"/>
        <v>1</v>
      </c>
      <c r="K39">
        <f t="shared" ca="1" si="30"/>
        <v>0</v>
      </c>
      <c r="L39">
        <f t="shared" ca="1" si="30"/>
        <v>0</v>
      </c>
      <c r="M39">
        <f t="shared" ca="1" si="30"/>
        <v>1</v>
      </c>
      <c r="N39">
        <f t="shared" ca="1" si="30"/>
        <v>1</v>
      </c>
      <c r="O39">
        <f t="shared" ca="1" si="30"/>
        <v>0</v>
      </c>
      <c r="P39">
        <f t="shared" ca="1" si="30"/>
        <v>1</v>
      </c>
      <c r="Q39">
        <f t="shared" ca="1" si="30"/>
        <v>0</v>
      </c>
      <c r="R39">
        <f t="shared" ca="1" si="30"/>
        <v>0</v>
      </c>
      <c r="S39">
        <f t="shared" ca="1" si="26"/>
        <v>1</v>
      </c>
      <c r="T39">
        <f t="shared" ca="1" si="26"/>
        <v>1</v>
      </c>
      <c r="U39">
        <f t="shared" ca="1" si="26"/>
        <v>1</v>
      </c>
      <c r="V39">
        <f t="shared" ca="1" si="26"/>
        <v>1</v>
      </c>
      <c r="W39">
        <f t="shared" ca="1" si="26"/>
        <v>1</v>
      </c>
      <c r="X39">
        <f t="shared" ca="1" si="26"/>
        <v>0</v>
      </c>
      <c r="Y39">
        <f t="shared" ca="1" si="26"/>
        <v>1</v>
      </c>
      <c r="Z39">
        <f t="shared" ca="1" si="26"/>
        <v>1</v>
      </c>
      <c r="AA39">
        <f t="shared" ca="1" si="26"/>
        <v>1</v>
      </c>
      <c r="AB39">
        <f t="shared" ca="1" si="26"/>
        <v>1</v>
      </c>
      <c r="AC39">
        <f t="shared" ca="1" si="26"/>
        <v>1</v>
      </c>
      <c r="AD39">
        <f t="shared" ca="1" si="26"/>
        <v>0</v>
      </c>
      <c r="AE39">
        <f t="shared" ca="1" si="26"/>
        <v>1</v>
      </c>
      <c r="AF39">
        <f t="shared" ca="1" si="26"/>
        <v>0</v>
      </c>
      <c r="AG39">
        <f t="shared" ca="1" si="26"/>
        <v>1</v>
      </c>
      <c r="AH39">
        <f t="shared" ca="1" si="26"/>
        <v>1</v>
      </c>
      <c r="AI39">
        <f t="shared" ca="1" si="27"/>
        <v>1</v>
      </c>
      <c r="AJ39">
        <f t="shared" ca="1" si="27"/>
        <v>0</v>
      </c>
      <c r="AK39">
        <f t="shared" ca="1" si="27"/>
        <v>0</v>
      </c>
      <c r="AL39">
        <f t="shared" ca="1" si="27"/>
        <v>0</v>
      </c>
      <c r="AM39">
        <f t="shared" ca="1" si="27"/>
        <v>0</v>
      </c>
      <c r="AN39">
        <f t="shared" ca="1" si="27"/>
        <v>0</v>
      </c>
      <c r="AO39">
        <f t="shared" ca="1" si="27"/>
        <v>0</v>
      </c>
      <c r="AP39">
        <f t="shared" ca="1" si="27"/>
        <v>0</v>
      </c>
      <c r="AQ39">
        <f t="shared" ca="1" si="27"/>
        <v>0</v>
      </c>
      <c r="AR39">
        <f t="shared" ca="1" si="27"/>
        <v>0</v>
      </c>
      <c r="AS39">
        <f t="shared" ca="1" si="27"/>
        <v>0</v>
      </c>
      <c r="AT39">
        <f t="shared" ca="1" si="27"/>
        <v>1</v>
      </c>
      <c r="AU39">
        <f t="shared" ca="1" si="27"/>
        <v>1</v>
      </c>
      <c r="AV39">
        <f t="shared" ca="1" si="27"/>
        <v>1</v>
      </c>
      <c r="AW39">
        <f t="shared" ca="1" si="27"/>
        <v>0</v>
      </c>
      <c r="AX39">
        <f t="shared" ca="1" si="27"/>
        <v>1</v>
      </c>
      <c r="AY39">
        <f t="shared" ca="1" si="28"/>
        <v>1</v>
      </c>
      <c r="AZ39">
        <f t="shared" ca="1" si="28"/>
        <v>1</v>
      </c>
      <c r="BA39">
        <f t="shared" ca="1" si="28"/>
        <v>0</v>
      </c>
      <c r="BB39">
        <f t="shared" ca="1" si="28"/>
        <v>0</v>
      </c>
      <c r="BC39">
        <f t="shared" ca="1" si="31"/>
        <v>1</v>
      </c>
      <c r="BD39">
        <f t="shared" ca="1" si="31"/>
        <v>0</v>
      </c>
      <c r="BE39">
        <f t="shared" ca="1" si="31"/>
        <v>0</v>
      </c>
      <c r="BF39">
        <f t="shared" ca="1" si="31"/>
        <v>1</v>
      </c>
      <c r="BG39">
        <f t="shared" ca="1" si="31"/>
        <v>0</v>
      </c>
      <c r="BH39">
        <f t="shared" ca="1" si="31"/>
        <v>0</v>
      </c>
      <c r="BI39">
        <f t="shared" ca="1" si="31"/>
        <v>1</v>
      </c>
      <c r="BJ39">
        <f t="shared" ca="1" si="31"/>
        <v>0</v>
      </c>
      <c r="BK39">
        <f t="shared" ca="1" si="31"/>
        <v>0</v>
      </c>
      <c r="BL39">
        <f t="shared" ca="1" si="31"/>
        <v>0</v>
      </c>
      <c r="BM39">
        <f t="shared" ca="1" si="31"/>
        <v>0</v>
      </c>
      <c r="BN39">
        <f t="shared" ca="1" si="31"/>
        <v>1</v>
      </c>
      <c r="BO39">
        <f t="shared" ca="1" si="31"/>
        <v>0</v>
      </c>
      <c r="BP39">
        <f t="shared" ca="1" si="31"/>
        <v>1</v>
      </c>
      <c r="BQ39">
        <f t="shared" ca="1" si="31"/>
        <v>0</v>
      </c>
      <c r="BR39">
        <f t="shared" ca="1" si="31"/>
        <v>0</v>
      </c>
      <c r="BS39">
        <f t="shared" ca="1" si="31"/>
        <v>0</v>
      </c>
      <c r="BT39">
        <f t="shared" ca="1" si="31"/>
        <v>1</v>
      </c>
      <c r="BU39">
        <f t="shared" ca="1" si="31"/>
        <v>0</v>
      </c>
      <c r="BV39">
        <f t="shared" ca="1" si="31"/>
        <v>1</v>
      </c>
      <c r="BW39">
        <f t="shared" ca="1" si="31"/>
        <v>0</v>
      </c>
      <c r="BX39">
        <f t="shared" ca="1" si="31"/>
        <v>1</v>
      </c>
      <c r="BY39">
        <f t="shared" ca="1" si="31"/>
        <v>1</v>
      </c>
      <c r="BZ39">
        <f t="shared" ca="1" si="31"/>
        <v>0</v>
      </c>
      <c r="CA39">
        <f t="shared" ca="1" si="31"/>
        <v>0</v>
      </c>
      <c r="CB39">
        <f t="shared" ca="1" si="31"/>
        <v>0</v>
      </c>
      <c r="CC39">
        <f t="shared" ca="1" si="31"/>
        <v>0</v>
      </c>
      <c r="CD39">
        <f t="shared" ca="1" si="31"/>
        <v>1</v>
      </c>
      <c r="CE39">
        <f t="shared" ca="1" si="31"/>
        <v>0</v>
      </c>
      <c r="CF39">
        <f t="shared" ca="1" si="31"/>
        <v>1</v>
      </c>
      <c r="CG39">
        <f t="shared" ca="1" si="31"/>
        <v>1</v>
      </c>
      <c r="CH39">
        <f t="shared" ca="1" si="31"/>
        <v>0</v>
      </c>
      <c r="CI39">
        <f t="shared" ca="1" si="31"/>
        <v>0</v>
      </c>
      <c r="CJ39">
        <f t="shared" ca="1" si="31"/>
        <v>0</v>
      </c>
      <c r="CK39">
        <f t="shared" ca="1" si="31"/>
        <v>0</v>
      </c>
      <c r="CL39">
        <f t="shared" ca="1" si="31"/>
        <v>1</v>
      </c>
      <c r="CM39">
        <f t="shared" ca="1" si="31"/>
        <v>0</v>
      </c>
      <c r="CN39">
        <f t="shared" ca="1" si="31"/>
        <v>0</v>
      </c>
      <c r="CO39">
        <f t="shared" ca="1" si="31"/>
        <v>1</v>
      </c>
      <c r="CP39">
        <f t="shared" ca="1" si="31"/>
        <v>0</v>
      </c>
      <c r="CQ39">
        <f t="shared" ca="1" si="31"/>
        <v>1</v>
      </c>
      <c r="CR39">
        <f t="shared" ca="1" si="31"/>
        <v>1</v>
      </c>
      <c r="CS39">
        <f t="shared" ca="1" si="31"/>
        <v>0</v>
      </c>
      <c r="CT39">
        <f t="shared" ca="1" si="31"/>
        <v>1</v>
      </c>
      <c r="CU39">
        <f t="shared" ca="1" si="31"/>
        <v>0</v>
      </c>
      <c r="CV39">
        <f t="shared" ca="1" si="31"/>
        <v>0</v>
      </c>
      <c r="CW39">
        <f t="shared" ca="1" si="31"/>
        <v>1</v>
      </c>
      <c r="CX39">
        <f t="shared" ca="1" si="31"/>
        <v>0</v>
      </c>
    </row>
    <row r="40" spans="1:102">
      <c r="A40" s="12">
        <v>3</v>
      </c>
      <c r="B40">
        <v>0</v>
      </c>
      <c r="C40">
        <f t="shared" ca="1" si="30"/>
        <v>0</v>
      </c>
      <c r="D40">
        <f t="shared" ca="1" si="30"/>
        <v>1</v>
      </c>
      <c r="E40">
        <f t="shared" ca="1" si="30"/>
        <v>0</v>
      </c>
      <c r="F40">
        <f t="shared" ca="1" si="30"/>
        <v>1</v>
      </c>
      <c r="G40">
        <f t="shared" ca="1" si="30"/>
        <v>0</v>
      </c>
      <c r="H40">
        <f t="shared" ca="1" si="30"/>
        <v>1</v>
      </c>
      <c r="I40">
        <f t="shared" ca="1" si="30"/>
        <v>1</v>
      </c>
      <c r="J40">
        <f t="shared" ca="1" si="30"/>
        <v>1</v>
      </c>
      <c r="K40">
        <f t="shared" ca="1" si="30"/>
        <v>1</v>
      </c>
      <c r="L40">
        <f t="shared" ca="1" si="30"/>
        <v>0</v>
      </c>
      <c r="M40">
        <f t="shared" ca="1" si="30"/>
        <v>1</v>
      </c>
      <c r="N40">
        <f t="shared" ca="1" si="30"/>
        <v>0</v>
      </c>
      <c r="O40">
        <f t="shared" ca="1" si="30"/>
        <v>0</v>
      </c>
      <c r="P40">
        <f t="shared" ca="1" si="30"/>
        <v>0</v>
      </c>
      <c r="Q40">
        <f t="shared" ca="1" si="30"/>
        <v>0</v>
      </c>
      <c r="R40">
        <f t="shared" ca="1" si="30"/>
        <v>0</v>
      </c>
      <c r="S40">
        <f t="shared" ca="1" si="26"/>
        <v>0</v>
      </c>
      <c r="T40">
        <f t="shared" ca="1" si="26"/>
        <v>0</v>
      </c>
      <c r="U40">
        <f t="shared" ca="1" si="26"/>
        <v>1</v>
      </c>
      <c r="V40">
        <f t="shared" ca="1" si="26"/>
        <v>1</v>
      </c>
      <c r="W40">
        <f t="shared" ca="1" si="26"/>
        <v>0</v>
      </c>
      <c r="X40">
        <f t="shared" ca="1" si="26"/>
        <v>1</v>
      </c>
      <c r="Y40">
        <f t="shared" ca="1" si="26"/>
        <v>0</v>
      </c>
      <c r="Z40">
        <f t="shared" ca="1" si="26"/>
        <v>0</v>
      </c>
      <c r="AA40">
        <f t="shared" ca="1" si="26"/>
        <v>0</v>
      </c>
      <c r="AB40">
        <f t="shared" ca="1" si="26"/>
        <v>1</v>
      </c>
      <c r="AC40">
        <f t="shared" ca="1" si="26"/>
        <v>0</v>
      </c>
      <c r="AD40">
        <f t="shared" ca="1" si="26"/>
        <v>0</v>
      </c>
      <c r="AE40">
        <f t="shared" ca="1" si="26"/>
        <v>0</v>
      </c>
      <c r="AF40">
        <f t="shared" ca="1" si="26"/>
        <v>0</v>
      </c>
      <c r="AG40">
        <f t="shared" ca="1" si="26"/>
        <v>0</v>
      </c>
      <c r="AH40">
        <f t="shared" ca="1" si="26"/>
        <v>0</v>
      </c>
      <c r="AI40">
        <f t="shared" ca="1" si="27"/>
        <v>1</v>
      </c>
      <c r="AJ40">
        <f t="shared" ca="1" si="27"/>
        <v>0</v>
      </c>
      <c r="AK40">
        <f t="shared" ca="1" si="27"/>
        <v>1</v>
      </c>
      <c r="AL40">
        <f t="shared" ca="1" si="27"/>
        <v>0</v>
      </c>
      <c r="AM40">
        <f t="shared" ca="1" si="27"/>
        <v>0</v>
      </c>
      <c r="AN40">
        <f t="shared" ca="1" si="27"/>
        <v>1</v>
      </c>
      <c r="AO40">
        <f t="shared" ca="1" si="27"/>
        <v>0</v>
      </c>
      <c r="AP40">
        <f t="shared" ca="1" si="27"/>
        <v>0</v>
      </c>
      <c r="AQ40">
        <f t="shared" ca="1" si="27"/>
        <v>1</v>
      </c>
      <c r="AR40">
        <f t="shared" ca="1" si="27"/>
        <v>0</v>
      </c>
      <c r="AS40">
        <f t="shared" ca="1" si="27"/>
        <v>0</v>
      </c>
      <c r="AT40">
        <f t="shared" ca="1" si="27"/>
        <v>0</v>
      </c>
      <c r="AU40">
        <f t="shared" ca="1" si="27"/>
        <v>1</v>
      </c>
      <c r="AV40">
        <f t="shared" ca="1" si="27"/>
        <v>1</v>
      </c>
      <c r="AW40">
        <f t="shared" ca="1" si="27"/>
        <v>1</v>
      </c>
      <c r="AX40">
        <f t="shared" ca="1" si="27"/>
        <v>0</v>
      </c>
      <c r="AY40">
        <f t="shared" ca="1" si="28"/>
        <v>1</v>
      </c>
      <c r="AZ40">
        <f t="shared" ca="1" si="28"/>
        <v>0</v>
      </c>
      <c r="BA40">
        <f t="shared" ca="1" si="28"/>
        <v>0</v>
      </c>
      <c r="BB40">
        <f t="shared" ca="1" si="28"/>
        <v>1</v>
      </c>
      <c r="BC40">
        <f t="shared" ca="1" si="31"/>
        <v>0</v>
      </c>
      <c r="BD40">
        <f t="shared" ca="1" si="31"/>
        <v>1</v>
      </c>
      <c r="BE40">
        <f t="shared" ca="1" si="31"/>
        <v>1</v>
      </c>
      <c r="BF40">
        <f t="shared" ca="1" si="31"/>
        <v>0</v>
      </c>
      <c r="BG40">
        <f t="shared" ca="1" si="31"/>
        <v>0</v>
      </c>
      <c r="BH40">
        <f t="shared" ca="1" si="31"/>
        <v>0</v>
      </c>
      <c r="BI40">
        <f t="shared" ca="1" si="31"/>
        <v>0</v>
      </c>
      <c r="BJ40">
        <f t="shared" ca="1" si="31"/>
        <v>0</v>
      </c>
      <c r="BK40">
        <f t="shared" ca="1" si="31"/>
        <v>0</v>
      </c>
      <c r="BL40">
        <f t="shared" ca="1" si="31"/>
        <v>1</v>
      </c>
      <c r="BM40">
        <f t="shared" ca="1" si="31"/>
        <v>0</v>
      </c>
      <c r="BN40">
        <f t="shared" ca="1" si="31"/>
        <v>1</v>
      </c>
      <c r="BO40">
        <f t="shared" ca="1" si="31"/>
        <v>0</v>
      </c>
      <c r="BP40">
        <f t="shared" ca="1" si="31"/>
        <v>0</v>
      </c>
      <c r="BQ40">
        <f t="shared" ca="1" si="31"/>
        <v>1</v>
      </c>
      <c r="BR40">
        <f t="shared" ca="1" si="31"/>
        <v>1</v>
      </c>
      <c r="BS40">
        <f t="shared" ca="1" si="31"/>
        <v>1</v>
      </c>
      <c r="BT40">
        <f t="shared" ca="1" si="31"/>
        <v>1</v>
      </c>
      <c r="BU40">
        <f t="shared" ca="1" si="31"/>
        <v>0</v>
      </c>
      <c r="BV40">
        <f t="shared" ca="1" si="31"/>
        <v>0</v>
      </c>
      <c r="BW40">
        <f t="shared" ca="1" si="31"/>
        <v>0</v>
      </c>
      <c r="BX40">
        <f t="shared" ca="1" si="31"/>
        <v>0</v>
      </c>
      <c r="BY40">
        <f t="shared" ca="1" si="31"/>
        <v>0</v>
      </c>
      <c r="BZ40">
        <f t="shared" ca="1" si="31"/>
        <v>0</v>
      </c>
      <c r="CA40">
        <f t="shared" ca="1" si="31"/>
        <v>0</v>
      </c>
      <c r="CB40">
        <f t="shared" ca="1" si="31"/>
        <v>1</v>
      </c>
      <c r="CC40">
        <f t="shared" ca="1" si="31"/>
        <v>0</v>
      </c>
      <c r="CD40">
        <f t="shared" ca="1" si="31"/>
        <v>0</v>
      </c>
      <c r="CE40">
        <f t="shared" ca="1" si="31"/>
        <v>1</v>
      </c>
      <c r="CF40">
        <f t="shared" ca="1" si="31"/>
        <v>1</v>
      </c>
      <c r="CG40">
        <f t="shared" ca="1" si="31"/>
        <v>0</v>
      </c>
      <c r="CH40">
        <f t="shared" ca="1" si="31"/>
        <v>1</v>
      </c>
      <c r="CI40">
        <f t="shared" ca="1" si="31"/>
        <v>1</v>
      </c>
      <c r="CJ40">
        <f t="shared" ca="1" si="31"/>
        <v>0</v>
      </c>
      <c r="CK40">
        <f t="shared" ca="1" si="31"/>
        <v>1</v>
      </c>
      <c r="CL40">
        <f t="shared" ca="1" si="31"/>
        <v>0</v>
      </c>
      <c r="CM40">
        <f t="shared" ca="1" si="31"/>
        <v>0</v>
      </c>
      <c r="CN40">
        <f t="shared" ca="1" si="31"/>
        <v>1</v>
      </c>
      <c r="CO40">
        <f t="shared" ca="1" si="31"/>
        <v>0</v>
      </c>
      <c r="CP40">
        <f t="shared" ca="1" si="31"/>
        <v>1</v>
      </c>
      <c r="CQ40">
        <f t="shared" ca="1" si="31"/>
        <v>0</v>
      </c>
      <c r="CR40">
        <f t="shared" ca="1" si="31"/>
        <v>1</v>
      </c>
      <c r="CS40">
        <f t="shared" ca="1" si="31"/>
        <v>0</v>
      </c>
      <c r="CT40">
        <f t="shared" ca="1" si="31"/>
        <v>0</v>
      </c>
      <c r="CU40">
        <f t="shared" ca="1" si="31"/>
        <v>1</v>
      </c>
      <c r="CV40">
        <f t="shared" ca="1" si="31"/>
        <v>1</v>
      </c>
      <c r="CW40">
        <f t="shared" ca="1" si="31"/>
        <v>1</v>
      </c>
      <c r="CX40">
        <f t="shared" ca="1" si="31"/>
        <v>0</v>
      </c>
    </row>
    <row r="41" spans="1:102">
      <c r="A41" s="12">
        <v>3</v>
      </c>
      <c r="B41">
        <v>1</v>
      </c>
      <c r="C41">
        <f t="shared" ca="1" si="30"/>
        <v>0</v>
      </c>
      <c r="D41">
        <f t="shared" ca="1" si="30"/>
        <v>0</v>
      </c>
      <c r="E41">
        <f t="shared" ca="1" si="30"/>
        <v>0</v>
      </c>
      <c r="F41">
        <f t="shared" ca="1" si="30"/>
        <v>0</v>
      </c>
      <c r="G41">
        <f t="shared" ca="1" si="30"/>
        <v>0</v>
      </c>
      <c r="H41">
        <f t="shared" ca="1" si="30"/>
        <v>0</v>
      </c>
      <c r="I41">
        <f t="shared" ca="1" si="30"/>
        <v>1</v>
      </c>
      <c r="J41">
        <f t="shared" ca="1" si="30"/>
        <v>1</v>
      </c>
      <c r="K41">
        <f t="shared" ca="1" si="30"/>
        <v>1</v>
      </c>
      <c r="L41">
        <f t="shared" ca="1" si="30"/>
        <v>1</v>
      </c>
      <c r="M41">
        <f t="shared" ca="1" si="30"/>
        <v>1</v>
      </c>
      <c r="N41">
        <f t="shared" ca="1" si="30"/>
        <v>1</v>
      </c>
      <c r="O41">
        <f t="shared" ca="1" si="30"/>
        <v>1</v>
      </c>
      <c r="P41">
        <f t="shared" ca="1" si="30"/>
        <v>1</v>
      </c>
      <c r="Q41">
        <f t="shared" ca="1" si="30"/>
        <v>1</v>
      </c>
      <c r="R41">
        <f t="shared" ca="1" si="30"/>
        <v>1</v>
      </c>
      <c r="S41">
        <f t="shared" ca="1" si="26"/>
        <v>0</v>
      </c>
      <c r="T41">
        <f t="shared" ca="1" si="26"/>
        <v>0</v>
      </c>
      <c r="U41">
        <f t="shared" ca="1" si="26"/>
        <v>1</v>
      </c>
      <c r="V41">
        <f t="shared" ca="1" si="26"/>
        <v>0</v>
      </c>
      <c r="W41">
        <f t="shared" ca="1" si="26"/>
        <v>1</v>
      </c>
      <c r="X41">
        <f t="shared" ca="1" si="26"/>
        <v>0</v>
      </c>
      <c r="Y41">
        <f t="shared" ca="1" si="26"/>
        <v>1</v>
      </c>
      <c r="Z41">
        <f t="shared" ca="1" si="26"/>
        <v>0</v>
      </c>
      <c r="AA41">
        <f t="shared" ca="1" si="26"/>
        <v>1</v>
      </c>
      <c r="AB41">
        <f t="shared" ca="1" si="26"/>
        <v>1</v>
      </c>
      <c r="AC41">
        <f t="shared" ca="1" si="26"/>
        <v>1</v>
      </c>
      <c r="AD41">
        <f t="shared" ca="1" si="26"/>
        <v>1</v>
      </c>
      <c r="AE41">
        <f t="shared" ca="1" si="26"/>
        <v>0</v>
      </c>
      <c r="AF41">
        <f t="shared" ca="1" si="26"/>
        <v>0</v>
      </c>
      <c r="AG41">
        <f t="shared" ca="1" si="26"/>
        <v>1</v>
      </c>
      <c r="AH41">
        <f t="shared" ca="1" si="26"/>
        <v>1</v>
      </c>
      <c r="AI41">
        <f t="shared" ca="1" si="27"/>
        <v>1</v>
      </c>
      <c r="AJ41">
        <f t="shared" ca="1" si="27"/>
        <v>1</v>
      </c>
      <c r="AK41">
        <f t="shared" ca="1" si="27"/>
        <v>0</v>
      </c>
      <c r="AL41">
        <f t="shared" ca="1" si="27"/>
        <v>0</v>
      </c>
      <c r="AM41">
        <f t="shared" ca="1" si="27"/>
        <v>0</v>
      </c>
      <c r="AN41">
        <f t="shared" ca="1" si="27"/>
        <v>0</v>
      </c>
      <c r="AO41">
        <f t="shared" ca="1" si="27"/>
        <v>1</v>
      </c>
      <c r="AP41">
        <f t="shared" ca="1" si="27"/>
        <v>0</v>
      </c>
      <c r="AQ41">
        <f t="shared" ca="1" si="27"/>
        <v>1</v>
      </c>
      <c r="AR41">
        <f t="shared" ca="1" si="27"/>
        <v>1</v>
      </c>
      <c r="AS41">
        <f t="shared" ca="1" si="27"/>
        <v>0</v>
      </c>
      <c r="AT41">
        <f t="shared" ca="1" si="27"/>
        <v>1</v>
      </c>
      <c r="AU41">
        <f t="shared" ca="1" si="27"/>
        <v>1</v>
      </c>
      <c r="AV41">
        <f t="shared" ca="1" si="27"/>
        <v>1</v>
      </c>
      <c r="AW41">
        <f t="shared" ca="1" si="27"/>
        <v>1</v>
      </c>
      <c r="AX41">
        <f t="shared" ca="1" si="27"/>
        <v>0</v>
      </c>
      <c r="AY41">
        <f t="shared" ca="1" si="28"/>
        <v>1</v>
      </c>
      <c r="AZ41">
        <f t="shared" ca="1" si="28"/>
        <v>0</v>
      </c>
      <c r="BA41">
        <f t="shared" ca="1" si="28"/>
        <v>0</v>
      </c>
      <c r="BB41">
        <f t="shared" ca="1" si="28"/>
        <v>1</v>
      </c>
      <c r="BC41">
        <f t="shared" ca="1" si="31"/>
        <v>1</v>
      </c>
      <c r="BD41">
        <f t="shared" ca="1" si="31"/>
        <v>1</v>
      </c>
      <c r="BE41">
        <f t="shared" ca="1" si="31"/>
        <v>1</v>
      </c>
      <c r="BF41">
        <f t="shared" ca="1" si="31"/>
        <v>1</v>
      </c>
      <c r="BG41">
        <f t="shared" ca="1" si="31"/>
        <v>1</v>
      </c>
      <c r="BH41">
        <f t="shared" ca="1" si="31"/>
        <v>1</v>
      </c>
      <c r="BI41">
        <f t="shared" ca="1" si="31"/>
        <v>0</v>
      </c>
      <c r="BJ41">
        <f t="shared" ca="1" si="31"/>
        <v>0</v>
      </c>
      <c r="BK41">
        <f t="shared" ca="1" si="31"/>
        <v>0</v>
      </c>
      <c r="BL41">
        <f t="shared" ca="1" si="31"/>
        <v>1</v>
      </c>
      <c r="BM41">
        <f t="shared" ca="1" si="31"/>
        <v>1</v>
      </c>
      <c r="BN41">
        <f t="shared" ca="1" si="31"/>
        <v>1</v>
      </c>
      <c r="BO41">
        <f t="shared" ca="1" si="31"/>
        <v>1</v>
      </c>
      <c r="BP41">
        <f t="shared" ca="1" si="31"/>
        <v>0</v>
      </c>
      <c r="BQ41">
        <f t="shared" ca="1" si="31"/>
        <v>0</v>
      </c>
      <c r="BR41">
        <f t="shared" ca="1" si="31"/>
        <v>1</v>
      </c>
      <c r="BS41">
        <f t="shared" ca="1" si="31"/>
        <v>1</v>
      </c>
      <c r="BT41">
        <f t="shared" ca="1" si="31"/>
        <v>1</v>
      </c>
      <c r="BU41">
        <f t="shared" ca="1" si="31"/>
        <v>1</v>
      </c>
      <c r="BV41">
        <f t="shared" ca="1" si="31"/>
        <v>1</v>
      </c>
      <c r="BW41">
        <f t="shared" ca="1" si="31"/>
        <v>1</v>
      </c>
      <c r="BX41">
        <f t="shared" ca="1" si="31"/>
        <v>0</v>
      </c>
      <c r="BY41">
        <f t="shared" ca="1" si="31"/>
        <v>0</v>
      </c>
      <c r="BZ41">
        <f t="shared" ca="1" si="31"/>
        <v>1</v>
      </c>
      <c r="CA41">
        <f t="shared" ca="1" si="31"/>
        <v>0</v>
      </c>
      <c r="CB41">
        <f t="shared" ca="1" si="31"/>
        <v>1</v>
      </c>
      <c r="CC41">
        <f t="shared" ca="1" si="31"/>
        <v>0</v>
      </c>
      <c r="CD41">
        <f t="shared" ca="1" si="31"/>
        <v>0</v>
      </c>
      <c r="CE41">
        <f t="shared" ca="1" si="31"/>
        <v>1</v>
      </c>
      <c r="CF41">
        <f t="shared" ca="1" si="31"/>
        <v>0</v>
      </c>
      <c r="CG41">
        <f t="shared" ca="1" si="31"/>
        <v>0</v>
      </c>
      <c r="CH41">
        <f t="shared" ca="1" si="31"/>
        <v>1</v>
      </c>
      <c r="CI41">
        <f t="shared" ca="1" si="31"/>
        <v>1</v>
      </c>
      <c r="CJ41">
        <f t="shared" ca="1" si="31"/>
        <v>1</v>
      </c>
      <c r="CK41">
        <f t="shared" ca="1" si="31"/>
        <v>0</v>
      </c>
      <c r="CL41">
        <f t="shared" ca="1" si="31"/>
        <v>0</v>
      </c>
      <c r="CM41">
        <f t="shared" ca="1" si="31"/>
        <v>0</v>
      </c>
      <c r="CN41">
        <f t="shared" ca="1" si="31"/>
        <v>0</v>
      </c>
      <c r="CO41">
        <f t="shared" ca="1" si="31"/>
        <v>0</v>
      </c>
      <c r="CP41">
        <f t="shared" ca="1" si="31"/>
        <v>0</v>
      </c>
      <c r="CQ41">
        <f t="shared" ca="1" si="31"/>
        <v>1</v>
      </c>
      <c r="CR41">
        <f t="shared" ca="1" si="31"/>
        <v>0</v>
      </c>
      <c r="CS41">
        <f t="shared" ca="1" si="31"/>
        <v>1</v>
      </c>
      <c r="CT41">
        <f t="shared" ca="1" si="31"/>
        <v>0</v>
      </c>
      <c r="CU41">
        <f t="shared" ca="1" si="31"/>
        <v>1</v>
      </c>
      <c r="CV41">
        <f t="shared" ca="1" si="31"/>
        <v>0</v>
      </c>
      <c r="CW41">
        <f t="shared" ca="1" si="31"/>
        <v>1</v>
      </c>
      <c r="CX41">
        <f t="shared" ca="1" si="31"/>
        <v>1</v>
      </c>
    </row>
    <row r="42" spans="1:102">
      <c r="A42" s="12">
        <v>3</v>
      </c>
      <c r="B42">
        <v>0</v>
      </c>
      <c r="C42">
        <f t="shared" ca="1" si="30"/>
        <v>0</v>
      </c>
      <c r="D42">
        <f t="shared" ca="1" si="30"/>
        <v>0</v>
      </c>
      <c r="E42">
        <f t="shared" ca="1" si="30"/>
        <v>0</v>
      </c>
      <c r="F42">
        <f t="shared" ca="1" si="30"/>
        <v>0</v>
      </c>
      <c r="G42">
        <f t="shared" ca="1" si="30"/>
        <v>1</v>
      </c>
      <c r="H42">
        <f t="shared" ca="1" si="30"/>
        <v>1</v>
      </c>
      <c r="I42">
        <f t="shared" ca="1" si="30"/>
        <v>0</v>
      </c>
      <c r="J42">
        <f t="shared" ca="1" si="30"/>
        <v>1</v>
      </c>
      <c r="K42">
        <f t="shared" ca="1" si="30"/>
        <v>0</v>
      </c>
      <c r="L42">
        <f t="shared" ca="1" si="30"/>
        <v>1</v>
      </c>
      <c r="M42">
        <f t="shared" ca="1" si="30"/>
        <v>1</v>
      </c>
      <c r="N42">
        <f t="shared" ca="1" si="30"/>
        <v>1</v>
      </c>
      <c r="O42">
        <f t="shared" ca="1" si="30"/>
        <v>0</v>
      </c>
      <c r="P42">
        <f t="shared" ca="1" si="30"/>
        <v>0</v>
      </c>
      <c r="Q42">
        <f t="shared" ca="1" si="30"/>
        <v>0</v>
      </c>
      <c r="R42">
        <f t="shared" ca="1" si="30"/>
        <v>0</v>
      </c>
      <c r="S42">
        <f t="shared" ca="1" si="26"/>
        <v>1</v>
      </c>
      <c r="T42">
        <f t="shared" ca="1" si="26"/>
        <v>1</v>
      </c>
      <c r="U42">
        <f t="shared" ca="1" si="26"/>
        <v>1</v>
      </c>
      <c r="V42">
        <f t="shared" ca="1" si="26"/>
        <v>0</v>
      </c>
      <c r="W42">
        <f t="shared" ca="1" si="26"/>
        <v>0</v>
      </c>
      <c r="X42">
        <f t="shared" ca="1" si="26"/>
        <v>1</v>
      </c>
      <c r="Y42">
        <f t="shared" ca="1" si="26"/>
        <v>1</v>
      </c>
      <c r="Z42">
        <f t="shared" ca="1" si="26"/>
        <v>0</v>
      </c>
      <c r="AA42">
        <f t="shared" ca="1" si="26"/>
        <v>0</v>
      </c>
      <c r="AB42">
        <f t="shared" ca="1" si="26"/>
        <v>1</v>
      </c>
      <c r="AC42">
        <f t="shared" ca="1" si="26"/>
        <v>0</v>
      </c>
      <c r="AD42">
        <f t="shared" ca="1" si="26"/>
        <v>0</v>
      </c>
      <c r="AE42">
        <f t="shared" ca="1" si="26"/>
        <v>0</v>
      </c>
      <c r="AF42">
        <f t="shared" ca="1" si="26"/>
        <v>0</v>
      </c>
      <c r="AG42">
        <f t="shared" ca="1" si="26"/>
        <v>1</v>
      </c>
      <c r="AH42">
        <f t="shared" ca="1" si="26"/>
        <v>0</v>
      </c>
      <c r="AI42">
        <f t="shared" ca="1" si="27"/>
        <v>0</v>
      </c>
      <c r="AJ42">
        <f t="shared" ca="1" si="27"/>
        <v>0</v>
      </c>
      <c r="AK42">
        <f t="shared" ca="1" si="27"/>
        <v>0</v>
      </c>
      <c r="AL42">
        <f t="shared" ca="1" si="27"/>
        <v>1</v>
      </c>
      <c r="AM42">
        <f t="shared" ca="1" si="27"/>
        <v>0</v>
      </c>
      <c r="AN42">
        <f t="shared" ca="1" si="27"/>
        <v>0</v>
      </c>
      <c r="AO42">
        <f t="shared" ca="1" si="27"/>
        <v>1</v>
      </c>
      <c r="AP42">
        <f t="shared" ca="1" si="27"/>
        <v>0</v>
      </c>
      <c r="AQ42">
        <f t="shared" ca="1" si="27"/>
        <v>0</v>
      </c>
      <c r="AR42">
        <f t="shared" ca="1" si="27"/>
        <v>0</v>
      </c>
      <c r="AS42">
        <f t="shared" ca="1" si="27"/>
        <v>0</v>
      </c>
      <c r="AT42">
        <f t="shared" ca="1" si="27"/>
        <v>0</v>
      </c>
      <c r="AU42">
        <f t="shared" ca="1" si="27"/>
        <v>1</v>
      </c>
      <c r="AV42">
        <f t="shared" ca="1" si="27"/>
        <v>1</v>
      </c>
      <c r="AW42">
        <f t="shared" ca="1" si="27"/>
        <v>1</v>
      </c>
      <c r="AX42">
        <f t="shared" ca="1" si="27"/>
        <v>0</v>
      </c>
      <c r="AY42">
        <f t="shared" ca="1" si="28"/>
        <v>1</v>
      </c>
      <c r="AZ42">
        <f t="shared" ca="1" si="28"/>
        <v>0</v>
      </c>
      <c r="BA42">
        <f t="shared" ca="1" si="28"/>
        <v>1</v>
      </c>
      <c r="BB42">
        <f t="shared" ca="1" si="28"/>
        <v>1</v>
      </c>
      <c r="BC42">
        <f t="shared" ca="1" si="31"/>
        <v>1</v>
      </c>
      <c r="BD42">
        <f t="shared" ca="1" si="31"/>
        <v>1</v>
      </c>
      <c r="BE42">
        <f t="shared" ca="1" si="31"/>
        <v>0</v>
      </c>
      <c r="BF42">
        <f t="shared" ca="1" si="31"/>
        <v>0</v>
      </c>
      <c r="BG42">
        <f t="shared" ca="1" si="31"/>
        <v>1</v>
      </c>
      <c r="BH42">
        <f t="shared" ca="1" si="31"/>
        <v>1</v>
      </c>
      <c r="BI42">
        <f t="shared" ca="1" si="31"/>
        <v>0</v>
      </c>
      <c r="BJ42">
        <f t="shared" ca="1" si="31"/>
        <v>0</v>
      </c>
      <c r="BK42">
        <f t="shared" ca="1" si="31"/>
        <v>0</v>
      </c>
      <c r="BL42">
        <f t="shared" ca="1" si="31"/>
        <v>1</v>
      </c>
      <c r="BM42">
        <f t="shared" ca="1" si="31"/>
        <v>1</v>
      </c>
      <c r="BN42">
        <f t="shared" ca="1" si="31"/>
        <v>0</v>
      </c>
      <c r="BO42">
        <f t="shared" ca="1" si="31"/>
        <v>0</v>
      </c>
      <c r="BP42">
        <f t="shared" ca="1" si="31"/>
        <v>1</v>
      </c>
      <c r="BQ42">
        <f t="shared" ca="1" si="31"/>
        <v>0</v>
      </c>
      <c r="BR42">
        <f t="shared" ca="1" si="31"/>
        <v>0</v>
      </c>
      <c r="BS42">
        <f t="shared" ca="1" si="31"/>
        <v>0</v>
      </c>
      <c r="BT42">
        <f t="shared" ca="1" si="31"/>
        <v>0</v>
      </c>
      <c r="BU42">
        <f t="shared" ca="1" si="31"/>
        <v>1</v>
      </c>
      <c r="BV42">
        <f t="shared" ca="1" si="31"/>
        <v>1</v>
      </c>
      <c r="BW42">
        <f t="shared" ca="1" si="31"/>
        <v>0</v>
      </c>
      <c r="BX42">
        <f t="shared" ca="1" si="31"/>
        <v>0</v>
      </c>
      <c r="BY42">
        <f t="shared" ca="1" si="31"/>
        <v>1</v>
      </c>
      <c r="BZ42">
        <f t="shared" ca="1" si="31"/>
        <v>0</v>
      </c>
      <c r="CA42">
        <f t="shared" ca="1" si="31"/>
        <v>0</v>
      </c>
      <c r="CB42">
        <f t="shared" ca="1" si="31"/>
        <v>1</v>
      </c>
      <c r="CC42">
        <f t="shared" ca="1" si="31"/>
        <v>1</v>
      </c>
      <c r="CD42">
        <f t="shared" ca="1" si="31"/>
        <v>0</v>
      </c>
      <c r="CE42">
        <f t="shared" ca="1" si="31"/>
        <v>0</v>
      </c>
      <c r="CF42">
        <f t="shared" ca="1" si="31"/>
        <v>0</v>
      </c>
      <c r="CG42">
        <f t="shared" ca="1" si="31"/>
        <v>1</v>
      </c>
      <c r="CH42">
        <f t="shared" ca="1" si="31"/>
        <v>1</v>
      </c>
      <c r="CI42">
        <f t="shared" ca="1" si="31"/>
        <v>1</v>
      </c>
      <c r="CJ42">
        <f t="shared" ca="1" si="31"/>
        <v>1</v>
      </c>
      <c r="CK42">
        <f t="shared" ca="1" si="31"/>
        <v>1</v>
      </c>
      <c r="CL42">
        <f t="shared" ca="1" si="31"/>
        <v>0</v>
      </c>
      <c r="CM42">
        <f t="shared" ca="1" si="31"/>
        <v>0</v>
      </c>
      <c r="CN42">
        <f t="shared" ca="1" si="31"/>
        <v>0</v>
      </c>
      <c r="CO42">
        <f t="shared" ca="1" si="31"/>
        <v>1</v>
      </c>
      <c r="CP42">
        <f t="shared" ca="1" si="31"/>
        <v>1</v>
      </c>
      <c r="CQ42">
        <f t="shared" ca="1" si="31"/>
        <v>1</v>
      </c>
      <c r="CR42">
        <f t="shared" ca="1" si="31"/>
        <v>0</v>
      </c>
      <c r="CS42">
        <f t="shared" ca="1" si="31"/>
        <v>0</v>
      </c>
      <c r="CT42">
        <f t="shared" ca="1" si="31"/>
        <v>1</v>
      </c>
      <c r="CU42">
        <f t="shared" ca="1" si="31"/>
        <v>1</v>
      </c>
      <c r="CV42">
        <f t="shared" ca="1" si="31"/>
        <v>0</v>
      </c>
      <c r="CW42">
        <f t="shared" ca="1" si="31"/>
        <v>0</v>
      </c>
      <c r="CX42">
        <f t="shared" ca="1" si="31"/>
        <v>0</v>
      </c>
    </row>
    <row r="43" spans="1:102">
      <c r="A43" s="12">
        <v>1</v>
      </c>
      <c r="B43">
        <v>0</v>
      </c>
      <c r="C43">
        <f t="shared" ca="1" si="30"/>
        <v>0</v>
      </c>
      <c r="D43">
        <f t="shared" ca="1" si="30"/>
        <v>0</v>
      </c>
      <c r="E43">
        <f t="shared" ca="1" si="30"/>
        <v>0</v>
      </c>
      <c r="F43">
        <f t="shared" ca="1" si="30"/>
        <v>0</v>
      </c>
      <c r="G43">
        <f t="shared" ca="1" si="30"/>
        <v>1</v>
      </c>
      <c r="H43">
        <f t="shared" ca="1" si="30"/>
        <v>0</v>
      </c>
      <c r="I43">
        <f t="shared" ca="1" si="30"/>
        <v>0</v>
      </c>
      <c r="J43">
        <f t="shared" ca="1" si="30"/>
        <v>1</v>
      </c>
      <c r="K43">
        <f t="shared" ca="1" si="30"/>
        <v>1</v>
      </c>
      <c r="L43">
        <f t="shared" ca="1" si="30"/>
        <v>0</v>
      </c>
      <c r="M43">
        <f t="shared" ca="1" si="30"/>
        <v>0</v>
      </c>
      <c r="N43">
        <f t="shared" ca="1" si="30"/>
        <v>1</v>
      </c>
      <c r="O43">
        <f t="shared" ca="1" si="30"/>
        <v>0</v>
      </c>
      <c r="P43">
        <f t="shared" ca="1" si="30"/>
        <v>1</v>
      </c>
      <c r="Q43">
        <f t="shared" ca="1" si="30"/>
        <v>1</v>
      </c>
      <c r="R43">
        <f t="shared" ca="1" si="30"/>
        <v>0</v>
      </c>
      <c r="S43">
        <f t="shared" ca="1" si="26"/>
        <v>0</v>
      </c>
      <c r="T43">
        <f t="shared" ca="1" si="26"/>
        <v>1</v>
      </c>
      <c r="U43">
        <f t="shared" ca="1" si="26"/>
        <v>1</v>
      </c>
      <c r="V43">
        <f t="shared" ca="1" si="26"/>
        <v>0</v>
      </c>
      <c r="W43">
        <f t="shared" ca="1" si="26"/>
        <v>0</v>
      </c>
      <c r="X43">
        <f t="shared" ca="1" si="26"/>
        <v>0</v>
      </c>
      <c r="Y43">
        <f t="shared" ca="1" si="26"/>
        <v>1</v>
      </c>
      <c r="Z43">
        <f t="shared" ca="1" si="26"/>
        <v>0</v>
      </c>
      <c r="AA43">
        <f t="shared" ca="1" si="26"/>
        <v>1</v>
      </c>
      <c r="AB43">
        <f t="shared" ca="1" si="26"/>
        <v>1</v>
      </c>
      <c r="AC43">
        <f t="shared" ca="1" si="26"/>
        <v>0</v>
      </c>
      <c r="AD43">
        <f t="shared" ca="1" si="26"/>
        <v>1</v>
      </c>
      <c r="AE43">
        <f t="shared" ca="1" si="26"/>
        <v>1</v>
      </c>
      <c r="AF43">
        <f t="shared" ca="1" si="26"/>
        <v>1</v>
      </c>
      <c r="AG43">
        <f t="shared" ca="1" si="26"/>
        <v>1</v>
      </c>
      <c r="AH43">
        <f t="shared" ca="1" si="26"/>
        <v>1</v>
      </c>
      <c r="AI43">
        <f t="shared" ca="1" si="27"/>
        <v>1</v>
      </c>
      <c r="AJ43">
        <f t="shared" ca="1" si="27"/>
        <v>1</v>
      </c>
      <c r="AK43">
        <f t="shared" ca="1" si="27"/>
        <v>1</v>
      </c>
      <c r="AL43">
        <f t="shared" ca="1" si="27"/>
        <v>1</v>
      </c>
      <c r="AM43">
        <f t="shared" ca="1" si="27"/>
        <v>0</v>
      </c>
      <c r="AN43">
        <f t="shared" ca="1" si="27"/>
        <v>0</v>
      </c>
      <c r="AO43">
        <f t="shared" ca="1" si="27"/>
        <v>0</v>
      </c>
      <c r="AP43">
        <f t="shared" ca="1" si="27"/>
        <v>1</v>
      </c>
      <c r="AQ43">
        <f t="shared" ca="1" si="27"/>
        <v>1</v>
      </c>
      <c r="AR43">
        <f t="shared" ca="1" si="27"/>
        <v>0</v>
      </c>
      <c r="AS43">
        <f t="shared" ca="1" si="27"/>
        <v>0</v>
      </c>
      <c r="AT43">
        <f t="shared" ca="1" si="27"/>
        <v>1</v>
      </c>
      <c r="AU43">
        <f t="shared" ca="1" si="27"/>
        <v>1</v>
      </c>
      <c r="AV43">
        <f t="shared" ca="1" si="27"/>
        <v>1</v>
      </c>
      <c r="AW43">
        <f t="shared" ca="1" si="27"/>
        <v>1</v>
      </c>
      <c r="AX43">
        <f t="shared" ca="1" si="27"/>
        <v>0</v>
      </c>
      <c r="AY43">
        <f t="shared" ca="1" si="28"/>
        <v>0</v>
      </c>
      <c r="AZ43">
        <f t="shared" ca="1" si="28"/>
        <v>1</v>
      </c>
      <c r="BA43">
        <f t="shared" ca="1" si="28"/>
        <v>0</v>
      </c>
      <c r="BB43">
        <f t="shared" ca="1" si="28"/>
        <v>1</v>
      </c>
      <c r="BC43">
        <f t="shared" ca="1" si="31"/>
        <v>0</v>
      </c>
      <c r="BD43">
        <f t="shared" ca="1" si="31"/>
        <v>1</v>
      </c>
      <c r="BE43">
        <f t="shared" ca="1" si="31"/>
        <v>1</v>
      </c>
      <c r="BF43">
        <f t="shared" ca="1" si="31"/>
        <v>1</v>
      </c>
      <c r="BG43">
        <f t="shared" ref="BC43:CX48" ca="1" si="32">ROUND(RAND(),0)</f>
        <v>0</v>
      </c>
      <c r="BH43">
        <f t="shared" ca="1" si="32"/>
        <v>0</v>
      </c>
      <c r="BI43">
        <f t="shared" ca="1" si="32"/>
        <v>1</v>
      </c>
      <c r="BJ43">
        <f t="shared" ca="1" si="32"/>
        <v>1</v>
      </c>
      <c r="BK43">
        <f t="shared" ca="1" si="32"/>
        <v>1</v>
      </c>
      <c r="BL43">
        <f t="shared" ca="1" si="32"/>
        <v>1</v>
      </c>
      <c r="BM43">
        <f t="shared" ca="1" si="32"/>
        <v>1</v>
      </c>
      <c r="BN43">
        <f t="shared" ca="1" si="32"/>
        <v>1</v>
      </c>
      <c r="BO43">
        <f t="shared" ca="1" si="32"/>
        <v>1</v>
      </c>
      <c r="BP43">
        <f t="shared" ca="1" si="32"/>
        <v>0</v>
      </c>
      <c r="BQ43">
        <f t="shared" ca="1" si="32"/>
        <v>0</v>
      </c>
      <c r="BR43">
        <f t="shared" ca="1" si="32"/>
        <v>0</v>
      </c>
      <c r="BS43">
        <f t="shared" ca="1" si="32"/>
        <v>0</v>
      </c>
      <c r="BT43">
        <f t="shared" ca="1" si="32"/>
        <v>1</v>
      </c>
      <c r="BU43">
        <f t="shared" ca="1" si="32"/>
        <v>0</v>
      </c>
      <c r="BV43">
        <f t="shared" ca="1" si="32"/>
        <v>0</v>
      </c>
      <c r="BW43">
        <f t="shared" ca="1" si="32"/>
        <v>1</v>
      </c>
      <c r="BX43">
        <f t="shared" ca="1" si="32"/>
        <v>1</v>
      </c>
      <c r="BY43">
        <f t="shared" ca="1" si="32"/>
        <v>0</v>
      </c>
      <c r="BZ43">
        <f t="shared" ca="1" si="32"/>
        <v>0</v>
      </c>
      <c r="CA43">
        <f t="shared" ca="1" si="32"/>
        <v>0</v>
      </c>
      <c r="CB43">
        <f t="shared" ca="1" si="32"/>
        <v>1</v>
      </c>
      <c r="CC43">
        <f t="shared" ca="1" si="32"/>
        <v>1</v>
      </c>
      <c r="CD43">
        <f t="shared" ca="1" si="32"/>
        <v>1</v>
      </c>
      <c r="CE43">
        <f t="shared" ca="1" si="32"/>
        <v>0</v>
      </c>
      <c r="CF43">
        <f t="shared" ca="1" si="32"/>
        <v>0</v>
      </c>
      <c r="CG43">
        <f t="shared" ca="1" si="32"/>
        <v>1</v>
      </c>
      <c r="CH43">
        <f t="shared" ca="1" si="32"/>
        <v>1</v>
      </c>
      <c r="CI43">
        <f t="shared" ca="1" si="32"/>
        <v>1</v>
      </c>
      <c r="CJ43">
        <f t="shared" ca="1" si="32"/>
        <v>1</v>
      </c>
      <c r="CK43">
        <f t="shared" ca="1" si="32"/>
        <v>1</v>
      </c>
      <c r="CL43">
        <f t="shared" ca="1" si="32"/>
        <v>0</v>
      </c>
      <c r="CM43">
        <f t="shared" ca="1" si="32"/>
        <v>1</v>
      </c>
      <c r="CN43">
        <f t="shared" ca="1" si="32"/>
        <v>0</v>
      </c>
      <c r="CO43">
        <f t="shared" ca="1" si="32"/>
        <v>0</v>
      </c>
      <c r="CP43">
        <f t="shared" ca="1" si="32"/>
        <v>0</v>
      </c>
      <c r="CQ43">
        <f t="shared" ca="1" si="32"/>
        <v>1</v>
      </c>
      <c r="CR43">
        <f t="shared" ca="1" si="32"/>
        <v>0</v>
      </c>
      <c r="CS43">
        <f t="shared" ca="1" si="32"/>
        <v>1</v>
      </c>
      <c r="CT43">
        <f t="shared" ca="1" si="32"/>
        <v>0</v>
      </c>
      <c r="CU43">
        <f t="shared" ca="1" si="32"/>
        <v>1</v>
      </c>
      <c r="CV43">
        <f t="shared" ca="1" si="32"/>
        <v>1</v>
      </c>
      <c r="CW43">
        <f t="shared" ca="1" si="32"/>
        <v>0</v>
      </c>
      <c r="CX43">
        <f t="shared" ca="1" si="32"/>
        <v>0</v>
      </c>
    </row>
    <row r="44" spans="1:102">
      <c r="A44" s="12">
        <v>3</v>
      </c>
      <c r="B44">
        <v>1</v>
      </c>
      <c r="C44">
        <f t="shared" ca="1" si="30"/>
        <v>1</v>
      </c>
      <c r="D44">
        <f t="shared" ca="1" si="30"/>
        <v>0</v>
      </c>
      <c r="E44">
        <f t="shared" ca="1" si="30"/>
        <v>0</v>
      </c>
      <c r="F44">
        <f t="shared" ca="1" si="30"/>
        <v>0</v>
      </c>
      <c r="G44">
        <f t="shared" ca="1" si="30"/>
        <v>0</v>
      </c>
      <c r="H44">
        <f t="shared" ca="1" si="30"/>
        <v>1</v>
      </c>
      <c r="I44">
        <f t="shared" ca="1" si="30"/>
        <v>0</v>
      </c>
      <c r="J44">
        <f t="shared" ca="1" si="30"/>
        <v>0</v>
      </c>
      <c r="K44">
        <f t="shared" ca="1" si="30"/>
        <v>1</v>
      </c>
      <c r="L44">
        <f t="shared" ca="1" si="30"/>
        <v>0</v>
      </c>
      <c r="M44">
        <f t="shared" ca="1" si="30"/>
        <v>1</v>
      </c>
      <c r="N44">
        <f t="shared" ca="1" si="30"/>
        <v>1</v>
      </c>
      <c r="O44">
        <f t="shared" ca="1" si="30"/>
        <v>0</v>
      </c>
      <c r="P44">
        <f t="shared" ca="1" si="30"/>
        <v>0</v>
      </c>
      <c r="Q44">
        <f t="shared" ca="1" si="30"/>
        <v>1</v>
      </c>
      <c r="R44">
        <f t="shared" ca="1" si="30"/>
        <v>1</v>
      </c>
      <c r="S44">
        <f t="shared" ca="1" si="26"/>
        <v>0</v>
      </c>
      <c r="T44">
        <f t="shared" ca="1" si="26"/>
        <v>1</v>
      </c>
      <c r="U44">
        <f t="shared" ca="1" si="26"/>
        <v>1</v>
      </c>
      <c r="V44">
        <f t="shared" ca="1" si="26"/>
        <v>0</v>
      </c>
      <c r="W44">
        <f t="shared" ca="1" si="26"/>
        <v>0</v>
      </c>
      <c r="X44">
        <f t="shared" ca="1" si="26"/>
        <v>0</v>
      </c>
      <c r="Y44">
        <f t="shared" ca="1" si="26"/>
        <v>0</v>
      </c>
      <c r="Z44">
        <f t="shared" ca="1" si="26"/>
        <v>1</v>
      </c>
      <c r="AA44">
        <f t="shared" ca="1" si="26"/>
        <v>1</v>
      </c>
      <c r="AB44">
        <f t="shared" ca="1" si="26"/>
        <v>0</v>
      </c>
      <c r="AC44">
        <f t="shared" ca="1" si="26"/>
        <v>1</v>
      </c>
      <c r="AD44">
        <f t="shared" ca="1" si="26"/>
        <v>0</v>
      </c>
      <c r="AE44">
        <f t="shared" ca="1" si="26"/>
        <v>0</v>
      </c>
      <c r="AF44">
        <f t="shared" ca="1" si="26"/>
        <v>0</v>
      </c>
      <c r="AG44">
        <f t="shared" ca="1" si="26"/>
        <v>0</v>
      </c>
      <c r="AH44">
        <f t="shared" ca="1" si="26"/>
        <v>1</v>
      </c>
      <c r="AI44">
        <f t="shared" ca="1" si="27"/>
        <v>1</v>
      </c>
      <c r="AJ44">
        <f t="shared" ca="1" si="27"/>
        <v>0</v>
      </c>
      <c r="AK44">
        <f t="shared" ca="1" si="27"/>
        <v>1</v>
      </c>
      <c r="AL44">
        <f t="shared" ca="1" si="27"/>
        <v>1</v>
      </c>
      <c r="AM44">
        <f t="shared" ca="1" si="27"/>
        <v>1</v>
      </c>
      <c r="AN44">
        <f t="shared" ca="1" si="27"/>
        <v>0</v>
      </c>
      <c r="AO44">
        <f t="shared" ca="1" si="27"/>
        <v>0</v>
      </c>
      <c r="AP44">
        <f t="shared" ca="1" si="27"/>
        <v>1</v>
      </c>
      <c r="AQ44">
        <f t="shared" ca="1" si="27"/>
        <v>0</v>
      </c>
      <c r="AR44">
        <f t="shared" ca="1" si="27"/>
        <v>0</v>
      </c>
      <c r="AS44">
        <f t="shared" ca="1" si="27"/>
        <v>1</v>
      </c>
      <c r="AT44">
        <f t="shared" ca="1" si="27"/>
        <v>1</v>
      </c>
      <c r="AU44">
        <f t="shared" ca="1" si="27"/>
        <v>0</v>
      </c>
      <c r="AV44">
        <f t="shared" ca="1" si="27"/>
        <v>1</v>
      </c>
      <c r="AW44">
        <f t="shared" ca="1" si="27"/>
        <v>0</v>
      </c>
      <c r="AX44">
        <f t="shared" ca="1" si="27"/>
        <v>1</v>
      </c>
      <c r="AY44">
        <f t="shared" ca="1" si="28"/>
        <v>0</v>
      </c>
      <c r="AZ44">
        <f t="shared" ca="1" si="28"/>
        <v>0</v>
      </c>
      <c r="BA44">
        <f t="shared" ca="1" si="28"/>
        <v>0</v>
      </c>
      <c r="BB44">
        <f t="shared" ca="1" si="28"/>
        <v>0</v>
      </c>
      <c r="BC44">
        <f t="shared" ca="1" si="32"/>
        <v>0</v>
      </c>
      <c r="BD44">
        <f t="shared" ca="1" si="32"/>
        <v>1</v>
      </c>
      <c r="BE44">
        <f t="shared" ca="1" si="32"/>
        <v>0</v>
      </c>
      <c r="BF44">
        <f t="shared" ca="1" si="32"/>
        <v>1</v>
      </c>
      <c r="BG44">
        <f t="shared" ca="1" si="32"/>
        <v>1</v>
      </c>
      <c r="BH44">
        <f t="shared" ca="1" si="32"/>
        <v>0</v>
      </c>
      <c r="BI44">
        <f t="shared" ca="1" si="32"/>
        <v>0</v>
      </c>
      <c r="BJ44">
        <f t="shared" ca="1" si="32"/>
        <v>1</v>
      </c>
      <c r="BK44">
        <f t="shared" ca="1" si="32"/>
        <v>1</v>
      </c>
      <c r="BL44">
        <f t="shared" ca="1" si="32"/>
        <v>1</v>
      </c>
      <c r="BM44">
        <f t="shared" ca="1" si="32"/>
        <v>1</v>
      </c>
      <c r="BN44">
        <f t="shared" ca="1" si="32"/>
        <v>1</v>
      </c>
      <c r="BO44">
        <f t="shared" ca="1" si="32"/>
        <v>0</v>
      </c>
      <c r="BP44">
        <f t="shared" ca="1" si="32"/>
        <v>0</v>
      </c>
      <c r="BQ44">
        <f t="shared" ca="1" si="32"/>
        <v>0</v>
      </c>
      <c r="BR44">
        <f t="shared" ca="1" si="32"/>
        <v>0</v>
      </c>
      <c r="BS44">
        <f t="shared" ca="1" si="32"/>
        <v>0</v>
      </c>
      <c r="BT44">
        <f t="shared" ca="1" si="32"/>
        <v>0</v>
      </c>
      <c r="BU44">
        <f t="shared" ca="1" si="32"/>
        <v>0</v>
      </c>
      <c r="BV44">
        <f t="shared" ca="1" si="32"/>
        <v>1</v>
      </c>
      <c r="BW44">
        <f t="shared" ca="1" si="32"/>
        <v>0</v>
      </c>
      <c r="BX44">
        <f t="shared" ca="1" si="32"/>
        <v>0</v>
      </c>
      <c r="BY44">
        <f t="shared" ca="1" si="32"/>
        <v>0</v>
      </c>
      <c r="BZ44">
        <f t="shared" ca="1" si="32"/>
        <v>0</v>
      </c>
      <c r="CA44">
        <f t="shared" ca="1" si="32"/>
        <v>1</v>
      </c>
      <c r="CB44">
        <f t="shared" ca="1" si="32"/>
        <v>1</v>
      </c>
      <c r="CC44">
        <f t="shared" ca="1" si="32"/>
        <v>1</v>
      </c>
      <c r="CD44">
        <f t="shared" ca="1" si="32"/>
        <v>0</v>
      </c>
      <c r="CE44">
        <f t="shared" ca="1" si="32"/>
        <v>1</v>
      </c>
      <c r="CF44">
        <f t="shared" ca="1" si="32"/>
        <v>1</v>
      </c>
      <c r="CG44">
        <f t="shared" ca="1" si="32"/>
        <v>1</v>
      </c>
      <c r="CH44">
        <f t="shared" ca="1" si="32"/>
        <v>1</v>
      </c>
      <c r="CI44">
        <f t="shared" ca="1" si="32"/>
        <v>0</v>
      </c>
      <c r="CJ44">
        <f t="shared" ca="1" si="32"/>
        <v>0</v>
      </c>
      <c r="CK44">
        <f t="shared" ca="1" si="32"/>
        <v>0</v>
      </c>
      <c r="CL44">
        <f t="shared" ca="1" si="32"/>
        <v>0</v>
      </c>
      <c r="CM44">
        <f t="shared" ca="1" si="32"/>
        <v>0</v>
      </c>
      <c r="CN44">
        <f t="shared" ca="1" si="32"/>
        <v>1</v>
      </c>
      <c r="CO44">
        <f t="shared" ca="1" si="32"/>
        <v>1</v>
      </c>
      <c r="CP44">
        <f t="shared" ca="1" si="32"/>
        <v>0</v>
      </c>
      <c r="CQ44">
        <f t="shared" ca="1" si="32"/>
        <v>1</v>
      </c>
      <c r="CR44">
        <f t="shared" ca="1" si="32"/>
        <v>1</v>
      </c>
      <c r="CS44">
        <f t="shared" ca="1" si="32"/>
        <v>1</v>
      </c>
      <c r="CT44">
        <f t="shared" ca="1" si="32"/>
        <v>1</v>
      </c>
      <c r="CU44">
        <f t="shared" ca="1" si="32"/>
        <v>0</v>
      </c>
      <c r="CV44">
        <f t="shared" ca="1" si="32"/>
        <v>1</v>
      </c>
      <c r="CW44">
        <f t="shared" ca="1" si="32"/>
        <v>1</v>
      </c>
      <c r="CX44">
        <f t="shared" ca="1" si="32"/>
        <v>0</v>
      </c>
    </row>
    <row r="45" spans="1:102">
      <c r="A45" s="12">
        <v>3</v>
      </c>
      <c r="B45">
        <v>0</v>
      </c>
      <c r="C45">
        <f t="shared" ca="1" si="30"/>
        <v>1</v>
      </c>
      <c r="D45">
        <f t="shared" ca="1" si="30"/>
        <v>0</v>
      </c>
      <c r="E45">
        <f t="shared" ca="1" si="30"/>
        <v>1</v>
      </c>
      <c r="F45">
        <f t="shared" ca="1" si="30"/>
        <v>0</v>
      </c>
      <c r="G45">
        <f t="shared" ca="1" si="30"/>
        <v>1</v>
      </c>
      <c r="H45">
        <f t="shared" ca="1" si="30"/>
        <v>0</v>
      </c>
      <c r="I45">
        <f t="shared" ca="1" si="30"/>
        <v>0</v>
      </c>
      <c r="J45">
        <f t="shared" ca="1" si="30"/>
        <v>1</v>
      </c>
      <c r="K45">
        <f t="shared" ca="1" si="30"/>
        <v>1</v>
      </c>
      <c r="L45">
        <f t="shared" ca="1" si="30"/>
        <v>1</v>
      </c>
      <c r="M45">
        <f t="shared" ca="1" si="30"/>
        <v>0</v>
      </c>
      <c r="N45">
        <f t="shared" ca="1" si="30"/>
        <v>0</v>
      </c>
      <c r="O45">
        <f t="shared" ca="1" si="30"/>
        <v>1</v>
      </c>
      <c r="P45">
        <f t="shared" ca="1" si="30"/>
        <v>1</v>
      </c>
      <c r="Q45">
        <f t="shared" ca="1" si="30"/>
        <v>1</v>
      </c>
      <c r="R45">
        <f t="shared" ca="1" si="30"/>
        <v>1</v>
      </c>
      <c r="S45">
        <f t="shared" ca="1" si="26"/>
        <v>0</v>
      </c>
      <c r="T45">
        <f t="shared" ca="1" si="26"/>
        <v>1</v>
      </c>
      <c r="U45">
        <f t="shared" ca="1" si="26"/>
        <v>1</v>
      </c>
      <c r="V45">
        <f t="shared" ca="1" si="26"/>
        <v>0</v>
      </c>
      <c r="W45">
        <f t="shared" ca="1" si="26"/>
        <v>0</v>
      </c>
      <c r="X45">
        <f t="shared" ca="1" si="26"/>
        <v>0</v>
      </c>
      <c r="Y45">
        <f t="shared" ca="1" si="26"/>
        <v>1</v>
      </c>
      <c r="Z45">
        <f t="shared" ca="1" si="26"/>
        <v>1</v>
      </c>
      <c r="AA45">
        <f t="shared" ca="1" si="26"/>
        <v>0</v>
      </c>
      <c r="AB45">
        <f t="shared" ca="1" si="26"/>
        <v>1</v>
      </c>
      <c r="AC45">
        <f t="shared" ca="1" si="26"/>
        <v>0</v>
      </c>
      <c r="AD45">
        <f t="shared" ca="1" si="26"/>
        <v>1</v>
      </c>
      <c r="AE45">
        <f t="shared" ca="1" si="26"/>
        <v>1</v>
      </c>
      <c r="AF45">
        <f t="shared" ca="1" si="26"/>
        <v>1</v>
      </c>
      <c r="AG45">
        <f t="shared" ca="1" si="26"/>
        <v>0</v>
      </c>
      <c r="AH45">
        <f t="shared" ca="1" si="26"/>
        <v>0</v>
      </c>
      <c r="AI45">
        <f t="shared" ca="1" si="27"/>
        <v>1</v>
      </c>
      <c r="AJ45">
        <f t="shared" ca="1" si="27"/>
        <v>1</v>
      </c>
      <c r="AK45">
        <f t="shared" ca="1" si="27"/>
        <v>1</v>
      </c>
      <c r="AL45">
        <f t="shared" ca="1" si="27"/>
        <v>1</v>
      </c>
      <c r="AM45">
        <f t="shared" ca="1" si="27"/>
        <v>0</v>
      </c>
      <c r="AN45">
        <f t="shared" ca="1" si="27"/>
        <v>0</v>
      </c>
      <c r="AO45">
        <f t="shared" ca="1" si="27"/>
        <v>0</v>
      </c>
      <c r="AP45">
        <f t="shared" ca="1" si="27"/>
        <v>1</v>
      </c>
      <c r="AQ45">
        <f t="shared" ca="1" si="27"/>
        <v>0</v>
      </c>
      <c r="AR45">
        <f t="shared" ca="1" si="27"/>
        <v>1</v>
      </c>
      <c r="AS45">
        <f t="shared" ca="1" si="27"/>
        <v>0</v>
      </c>
      <c r="AT45">
        <f t="shared" ca="1" si="27"/>
        <v>1</v>
      </c>
      <c r="AU45">
        <f t="shared" ca="1" si="27"/>
        <v>1</v>
      </c>
      <c r="AV45">
        <f t="shared" ca="1" si="27"/>
        <v>0</v>
      </c>
      <c r="AW45">
        <f t="shared" ca="1" si="27"/>
        <v>1</v>
      </c>
      <c r="AX45">
        <f t="shared" ca="1" si="27"/>
        <v>0</v>
      </c>
      <c r="AY45">
        <f t="shared" ca="1" si="28"/>
        <v>1</v>
      </c>
      <c r="AZ45">
        <f t="shared" ca="1" si="28"/>
        <v>1</v>
      </c>
      <c r="BA45">
        <f t="shared" ca="1" si="28"/>
        <v>1</v>
      </c>
      <c r="BB45">
        <f t="shared" ca="1" si="28"/>
        <v>1</v>
      </c>
      <c r="BC45">
        <f t="shared" ca="1" si="32"/>
        <v>1</v>
      </c>
      <c r="BD45">
        <f t="shared" ca="1" si="32"/>
        <v>1</v>
      </c>
      <c r="BE45">
        <f t="shared" ca="1" si="32"/>
        <v>0</v>
      </c>
      <c r="BF45">
        <f t="shared" ca="1" si="32"/>
        <v>0</v>
      </c>
      <c r="BG45">
        <f t="shared" ca="1" si="32"/>
        <v>1</v>
      </c>
      <c r="BH45">
        <f t="shared" ca="1" si="32"/>
        <v>0</v>
      </c>
      <c r="BI45">
        <f t="shared" ca="1" si="32"/>
        <v>0</v>
      </c>
      <c r="BJ45">
        <f t="shared" ca="1" si="32"/>
        <v>1</v>
      </c>
      <c r="BK45">
        <f t="shared" ca="1" si="32"/>
        <v>1</v>
      </c>
      <c r="BL45">
        <f t="shared" ca="1" si="32"/>
        <v>1</v>
      </c>
      <c r="BM45">
        <f t="shared" ca="1" si="32"/>
        <v>1</v>
      </c>
      <c r="BN45">
        <f t="shared" ca="1" si="32"/>
        <v>0</v>
      </c>
      <c r="BO45">
        <f t="shared" ca="1" si="32"/>
        <v>0</v>
      </c>
      <c r="BP45">
        <f t="shared" ca="1" si="32"/>
        <v>0</v>
      </c>
      <c r="BQ45">
        <f t="shared" ca="1" si="32"/>
        <v>0</v>
      </c>
      <c r="BR45">
        <f t="shared" ca="1" si="32"/>
        <v>0</v>
      </c>
      <c r="BS45">
        <f t="shared" ca="1" si="32"/>
        <v>0</v>
      </c>
      <c r="BT45">
        <f t="shared" ca="1" si="32"/>
        <v>1</v>
      </c>
      <c r="BU45">
        <f t="shared" ca="1" si="32"/>
        <v>1</v>
      </c>
      <c r="BV45">
        <f t="shared" ca="1" si="32"/>
        <v>1</v>
      </c>
      <c r="BW45">
        <f t="shared" ca="1" si="32"/>
        <v>1</v>
      </c>
      <c r="BX45">
        <f t="shared" ca="1" si="32"/>
        <v>1</v>
      </c>
      <c r="BY45">
        <f t="shared" ca="1" si="32"/>
        <v>1</v>
      </c>
      <c r="BZ45">
        <f t="shared" ca="1" si="32"/>
        <v>0</v>
      </c>
      <c r="CA45">
        <f t="shared" ca="1" si="32"/>
        <v>1</v>
      </c>
      <c r="CB45">
        <f t="shared" ca="1" si="32"/>
        <v>1</v>
      </c>
      <c r="CC45">
        <f t="shared" ca="1" si="32"/>
        <v>0</v>
      </c>
      <c r="CD45">
        <f t="shared" ca="1" si="32"/>
        <v>1</v>
      </c>
      <c r="CE45">
        <f t="shared" ca="1" si="32"/>
        <v>0</v>
      </c>
      <c r="CF45">
        <f t="shared" ca="1" si="32"/>
        <v>0</v>
      </c>
      <c r="CG45">
        <f t="shared" ca="1" si="32"/>
        <v>0</v>
      </c>
      <c r="CH45">
        <f t="shared" ca="1" si="32"/>
        <v>1</v>
      </c>
      <c r="CI45">
        <f t="shared" ca="1" si="32"/>
        <v>1</v>
      </c>
      <c r="CJ45">
        <f t="shared" ca="1" si="32"/>
        <v>0</v>
      </c>
      <c r="CK45">
        <f t="shared" ca="1" si="32"/>
        <v>0</v>
      </c>
      <c r="CL45">
        <f t="shared" ca="1" si="32"/>
        <v>1</v>
      </c>
      <c r="CM45">
        <f t="shared" ca="1" si="32"/>
        <v>0</v>
      </c>
      <c r="CN45">
        <f t="shared" ca="1" si="32"/>
        <v>0</v>
      </c>
      <c r="CO45">
        <f t="shared" ca="1" si="32"/>
        <v>1</v>
      </c>
      <c r="CP45">
        <f t="shared" ca="1" si="32"/>
        <v>0</v>
      </c>
      <c r="CQ45">
        <f t="shared" ca="1" si="32"/>
        <v>1</v>
      </c>
      <c r="CR45">
        <f t="shared" ca="1" si="32"/>
        <v>1</v>
      </c>
      <c r="CS45">
        <f t="shared" ca="1" si="32"/>
        <v>1</v>
      </c>
      <c r="CT45">
        <f t="shared" ca="1" si="32"/>
        <v>1</v>
      </c>
      <c r="CU45">
        <f t="shared" ca="1" si="32"/>
        <v>1</v>
      </c>
      <c r="CV45">
        <f t="shared" ca="1" si="32"/>
        <v>0</v>
      </c>
      <c r="CW45">
        <f t="shared" ca="1" si="32"/>
        <v>0</v>
      </c>
      <c r="CX45">
        <f t="shared" ca="1" si="32"/>
        <v>0</v>
      </c>
    </row>
    <row r="46" spans="1:102">
      <c r="A46" s="12">
        <v>1</v>
      </c>
      <c r="B46">
        <v>0</v>
      </c>
      <c r="C46">
        <f t="shared" ca="1" si="30"/>
        <v>1</v>
      </c>
      <c r="D46">
        <f t="shared" ca="1" si="30"/>
        <v>0</v>
      </c>
      <c r="E46">
        <f t="shared" ca="1" si="30"/>
        <v>1</v>
      </c>
      <c r="F46">
        <f t="shared" ca="1" si="30"/>
        <v>0</v>
      </c>
      <c r="G46">
        <f t="shared" ca="1" si="30"/>
        <v>1</v>
      </c>
      <c r="H46">
        <f t="shared" ca="1" si="30"/>
        <v>0</v>
      </c>
      <c r="I46">
        <f t="shared" ca="1" si="30"/>
        <v>1</v>
      </c>
      <c r="J46">
        <f t="shared" ca="1" si="30"/>
        <v>1</v>
      </c>
      <c r="K46">
        <f t="shared" ca="1" si="30"/>
        <v>1</v>
      </c>
      <c r="L46">
        <f t="shared" ca="1" si="30"/>
        <v>1</v>
      </c>
      <c r="M46">
        <f t="shared" ca="1" si="30"/>
        <v>0</v>
      </c>
      <c r="N46">
        <f t="shared" ca="1" si="30"/>
        <v>0</v>
      </c>
      <c r="O46">
        <f t="shared" ca="1" si="30"/>
        <v>0</v>
      </c>
      <c r="P46">
        <f t="shared" ca="1" si="30"/>
        <v>1</v>
      </c>
      <c r="Q46">
        <f t="shared" ca="1" si="30"/>
        <v>1</v>
      </c>
      <c r="R46">
        <f t="shared" ca="1" si="30"/>
        <v>1</v>
      </c>
      <c r="S46">
        <f t="shared" ca="1" si="26"/>
        <v>1</v>
      </c>
      <c r="T46">
        <f t="shared" ca="1" si="26"/>
        <v>0</v>
      </c>
      <c r="U46">
        <f t="shared" ca="1" si="26"/>
        <v>1</v>
      </c>
      <c r="V46">
        <f t="shared" ca="1" si="26"/>
        <v>0</v>
      </c>
      <c r="W46">
        <f t="shared" ca="1" si="26"/>
        <v>0</v>
      </c>
      <c r="X46">
        <f t="shared" ca="1" si="26"/>
        <v>0</v>
      </c>
      <c r="Y46">
        <f t="shared" ca="1" si="26"/>
        <v>0</v>
      </c>
      <c r="Z46">
        <f t="shared" ca="1" si="26"/>
        <v>1</v>
      </c>
      <c r="AA46">
        <f t="shared" ca="1" si="26"/>
        <v>0</v>
      </c>
      <c r="AB46">
        <f t="shared" ca="1" si="26"/>
        <v>0</v>
      </c>
      <c r="AC46">
        <f t="shared" ca="1" si="26"/>
        <v>1</v>
      </c>
      <c r="AD46">
        <f t="shared" ca="1" si="26"/>
        <v>0</v>
      </c>
      <c r="AE46">
        <f t="shared" ca="1" si="26"/>
        <v>1</v>
      </c>
      <c r="AF46">
        <f t="shared" ca="1" si="26"/>
        <v>0</v>
      </c>
      <c r="AG46">
        <f t="shared" ca="1" si="26"/>
        <v>1</v>
      </c>
      <c r="AH46">
        <f t="shared" ca="1" si="26"/>
        <v>0</v>
      </c>
      <c r="AI46">
        <f t="shared" ca="1" si="27"/>
        <v>1</v>
      </c>
      <c r="AJ46">
        <f t="shared" ca="1" si="27"/>
        <v>0</v>
      </c>
      <c r="AK46">
        <f t="shared" ca="1" si="27"/>
        <v>1</v>
      </c>
      <c r="AL46">
        <f t="shared" ca="1" si="27"/>
        <v>0</v>
      </c>
      <c r="AM46">
        <f t="shared" ca="1" si="27"/>
        <v>0</v>
      </c>
      <c r="AN46">
        <f t="shared" ca="1" si="27"/>
        <v>0</v>
      </c>
      <c r="AO46">
        <f t="shared" ca="1" si="27"/>
        <v>1</v>
      </c>
      <c r="AP46">
        <f t="shared" ca="1" si="27"/>
        <v>0</v>
      </c>
      <c r="AQ46">
        <f t="shared" ca="1" si="27"/>
        <v>1</v>
      </c>
      <c r="AR46">
        <f t="shared" ca="1" si="27"/>
        <v>1</v>
      </c>
      <c r="AS46">
        <f t="shared" ca="1" si="27"/>
        <v>0</v>
      </c>
      <c r="AT46">
        <f t="shared" ca="1" si="27"/>
        <v>1</v>
      </c>
      <c r="AU46">
        <f t="shared" ca="1" si="27"/>
        <v>0</v>
      </c>
      <c r="AV46">
        <f t="shared" ca="1" si="27"/>
        <v>0</v>
      </c>
      <c r="AW46">
        <f t="shared" ca="1" si="27"/>
        <v>1</v>
      </c>
      <c r="AX46">
        <f t="shared" ca="1" si="27"/>
        <v>0</v>
      </c>
      <c r="AY46">
        <f t="shared" ca="1" si="28"/>
        <v>1</v>
      </c>
      <c r="AZ46">
        <f t="shared" ca="1" si="28"/>
        <v>0</v>
      </c>
      <c r="BA46">
        <f t="shared" ca="1" si="28"/>
        <v>0</v>
      </c>
      <c r="BB46">
        <f t="shared" ca="1" si="28"/>
        <v>0</v>
      </c>
      <c r="BC46">
        <f t="shared" ca="1" si="32"/>
        <v>0</v>
      </c>
      <c r="BD46">
        <f t="shared" ca="1" si="32"/>
        <v>1</v>
      </c>
      <c r="BE46">
        <f t="shared" ca="1" si="32"/>
        <v>0</v>
      </c>
      <c r="BF46">
        <f t="shared" ca="1" si="32"/>
        <v>1</v>
      </c>
      <c r="BG46">
        <f t="shared" ca="1" si="32"/>
        <v>1</v>
      </c>
      <c r="BH46">
        <f t="shared" ca="1" si="32"/>
        <v>1</v>
      </c>
      <c r="BI46">
        <f t="shared" ca="1" si="32"/>
        <v>0</v>
      </c>
      <c r="BJ46">
        <f t="shared" ca="1" si="32"/>
        <v>1</v>
      </c>
      <c r="BK46">
        <f t="shared" ca="1" si="32"/>
        <v>1</v>
      </c>
      <c r="BL46">
        <f t="shared" ca="1" si="32"/>
        <v>1</v>
      </c>
      <c r="BM46">
        <f t="shared" ca="1" si="32"/>
        <v>1</v>
      </c>
      <c r="BN46">
        <f t="shared" ca="1" si="32"/>
        <v>1</v>
      </c>
      <c r="BO46">
        <f t="shared" ca="1" si="32"/>
        <v>0</v>
      </c>
      <c r="BP46">
        <f t="shared" ca="1" si="32"/>
        <v>1</v>
      </c>
      <c r="BQ46">
        <f t="shared" ca="1" si="32"/>
        <v>0</v>
      </c>
      <c r="BR46">
        <f t="shared" ca="1" si="32"/>
        <v>0</v>
      </c>
      <c r="BS46">
        <f t="shared" ca="1" si="32"/>
        <v>1</v>
      </c>
      <c r="BT46">
        <f t="shared" ca="1" si="32"/>
        <v>0</v>
      </c>
      <c r="BU46">
        <f t="shared" ca="1" si="32"/>
        <v>1</v>
      </c>
      <c r="BV46">
        <f t="shared" ca="1" si="32"/>
        <v>0</v>
      </c>
      <c r="BW46">
        <f t="shared" ca="1" si="32"/>
        <v>0</v>
      </c>
      <c r="BX46">
        <f t="shared" ca="1" si="32"/>
        <v>1</v>
      </c>
      <c r="BY46">
        <f t="shared" ca="1" si="32"/>
        <v>0</v>
      </c>
      <c r="BZ46">
        <f t="shared" ca="1" si="32"/>
        <v>0</v>
      </c>
      <c r="CA46">
        <f t="shared" ca="1" si="32"/>
        <v>0</v>
      </c>
      <c r="CB46">
        <f t="shared" ca="1" si="32"/>
        <v>1</v>
      </c>
      <c r="CC46">
        <f t="shared" ca="1" si="32"/>
        <v>0</v>
      </c>
      <c r="CD46">
        <f t="shared" ca="1" si="32"/>
        <v>1</v>
      </c>
      <c r="CE46">
        <f t="shared" ca="1" si="32"/>
        <v>1</v>
      </c>
      <c r="CF46">
        <f t="shared" ca="1" si="32"/>
        <v>1</v>
      </c>
      <c r="CG46">
        <f t="shared" ca="1" si="32"/>
        <v>0</v>
      </c>
      <c r="CH46">
        <f t="shared" ca="1" si="32"/>
        <v>1</v>
      </c>
      <c r="CI46">
        <f t="shared" ca="1" si="32"/>
        <v>0</v>
      </c>
      <c r="CJ46">
        <f t="shared" ca="1" si="32"/>
        <v>1</v>
      </c>
      <c r="CK46">
        <f t="shared" ca="1" si="32"/>
        <v>0</v>
      </c>
      <c r="CL46">
        <f t="shared" ca="1" si="32"/>
        <v>1</v>
      </c>
      <c r="CM46">
        <f t="shared" ca="1" si="32"/>
        <v>1</v>
      </c>
      <c r="CN46">
        <f t="shared" ca="1" si="32"/>
        <v>1</v>
      </c>
      <c r="CO46">
        <f t="shared" ca="1" si="32"/>
        <v>0</v>
      </c>
      <c r="CP46">
        <f t="shared" ca="1" si="32"/>
        <v>1</v>
      </c>
      <c r="CQ46">
        <f t="shared" ca="1" si="32"/>
        <v>0</v>
      </c>
      <c r="CR46">
        <f t="shared" ca="1" si="32"/>
        <v>0</v>
      </c>
      <c r="CS46">
        <f t="shared" ca="1" si="32"/>
        <v>1</v>
      </c>
      <c r="CT46">
        <f t="shared" ca="1" si="32"/>
        <v>1</v>
      </c>
      <c r="CU46">
        <f t="shared" ca="1" si="32"/>
        <v>0</v>
      </c>
      <c r="CV46">
        <f t="shared" ca="1" si="32"/>
        <v>1</v>
      </c>
      <c r="CW46">
        <f t="shared" ca="1" si="32"/>
        <v>0</v>
      </c>
      <c r="CX46">
        <f t="shared" ca="1" si="32"/>
        <v>1</v>
      </c>
    </row>
    <row r="47" spans="1:102">
      <c r="A47" s="12">
        <v>1</v>
      </c>
      <c r="B47">
        <v>1</v>
      </c>
      <c r="C47">
        <f t="shared" ca="1" si="30"/>
        <v>1</v>
      </c>
      <c r="D47">
        <f t="shared" ca="1" si="30"/>
        <v>1</v>
      </c>
      <c r="E47">
        <f t="shared" ca="1" si="30"/>
        <v>0</v>
      </c>
      <c r="F47">
        <f t="shared" ca="1" si="30"/>
        <v>1</v>
      </c>
      <c r="G47">
        <f t="shared" ca="1" si="30"/>
        <v>1</v>
      </c>
      <c r="H47">
        <f t="shared" ca="1" si="30"/>
        <v>0</v>
      </c>
      <c r="I47">
        <f t="shared" ca="1" si="30"/>
        <v>0</v>
      </c>
      <c r="J47">
        <f t="shared" ca="1" si="30"/>
        <v>1</v>
      </c>
      <c r="K47">
        <f t="shared" ca="1" si="30"/>
        <v>1</v>
      </c>
      <c r="L47">
        <f t="shared" ca="1" si="30"/>
        <v>1</v>
      </c>
      <c r="M47">
        <f t="shared" ca="1" si="30"/>
        <v>0</v>
      </c>
      <c r="N47">
        <f t="shared" ca="1" si="30"/>
        <v>0</v>
      </c>
      <c r="O47">
        <f t="shared" ca="1" si="30"/>
        <v>1</v>
      </c>
      <c r="P47">
        <f t="shared" ca="1" si="30"/>
        <v>0</v>
      </c>
      <c r="Q47">
        <f t="shared" ca="1" si="30"/>
        <v>1</v>
      </c>
      <c r="R47">
        <f t="shared" ca="1" si="30"/>
        <v>0</v>
      </c>
      <c r="S47">
        <f t="shared" ref="S47:AH62" ca="1" si="33">ROUND(RAND(),0)</f>
        <v>0</v>
      </c>
      <c r="T47">
        <f t="shared" ca="1" si="33"/>
        <v>0</v>
      </c>
      <c r="U47">
        <f t="shared" ca="1" si="33"/>
        <v>1</v>
      </c>
      <c r="V47">
        <f t="shared" ca="1" si="33"/>
        <v>0</v>
      </c>
      <c r="W47">
        <f t="shared" ca="1" si="33"/>
        <v>1</v>
      </c>
      <c r="X47">
        <f t="shared" ca="1" si="33"/>
        <v>1</v>
      </c>
      <c r="Y47">
        <f t="shared" ca="1" si="33"/>
        <v>0</v>
      </c>
      <c r="Z47">
        <f t="shared" ca="1" si="33"/>
        <v>0</v>
      </c>
      <c r="AA47">
        <f t="shared" ca="1" si="33"/>
        <v>1</v>
      </c>
      <c r="AB47">
        <f t="shared" ca="1" si="33"/>
        <v>1</v>
      </c>
      <c r="AC47">
        <f t="shared" ca="1" si="33"/>
        <v>1</v>
      </c>
      <c r="AD47">
        <f t="shared" ca="1" si="33"/>
        <v>0</v>
      </c>
      <c r="AE47">
        <f t="shared" ca="1" si="33"/>
        <v>1</v>
      </c>
      <c r="AF47">
        <f t="shared" ca="1" si="33"/>
        <v>1</v>
      </c>
      <c r="AG47">
        <f t="shared" ca="1" si="33"/>
        <v>0</v>
      </c>
      <c r="AH47">
        <f t="shared" ca="1" si="33"/>
        <v>1</v>
      </c>
      <c r="AI47">
        <f t="shared" ref="AI47:AX62" ca="1" si="34">ROUND(RAND(),0)</f>
        <v>1</v>
      </c>
      <c r="AJ47">
        <f t="shared" ca="1" si="34"/>
        <v>1</v>
      </c>
      <c r="AK47">
        <f t="shared" ca="1" si="34"/>
        <v>0</v>
      </c>
      <c r="AL47">
        <f t="shared" ca="1" si="34"/>
        <v>1</v>
      </c>
      <c r="AM47">
        <f t="shared" ca="1" si="34"/>
        <v>0</v>
      </c>
      <c r="AN47">
        <f t="shared" ca="1" si="34"/>
        <v>0</v>
      </c>
      <c r="AO47">
        <f t="shared" ca="1" si="34"/>
        <v>1</v>
      </c>
      <c r="AP47">
        <f t="shared" ca="1" si="34"/>
        <v>0</v>
      </c>
      <c r="AQ47">
        <f t="shared" ca="1" si="34"/>
        <v>0</v>
      </c>
      <c r="AR47">
        <f t="shared" ca="1" si="34"/>
        <v>0</v>
      </c>
      <c r="AS47">
        <f t="shared" ca="1" si="34"/>
        <v>1</v>
      </c>
      <c r="AT47">
        <f t="shared" ca="1" si="34"/>
        <v>0</v>
      </c>
      <c r="AU47">
        <f t="shared" ca="1" si="34"/>
        <v>0</v>
      </c>
      <c r="AV47">
        <f t="shared" ca="1" si="34"/>
        <v>1</v>
      </c>
      <c r="AW47">
        <f t="shared" ca="1" si="34"/>
        <v>1</v>
      </c>
      <c r="AX47">
        <f t="shared" ca="1" si="34"/>
        <v>0</v>
      </c>
      <c r="AY47">
        <f t="shared" ca="1" si="28"/>
        <v>0</v>
      </c>
      <c r="AZ47">
        <f t="shared" ca="1" si="28"/>
        <v>1</v>
      </c>
      <c r="BA47">
        <f t="shared" ca="1" si="28"/>
        <v>1</v>
      </c>
      <c r="BB47">
        <f t="shared" ca="1" si="28"/>
        <v>0</v>
      </c>
      <c r="BC47">
        <f t="shared" ca="1" si="32"/>
        <v>1</v>
      </c>
      <c r="BD47">
        <f t="shared" ca="1" si="32"/>
        <v>0</v>
      </c>
      <c r="BE47">
        <f t="shared" ca="1" si="32"/>
        <v>0</v>
      </c>
      <c r="BF47">
        <f t="shared" ca="1" si="32"/>
        <v>0</v>
      </c>
      <c r="BG47">
        <f t="shared" ca="1" si="32"/>
        <v>0</v>
      </c>
      <c r="BH47">
        <f t="shared" ca="1" si="32"/>
        <v>1</v>
      </c>
      <c r="BI47">
        <f t="shared" ca="1" si="32"/>
        <v>0</v>
      </c>
      <c r="BJ47">
        <f t="shared" ca="1" si="32"/>
        <v>0</v>
      </c>
      <c r="BK47">
        <f t="shared" ca="1" si="32"/>
        <v>1</v>
      </c>
      <c r="BL47">
        <f t="shared" ca="1" si="32"/>
        <v>0</v>
      </c>
      <c r="BM47">
        <f t="shared" ca="1" si="32"/>
        <v>0</v>
      </c>
      <c r="BN47">
        <f t="shared" ca="1" si="32"/>
        <v>0</v>
      </c>
      <c r="BO47">
        <f t="shared" ca="1" si="32"/>
        <v>1</v>
      </c>
      <c r="BP47">
        <f t="shared" ca="1" si="32"/>
        <v>1</v>
      </c>
      <c r="BQ47">
        <f t="shared" ca="1" si="32"/>
        <v>1</v>
      </c>
      <c r="BR47">
        <f t="shared" ca="1" si="32"/>
        <v>1</v>
      </c>
      <c r="BS47">
        <f t="shared" ca="1" si="32"/>
        <v>1</v>
      </c>
      <c r="BT47">
        <f t="shared" ca="1" si="32"/>
        <v>1</v>
      </c>
      <c r="BU47">
        <f t="shared" ca="1" si="32"/>
        <v>1</v>
      </c>
      <c r="BV47">
        <f t="shared" ca="1" si="32"/>
        <v>1</v>
      </c>
      <c r="BW47">
        <f t="shared" ca="1" si="32"/>
        <v>0</v>
      </c>
      <c r="BX47">
        <f t="shared" ca="1" si="32"/>
        <v>1</v>
      </c>
      <c r="BY47">
        <f t="shared" ca="1" si="32"/>
        <v>0</v>
      </c>
      <c r="BZ47">
        <f t="shared" ca="1" si="32"/>
        <v>1</v>
      </c>
      <c r="CA47">
        <f t="shared" ca="1" si="32"/>
        <v>1</v>
      </c>
      <c r="CB47">
        <f t="shared" ca="1" si="32"/>
        <v>1</v>
      </c>
      <c r="CC47">
        <f t="shared" ca="1" si="32"/>
        <v>0</v>
      </c>
      <c r="CD47">
        <f t="shared" ca="1" si="32"/>
        <v>1</v>
      </c>
      <c r="CE47">
        <f t="shared" ca="1" si="32"/>
        <v>0</v>
      </c>
      <c r="CF47">
        <f t="shared" ca="1" si="32"/>
        <v>1</v>
      </c>
      <c r="CG47">
        <f t="shared" ca="1" si="32"/>
        <v>1</v>
      </c>
      <c r="CH47">
        <f t="shared" ca="1" si="32"/>
        <v>1</v>
      </c>
      <c r="CI47">
        <f t="shared" ca="1" si="32"/>
        <v>0</v>
      </c>
      <c r="CJ47">
        <f t="shared" ca="1" si="32"/>
        <v>1</v>
      </c>
      <c r="CK47">
        <f t="shared" ca="1" si="32"/>
        <v>1</v>
      </c>
      <c r="CL47">
        <f t="shared" ca="1" si="32"/>
        <v>0</v>
      </c>
      <c r="CM47">
        <f t="shared" ca="1" si="32"/>
        <v>0</v>
      </c>
      <c r="CN47">
        <f t="shared" ca="1" si="32"/>
        <v>1</v>
      </c>
      <c r="CO47">
        <f t="shared" ca="1" si="32"/>
        <v>0</v>
      </c>
      <c r="CP47">
        <f t="shared" ca="1" si="32"/>
        <v>0</v>
      </c>
      <c r="CQ47">
        <f t="shared" ca="1" si="32"/>
        <v>0</v>
      </c>
      <c r="CR47">
        <f t="shared" ca="1" si="32"/>
        <v>1</v>
      </c>
      <c r="CS47">
        <f t="shared" ca="1" si="32"/>
        <v>1</v>
      </c>
      <c r="CT47">
        <f t="shared" ca="1" si="32"/>
        <v>0</v>
      </c>
      <c r="CU47">
        <f t="shared" ca="1" si="32"/>
        <v>1</v>
      </c>
      <c r="CV47">
        <f t="shared" ca="1" si="32"/>
        <v>1</v>
      </c>
      <c r="CW47">
        <f t="shared" ca="1" si="32"/>
        <v>1</v>
      </c>
      <c r="CX47">
        <f t="shared" ca="1" si="32"/>
        <v>1</v>
      </c>
    </row>
    <row r="48" spans="1:102">
      <c r="A48" s="12">
        <v>3</v>
      </c>
      <c r="B48">
        <v>1</v>
      </c>
      <c r="C48">
        <f t="shared" ca="1" si="30"/>
        <v>1</v>
      </c>
      <c r="D48">
        <f t="shared" ca="1" si="30"/>
        <v>1</v>
      </c>
      <c r="E48">
        <f t="shared" ca="1" si="30"/>
        <v>1</v>
      </c>
      <c r="F48">
        <f t="shared" ca="1" si="30"/>
        <v>1</v>
      </c>
      <c r="G48">
        <f t="shared" ca="1" si="30"/>
        <v>1</v>
      </c>
      <c r="H48">
        <f t="shared" ca="1" si="30"/>
        <v>1</v>
      </c>
      <c r="I48">
        <f t="shared" ca="1" si="30"/>
        <v>1</v>
      </c>
      <c r="J48">
        <f t="shared" ca="1" si="30"/>
        <v>1</v>
      </c>
      <c r="K48">
        <f t="shared" ca="1" si="30"/>
        <v>0</v>
      </c>
      <c r="L48">
        <f t="shared" ca="1" si="30"/>
        <v>1</v>
      </c>
      <c r="M48">
        <f t="shared" ca="1" si="30"/>
        <v>0</v>
      </c>
      <c r="N48">
        <f t="shared" ca="1" si="30"/>
        <v>1</v>
      </c>
      <c r="O48">
        <f t="shared" ca="1" si="30"/>
        <v>0</v>
      </c>
      <c r="P48">
        <f t="shared" ca="1" si="30"/>
        <v>1</v>
      </c>
      <c r="Q48">
        <f t="shared" ca="1" si="30"/>
        <v>0</v>
      </c>
      <c r="R48">
        <f t="shared" ref="R48:AG63" ca="1" si="35">ROUND(RAND(),0)</f>
        <v>1</v>
      </c>
      <c r="S48">
        <f t="shared" ca="1" si="33"/>
        <v>1</v>
      </c>
      <c r="T48">
        <f t="shared" ca="1" si="33"/>
        <v>1</v>
      </c>
      <c r="U48">
        <f t="shared" ca="1" si="33"/>
        <v>1</v>
      </c>
      <c r="V48">
        <f t="shared" ca="1" si="33"/>
        <v>1</v>
      </c>
      <c r="W48">
        <f t="shared" ca="1" si="33"/>
        <v>0</v>
      </c>
      <c r="X48">
        <f t="shared" ca="1" si="33"/>
        <v>0</v>
      </c>
      <c r="Y48">
        <f t="shared" ca="1" si="33"/>
        <v>1</v>
      </c>
      <c r="Z48">
        <f t="shared" ca="1" si="33"/>
        <v>0</v>
      </c>
      <c r="AA48">
        <f t="shared" ca="1" si="33"/>
        <v>1</v>
      </c>
      <c r="AB48">
        <f t="shared" ca="1" si="33"/>
        <v>1</v>
      </c>
      <c r="AC48">
        <f t="shared" ca="1" si="33"/>
        <v>1</v>
      </c>
      <c r="AD48">
        <f t="shared" ca="1" si="33"/>
        <v>0</v>
      </c>
      <c r="AE48">
        <f t="shared" ca="1" si="33"/>
        <v>0</v>
      </c>
      <c r="AF48">
        <f t="shared" ca="1" si="33"/>
        <v>1</v>
      </c>
      <c r="AG48">
        <f t="shared" ca="1" si="33"/>
        <v>0</v>
      </c>
      <c r="AH48">
        <f t="shared" ca="1" si="33"/>
        <v>0</v>
      </c>
      <c r="AI48">
        <f t="shared" ca="1" si="34"/>
        <v>1</v>
      </c>
      <c r="AJ48">
        <f t="shared" ca="1" si="34"/>
        <v>1</v>
      </c>
      <c r="AK48">
        <f t="shared" ca="1" si="34"/>
        <v>1</v>
      </c>
      <c r="AL48">
        <f t="shared" ca="1" si="34"/>
        <v>1</v>
      </c>
      <c r="AM48">
        <f t="shared" ca="1" si="34"/>
        <v>1</v>
      </c>
      <c r="AN48">
        <f t="shared" ca="1" si="34"/>
        <v>1</v>
      </c>
      <c r="AO48">
        <f t="shared" ca="1" si="34"/>
        <v>1</v>
      </c>
      <c r="AP48">
        <f t="shared" ca="1" si="34"/>
        <v>0</v>
      </c>
      <c r="AQ48">
        <f t="shared" ca="1" si="34"/>
        <v>1</v>
      </c>
      <c r="AR48">
        <f t="shared" ca="1" si="34"/>
        <v>1</v>
      </c>
      <c r="AS48">
        <f t="shared" ca="1" si="34"/>
        <v>1</v>
      </c>
      <c r="AT48">
        <f t="shared" ca="1" si="34"/>
        <v>0</v>
      </c>
      <c r="AU48">
        <f t="shared" ca="1" si="34"/>
        <v>1</v>
      </c>
      <c r="AV48">
        <f t="shared" ca="1" si="34"/>
        <v>1</v>
      </c>
      <c r="AW48">
        <f t="shared" ca="1" si="34"/>
        <v>0</v>
      </c>
      <c r="AX48">
        <f t="shared" ca="1" si="34"/>
        <v>0</v>
      </c>
      <c r="AY48">
        <f t="shared" ca="1" si="28"/>
        <v>0</v>
      </c>
      <c r="AZ48">
        <f t="shared" ca="1" si="28"/>
        <v>1</v>
      </c>
      <c r="BA48">
        <f t="shared" ca="1" si="28"/>
        <v>0</v>
      </c>
      <c r="BB48">
        <f t="shared" ca="1" si="28"/>
        <v>1</v>
      </c>
      <c r="BC48">
        <f t="shared" ca="1" si="32"/>
        <v>0</v>
      </c>
      <c r="BD48">
        <f t="shared" ca="1" si="32"/>
        <v>1</v>
      </c>
      <c r="BE48">
        <f t="shared" ca="1" si="32"/>
        <v>0</v>
      </c>
      <c r="BF48">
        <f t="shared" ca="1" si="32"/>
        <v>0</v>
      </c>
      <c r="BG48">
        <f t="shared" ca="1" si="32"/>
        <v>1</v>
      </c>
      <c r="BH48">
        <f t="shared" ca="1" si="32"/>
        <v>0</v>
      </c>
      <c r="BI48">
        <f t="shared" ca="1" si="32"/>
        <v>0</v>
      </c>
      <c r="BJ48">
        <f t="shared" ca="1" si="32"/>
        <v>0</v>
      </c>
      <c r="BK48">
        <f t="shared" ca="1" si="32"/>
        <v>0</v>
      </c>
      <c r="BL48">
        <f t="shared" ca="1" si="32"/>
        <v>1</v>
      </c>
      <c r="BM48">
        <f t="shared" ca="1" si="32"/>
        <v>0</v>
      </c>
      <c r="BN48">
        <f t="shared" ca="1" si="32"/>
        <v>1</v>
      </c>
      <c r="BO48">
        <f t="shared" ca="1" si="32"/>
        <v>0</v>
      </c>
      <c r="BP48">
        <f t="shared" ca="1" si="32"/>
        <v>1</v>
      </c>
      <c r="BQ48">
        <f t="shared" ca="1" si="32"/>
        <v>1</v>
      </c>
      <c r="BR48">
        <f t="shared" ca="1" si="32"/>
        <v>0</v>
      </c>
      <c r="BS48">
        <f t="shared" ca="1" si="32"/>
        <v>0</v>
      </c>
      <c r="BT48">
        <f t="shared" ca="1" si="32"/>
        <v>0</v>
      </c>
      <c r="BU48">
        <f t="shared" ca="1" si="32"/>
        <v>1</v>
      </c>
      <c r="BV48">
        <f t="shared" ref="BC48:CX53" ca="1" si="36">ROUND(RAND(),0)</f>
        <v>1</v>
      </c>
      <c r="BW48">
        <f t="shared" ca="1" si="36"/>
        <v>1</v>
      </c>
      <c r="BX48">
        <f t="shared" ca="1" si="36"/>
        <v>1</v>
      </c>
      <c r="BY48">
        <f t="shared" ca="1" si="36"/>
        <v>1</v>
      </c>
      <c r="BZ48">
        <f t="shared" ca="1" si="36"/>
        <v>1</v>
      </c>
      <c r="CA48">
        <f t="shared" ca="1" si="36"/>
        <v>0</v>
      </c>
      <c r="CB48">
        <f t="shared" ca="1" si="36"/>
        <v>0</v>
      </c>
      <c r="CC48">
        <f t="shared" ca="1" si="36"/>
        <v>1</v>
      </c>
      <c r="CD48">
        <f t="shared" ca="1" si="36"/>
        <v>1</v>
      </c>
      <c r="CE48">
        <f t="shared" ca="1" si="36"/>
        <v>1</v>
      </c>
      <c r="CF48">
        <f t="shared" ca="1" si="36"/>
        <v>1</v>
      </c>
      <c r="CG48">
        <f t="shared" ca="1" si="36"/>
        <v>0</v>
      </c>
      <c r="CH48">
        <f t="shared" ca="1" si="36"/>
        <v>1</v>
      </c>
      <c r="CI48">
        <f t="shared" ca="1" si="36"/>
        <v>0</v>
      </c>
      <c r="CJ48">
        <f t="shared" ca="1" si="36"/>
        <v>0</v>
      </c>
      <c r="CK48">
        <f t="shared" ca="1" si="36"/>
        <v>0</v>
      </c>
      <c r="CL48">
        <f t="shared" ca="1" si="36"/>
        <v>0</v>
      </c>
      <c r="CM48">
        <f t="shared" ca="1" si="36"/>
        <v>0</v>
      </c>
      <c r="CN48">
        <f t="shared" ca="1" si="36"/>
        <v>0</v>
      </c>
      <c r="CO48">
        <f t="shared" ca="1" si="36"/>
        <v>1</v>
      </c>
      <c r="CP48">
        <f t="shared" ca="1" si="36"/>
        <v>0</v>
      </c>
      <c r="CQ48">
        <f t="shared" ca="1" si="36"/>
        <v>1</v>
      </c>
      <c r="CR48">
        <f t="shared" ca="1" si="36"/>
        <v>1</v>
      </c>
      <c r="CS48">
        <f t="shared" ca="1" si="36"/>
        <v>1</v>
      </c>
      <c r="CT48">
        <f t="shared" ca="1" si="36"/>
        <v>1</v>
      </c>
      <c r="CU48">
        <f t="shared" ca="1" si="36"/>
        <v>1</v>
      </c>
      <c r="CV48">
        <f t="shared" ca="1" si="36"/>
        <v>1</v>
      </c>
      <c r="CW48">
        <f t="shared" ca="1" si="36"/>
        <v>0</v>
      </c>
      <c r="CX48">
        <f t="shared" ca="1" si="36"/>
        <v>1</v>
      </c>
    </row>
    <row r="49" spans="1:102">
      <c r="A49" s="12">
        <v>2</v>
      </c>
      <c r="B49">
        <v>0</v>
      </c>
      <c r="C49">
        <f t="shared" ref="C49:R64" ca="1" si="37">ROUND(RAND(),0)</f>
        <v>1</v>
      </c>
      <c r="D49">
        <f t="shared" ca="1" si="37"/>
        <v>1</v>
      </c>
      <c r="E49">
        <f t="shared" ca="1" si="37"/>
        <v>0</v>
      </c>
      <c r="F49">
        <f t="shared" ca="1" si="37"/>
        <v>0</v>
      </c>
      <c r="G49">
        <f t="shared" ca="1" si="37"/>
        <v>1</v>
      </c>
      <c r="H49">
        <f t="shared" ca="1" si="37"/>
        <v>0</v>
      </c>
      <c r="I49">
        <f t="shared" ca="1" si="37"/>
        <v>0</v>
      </c>
      <c r="J49">
        <f t="shared" ca="1" si="37"/>
        <v>1</v>
      </c>
      <c r="K49">
        <f t="shared" ca="1" si="37"/>
        <v>0</v>
      </c>
      <c r="L49">
        <f t="shared" ca="1" si="37"/>
        <v>1</v>
      </c>
      <c r="M49">
        <f t="shared" ca="1" si="37"/>
        <v>0</v>
      </c>
      <c r="N49">
        <f t="shared" ca="1" si="37"/>
        <v>0</v>
      </c>
      <c r="O49">
        <f t="shared" ca="1" si="37"/>
        <v>0</v>
      </c>
      <c r="P49">
        <f t="shared" ca="1" si="37"/>
        <v>1</v>
      </c>
      <c r="Q49">
        <f t="shared" ca="1" si="37"/>
        <v>1</v>
      </c>
      <c r="R49">
        <f t="shared" ca="1" si="35"/>
        <v>1</v>
      </c>
      <c r="S49">
        <f t="shared" ca="1" si="33"/>
        <v>1</v>
      </c>
      <c r="T49">
        <f t="shared" ca="1" si="33"/>
        <v>1</v>
      </c>
      <c r="U49">
        <f t="shared" ca="1" si="33"/>
        <v>1</v>
      </c>
      <c r="V49">
        <f t="shared" ca="1" si="33"/>
        <v>0</v>
      </c>
      <c r="W49">
        <f t="shared" ca="1" si="33"/>
        <v>1</v>
      </c>
      <c r="X49">
        <f t="shared" ca="1" si="33"/>
        <v>0</v>
      </c>
      <c r="Y49">
        <f t="shared" ca="1" si="33"/>
        <v>1</v>
      </c>
      <c r="Z49">
        <f t="shared" ca="1" si="33"/>
        <v>0</v>
      </c>
      <c r="AA49">
        <f t="shared" ca="1" si="33"/>
        <v>1</v>
      </c>
      <c r="AB49">
        <f t="shared" ca="1" si="33"/>
        <v>0</v>
      </c>
      <c r="AC49">
        <f t="shared" ca="1" si="33"/>
        <v>1</v>
      </c>
      <c r="AD49">
        <f t="shared" ca="1" si="33"/>
        <v>1</v>
      </c>
      <c r="AE49">
        <f t="shared" ca="1" si="33"/>
        <v>0</v>
      </c>
      <c r="AF49">
        <f t="shared" ca="1" si="33"/>
        <v>1</v>
      </c>
      <c r="AG49">
        <f t="shared" ca="1" si="33"/>
        <v>1</v>
      </c>
      <c r="AH49">
        <f t="shared" ca="1" si="33"/>
        <v>1</v>
      </c>
      <c r="AI49">
        <f t="shared" ca="1" si="34"/>
        <v>1</v>
      </c>
      <c r="AJ49">
        <f t="shared" ca="1" si="34"/>
        <v>0</v>
      </c>
      <c r="AK49">
        <f t="shared" ca="1" si="34"/>
        <v>0</v>
      </c>
      <c r="AL49">
        <f t="shared" ca="1" si="34"/>
        <v>1</v>
      </c>
      <c r="AM49">
        <f t="shared" ca="1" si="34"/>
        <v>0</v>
      </c>
      <c r="AN49">
        <f t="shared" ca="1" si="34"/>
        <v>0</v>
      </c>
      <c r="AO49">
        <f t="shared" ca="1" si="34"/>
        <v>1</v>
      </c>
      <c r="AP49">
        <f t="shared" ca="1" si="34"/>
        <v>0</v>
      </c>
      <c r="AQ49">
        <f t="shared" ca="1" si="34"/>
        <v>1</v>
      </c>
      <c r="AR49">
        <f t="shared" ca="1" si="34"/>
        <v>1</v>
      </c>
      <c r="AS49">
        <f t="shared" ca="1" si="34"/>
        <v>0</v>
      </c>
      <c r="AT49">
        <f t="shared" ca="1" si="34"/>
        <v>0</v>
      </c>
      <c r="AU49">
        <f t="shared" ca="1" si="34"/>
        <v>0</v>
      </c>
      <c r="AV49">
        <f t="shared" ca="1" si="34"/>
        <v>0</v>
      </c>
      <c r="AW49">
        <f t="shared" ca="1" si="34"/>
        <v>1</v>
      </c>
      <c r="AX49">
        <f t="shared" ca="1" si="34"/>
        <v>1</v>
      </c>
      <c r="AY49">
        <f t="shared" ca="1" si="28"/>
        <v>1</v>
      </c>
      <c r="AZ49">
        <f t="shared" ca="1" si="28"/>
        <v>1</v>
      </c>
      <c r="BA49">
        <f t="shared" ca="1" si="28"/>
        <v>1</v>
      </c>
      <c r="BB49">
        <f t="shared" ca="1" si="28"/>
        <v>1</v>
      </c>
      <c r="BC49">
        <f t="shared" ca="1" si="36"/>
        <v>0</v>
      </c>
      <c r="BD49">
        <f t="shared" ca="1" si="36"/>
        <v>0</v>
      </c>
      <c r="BE49">
        <f t="shared" ca="1" si="36"/>
        <v>0</v>
      </c>
      <c r="BF49">
        <f t="shared" ca="1" si="36"/>
        <v>0</v>
      </c>
      <c r="BG49">
        <f t="shared" ca="1" si="36"/>
        <v>1</v>
      </c>
      <c r="BH49">
        <f t="shared" ca="1" si="36"/>
        <v>0</v>
      </c>
      <c r="BI49">
        <f t="shared" ca="1" si="36"/>
        <v>0</v>
      </c>
      <c r="BJ49">
        <f t="shared" ca="1" si="36"/>
        <v>1</v>
      </c>
      <c r="BK49">
        <f t="shared" ca="1" si="36"/>
        <v>0</v>
      </c>
      <c r="BL49">
        <f t="shared" ca="1" si="36"/>
        <v>0</v>
      </c>
      <c r="BM49">
        <f t="shared" ca="1" si="36"/>
        <v>0</v>
      </c>
      <c r="BN49">
        <f t="shared" ca="1" si="36"/>
        <v>0</v>
      </c>
      <c r="BO49">
        <f t="shared" ca="1" si="36"/>
        <v>0</v>
      </c>
      <c r="BP49">
        <f t="shared" ca="1" si="36"/>
        <v>1</v>
      </c>
      <c r="BQ49">
        <f t="shared" ca="1" si="36"/>
        <v>0</v>
      </c>
      <c r="BR49">
        <f t="shared" ca="1" si="36"/>
        <v>0</v>
      </c>
      <c r="BS49">
        <f t="shared" ca="1" si="36"/>
        <v>1</v>
      </c>
      <c r="BT49">
        <f t="shared" ca="1" si="36"/>
        <v>0</v>
      </c>
      <c r="BU49">
        <f t="shared" ca="1" si="36"/>
        <v>0</v>
      </c>
      <c r="BV49">
        <f t="shared" ca="1" si="36"/>
        <v>1</v>
      </c>
      <c r="BW49">
        <f t="shared" ca="1" si="36"/>
        <v>0</v>
      </c>
      <c r="BX49">
        <f t="shared" ca="1" si="36"/>
        <v>0</v>
      </c>
      <c r="BY49">
        <f t="shared" ca="1" si="36"/>
        <v>1</v>
      </c>
      <c r="BZ49">
        <f t="shared" ca="1" si="36"/>
        <v>0</v>
      </c>
      <c r="CA49">
        <f t="shared" ca="1" si="36"/>
        <v>1</v>
      </c>
      <c r="CB49">
        <f t="shared" ca="1" si="36"/>
        <v>0</v>
      </c>
      <c r="CC49">
        <f t="shared" ca="1" si="36"/>
        <v>1</v>
      </c>
      <c r="CD49">
        <f t="shared" ca="1" si="36"/>
        <v>0</v>
      </c>
      <c r="CE49">
        <f t="shared" ca="1" si="36"/>
        <v>1</v>
      </c>
      <c r="CF49">
        <f t="shared" ca="1" si="36"/>
        <v>1</v>
      </c>
      <c r="CG49">
        <f t="shared" ca="1" si="36"/>
        <v>0</v>
      </c>
      <c r="CH49">
        <f t="shared" ca="1" si="36"/>
        <v>0</v>
      </c>
      <c r="CI49">
        <f t="shared" ca="1" si="36"/>
        <v>0</v>
      </c>
      <c r="CJ49">
        <f t="shared" ca="1" si="36"/>
        <v>0</v>
      </c>
      <c r="CK49">
        <f t="shared" ca="1" si="36"/>
        <v>1</v>
      </c>
      <c r="CL49">
        <f t="shared" ca="1" si="36"/>
        <v>0</v>
      </c>
      <c r="CM49">
        <f t="shared" ca="1" si="36"/>
        <v>0</v>
      </c>
      <c r="CN49">
        <f t="shared" ca="1" si="36"/>
        <v>0</v>
      </c>
      <c r="CO49">
        <f t="shared" ca="1" si="36"/>
        <v>0</v>
      </c>
      <c r="CP49">
        <f t="shared" ca="1" si="36"/>
        <v>1</v>
      </c>
      <c r="CQ49">
        <f t="shared" ca="1" si="36"/>
        <v>0</v>
      </c>
      <c r="CR49">
        <f t="shared" ca="1" si="36"/>
        <v>1</v>
      </c>
      <c r="CS49">
        <f t="shared" ca="1" si="36"/>
        <v>1</v>
      </c>
      <c r="CT49">
        <f t="shared" ca="1" si="36"/>
        <v>1</v>
      </c>
      <c r="CU49">
        <f t="shared" ca="1" si="36"/>
        <v>1</v>
      </c>
      <c r="CV49">
        <f t="shared" ca="1" si="36"/>
        <v>0</v>
      </c>
      <c r="CW49">
        <f t="shared" ca="1" si="36"/>
        <v>1</v>
      </c>
      <c r="CX49">
        <f t="shared" ca="1" si="36"/>
        <v>1</v>
      </c>
    </row>
    <row r="50" spans="1:102">
      <c r="A50" s="12">
        <v>1</v>
      </c>
      <c r="B50">
        <v>0</v>
      </c>
      <c r="C50">
        <f t="shared" ca="1" si="37"/>
        <v>0</v>
      </c>
      <c r="D50">
        <f t="shared" ca="1" si="37"/>
        <v>1</v>
      </c>
      <c r="E50">
        <f t="shared" ca="1" si="37"/>
        <v>0</v>
      </c>
      <c r="F50">
        <f t="shared" ca="1" si="37"/>
        <v>0</v>
      </c>
      <c r="G50">
        <f t="shared" ca="1" si="37"/>
        <v>0</v>
      </c>
      <c r="H50">
        <f t="shared" ca="1" si="37"/>
        <v>0</v>
      </c>
      <c r="I50">
        <f t="shared" ca="1" si="37"/>
        <v>1</v>
      </c>
      <c r="J50">
        <f t="shared" ca="1" si="37"/>
        <v>0</v>
      </c>
      <c r="K50">
        <f t="shared" ca="1" si="37"/>
        <v>0</v>
      </c>
      <c r="L50">
        <f t="shared" ca="1" si="37"/>
        <v>1</v>
      </c>
      <c r="M50">
        <f t="shared" ca="1" si="37"/>
        <v>1</v>
      </c>
      <c r="N50">
        <f t="shared" ca="1" si="37"/>
        <v>0</v>
      </c>
      <c r="O50">
        <f t="shared" ca="1" si="37"/>
        <v>1</v>
      </c>
      <c r="P50">
        <f t="shared" ca="1" si="37"/>
        <v>1</v>
      </c>
      <c r="Q50">
        <f t="shared" ca="1" si="37"/>
        <v>1</v>
      </c>
      <c r="R50">
        <f t="shared" ca="1" si="35"/>
        <v>1</v>
      </c>
      <c r="S50">
        <f t="shared" ca="1" si="33"/>
        <v>0</v>
      </c>
      <c r="T50">
        <f t="shared" ca="1" si="33"/>
        <v>1</v>
      </c>
      <c r="U50">
        <f t="shared" ca="1" si="33"/>
        <v>1</v>
      </c>
      <c r="V50">
        <f t="shared" ca="1" si="33"/>
        <v>1</v>
      </c>
      <c r="W50">
        <f t="shared" ca="1" si="33"/>
        <v>0</v>
      </c>
      <c r="X50">
        <f t="shared" ca="1" si="33"/>
        <v>1</v>
      </c>
      <c r="Y50">
        <f t="shared" ca="1" si="33"/>
        <v>1</v>
      </c>
      <c r="Z50">
        <f t="shared" ca="1" si="33"/>
        <v>0</v>
      </c>
      <c r="AA50">
        <f t="shared" ca="1" si="33"/>
        <v>0</v>
      </c>
      <c r="AB50">
        <f t="shared" ca="1" si="33"/>
        <v>1</v>
      </c>
      <c r="AC50">
        <f t="shared" ca="1" si="33"/>
        <v>1</v>
      </c>
      <c r="AD50">
        <f t="shared" ca="1" si="33"/>
        <v>0</v>
      </c>
      <c r="AE50">
        <f t="shared" ca="1" si="33"/>
        <v>0</v>
      </c>
      <c r="AF50">
        <f t="shared" ca="1" si="33"/>
        <v>1</v>
      </c>
      <c r="AG50">
        <f t="shared" ca="1" si="33"/>
        <v>0</v>
      </c>
      <c r="AH50">
        <f t="shared" ca="1" si="33"/>
        <v>0</v>
      </c>
      <c r="AI50">
        <f t="shared" ca="1" si="34"/>
        <v>0</v>
      </c>
      <c r="AJ50">
        <f t="shared" ca="1" si="34"/>
        <v>1</v>
      </c>
      <c r="AK50">
        <f t="shared" ca="1" si="34"/>
        <v>1</v>
      </c>
      <c r="AL50">
        <f t="shared" ca="1" si="34"/>
        <v>0</v>
      </c>
      <c r="AM50">
        <f t="shared" ca="1" si="34"/>
        <v>1</v>
      </c>
      <c r="AN50">
        <f t="shared" ca="1" si="34"/>
        <v>0</v>
      </c>
      <c r="AO50">
        <f t="shared" ca="1" si="34"/>
        <v>1</v>
      </c>
      <c r="AP50">
        <f t="shared" ca="1" si="34"/>
        <v>1</v>
      </c>
      <c r="AQ50">
        <f t="shared" ca="1" si="34"/>
        <v>0</v>
      </c>
      <c r="AR50">
        <f t="shared" ca="1" si="34"/>
        <v>1</v>
      </c>
      <c r="AS50">
        <f t="shared" ca="1" si="34"/>
        <v>0</v>
      </c>
      <c r="AT50">
        <f t="shared" ca="1" si="34"/>
        <v>1</v>
      </c>
      <c r="AU50">
        <f t="shared" ca="1" si="34"/>
        <v>0</v>
      </c>
      <c r="AV50">
        <f t="shared" ca="1" si="34"/>
        <v>1</v>
      </c>
      <c r="AW50">
        <f t="shared" ca="1" si="34"/>
        <v>1</v>
      </c>
      <c r="AX50">
        <f t="shared" ca="1" si="34"/>
        <v>1</v>
      </c>
      <c r="AY50">
        <f t="shared" ca="1" si="28"/>
        <v>0</v>
      </c>
      <c r="AZ50">
        <f t="shared" ca="1" si="28"/>
        <v>1</v>
      </c>
      <c r="BA50">
        <f t="shared" ca="1" si="28"/>
        <v>0</v>
      </c>
      <c r="BB50">
        <f t="shared" ca="1" si="28"/>
        <v>1</v>
      </c>
      <c r="BC50">
        <f t="shared" ca="1" si="36"/>
        <v>0</v>
      </c>
      <c r="BD50">
        <f t="shared" ca="1" si="36"/>
        <v>0</v>
      </c>
      <c r="BE50">
        <f t="shared" ca="1" si="36"/>
        <v>1</v>
      </c>
      <c r="BF50">
        <f t="shared" ca="1" si="36"/>
        <v>1</v>
      </c>
      <c r="BG50">
        <f t="shared" ca="1" si="36"/>
        <v>0</v>
      </c>
      <c r="BH50">
        <f t="shared" ca="1" si="36"/>
        <v>0</v>
      </c>
      <c r="BI50">
        <f t="shared" ca="1" si="36"/>
        <v>1</v>
      </c>
      <c r="BJ50">
        <f t="shared" ca="1" si="36"/>
        <v>0</v>
      </c>
      <c r="BK50">
        <f t="shared" ca="1" si="36"/>
        <v>0</v>
      </c>
      <c r="BL50">
        <f t="shared" ca="1" si="36"/>
        <v>0</v>
      </c>
      <c r="BM50">
        <f t="shared" ca="1" si="36"/>
        <v>0</v>
      </c>
      <c r="BN50">
        <f t="shared" ca="1" si="36"/>
        <v>1</v>
      </c>
      <c r="BO50">
        <f t="shared" ca="1" si="36"/>
        <v>0</v>
      </c>
      <c r="BP50">
        <f t="shared" ca="1" si="36"/>
        <v>0</v>
      </c>
      <c r="BQ50">
        <f t="shared" ca="1" si="36"/>
        <v>1</v>
      </c>
      <c r="BR50">
        <f t="shared" ca="1" si="36"/>
        <v>0</v>
      </c>
      <c r="BS50">
        <f t="shared" ca="1" si="36"/>
        <v>1</v>
      </c>
      <c r="BT50">
        <f t="shared" ca="1" si="36"/>
        <v>0</v>
      </c>
      <c r="BU50">
        <f t="shared" ca="1" si="36"/>
        <v>0</v>
      </c>
      <c r="BV50">
        <f t="shared" ca="1" si="36"/>
        <v>1</v>
      </c>
      <c r="BW50">
        <f t="shared" ca="1" si="36"/>
        <v>1</v>
      </c>
      <c r="BX50">
        <f t="shared" ca="1" si="36"/>
        <v>0</v>
      </c>
      <c r="BY50">
        <f t="shared" ca="1" si="36"/>
        <v>1</v>
      </c>
      <c r="BZ50">
        <f t="shared" ca="1" si="36"/>
        <v>1</v>
      </c>
      <c r="CA50">
        <f t="shared" ca="1" si="36"/>
        <v>1</v>
      </c>
      <c r="CB50">
        <f t="shared" ca="1" si="36"/>
        <v>0</v>
      </c>
      <c r="CC50">
        <f t="shared" ca="1" si="36"/>
        <v>1</v>
      </c>
      <c r="CD50">
        <f t="shared" ca="1" si="36"/>
        <v>1</v>
      </c>
      <c r="CE50">
        <f t="shared" ca="1" si="36"/>
        <v>1</v>
      </c>
      <c r="CF50">
        <f t="shared" ca="1" si="36"/>
        <v>0</v>
      </c>
      <c r="CG50">
        <f t="shared" ca="1" si="36"/>
        <v>0</v>
      </c>
      <c r="CH50">
        <f t="shared" ca="1" si="36"/>
        <v>0</v>
      </c>
      <c r="CI50">
        <f t="shared" ca="1" si="36"/>
        <v>0</v>
      </c>
      <c r="CJ50">
        <f t="shared" ca="1" si="36"/>
        <v>1</v>
      </c>
      <c r="CK50">
        <f t="shared" ca="1" si="36"/>
        <v>1</v>
      </c>
      <c r="CL50">
        <f t="shared" ca="1" si="36"/>
        <v>0</v>
      </c>
      <c r="CM50">
        <f t="shared" ca="1" si="36"/>
        <v>0</v>
      </c>
      <c r="CN50">
        <f t="shared" ca="1" si="36"/>
        <v>0</v>
      </c>
      <c r="CO50">
        <f t="shared" ca="1" si="36"/>
        <v>1</v>
      </c>
      <c r="CP50">
        <f t="shared" ca="1" si="36"/>
        <v>0</v>
      </c>
      <c r="CQ50">
        <f t="shared" ca="1" si="36"/>
        <v>0</v>
      </c>
      <c r="CR50">
        <f t="shared" ca="1" si="36"/>
        <v>0</v>
      </c>
      <c r="CS50">
        <f t="shared" ca="1" si="36"/>
        <v>0</v>
      </c>
      <c r="CT50">
        <f t="shared" ca="1" si="36"/>
        <v>1</v>
      </c>
      <c r="CU50">
        <f t="shared" ca="1" si="36"/>
        <v>1</v>
      </c>
      <c r="CV50">
        <f t="shared" ca="1" si="36"/>
        <v>1</v>
      </c>
      <c r="CW50">
        <f t="shared" ca="1" si="36"/>
        <v>0</v>
      </c>
      <c r="CX50">
        <f t="shared" ca="1" si="36"/>
        <v>0</v>
      </c>
    </row>
    <row r="51" spans="1:102">
      <c r="A51" s="12">
        <v>1</v>
      </c>
      <c r="B51">
        <v>0</v>
      </c>
      <c r="C51">
        <f t="shared" ca="1" si="37"/>
        <v>0</v>
      </c>
      <c r="D51">
        <f t="shared" ca="1" si="37"/>
        <v>1</v>
      </c>
      <c r="E51">
        <f t="shared" ca="1" si="37"/>
        <v>1</v>
      </c>
      <c r="F51">
        <f t="shared" ca="1" si="37"/>
        <v>0</v>
      </c>
      <c r="G51">
        <f t="shared" ca="1" si="37"/>
        <v>1</v>
      </c>
      <c r="H51">
        <f t="shared" ca="1" si="37"/>
        <v>0</v>
      </c>
      <c r="I51">
        <f t="shared" ca="1" si="37"/>
        <v>1</v>
      </c>
      <c r="J51">
        <f t="shared" ca="1" si="37"/>
        <v>0</v>
      </c>
      <c r="K51">
        <f t="shared" ca="1" si="37"/>
        <v>0</v>
      </c>
      <c r="L51">
        <f t="shared" ca="1" si="37"/>
        <v>1</v>
      </c>
      <c r="M51">
        <f t="shared" ca="1" si="37"/>
        <v>0</v>
      </c>
      <c r="N51">
        <f t="shared" ca="1" si="37"/>
        <v>0</v>
      </c>
      <c r="O51">
        <f t="shared" ca="1" si="37"/>
        <v>0</v>
      </c>
      <c r="P51">
        <f t="shared" ca="1" si="37"/>
        <v>1</v>
      </c>
      <c r="Q51">
        <f t="shared" ca="1" si="37"/>
        <v>0</v>
      </c>
      <c r="R51">
        <f t="shared" ca="1" si="35"/>
        <v>0</v>
      </c>
      <c r="S51">
        <f t="shared" ca="1" si="33"/>
        <v>0</v>
      </c>
      <c r="T51">
        <f t="shared" ca="1" si="33"/>
        <v>1</v>
      </c>
      <c r="U51">
        <f t="shared" ca="1" si="33"/>
        <v>0</v>
      </c>
      <c r="V51">
        <f t="shared" ca="1" si="33"/>
        <v>0</v>
      </c>
      <c r="W51">
        <f t="shared" ca="1" si="33"/>
        <v>1</v>
      </c>
      <c r="X51">
        <f t="shared" ca="1" si="33"/>
        <v>1</v>
      </c>
      <c r="Y51">
        <f t="shared" ca="1" si="33"/>
        <v>0</v>
      </c>
      <c r="Z51">
        <f t="shared" ca="1" si="33"/>
        <v>1</v>
      </c>
      <c r="AA51">
        <f t="shared" ca="1" si="33"/>
        <v>1</v>
      </c>
      <c r="AB51">
        <f t="shared" ca="1" si="33"/>
        <v>0</v>
      </c>
      <c r="AC51">
        <f t="shared" ca="1" si="33"/>
        <v>1</v>
      </c>
      <c r="AD51">
        <f t="shared" ca="1" si="33"/>
        <v>0</v>
      </c>
      <c r="AE51">
        <f t="shared" ca="1" si="33"/>
        <v>1</v>
      </c>
      <c r="AF51">
        <f t="shared" ca="1" si="33"/>
        <v>0</v>
      </c>
      <c r="AG51">
        <f t="shared" ca="1" si="33"/>
        <v>0</v>
      </c>
      <c r="AH51">
        <f t="shared" ca="1" si="33"/>
        <v>1</v>
      </c>
      <c r="AI51">
        <f t="shared" ca="1" si="34"/>
        <v>1</v>
      </c>
      <c r="AJ51">
        <f t="shared" ca="1" si="34"/>
        <v>0</v>
      </c>
      <c r="AK51">
        <f t="shared" ca="1" si="34"/>
        <v>0</v>
      </c>
      <c r="AL51">
        <f t="shared" ca="1" si="34"/>
        <v>1</v>
      </c>
      <c r="AM51">
        <f t="shared" ca="1" si="34"/>
        <v>0</v>
      </c>
      <c r="AN51">
        <f t="shared" ca="1" si="34"/>
        <v>0</v>
      </c>
      <c r="AO51">
        <f t="shared" ca="1" si="34"/>
        <v>0</v>
      </c>
      <c r="AP51">
        <f t="shared" ca="1" si="34"/>
        <v>0</v>
      </c>
      <c r="AQ51">
        <f t="shared" ca="1" si="34"/>
        <v>1</v>
      </c>
      <c r="AR51">
        <f t="shared" ca="1" si="34"/>
        <v>1</v>
      </c>
      <c r="AS51">
        <f t="shared" ca="1" si="34"/>
        <v>1</v>
      </c>
      <c r="AT51">
        <f t="shared" ca="1" si="34"/>
        <v>0</v>
      </c>
      <c r="AU51">
        <f t="shared" ca="1" si="34"/>
        <v>0</v>
      </c>
      <c r="AV51">
        <f t="shared" ca="1" si="34"/>
        <v>1</v>
      </c>
      <c r="AW51">
        <f t="shared" ca="1" si="34"/>
        <v>0</v>
      </c>
      <c r="AX51">
        <f t="shared" ca="1" si="34"/>
        <v>0</v>
      </c>
      <c r="AY51">
        <f t="shared" ref="AY51:BN70" ca="1" si="38">ROUND(RAND(),0)</f>
        <v>0</v>
      </c>
      <c r="AZ51">
        <f t="shared" ca="1" si="38"/>
        <v>1</v>
      </c>
      <c r="BA51">
        <f t="shared" ca="1" si="38"/>
        <v>1</v>
      </c>
      <c r="BB51">
        <f t="shared" ca="1" si="38"/>
        <v>0</v>
      </c>
      <c r="BC51">
        <f t="shared" ca="1" si="38"/>
        <v>1</v>
      </c>
      <c r="BD51">
        <f t="shared" ca="1" si="38"/>
        <v>1</v>
      </c>
      <c r="BE51">
        <f t="shared" ca="1" si="38"/>
        <v>0</v>
      </c>
      <c r="BF51">
        <f t="shared" ca="1" si="38"/>
        <v>0</v>
      </c>
      <c r="BG51">
        <f t="shared" ca="1" si="38"/>
        <v>1</v>
      </c>
      <c r="BH51">
        <f t="shared" ca="1" si="38"/>
        <v>0</v>
      </c>
      <c r="BI51">
        <f t="shared" ca="1" si="38"/>
        <v>1</v>
      </c>
      <c r="BJ51">
        <f t="shared" ca="1" si="38"/>
        <v>0</v>
      </c>
      <c r="BK51">
        <f t="shared" ca="1" si="38"/>
        <v>0</v>
      </c>
      <c r="BL51">
        <f t="shared" ca="1" si="38"/>
        <v>0</v>
      </c>
      <c r="BM51">
        <f t="shared" ca="1" si="38"/>
        <v>1</v>
      </c>
      <c r="BN51">
        <f t="shared" ca="1" si="38"/>
        <v>1</v>
      </c>
      <c r="BO51">
        <f t="shared" ca="1" si="36"/>
        <v>0</v>
      </c>
      <c r="BP51">
        <f t="shared" ca="1" si="36"/>
        <v>0</v>
      </c>
      <c r="BQ51">
        <f t="shared" ca="1" si="36"/>
        <v>0</v>
      </c>
      <c r="BR51">
        <f t="shared" ca="1" si="36"/>
        <v>0</v>
      </c>
      <c r="BS51">
        <f t="shared" ca="1" si="36"/>
        <v>0</v>
      </c>
      <c r="BT51">
        <f t="shared" ca="1" si="36"/>
        <v>1</v>
      </c>
      <c r="BU51">
        <f t="shared" ca="1" si="36"/>
        <v>1</v>
      </c>
      <c r="BV51">
        <f t="shared" ca="1" si="36"/>
        <v>1</v>
      </c>
      <c r="BW51">
        <f t="shared" ca="1" si="36"/>
        <v>0</v>
      </c>
      <c r="BX51">
        <f t="shared" ca="1" si="36"/>
        <v>0</v>
      </c>
      <c r="BY51">
        <f t="shared" ca="1" si="36"/>
        <v>0</v>
      </c>
      <c r="BZ51">
        <f t="shared" ca="1" si="36"/>
        <v>1</v>
      </c>
      <c r="CA51">
        <f t="shared" ca="1" si="36"/>
        <v>0</v>
      </c>
      <c r="CB51">
        <f t="shared" ca="1" si="36"/>
        <v>0</v>
      </c>
      <c r="CC51">
        <f t="shared" ca="1" si="36"/>
        <v>0</v>
      </c>
      <c r="CD51">
        <f t="shared" ca="1" si="36"/>
        <v>0</v>
      </c>
      <c r="CE51">
        <f t="shared" ca="1" si="36"/>
        <v>0</v>
      </c>
      <c r="CF51">
        <f t="shared" ca="1" si="36"/>
        <v>0</v>
      </c>
      <c r="CG51">
        <f t="shared" ca="1" si="36"/>
        <v>1</v>
      </c>
      <c r="CH51">
        <f t="shared" ca="1" si="36"/>
        <v>1</v>
      </c>
      <c r="CI51">
        <f t="shared" ca="1" si="36"/>
        <v>0</v>
      </c>
      <c r="CJ51">
        <f t="shared" ca="1" si="36"/>
        <v>1</v>
      </c>
      <c r="CK51">
        <f t="shared" ca="1" si="36"/>
        <v>0</v>
      </c>
      <c r="CL51">
        <f t="shared" ca="1" si="36"/>
        <v>1</v>
      </c>
      <c r="CM51">
        <f t="shared" ca="1" si="36"/>
        <v>1</v>
      </c>
      <c r="CN51">
        <f t="shared" ca="1" si="36"/>
        <v>0</v>
      </c>
      <c r="CO51">
        <f t="shared" ca="1" si="36"/>
        <v>0</v>
      </c>
      <c r="CP51">
        <f t="shared" ca="1" si="36"/>
        <v>1</v>
      </c>
      <c r="CQ51">
        <f t="shared" ca="1" si="36"/>
        <v>1</v>
      </c>
      <c r="CR51">
        <f t="shared" ca="1" si="36"/>
        <v>0</v>
      </c>
      <c r="CS51">
        <f t="shared" ca="1" si="36"/>
        <v>0</v>
      </c>
      <c r="CT51">
        <f t="shared" ca="1" si="36"/>
        <v>1</v>
      </c>
      <c r="CU51">
        <f t="shared" ca="1" si="36"/>
        <v>1</v>
      </c>
      <c r="CV51">
        <f t="shared" ca="1" si="36"/>
        <v>0</v>
      </c>
      <c r="CW51">
        <f t="shared" ca="1" si="36"/>
        <v>1</v>
      </c>
      <c r="CX51">
        <f t="shared" ca="1" si="36"/>
        <v>1</v>
      </c>
    </row>
    <row r="52" spans="1:102">
      <c r="A52" s="12">
        <v>3</v>
      </c>
      <c r="B52">
        <v>1</v>
      </c>
      <c r="C52">
        <f t="shared" ca="1" si="37"/>
        <v>0</v>
      </c>
      <c r="D52">
        <f t="shared" ca="1" si="37"/>
        <v>1</v>
      </c>
      <c r="E52">
        <f t="shared" ca="1" si="37"/>
        <v>0</v>
      </c>
      <c r="F52">
        <f t="shared" ca="1" si="37"/>
        <v>1</v>
      </c>
      <c r="G52">
        <f t="shared" ca="1" si="37"/>
        <v>1</v>
      </c>
      <c r="H52">
        <f t="shared" ca="1" si="37"/>
        <v>0</v>
      </c>
      <c r="I52">
        <f t="shared" ca="1" si="37"/>
        <v>1</v>
      </c>
      <c r="J52">
        <f t="shared" ca="1" si="37"/>
        <v>1</v>
      </c>
      <c r="K52">
        <f t="shared" ca="1" si="37"/>
        <v>0</v>
      </c>
      <c r="L52">
        <f t="shared" ca="1" si="37"/>
        <v>1</v>
      </c>
      <c r="M52">
        <f t="shared" ca="1" si="37"/>
        <v>1</v>
      </c>
      <c r="N52">
        <f t="shared" ca="1" si="37"/>
        <v>0</v>
      </c>
      <c r="O52">
        <f t="shared" ca="1" si="37"/>
        <v>0</v>
      </c>
      <c r="P52">
        <f t="shared" ca="1" si="37"/>
        <v>1</v>
      </c>
      <c r="Q52">
        <f t="shared" ca="1" si="37"/>
        <v>1</v>
      </c>
      <c r="R52">
        <f t="shared" ca="1" si="35"/>
        <v>1</v>
      </c>
      <c r="S52">
        <f t="shared" ca="1" si="33"/>
        <v>0</v>
      </c>
      <c r="T52">
        <f t="shared" ca="1" si="33"/>
        <v>1</v>
      </c>
      <c r="U52">
        <f t="shared" ca="1" si="33"/>
        <v>1</v>
      </c>
      <c r="V52">
        <f t="shared" ca="1" si="33"/>
        <v>0</v>
      </c>
      <c r="W52">
        <f t="shared" ca="1" si="33"/>
        <v>0</v>
      </c>
      <c r="X52">
        <f t="shared" ca="1" si="33"/>
        <v>1</v>
      </c>
      <c r="Y52">
        <f t="shared" ca="1" si="33"/>
        <v>0</v>
      </c>
      <c r="Z52">
        <f t="shared" ca="1" si="33"/>
        <v>1</v>
      </c>
      <c r="AA52">
        <f t="shared" ca="1" si="33"/>
        <v>1</v>
      </c>
      <c r="AB52">
        <f t="shared" ca="1" si="33"/>
        <v>1</v>
      </c>
      <c r="AC52">
        <f t="shared" ca="1" si="33"/>
        <v>0</v>
      </c>
      <c r="AD52">
        <f t="shared" ca="1" si="33"/>
        <v>0</v>
      </c>
      <c r="AE52">
        <f t="shared" ca="1" si="33"/>
        <v>1</v>
      </c>
      <c r="AF52">
        <f t="shared" ca="1" si="33"/>
        <v>0</v>
      </c>
      <c r="AG52">
        <f t="shared" ca="1" si="33"/>
        <v>1</v>
      </c>
      <c r="AH52">
        <f t="shared" ca="1" si="33"/>
        <v>1</v>
      </c>
      <c r="AI52">
        <f t="shared" ca="1" si="34"/>
        <v>0</v>
      </c>
      <c r="AJ52">
        <f t="shared" ca="1" si="34"/>
        <v>0</v>
      </c>
      <c r="AK52">
        <f t="shared" ca="1" si="34"/>
        <v>0</v>
      </c>
      <c r="AL52">
        <f t="shared" ca="1" si="34"/>
        <v>1</v>
      </c>
      <c r="AM52">
        <f t="shared" ca="1" si="34"/>
        <v>0</v>
      </c>
      <c r="AN52">
        <f t="shared" ca="1" si="34"/>
        <v>1</v>
      </c>
      <c r="AO52">
        <f t="shared" ca="1" si="34"/>
        <v>1</v>
      </c>
      <c r="AP52">
        <f t="shared" ca="1" si="34"/>
        <v>0</v>
      </c>
      <c r="AQ52">
        <f t="shared" ca="1" si="34"/>
        <v>0</v>
      </c>
      <c r="AR52">
        <f t="shared" ca="1" si="34"/>
        <v>1</v>
      </c>
      <c r="AS52">
        <f t="shared" ca="1" si="34"/>
        <v>1</v>
      </c>
      <c r="AT52">
        <f t="shared" ca="1" si="34"/>
        <v>0</v>
      </c>
      <c r="AU52">
        <f t="shared" ca="1" si="34"/>
        <v>1</v>
      </c>
      <c r="AV52">
        <f t="shared" ca="1" si="34"/>
        <v>1</v>
      </c>
      <c r="AW52">
        <f t="shared" ca="1" si="34"/>
        <v>0</v>
      </c>
      <c r="AX52">
        <f t="shared" ca="1" si="34"/>
        <v>1</v>
      </c>
      <c r="AY52">
        <f t="shared" ca="1" si="38"/>
        <v>0</v>
      </c>
      <c r="AZ52">
        <f t="shared" ca="1" si="38"/>
        <v>0</v>
      </c>
      <c r="BA52">
        <f t="shared" ca="1" si="38"/>
        <v>1</v>
      </c>
      <c r="BB52">
        <f t="shared" ca="1" si="38"/>
        <v>1</v>
      </c>
      <c r="BC52">
        <f t="shared" ca="1" si="36"/>
        <v>0</v>
      </c>
      <c r="BD52">
        <f t="shared" ca="1" si="36"/>
        <v>1</v>
      </c>
      <c r="BE52">
        <f t="shared" ca="1" si="36"/>
        <v>0</v>
      </c>
      <c r="BF52">
        <f t="shared" ca="1" si="36"/>
        <v>0</v>
      </c>
      <c r="BG52">
        <f t="shared" ca="1" si="36"/>
        <v>1</v>
      </c>
      <c r="BH52">
        <f t="shared" ca="1" si="36"/>
        <v>0</v>
      </c>
      <c r="BI52">
        <f t="shared" ca="1" si="36"/>
        <v>1</v>
      </c>
      <c r="BJ52">
        <f t="shared" ca="1" si="36"/>
        <v>1</v>
      </c>
      <c r="BK52">
        <f t="shared" ca="1" si="36"/>
        <v>0</v>
      </c>
      <c r="BL52">
        <f t="shared" ca="1" si="36"/>
        <v>1</v>
      </c>
      <c r="BM52">
        <f t="shared" ca="1" si="36"/>
        <v>0</v>
      </c>
      <c r="BN52">
        <f t="shared" ca="1" si="36"/>
        <v>0</v>
      </c>
      <c r="BO52">
        <f t="shared" ca="1" si="36"/>
        <v>0</v>
      </c>
      <c r="BP52">
        <f t="shared" ca="1" si="36"/>
        <v>0</v>
      </c>
      <c r="BQ52">
        <f t="shared" ca="1" si="36"/>
        <v>0</v>
      </c>
      <c r="BR52">
        <f t="shared" ca="1" si="36"/>
        <v>0</v>
      </c>
      <c r="BS52">
        <f t="shared" ca="1" si="36"/>
        <v>0</v>
      </c>
      <c r="BT52">
        <f t="shared" ca="1" si="36"/>
        <v>1</v>
      </c>
      <c r="BU52">
        <f t="shared" ca="1" si="36"/>
        <v>1</v>
      </c>
      <c r="BV52">
        <f t="shared" ca="1" si="36"/>
        <v>1</v>
      </c>
      <c r="BW52">
        <f t="shared" ca="1" si="36"/>
        <v>1</v>
      </c>
      <c r="BX52">
        <f t="shared" ca="1" si="36"/>
        <v>0</v>
      </c>
      <c r="BY52">
        <f t="shared" ca="1" si="36"/>
        <v>0</v>
      </c>
      <c r="BZ52">
        <f t="shared" ca="1" si="36"/>
        <v>0</v>
      </c>
      <c r="CA52">
        <f t="shared" ca="1" si="36"/>
        <v>1</v>
      </c>
      <c r="CB52">
        <f t="shared" ca="1" si="36"/>
        <v>1</v>
      </c>
      <c r="CC52">
        <f t="shared" ca="1" si="36"/>
        <v>0</v>
      </c>
      <c r="CD52">
        <f t="shared" ca="1" si="36"/>
        <v>0</v>
      </c>
      <c r="CE52">
        <f t="shared" ca="1" si="36"/>
        <v>1</v>
      </c>
      <c r="CF52">
        <f t="shared" ca="1" si="36"/>
        <v>0</v>
      </c>
      <c r="CG52">
        <f t="shared" ca="1" si="36"/>
        <v>0</v>
      </c>
      <c r="CH52">
        <f t="shared" ca="1" si="36"/>
        <v>1</v>
      </c>
      <c r="CI52">
        <f t="shared" ca="1" si="36"/>
        <v>0</v>
      </c>
      <c r="CJ52">
        <f t="shared" ca="1" si="36"/>
        <v>1</v>
      </c>
      <c r="CK52">
        <f t="shared" ca="1" si="36"/>
        <v>0</v>
      </c>
      <c r="CL52">
        <f t="shared" ca="1" si="36"/>
        <v>1</v>
      </c>
      <c r="CM52">
        <f t="shared" ca="1" si="36"/>
        <v>0</v>
      </c>
      <c r="CN52">
        <f t="shared" ca="1" si="36"/>
        <v>1</v>
      </c>
      <c r="CO52">
        <f t="shared" ca="1" si="36"/>
        <v>0</v>
      </c>
      <c r="CP52">
        <f t="shared" ca="1" si="36"/>
        <v>1</v>
      </c>
      <c r="CQ52">
        <f t="shared" ca="1" si="36"/>
        <v>0</v>
      </c>
      <c r="CR52">
        <f t="shared" ca="1" si="36"/>
        <v>0</v>
      </c>
      <c r="CS52">
        <f t="shared" ca="1" si="36"/>
        <v>0</v>
      </c>
      <c r="CT52">
        <f t="shared" ca="1" si="36"/>
        <v>0</v>
      </c>
      <c r="CU52">
        <f t="shared" ca="1" si="36"/>
        <v>0</v>
      </c>
      <c r="CV52">
        <f t="shared" ca="1" si="36"/>
        <v>1</v>
      </c>
      <c r="CW52">
        <f t="shared" ca="1" si="36"/>
        <v>1</v>
      </c>
      <c r="CX52">
        <f t="shared" ca="1" si="36"/>
        <v>0</v>
      </c>
    </row>
    <row r="53" spans="1:102">
      <c r="A53" s="12">
        <v>3</v>
      </c>
      <c r="B53">
        <v>0</v>
      </c>
      <c r="C53">
        <f t="shared" ca="1" si="37"/>
        <v>1</v>
      </c>
      <c r="D53">
        <f t="shared" ca="1" si="37"/>
        <v>0</v>
      </c>
      <c r="E53">
        <f t="shared" ca="1" si="37"/>
        <v>1</v>
      </c>
      <c r="F53">
        <f t="shared" ca="1" si="37"/>
        <v>0</v>
      </c>
      <c r="G53">
        <f t="shared" ca="1" si="37"/>
        <v>1</v>
      </c>
      <c r="H53">
        <f t="shared" ca="1" si="37"/>
        <v>0</v>
      </c>
      <c r="I53">
        <f t="shared" ca="1" si="37"/>
        <v>0</v>
      </c>
      <c r="J53">
        <f t="shared" ca="1" si="37"/>
        <v>1</v>
      </c>
      <c r="K53">
        <f t="shared" ca="1" si="37"/>
        <v>1</v>
      </c>
      <c r="L53">
        <f t="shared" ca="1" si="37"/>
        <v>0</v>
      </c>
      <c r="M53">
        <f t="shared" ca="1" si="37"/>
        <v>0</v>
      </c>
      <c r="N53">
        <f t="shared" ca="1" si="37"/>
        <v>1</v>
      </c>
      <c r="O53">
        <f t="shared" ca="1" si="37"/>
        <v>1</v>
      </c>
      <c r="P53">
        <f t="shared" ca="1" si="37"/>
        <v>1</v>
      </c>
      <c r="Q53">
        <f t="shared" ca="1" si="37"/>
        <v>0</v>
      </c>
      <c r="R53">
        <f t="shared" ca="1" si="35"/>
        <v>0</v>
      </c>
      <c r="S53">
        <f t="shared" ca="1" si="33"/>
        <v>0</v>
      </c>
      <c r="T53">
        <f t="shared" ca="1" si="33"/>
        <v>1</v>
      </c>
      <c r="U53">
        <f t="shared" ca="1" si="33"/>
        <v>1</v>
      </c>
      <c r="V53">
        <f t="shared" ca="1" si="33"/>
        <v>1</v>
      </c>
      <c r="W53">
        <f t="shared" ca="1" si="33"/>
        <v>0</v>
      </c>
      <c r="X53">
        <f t="shared" ca="1" si="33"/>
        <v>0</v>
      </c>
      <c r="Y53">
        <f t="shared" ca="1" si="33"/>
        <v>1</v>
      </c>
      <c r="Z53">
        <f t="shared" ca="1" si="33"/>
        <v>0</v>
      </c>
      <c r="AA53">
        <f t="shared" ca="1" si="33"/>
        <v>0</v>
      </c>
      <c r="AB53">
        <f t="shared" ca="1" si="33"/>
        <v>1</v>
      </c>
      <c r="AC53">
        <f t="shared" ca="1" si="33"/>
        <v>1</v>
      </c>
      <c r="AD53">
        <f t="shared" ca="1" si="33"/>
        <v>0</v>
      </c>
      <c r="AE53">
        <f t="shared" ca="1" si="33"/>
        <v>1</v>
      </c>
      <c r="AF53">
        <f t="shared" ca="1" si="33"/>
        <v>1</v>
      </c>
      <c r="AG53">
        <f t="shared" ca="1" si="33"/>
        <v>0</v>
      </c>
      <c r="AH53">
        <f t="shared" ca="1" si="33"/>
        <v>1</v>
      </c>
      <c r="AI53">
        <f t="shared" ca="1" si="34"/>
        <v>1</v>
      </c>
      <c r="AJ53">
        <f t="shared" ca="1" si="34"/>
        <v>0</v>
      </c>
      <c r="AK53">
        <f t="shared" ca="1" si="34"/>
        <v>0</v>
      </c>
      <c r="AL53">
        <f t="shared" ca="1" si="34"/>
        <v>1</v>
      </c>
      <c r="AM53">
        <f t="shared" ca="1" si="34"/>
        <v>1</v>
      </c>
      <c r="AN53">
        <f t="shared" ca="1" si="34"/>
        <v>1</v>
      </c>
      <c r="AO53">
        <f t="shared" ca="1" si="34"/>
        <v>1</v>
      </c>
      <c r="AP53">
        <f t="shared" ca="1" si="34"/>
        <v>0</v>
      </c>
      <c r="AQ53">
        <f t="shared" ca="1" si="34"/>
        <v>1</v>
      </c>
      <c r="AR53">
        <f t="shared" ca="1" si="34"/>
        <v>0</v>
      </c>
      <c r="AS53">
        <f t="shared" ca="1" si="34"/>
        <v>0</v>
      </c>
      <c r="AT53">
        <f t="shared" ca="1" si="34"/>
        <v>1</v>
      </c>
      <c r="AU53">
        <f t="shared" ca="1" si="34"/>
        <v>1</v>
      </c>
      <c r="AV53">
        <f t="shared" ca="1" si="34"/>
        <v>0</v>
      </c>
      <c r="AW53">
        <f t="shared" ca="1" si="34"/>
        <v>0</v>
      </c>
      <c r="AX53">
        <f t="shared" ca="1" si="34"/>
        <v>0</v>
      </c>
      <c r="AY53">
        <f t="shared" ca="1" si="38"/>
        <v>0</v>
      </c>
      <c r="AZ53">
        <f t="shared" ca="1" si="38"/>
        <v>1</v>
      </c>
      <c r="BA53">
        <f t="shared" ca="1" si="38"/>
        <v>0</v>
      </c>
      <c r="BB53">
        <f t="shared" ca="1" si="38"/>
        <v>0</v>
      </c>
      <c r="BC53">
        <f t="shared" ca="1" si="36"/>
        <v>1</v>
      </c>
      <c r="BD53">
        <f t="shared" ca="1" si="36"/>
        <v>1</v>
      </c>
      <c r="BE53">
        <f t="shared" ca="1" si="36"/>
        <v>0</v>
      </c>
      <c r="BF53">
        <f t="shared" ca="1" si="36"/>
        <v>0</v>
      </c>
      <c r="BG53">
        <f t="shared" ca="1" si="36"/>
        <v>0</v>
      </c>
      <c r="BH53">
        <f t="shared" ca="1" si="36"/>
        <v>1</v>
      </c>
      <c r="BI53">
        <f t="shared" ca="1" si="36"/>
        <v>0</v>
      </c>
      <c r="BJ53">
        <f t="shared" ca="1" si="36"/>
        <v>1</v>
      </c>
      <c r="BK53">
        <f t="shared" ca="1" si="36"/>
        <v>1</v>
      </c>
      <c r="BL53">
        <f t="shared" ca="1" si="36"/>
        <v>0</v>
      </c>
      <c r="BM53">
        <f t="shared" ca="1" si="36"/>
        <v>0</v>
      </c>
      <c r="BN53">
        <f t="shared" ca="1" si="36"/>
        <v>1</v>
      </c>
      <c r="BO53">
        <f t="shared" ca="1" si="36"/>
        <v>0</v>
      </c>
      <c r="BP53">
        <f t="shared" ca="1" si="36"/>
        <v>1</v>
      </c>
      <c r="BQ53">
        <f t="shared" ca="1" si="36"/>
        <v>0</v>
      </c>
      <c r="BR53">
        <f t="shared" ca="1" si="36"/>
        <v>0</v>
      </c>
      <c r="BS53">
        <f t="shared" ca="1" si="36"/>
        <v>0</v>
      </c>
      <c r="BT53">
        <f t="shared" ca="1" si="36"/>
        <v>0</v>
      </c>
      <c r="BU53">
        <f t="shared" ca="1" si="36"/>
        <v>1</v>
      </c>
      <c r="BV53">
        <f t="shared" ca="1" si="36"/>
        <v>0</v>
      </c>
      <c r="BW53">
        <f t="shared" ca="1" si="36"/>
        <v>0</v>
      </c>
      <c r="BX53">
        <f t="shared" ca="1" si="36"/>
        <v>1</v>
      </c>
      <c r="BY53">
        <f t="shared" ca="1" si="36"/>
        <v>1</v>
      </c>
      <c r="BZ53">
        <f t="shared" ca="1" si="36"/>
        <v>0</v>
      </c>
      <c r="CA53">
        <f t="shared" ca="1" si="36"/>
        <v>0</v>
      </c>
      <c r="CB53">
        <f t="shared" ca="1" si="36"/>
        <v>0</v>
      </c>
      <c r="CC53">
        <f t="shared" ca="1" si="36"/>
        <v>0</v>
      </c>
      <c r="CD53">
        <f t="shared" ca="1" si="36"/>
        <v>0</v>
      </c>
      <c r="CE53">
        <f t="shared" ca="1" si="36"/>
        <v>1</v>
      </c>
      <c r="CF53">
        <f t="shared" ca="1" si="36"/>
        <v>1</v>
      </c>
      <c r="CG53">
        <f t="shared" ca="1" si="36"/>
        <v>1</v>
      </c>
      <c r="CH53">
        <f t="shared" ca="1" si="36"/>
        <v>0</v>
      </c>
      <c r="CI53">
        <f t="shared" ca="1" si="36"/>
        <v>1</v>
      </c>
      <c r="CJ53">
        <f t="shared" ca="1" si="36"/>
        <v>0</v>
      </c>
      <c r="CK53">
        <f t="shared" ca="1" si="36"/>
        <v>1</v>
      </c>
      <c r="CL53">
        <f t="shared" ca="1" si="36"/>
        <v>0</v>
      </c>
      <c r="CM53">
        <f t="shared" ca="1" si="36"/>
        <v>0</v>
      </c>
      <c r="CN53">
        <f t="shared" ca="1" si="36"/>
        <v>1</v>
      </c>
      <c r="CO53">
        <f t="shared" ca="1" si="36"/>
        <v>1</v>
      </c>
      <c r="CP53">
        <f t="shared" ca="1" si="36"/>
        <v>1</v>
      </c>
      <c r="CQ53">
        <f t="shared" ca="1" si="36"/>
        <v>1</v>
      </c>
      <c r="CR53">
        <f t="shared" ca="1" si="36"/>
        <v>1</v>
      </c>
      <c r="CS53">
        <f t="shared" ca="1" si="36"/>
        <v>1</v>
      </c>
      <c r="CT53">
        <f t="shared" ca="1" si="36"/>
        <v>1</v>
      </c>
      <c r="CU53">
        <f t="shared" ca="1" si="36"/>
        <v>1</v>
      </c>
      <c r="CV53">
        <f t="shared" ca="1" si="36"/>
        <v>1</v>
      </c>
      <c r="CW53">
        <f t="shared" ref="BC53:CX59" ca="1" si="39">ROUND(RAND(),0)</f>
        <v>1</v>
      </c>
      <c r="CX53">
        <f t="shared" ca="1" si="39"/>
        <v>1</v>
      </c>
    </row>
    <row r="54" spans="1:102">
      <c r="A54" s="12">
        <v>3</v>
      </c>
      <c r="B54">
        <v>0</v>
      </c>
      <c r="C54">
        <f t="shared" ca="1" si="37"/>
        <v>1</v>
      </c>
      <c r="D54">
        <f t="shared" ca="1" si="37"/>
        <v>0</v>
      </c>
      <c r="E54">
        <f t="shared" ca="1" si="37"/>
        <v>0</v>
      </c>
      <c r="F54">
        <f t="shared" ca="1" si="37"/>
        <v>1</v>
      </c>
      <c r="G54">
        <f t="shared" ca="1" si="37"/>
        <v>1</v>
      </c>
      <c r="H54">
        <f t="shared" ca="1" si="37"/>
        <v>1</v>
      </c>
      <c r="I54">
        <f t="shared" ca="1" si="37"/>
        <v>0</v>
      </c>
      <c r="J54">
        <f t="shared" ca="1" si="37"/>
        <v>0</v>
      </c>
      <c r="K54">
        <f t="shared" ca="1" si="37"/>
        <v>1</v>
      </c>
      <c r="L54">
        <f t="shared" ca="1" si="37"/>
        <v>1</v>
      </c>
      <c r="M54">
        <f t="shared" ca="1" si="37"/>
        <v>1</v>
      </c>
      <c r="N54">
        <f t="shared" ca="1" si="37"/>
        <v>0</v>
      </c>
      <c r="O54">
        <f t="shared" ca="1" si="37"/>
        <v>1</v>
      </c>
      <c r="P54">
        <f t="shared" ca="1" si="37"/>
        <v>0</v>
      </c>
      <c r="Q54">
        <f t="shared" ca="1" si="37"/>
        <v>1</v>
      </c>
      <c r="R54">
        <f t="shared" ca="1" si="35"/>
        <v>0</v>
      </c>
      <c r="S54">
        <f t="shared" ca="1" si="33"/>
        <v>1</v>
      </c>
      <c r="T54">
        <f t="shared" ca="1" si="33"/>
        <v>0</v>
      </c>
      <c r="U54">
        <f t="shared" ca="1" si="33"/>
        <v>0</v>
      </c>
      <c r="V54">
        <f t="shared" ca="1" si="33"/>
        <v>1</v>
      </c>
      <c r="W54">
        <f t="shared" ca="1" si="33"/>
        <v>0</v>
      </c>
      <c r="X54">
        <f t="shared" ca="1" si="33"/>
        <v>1</v>
      </c>
      <c r="Y54">
        <f t="shared" ca="1" si="33"/>
        <v>1</v>
      </c>
      <c r="Z54">
        <f t="shared" ca="1" si="33"/>
        <v>1</v>
      </c>
      <c r="AA54">
        <f t="shared" ca="1" si="33"/>
        <v>1</v>
      </c>
      <c r="AB54">
        <f t="shared" ca="1" si="33"/>
        <v>1</v>
      </c>
      <c r="AC54">
        <f t="shared" ca="1" si="33"/>
        <v>0</v>
      </c>
      <c r="AD54">
        <f t="shared" ca="1" si="33"/>
        <v>0</v>
      </c>
      <c r="AE54">
        <f t="shared" ca="1" si="33"/>
        <v>1</v>
      </c>
      <c r="AF54">
        <f t="shared" ca="1" si="33"/>
        <v>0</v>
      </c>
      <c r="AG54">
        <f t="shared" ca="1" si="33"/>
        <v>1</v>
      </c>
      <c r="AH54">
        <f t="shared" ca="1" si="33"/>
        <v>0</v>
      </c>
      <c r="AI54">
        <f t="shared" ca="1" si="34"/>
        <v>1</v>
      </c>
      <c r="AJ54">
        <f t="shared" ca="1" si="34"/>
        <v>1</v>
      </c>
      <c r="AK54">
        <f t="shared" ca="1" si="34"/>
        <v>0</v>
      </c>
      <c r="AL54">
        <f t="shared" ca="1" si="34"/>
        <v>0</v>
      </c>
      <c r="AM54">
        <f t="shared" ca="1" si="34"/>
        <v>1</v>
      </c>
      <c r="AN54">
        <f t="shared" ca="1" si="34"/>
        <v>0</v>
      </c>
      <c r="AO54">
        <f t="shared" ca="1" si="34"/>
        <v>0</v>
      </c>
      <c r="AP54">
        <f t="shared" ca="1" si="34"/>
        <v>1</v>
      </c>
      <c r="AQ54">
        <f t="shared" ca="1" si="34"/>
        <v>1</v>
      </c>
      <c r="AR54">
        <f t="shared" ca="1" si="34"/>
        <v>1</v>
      </c>
      <c r="AS54">
        <f t="shared" ca="1" si="34"/>
        <v>1</v>
      </c>
      <c r="AT54">
        <f t="shared" ca="1" si="34"/>
        <v>0</v>
      </c>
      <c r="AU54">
        <f t="shared" ca="1" si="34"/>
        <v>1</v>
      </c>
      <c r="AV54">
        <f t="shared" ca="1" si="34"/>
        <v>1</v>
      </c>
      <c r="AW54">
        <f t="shared" ca="1" si="34"/>
        <v>0</v>
      </c>
      <c r="AX54">
        <f t="shared" ca="1" si="34"/>
        <v>0</v>
      </c>
      <c r="AY54">
        <f t="shared" ca="1" si="38"/>
        <v>1</v>
      </c>
      <c r="AZ54">
        <f t="shared" ca="1" si="38"/>
        <v>0</v>
      </c>
      <c r="BA54">
        <f t="shared" ca="1" si="38"/>
        <v>0</v>
      </c>
      <c r="BB54">
        <f t="shared" ca="1" si="38"/>
        <v>1</v>
      </c>
      <c r="BC54">
        <f t="shared" ca="1" si="39"/>
        <v>0</v>
      </c>
      <c r="BD54">
        <f t="shared" ca="1" si="39"/>
        <v>0</v>
      </c>
      <c r="BE54">
        <f t="shared" ca="1" si="39"/>
        <v>0</v>
      </c>
      <c r="BF54">
        <f t="shared" ca="1" si="39"/>
        <v>1</v>
      </c>
      <c r="BG54">
        <f t="shared" ca="1" si="39"/>
        <v>1</v>
      </c>
      <c r="BH54">
        <f t="shared" ca="1" si="39"/>
        <v>1</v>
      </c>
      <c r="BI54">
        <f t="shared" ca="1" si="39"/>
        <v>0</v>
      </c>
      <c r="BJ54">
        <f t="shared" ca="1" si="39"/>
        <v>1</v>
      </c>
      <c r="BK54">
        <f t="shared" ca="1" si="39"/>
        <v>1</v>
      </c>
      <c r="BL54">
        <f t="shared" ca="1" si="39"/>
        <v>0</v>
      </c>
      <c r="BM54">
        <f t="shared" ca="1" si="39"/>
        <v>0</v>
      </c>
      <c r="BN54">
        <f t="shared" ca="1" si="39"/>
        <v>1</v>
      </c>
      <c r="BO54">
        <f t="shared" ca="1" si="39"/>
        <v>0</v>
      </c>
      <c r="BP54">
        <f t="shared" ca="1" si="39"/>
        <v>1</v>
      </c>
      <c r="BQ54">
        <f t="shared" ca="1" si="39"/>
        <v>1</v>
      </c>
      <c r="BR54">
        <f t="shared" ca="1" si="39"/>
        <v>0</v>
      </c>
      <c r="BS54">
        <f t="shared" ca="1" si="39"/>
        <v>1</v>
      </c>
      <c r="BT54">
        <f t="shared" ca="1" si="39"/>
        <v>1</v>
      </c>
      <c r="BU54">
        <f t="shared" ca="1" si="39"/>
        <v>1</v>
      </c>
      <c r="BV54">
        <f t="shared" ca="1" si="39"/>
        <v>1</v>
      </c>
      <c r="BW54">
        <f t="shared" ca="1" si="39"/>
        <v>0</v>
      </c>
      <c r="BX54">
        <f t="shared" ca="1" si="39"/>
        <v>1</v>
      </c>
      <c r="BY54">
        <f t="shared" ca="1" si="39"/>
        <v>1</v>
      </c>
      <c r="BZ54">
        <f t="shared" ca="1" si="39"/>
        <v>1</v>
      </c>
      <c r="CA54">
        <f t="shared" ca="1" si="39"/>
        <v>0</v>
      </c>
      <c r="CB54">
        <f t="shared" ca="1" si="39"/>
        <v>0</v>
      </c>
      <c r="CC54">
        <f t="shared" ca="1" si="39"/>
        <v>1</v>
      </c>
      <c r="CD54">
        <f t="shared" ca="1" si="39"/>
        <v>0</v>
      </c>
      <c r="CE54">
        <f t="shared" ca="1" si="39"/>
        <v>1</v>
      </c>
      <c r="CF54">
        <f t="shared" ca="1" si="39"/>
        <v>0</v>
      </c>
      <c r="CG54">
        <f t="shared" ca="1" si="39"/>
        <v>1</v>
      </c>
      <c r="CH54">
        <f t="shared" ca="1" si="39"/>
        <v>1</v>
      </c>
      <c r="CI54">
        <f t="shared" ca="1" si="39"/>
        <v>0</v>
      </c>
      <c r="CJ54">
        <f t="shared" ca="1" si="39"/>
        <v>1</v>
      </c>
      <c r="CK54">
        <f t="shared" ca="1" si="39"/>
        <v>0</v>
      </c>
      <c r="CL54">
        <f t="shared" ca="1" si="39"/>
        <v>1</v>
      </c>
      <c r="CM54">
        <f t="shared" ca="1" si="39"/>
        <v>0</v>
      </c>
      <c r="CN54">
        <f t="shared" ca="1" si="39"/>
        <v>1</v>
      </c>
      <c r="CO54">
        <f t="shared" ca="1" si="39"/>
        <v>1</v>
      </c>
      <c r="CP54">
        <f t="shared" ca="1" si="39"/>
        <v>0</v>
      </c>
      <c r="CQ54">
        <f t="shared" ca="1" si="39"/>
        <v>1</v>
      </c>
      <c r="CR54">
        <f t="shared" ca="1" si="39"/>
        <v>1</v>
      </c>
      <c r="CS54">
        <f t="shared" ca="1" si="39"/>
        <v>0</v>
      </c>
      <c r="CT54">
        <f t="shared" ca="1" si="39"/>
        <v>1</v>
      </c>
      <c r="CU54">
        <f t="shared" ca="1" si="39"/>
        <v>1</v>
      </c>
      <c r="CV54">
        <f t="shared" ca="1" si="39"/>
        <v>0</v>
      </c>
      <c r="CW54">
        <f t="shared" ca="1" si="39"/>
        <v>0</v>
      </c>
      <c r="CX54">
        <f t="shared" ca="1" si="39"/>
        <v>0</v>
      </c>
    </row>
    <row r="55" spans="1:102">
      <c r="A55" s="12">
        <v>3</v>
      </c>
      <c r="B55">
        <v>1</v>
      </c>
      <c r="C55">
        <f t="shared" ca="1" si="37"/>
        <v>1</v>
      </c>
      <c r="D55">
        <f t="shared" ca="1" si="37"/>
        <v>0</v>
      </c>
      <c r="E55">
        <f t="shared" ca="1" si="37"/>
        <v>1</v>
      </c>
      <c r="F55">
        <f t="shared" ca="1" si="37"/>
        <v>0</v>
      </c>
      <c r="G55">
        <f t="shared" ca="1" si="37"/>
        <v>1</v>
      </c>
      <c r="H55">
        <f t="shared" ca="1" si="37"/>
        <v>0</v>
      </c>
      <c r="I55">
        <f t="shared" ca="1" si="37"/>
        <v>1</v>
      </c>
      <c r="J55">
        <f t="shared" ca="1" si="37"/>
        <v>0</v>
      </c>
      <c r="K55">
        <f t="shared" ca="1" si="37"/>
        <v>1</v>
      </c>
      <c r="L55">
        <f t="shared" ca="1" si="37"/>
        <v>1</v>
      </c>
      <c r="M55">
        <f t="shared" ca="1" si="37"/>
        <v>1</v>
      </c>
      <c r="N55">
        <f t="shared" ca="1" si="37"/>
        <v>0</v>
      </c>
      <c r="O55">
        <f t="shared" ca="1" si="37"/>
        <v>0</v>
      </c>
      <c r="P55">
        <f t="shared" ca="1" si="37"/>
        <v>1</v>
      </c>
      <c r="Q55">
        <f t="shared" ca="1" si="37"/>
        <v>1</v>
      </c>
      <c r="R55">
        <f t="shared" ca="1" si="35"/>
        <v>0</v>
      </c>
      <c r="S55">
        <f t="shared" ca="1" si="33"/>
        <v>0</v>
      </c>
      <c r="T55">
        <f t="shared" ca="1" si="33"/>
        <v>1</v>
      </c>
      <c r="U55">
        <f t="shared" ca="1" si="33"/>
        <v>0</v>
      </c>
      <c r="V55">
        <f t="shared" ca="1" si="33"/>
        <v>0</v>
      </c>
      <c r="W55">
        <f t="shared" ca="1" si="33"/>
        <v>0</v>
      </c>
      <c r="X55">
        <f t="shared" ca="1" si="33"/>
        <v>0</v>
      </c>
      <c r="Y55">
        <f t="shared" ca="1" si="33"/>
        <v>1</v>
      </c>
      <c r="Z55">
        <f t="shared" ca="1" si="33"/>
        <v>0</v>
      </c>
      <c r="AA55">
        <f t="shared" ca="1" si="33"/>
        <v>0</v>
      </c>
      <c r="AB55">
        <f t="shared" ca="1" si="33"/>
        <v>0</v>
      </c>
      <c r="AC55">
        <f t="shared" ca="1" si="33"/>
        <v>0</v>
      </c>
      <c r="AD55">
        <f t="shared" ca="1" si="33"/>
        <v>0</v>
      </c>
      <c r="AE55">
        <f t="shared" ca="1" si="33"/>
        <v>1</v>
      </c>
      <c r="AF55">
        <f t="shared" ca="1" si="33"/>
        <v>1</v>
      </c>
      <c r="AG55">
        <f t="shared" ca="1" si="33"/>
        <v>1</v>
      </c>
      <c r="AH55">
        <f t="shared" ca="1" si="33"/>
        <v>1</v>
      </c>
      <c r="AI55">
        <f t="shared" ca="1" si="34"/>
        <v>1</v>
      </c>
      <c r="AJ55">
        <f t="shared" ca="1" si="34"/>
        <v>1</v>
      </c>
      <c r="AK55">
        <f t="shared" ca="1" si="34"/>
        <v>0</v>
      </c>
      <c r="AL55">
        <f t="shared" ca="1" si="34"/>
        <v>0</v>
      </c>
      <c r="AM55">
        <f t="shared" ca="1" si="34"/>
        <v>1</v>
      </c>
      <c r="AN55">
        <f t="shared" ca="1" si="34"/>
        <v>0</v>
      </c>
      <c r="AO55">
        <f t="shared" ca="1" si="34"/>
        <v>0</v>
      </c>
      <c r="AP55">
        <f t="shared" ca="1" si="34"/>
        <v>1</v>
      </c>
      <c r="AQ55">
        <f t="shared" ca="1" si="34"/>
        <v>1</v>
      </c>
      <c r="AR55">
        <f t="shared" ca="1" si="34"/>
        <v>1</v>
      </c>
      <c r="AS55">
        <f t="shared" ca="1" si="34"/>
        <v>0</v>
      </c>
      <c r="AT55">
        <f t="shared" ca="1" si="34"/>
        <v>0</v>
      </c>
      <c r="AU55">
        <f t="shared" ca="1" si="34"/>
        <v>1</v>
      </c>
      <c r="AV55">
        <f t="shared" ca="1" si="34"/>
        <v>0</v>
      </c>
      <c r="AW55">
        <f t="shared" ca="1" si="34"/>
        <v>1</v>
      </c>
      <c r="AX55">
        <f t="shared" ca="1" si="34"/>
        <v>1</v>
      </c>
      <c r="AY55">
        <f t="shared" ca="1" si="38"/>
        <v>0</v>
      </c>
      <c r="AZ55">
        <f t="shared" ca="1" si="38"/>
        <v>0</v>
      </c>
      <c r="BA55">
        <f t="shared" ca="1" si="38"/>
        <v>0</v>
      </c>
      <c r="BB55">
        <f t="shared" ca="1" si="38"/>
        <v>1</v>
      </c>
      <c r="BC55">
        <f t="shared" ca="1" si="39"/>
        <v>0</v>
      </c>
      <c r="BD55">
        <f t="shared" ca="1" si="39"/>
        <v>0</v>
      </c>
      <c r="BE55">
        <f t="shared" ca="1" si="39"/>
        <v>1</v>
      </c>
      <c r="BF55">
        <f t="shared" ca="1" si="39"/>
        <v>1</v>
      </c>
      <c r="BG55">
        <f t="shared" ca="1" si="39"/>
        <v>1</v>
      </c>
      <c r="BH55">
        <f t="shared" ca="1" si="39"/>
        <v>1</v>
      </c>
      <c r="BI55">
        <f t="shared" ca="1" si="39"/>
        <v>0</v>
      </c>
      <c r="BJ55">
        <f t="shared" ca="1" si="39"/>
        <v>0</v>
      </c>
      <c r="BK55">
        <f t="shared" ca="1" si="39"/>
        <v>0</v>
      </c>
      <c r="BL55">
        <f t="shared" ca="1" si="39"/>
        <v>1</v>
      </c>
      <c r="BM55">
        <f t="shared" ca="1" si="39"/>
        <v>0</v>
      </c>
      <c r="BN55">
        <f t="shared" ca="1" si="39"/>
        <v>0</v>
      </c>
      <c r="BO55">
        <f t="shared" ca="1" si="39"/>
        <v>1</v>
      </c>
      <c r="BP55">
        <f t="shared" ca="1" si="39"/>
        <v>0</v>
      </c>
      <c r="BQ55">
        <f t="shared" ca="1" si="39"/>
        <v>0</v>
      </c>
      <c r="BR55">
        <f t="shared" ca="1" si="39"/>
        <v>1</v>
      </c>
      <c r="BS55">
        <f t="shared" ca="1" si="39"/>
        <v>1</v>
      </c>
      <c r="BT55">
        <f t="shared" ca="1" si="39"/>
        <v>0</v>
      </c>
      <c r="BU55">
        <f t="shared" ca="1" si="39"/>
        <v>0</v>
      </c>
      <c r="BV55">
        <f t="shared" ca="1" si="39"/>
        <v>0</v>
      </c>
      <c r="BW55">
        <f t="shared" ca="1" si="39"/>
        <v>1</v>
      </c>
      <c r="BX55">
        <f t="shared" ca="1" si="39"/>
        <v>0</v>
      </c>
      <c r="BY55">
        <f t="shared" ca="1" si="39"/>
        <v>0</v>
      </c>
      <c r="BZ55">
        <f t="shared" ca="1" si="39"/>
        <v>0</v>
      </c>
      <c r="CA55">
        <f t="shared" ca="1" si="39"/>
        <v>0</v>
      </c>
      <c r="CB55">
        <f t="shared" ca="1" si="39"/>
        <v>0</v>
      </c>
      <c r="CC55">
        <f t="shared" ca="1" si="39"/>
        <v>1</v>
      </c>
      <c r="CD55">
        <f t="shared" ca="1" si="39"/>
        <v>1</v>
      </c>
      <c r="CE55">
        <f t="shared" ca="1" si="39"/>
        <v>0</v>
      </c>
      <c r="CF55">
        <f t="shared" ca="1" si="39"/>
        <v>1</v>
      </c>
      <c r="CG55">
        <f t="shared" ca="1" si="39"/>
        <v>0</v>
      </c>
      <c r="CH55">
        <f t="shared" ca="1" si="39"/>
        <v>1</v>
      </c>
      <c r="CI55">
        <f t="shared" ca="1" si="39"/>
        <v>1</v>
      </c>
      <c r="CJ55">
        <f t="shared" ca="1" si="39"/>
        <v>1</v>
      </c>
      <c r="CK55">
        <f t="shared" ca="1" si="39"/>
        <v>1</v>
      </c>
      <c r="CL55">
        <f t="shared" ca="1" si="39"/>
        <v>1</v>
      </c>
      <c r="CM55">
        <f t="shared" ca="1" si="39"/>
        <v>1</v>
      </c>
      <c r="CN55">
        <f t="shared" ca="1" si="39"/>
        <v>0</v>
      </c>
      <c r="CO55">
        <f t="shared" ca="1" si="39"/>
        <v>1</v>
      </c>
      <c r="CP55">
        <f t="shared" ca="1" si="39"/>
        <v>0</v>
      </c>
      <c r="CQ55">
        <f t="shared" ca="1" si="39"/>
        <v>1</v>
      </c>
      <c r="CR55">
        <f t="shared" ca="1" si="39"/>
        <v>0</v>
      </c>
      <c r="CS55">
        <f t="shared" ca="1" si="39"/>
        <v>0</v>
      </c>
      <c r="CT55">
        <f t="shared" ca="1" si="39"/>
        <v>1</v>
      </c>
      <c r="CU55">
        <f t="shared" ca="1" si="39"/>
        <v>1</v>
      </c>
      <c r="CV55">
        <f t="shared" ca="1" si="39"/>
        <v>1</v>
      </c>
      <c r="CW55">
        <f t="shared" ca="1" si="39"/>
        <v>1</v>
      </c>
      <c r="CX55">
        <f t="shared" ca="1" si="39"/>
        <v>1</v>
      </c>
    </row>
    <row r="56" spans="1:102">
      <c r="A56" s="12">
        <v>3</v>
      </c>
      <c r="B56">
        <v>0</v>
      </c>
      <c r="C56">
        <f t="shared" ca="1" si="37"/>
        <v>0</v>
      </c>
      <c r="D56">
        <f t="shared" ca="1" si="37"/>
        <v>1</v>
      </c>
      <c r="E56">
        <f t="shared" ca="1" si="37"/>
        <v>0</v>
      </c>
      <c r="F56">
        <f t="shared" ca="1" si="37"/>
        <v>0</v>
      </c>
      <c r="G56">
        <f t="shared" ca="1" si="37"/>
        <v>1</v>
      </c>
      <c r="H56">
        <f t="shared" ca="1" si="37"/>
        <v>0</v>
      </c>
      <c r="I56">
        <f t="shared" ca="1" si="37"/>
        <v>1</v>
      </c>
      <c r="J56">
        <f t="shared" ca="1" si="37"/>
        <v>1</v>
      </c>
      <c r="K56">
        <f t="shared" ca="1" si="37"/>
        <v>1</v>
      </c>
      <c r="L56">
        <f t="shared" ca="1" si="37"/>
        <v>1</v>
      </c>
      <c r="M56">
        <f t="shared" ca="1" si="37"/>
        <v>1</v>
      </c>
      <c r="N56">
        <f t="shared" ca="1" si="37"/>
        <v>0</v>
      </c>
      <c r="O56">
        <f t="shared" ca="1" si="37"/>
        <v>0</v>
      </c>
      <c r="P56">
        <f t="shared" ca="1" si="37"/>
        <v>1</v>
      </c>
      <c r="Q56">
        <f t="shared" ca="1" si="37"/>
        <v>1</v>
      </c>
      <c r="R56">
        <f t="shared" ca="1" si="35"/>
        <v>1</v>
      </c>
      <c r="S56">
        <f t="shared" ca="1" si="33"/>
        <v>1</v>
      </c>
      <c r="T56">
        <f t="shared" ca="1" si="33"/>
        <v>1</v>
      </c>
      <c r="U56">
        <f t="shared" ca="1" si="33"/>
        <v>1</v>
      </c>
      <c r="V56">
        <f t="shared" ca="1" si="33"/>
        <v>0</v>
      </c>
      <c r="W56">
        <f t="shared" ca="1" si="33"/>
        <v>1</v>
      </c>
      <c r="X56">
        <f t="shared" ca="1" si="33"/>
        <v>1</v>
      </c>
      <c r="Y56">
        <f t="shared" ca="1" si="33"/>
        <v>0</v>
      </c>
      <c r="Z56">
        <f t="shared" ca="1" si="33"/>
        <v>1</v>
      </c>
      <c r="AA56">
        <f t="shared" ca="1" si="33"/>
        <v>1</v>
      </c>
      <c r="AB56">
        <f t="shared" ca="1" si="33"/>
        <v>0</v>
      </c>
      <c r="AC56">
        <f t="shared" ca="1" si="33"/>
        <v>1</v>
      </c>
      <c r="AD56">
        <f t="shared" ca="1" si="33"/>
        <v>1</v>
      </c>
      <c r="AE56">
        <f t="shared" ca="1" si="33"/>
        <v>1</v>
      </c>
      <c r="AF56">
        <f t="shared" ca="1" si="33"/>
        <v>0</v>
      </c>
      <c r="AG56">
        <f t="shared" ca="1" si="33"/>
        <v>1</v>
      </c>
      <c r="AH56">
        <f t="shared" ca="1" si="33"/>
        <v>1</v>
      </c>
      <c r="AI56">
        <f t="shared" ca="1" si="34"/>
        <v>1</v>
      </c>
      <c r="AJ56">
        <f t="shared" ca="1" si="34"/>
        <v>1</v>
      </c>
      <c r="AK56">
        <f t="shared" ca="1" si="34"/>
        <v>1</v>
      </c>
      <c r="AL56">
        <f t="shared" ca="1" si="34"/>
        <v>0</v>
      </c>
      <c r="AM56">
        <f t="shared" ca="1" si="34"/>
        <v>1</v>
      </c>
      <c r="AN56">
        <f t="shared" ca="1" si="34"/>
        <v>0</v>
      </c>
      <c r="AO56">
        <f t="shared" ca="1" si="34"/>
        <v>0</v>
      </c>
      <c r="AP56">
        <f t="shared" ca="1" si="34"/>
        <v>1</v>
      </c>
      <c r="AQ56">
        <f t="shared" ca="1" si="34"/>
        <v>0</v>
      </c>
      <c r="AR56">
        <f t="shared" ca="1" si="34"/>
        <v>0</v>
      </c>
      <c r="AS56">
        <f t="shared" ca="1" si="34"/>
        <v>0</v>
      </c>
      <c r="AT56">
        <f t="shared" ca="1" si="34"/>
        <v>1</v>
      </c>
      <c r="AU56">
        <f t="shared" ca="1" si="34"/>
        <v>0</v>
      </c>
      <c r="AV56">
        <f t="shared" ca="1" si="34"/>
        <v>1</v>
      </c>
      <c r="AW56">
        <f t="shared" ca="1" si="34"/>
        <v>1</v>
      </c>
      <c r="AX56">
        <f t="shared" ca="1" si="34"/>
        <v>0</v>
      </c>
      <c r="AY56">
        <f t="shared" ca="1" si="38"/>
        <v>1</v>
      </c>
      <c r="AZ56">
        <f t="shared" ca="1" si="38"/>
        <v>0</v>
      </c>
      <c r="BA56">
        <f t="shared" ca="1" si="38"/>
        <v>0</v>
      </c>
      <c r="BB56">
        <f t="shared" ca="1" si="38"/>
        <v>1</v>
      </c>
      <c r="BC56">
        <f t="shared" ca="1" si="39"/>
        <v>0</v>
      </c>
      <c r="BD56">
        <f t="shared" ca="1" si="39"/>
        <v>1</v>
      </c>
      <c r="BE56">
        <f t="shared" ca="1" si="39"/>
        <v>0</v>
      </c>
      <c r="BF56">
        <f t="shared" ca="1" si="39"/>
        <v>1</v>
      </c>
      <c r="BG56">
        <f t="shared" ca="1" si="39"/>
        <v>0</v>
      </c>
      <c r="BH56">
        <f t="shared" ca="1" si="39"/>
        <v>0</v>
      </c>
      <c r="BI56">
        <f t="shared" ca="1" si="39"/>
        <v>1</v>
      </c>
      <c r="BJ56">
        <f t="shared" ca="1" si="39"/>
        <v>0</v>
      </c>
      <c r="BK56">
        <f t="shared" ca="1" si="39"/>
        <v>0</v>
      </c>
      <c r="BL56">
        <f t="shared" ca="1" si="39"/>
        <v>1</v>
      </c>
      <c r="BM56">
        <f t="shared" ca="1" si="39"/>
        <v>0</v>
      </c>
      <c r="BN56">
        <f t="shared" ca="1" si="39"/>
        <v>0</v>
      </c>
      <c r="BO56">
        <f t="shared" ca="1" si="39"/>
        <v>0</v>
      </c>
      <c r="BP56">
        <f t="shared" ca="1" si="39"/>
        <v>1</v>
      </c>
      <c r="BQ56">
        <f t="shared" ca="1" si="39"/>
        <v>0</v>
      </c>
      <c r="BR56">
        <f t="shared" ca="1" si="39"/>
        <v>0</v>
      </c>
      <c r="BS56">
        <f t="shared" ca="1" si="39"/>
        <v>1</v>
      </c>
      <c r="BT56">
        <f t="shared" ca="1" si="39"/>
        <v>1</v>
      </c>
      <c r="BU56">
        <f t="shared" ca="1" si="39"/>
        <v>1</v>
      </c>
      <c r="BV56">
        <f t="shared" ca="1" si="39"/>
        <v>1</v>
      </c>
      <c r="BW56">
        <f t="shared" ca="1" si="39"/>
        <v>1</v>
      </c>
      <c r="BX56">
        <f t="shared" ca="1" si="39"/>
        <v>0</v>
      </c>
      <c r="BY56">
        <f t="shared" ca="1" si="39"/>
        <v>0</v>
      </c>
      <c r="BZ56">
        <f t="shared" ca="1" si="39"/>
        <v>0</v>
      </c>
      <c r="CA56">
        <f t="shared" ca="1" si="39"/>
        <v>0</v>
      </c>
      <c r="CB56">
        <f t="shared" ca="1" si="39"/>
        <v>0</v>
      </c>
      <c r="CC56">
        <f t="shared" ca="1" si="39"/>
        <v>0</v>
      </c>
      <c r="CD56">
        <f t="shared" ca="1" si="39"/>
        <v>1</v>
      </c>
      <c r="CE56">
        <f t="shared" ca="1" si="39"/>
        <v>1</v>
      </c>
      <c r="CF56">
        <f t="shared" ca="1" si="39"/>
        <v>1</v>
      </c>
      <c r="CG56">
        <f t="shared" ca="1" si="39"/>
        <v>0</v>
      </c>
      <c r="CH56">
        <f t="shared" ca="1" si="39"/>
        <v>1</v>
      </c>
      <c r="CI56">
        <f t="shared" ca="1" si="39"/>
        <v>1</v>
      </c>
      <c r="CJ56">
        <f t="shared" ca="1" si="39"/>
        <v>1</v>
      </c>
      <c r="CK56">
        <f t="shared" ca="1" si="39"/>
        <v>0</v>
      </c>
      <c r="CL56">
        <f t="shared" ca="1" si="39"/>
        <v>0</v>
      </c>
      <c r="CM56">
        <f t="shared" ca="1" si="39"/>
        <v>1</v>
      </c>
      <c r="CN56">
        <f t="shared" ca="1" si="39"/>
        <v>0</v>
      </c>
      <c r="CO56">
        <f t="shared" ca="1" si="39"/>
        <v>0</v>
      </c>
      <c r="CP56">
        <f t="shared" ca="1" si="39"/>
        <v>0</v>
      </c>
      <c r="CQ56">
        <f t="shared" ca="1" si="39"/>
        <v>1</v>
      </c>
      <c r="CR56">
        <f t="shared" ca="1" si="39"/>
        <v>1</v>
      </c>
      <c r="CS56">
        <f t="shared" ca="1" si="39"/>
        <v>0</v>
      </c>
      <c r="CT56">
        <f t="shared" ca="1" si="39"/>
        <v>1</v>
      </c>
      <c r="CU56">
        <f t="shared" ca="1" si="39"/>
        <v>0</v>
      </c>
      <c r="CV56">
        <f t="shared" ca="1" si="39"/>
        <v>1</v>
      </c>
      <c r="CW56">
        <f t="shared" ca="1" si="39"/>
        <v>0</v>
      </c>
      <c r="CX56">
        <f t="shared" ca="1" si="39"/>
        <v>0</v>
      </c>
    </row>
    <row r="57" spans="1:102">
      <c r="A57" s="12">
        <v>2</v>
      </c>
      <c r="B57">
        <v>0</v>
      </c>
      <c r="C57">
        <f t="shared" ca="1" si="37"/>
        <v>0</v>
      </c>
      <c r="D57">
        <f t="shared" ca="1" si="37"/>
        <v>0</v>
      </c>
      <c r="E57">
        <f t="shared" ca="1" si="37"/>
        <v>0</v>
      </c>
      <c r="F57">
        <f t="shared" ca="1" si="37"/>
        <v>0</v>
      </c>
      <c r="G57">
        <f t="shared" ca="1" si="37"/>
        <v>0</v>
      </c>
      <c r="H57">
        <f t="shared" ca="1" si="37"/>
        <v>0</v>
      </c>
      <c r="I57">
        <f t="shared" ca="1" si="37"/>
        <v>1</v>
      </c>
      <c r="J57">
        <f t="shared" ca="1" si="37"/>
        <v>1</v>
      </c>
      <c r="K57">
        <f t="shared" ca="1" si="37"/>
        <v>0</v>
      </c>
      <c r="L57">
        <f t="shared" ca="1" si="37"/>
        <v>1</v>
      </c>
      <c r="M57">
        <f t="shared" ca="1" si="37"/>
        <v>0</v>
      </c>
      <c r="N57">
        <f t="shared" ca="1" si="37"/>
        <v>1</v>
      </c>
      <c r="O57">
        <f t="shared" ca="1" si="37"/>
        <v>0</v>
      </c>
      <c r="P57">
        <f t="shared" ca="1" si="37"/>
        <v>1</v>
      </c>
      <c r="Q57">
        <f t="shared" ca="1" si="37"/>
        <v>0</v>
      </c>
      <c r="R57">
        <f t="shared" ca="1" si="35"/>
        <v>1</v>
      </c>
      <c r="S57">
        <f t="shared" ca="1" si="33"/>
        <v>0</v>
      </c>
      <c r="T57">
        <f t="shared" ca="1" si="33"/>
        <v>0</v>
      </c>
      <c r="U57">
        <f t="shared" ca="1" si="33"/>
        <v>0</v>
      </c>
      <c r="V57">
        <f t="shared" ca="1" si="33"/>
        <v>1</v>
      </c>
      <c r="W57">
        <f t="shared" ca="1" si="33"/>
        <v>1</v>
      </c>
      <c r="X57">
        <f t="shared" ca="1" si="33"/>
        <v>0</v>
      </c>
      <c r="Y57">
        <f t="shared" ca="1" si="33"/>
        <v>0</v>
      </c>
      <c r="Z57">
        <f t="shared" ca="1" si="33"/>
        <v>1</v>
      </c>
      <c r="AA57">
        <f t="shared" ca="1" si="33"/>
        <v>1</v>
      </c>
      <c r="AB57">
        <f t="shared" ca="1" si="33"/>
        <v>1</v>
      </c>
      <c r="AC57">
        <f t="shared" ca="1" si="33"/>
        <v>1</v>
      </c>
      <c r="AD57">
        <f t="shared" ca="1" si="33"/>
        <v>0</v>
      </c>
      <c r="AE57">
        <f t="shared" ca="1" si="33"/>
        <v>1</v>
      </c>
      <c r="AF57">
        <f t="shared" ca="1" si="33"/>
        <v>0</v>
      </c>
      <c r="AG57">
        <f t="shared" ca="1" si="33"/>
        <v>1</v>
      </c>
      <c r="AH57">
        <f t="shared" ca="1" si="33"/>
        <v>1</v>
      </c>
      <c r="AI57">
        <f t="shared" ca="1" si="34"/>
        <v>1</v>
      </c>
      <c r="AJ57">
        <f t="shared" ca="1" si="34"/>
        <v>1</v>
      </c>
      <c r="AK57">
        <f t="shared" ca="1" si="34"/>
        <v>0</v>
      </c>
      <c r="AL57">
        <f t="shared" ca="1" si="34"/>
        <v>0</v>
      </c>
      <c r="AM57">
        <f t="shared" ca="1" si="34"/>
        <v>0</v>
      </c>
      <c r="AN57">
        <f t="shared" ca="1" si="34"/>
        <v>0</v>
      </c>
      <c r="AO57">
        <f t="shared" ca="1" si="34"/>
        <v>0</v>
      </c>
      <c r="AP57">
        <f t="shared" ca="1" si="34"/>
        <v>1</v>
      </c>
      <c r="AQ57">
        <f t="shared" ca="1" si="34"/>
        <v>0</v>
      </c>
      <c r="AR57">
        <f t="shared" ca="1" si="34"/>
        <v>0</v>
      </c>
      <c r="AS57">
        <f t="shared" ca="1" si="34"/>
        <v>1</v>
      </c>
      <c r="AT57">
        <f t="shared" ca="1" si="34"/>
        <v>1</v>
      </c>
      <c r="AU57">
        <f t="shared" ca="1" si="34"/>
        <v>0</v>
      </c>
      <c r="AV57">
        <f t="shared" ca="1" si="34"/>
        <v>0</v>
      </c>
      <c r="AW57">
        <f t="shared" ca="1" si="34"/>
        <v>0</v>
      </c>
      <c r="AX57">
        <f t="shared" ca="1" si="34"/>
        <v>1</v>
      </c>
      <c r="AY57">
        <f t="shared" ca="1" si="38"/>
        <v>0</v>
      </c>
      <c r="AZ57">
        <f t="shared" ca="1" si="38"/>
        <v>1</v>
      </c>
      <c r="BA57">
        <f t="shared" ca="1" si="38"/>
        <v>1</v>
      </c>
      <c r="BB57">
        <f t="shared" ca="1" si="38"/>
        <v>1</v>
      </c>
      <c r="BC57">
        <f t="shared" ca="1" si="39"/>
        <v>0</v>
      </c>
      <c r="BD57">
        <f t="shared" ca="1" si="39"/>
        <v>0</v>
      </c>
      <c r="BE57">
        <f t="shared" ca="1" si="39"/>
        <v>0</v>
      </c>
      <c r="BF57">
        <f t="shared" ca="1" si="39"/>
        <v>0</v>
      </c>
      <c r="BG57">
        <f t="shared" ca="1" si="39"/>
        <v>0</v>
      </c>
      <c r="BH57">
        <f t="shared" ca="1" si="39"/>
        <v>1</v>
      </c>
      <c r="BI57">
        <f t="shared" ca="1" si="39"/>
        <v>1</v>
      </c>
      <c r="BJ57">
        <f t="shared" ca="1" si="39"/>
        <v>0</v>
      </c>
      <c r="BK57">
        <f t="shared" ca="1" si="39"/>
        <v>0</v>
      </c>
      <c r="BL57">
        <f t="shared" ca="1" si="39"/>
        <v>0</v>
      </c>
      <c r="BM57">
        <f t="shared" ca="1" si="39"/>
        <v>0</v>
      </c>
      <c r="BN57">
        <f t="shared" ca="1" si="39"/>
        <v>0</v>
      </c>
      <c r="BO57">
        <f t="shared" ca="1" si="39"/>
        <v>1</v>
      </c>
      <c r="BP57">
        <f t="shared" ca="1" si="39"/>
        <v>0</v>
      </c>
      <c r="BQ57">
        <f t="shared" ca="1" si="39"/>
        <v>0</v>
      </c>
      <c r="BR57">
        <f t="shared" ca="1" si="39"/>
        <v>1</v>
      </c>
      <c r="BS57">
        <f t="shared" ca="1" si="39"/>
        <v>0</v>
      </c>
      <c r="BT57">
        <f t="shared" ca="1" si="39"/>
        <v>1</v>
      </c>
      <c r="BU57">
        <f t="shared" ca="1" si="39"/>
        <v>0</v>
      </c>
      <c r="BV57">
        <f t="shared" ca="1" si="39"/>
        <v>1</v>
      </c>
      <c r="BW57">
        <f t="shared" ca="1" si="39"/>
        <v>1</v>
      </c>
      <c r="BX57">
        <f t="shared" ca="1" si="39"/>
        <v>0</v>
      </c>
      <c r="BY57">
        <f t="shared" ca="1" si="39"/>
        <v>1</v>
      </c>
      <c r="BZ57">
        <f t="shared" ca="1" si="39"/>
        <v>0</v>
      </c>
      <c r="CA57">
        <f t="shared" ca="1" si="39"/>
        <v>1</v>
      </c>
      <c r="CB57">
        <f t="shared" ca="1" si="39"/>
        <v>0</v>
      </c>
      <c r="CC57">
        <f t="shared" ca="1" si="39"/>
        <v>1</v>
      </c>
      <c r="CD57">
        <f t="shared" ca="1" si="39"/>
        <v>1</v>
      </c>
      <c r="CE57">
        <f t="shared" ca="1" si="39"/>
        <v>0</v>
      </c>
      <c r="CF57">
        <f t="shared" ca="1" si="39"/>
        <v>0</v>
      </c>
      <c r="CG57">
        <f t="shared" ca="1" si="39"/>
        <v>1</v>
      </c>
      <c r="CH57">
        <f t="shared" ca="1" si="39"/>
        <v>1</v>
      </c>
      <c r="CI57">
        <f t="shared" ca="1" si="39"/>
        <v>0</v>
      </c>
      <c r="CJ57">
        <f t="shared" ca="1" si="39"/>
        <v>1</v>
      </c>
      <c r="CK57">
        <f t="shared" ca="1" si="39"/>
        <v>1</v>
      </c>
      <c r="CL57">
        <f t="shared" ca="1" si="39"/>
        <v>0</v>
      </c>
      <c r="CM57">
        <f t="shared" ca="1" si="39"/>
        <v>0</v>
      </c>
      <c r="CN57">
        <f t="shared" ca="1" si="39"/>
        <v>1</v>
      </c>
      <c r="CO57">
        <f t="shared" ca="1" si="39"/>
        <v>0</v>
      </c>
      <c r="CP57">
        <f t="shared" ca="1" si="39"/>
        <v>0</v>
      </c>
      <c r="CQ57">
        <f t="shared" ca="1" si="39"/>
        <v>1</v>
      </c>
      <c r="CR57">
        <f t="shared" ca="1" si="39"/>
        <v>0</v>
      </c>
      <c r="CS57">
        <f t="shared" ca="1" si="39"/>
        <v>1</v>
      </c>
      <c r="CT57">
        <f t="shared" ca="1" si="39"/>
        <v>1</v>
      </c>
      <c r="CU57">
        <f t="shared" ca="1" si="39"/>
        <v>1</v>
      </c>
      <c r="CV57">
        <f t="shared" ca="1" si="39"/>
        <v>0</v>
      </c>
      <c r="CW57">
        <f t="shared" ca="1" si="39"/>
        <v>1</v>
      </c>
      <c r="CX57">
        <f t="shared" ca="1" si="39"/>
        <v>0</v>
      </c>
    </row>
    <row r="58" spans="1:102">
      <c r="A58" s="12">
        <v>3</v>
      </c>
      <c r="B58">
        <v>0</v>
      </c>
      <c r="C58">
        <f t="shared" ca="1" si="37"/>
        <v>1</v>
      </c>
      <c r="D58">
        <f t="shared" ca="1" si="37"/>
        <v>1</v>
      </c>
      <c r="E58">
        <f t="shared" ca="1" si="37"/>
        <v>1</v>
      </c>
      <c r="F58">
        <f t="shared" ca="1" si="37"/>
        <v>0</v>
      </c>
      <c r="G58">
        <f t="shared" ca="1" si="37"/>
        <v>0</v>
      </c>
      <c r="H58">
        <f t="shared" ca="1" si="37"/>
        <v>1</v>
      </c>
      <c r="I58">
        <f t="shared" ca="1" si="37"/>
        <v>0</v>
      </c>
      <c r="J58">
        <f t="shared" ca="1" si="37"/>
        <v>0</v>
      </c>
      <c r="K58">
        <f t="shared" ca="1" si="37"/>
        <v>0</v>
      </c>
      <c r="L58">
        <f t="shared" ca="1" si="37"/>
        <v>0</v>
      </c>
      <c r="M58">
        <f t="shared" ca="1" si="37"/>
        <v>1</v>
      </c>
      <c r="N58">
        <f t="shared" ca="1" si="37"/>
        <v>1</v>
      </c>
      <c r="O58">
        <f t="shared" ca="1" si="37"/>
        <v>0</v>
      </c>
      <c r="P58">
        <f t="shared" ca="1" si="37"/>
        <v>1</v>
      </c>
      <c r="Q58">
        <f t="shared" ca="1" si="37"/>
        <v>1</v>
      </c>
      <c r="R58">
        <f t="shared" ca="1" si="35"/>
        <v>0</v>
      </c>
      <c r="S58">
        <f t="shared" ca="1" si="33"/>
        <v>0</v>
      </c>
      <c r="T58">
        <f t="shared" ca="1" si="33"/>
        <v>1</v>
      </c>
      <c r="U58">
        <f t="shared" ca="1" si="33"/>
        <v>0</v>
      </c>
      <c r="V58">
        <f t="shared" ca="1" si="33"/>
        <v>1</v>
      </c>
      <c r="W58">
        <f t="shared" ca="1" si="33"/>
        <v>0</v>
      </c>
      <c r="X58">
        <f t="shared" ca="1" si="33"/>
        <v>0</v>
      </c>
      <c r="Y58">
        <f t="shared" ca="1" si="33"/>
        <v>1</v>
      </c>
      <c r="Z58">
        <f t="shared" ca="1" si="33"/>
        <v>0</v>
      </c>
      <c r="AA58">
        <f t="shared" ca="1" si="33"/>
        <v>0</v>
      </c>
      <c r="AB58">
        <f t="shared" ca="1" si="33"/>
        <v>1</v>
      </c>
      <c r="AC58">
        <f t="shared" ca="1" si="33"/>
        <v>0</v>
      </c>
      <c r="AD58">
        <f t="shared" ca="1" si="33"/>
        <v>0</v>
      </c>
      <c r="AE58">
        <f t="shared" ca="1" si="33"/>
        <v>0</v>
      </c>
      <c r="AF58">
        <f t="shared" ca="1" si="33"/>
        <v>1</v>
      </c>
      <c r="AG58">
        <f t="shared" ca="1" si="33"/>
        <v>1</v>
      </c>
      <c r="AH58">
        <f t="shared" ca="1" si="33"/>
        <v>1</v>
      </c>
      <c r="AI58">
        <f t="shared" ca="1" si="34"/>
        <v>1</v>
      </c>
      <c r="AJ58">
        <f t="shared" ca="1" si="34"/>
        <v>1</v>
      </c>
      <c r="AK58">
        <f t="shared" ca="1" si="34"/>
        <v>0</v>
      </c>
      <c r="AL58">
        <f t="shared" ca="1" si="34"/>
        <v>1</v>
      </c>
      <c r="AM58">
        <f t="shared" ca="1" si="34"/>
        <v>0</v>
      </c>
      <c r="AN58">
        <f t="shared" ca="1" si="34"/>
        <v>1</v>
      </c>
      <c r="AO58">
        <f t="shared" ca="1" si="34"/>
        <v>1</v>
      </c>
      <c r="AP58">
        <f t="shared" ca="1" si="34"/>
        <v>0</v>
      </c>
      <c r="AQ58">
        <f t="shared" ca="1" si="34"/>
        <v>0</v>
      </c>
      <c r="AR58">
        <f t="shared" ca="1" si="34"/>
        <v>0</v>
      </c>
      <c r="AS58">
        <f t="shared" ca="1" si="34"/>
        <v>1</v>
      </c>
      <c r="AT58">
        <f t="shared" ca="1" si="34"/>
        <v>1</v>
      </c>
      <c r="AU58">
        <f t="shared" ca="1" si="34"/>
        <v>1</v>
      </c>
      <c r="AV58">
        <f t="shared" ca="1" si="34"/>
        <v>0</v>
      </c>
      <c r="AW58">
        <f t="shared" ca="1" si="34"/>
        <v>1</v>
      </c>
      <c r="AX58">
        <f t="shared" ca="1" si="34"/>
        <v>1</v>
      </c>
      <c r="AY58">
        <f t="shared" ca="1" si="38"/>
        <v>1</v>
      </c>
      <c r="AZ58">
        <f t="shared" ca="1" si="38"/>
        <v>0</v>
      </c>
      <c r="BA58">
        <f t="shared" ca="1" si="38"/>
        <v>1</v>
      </c>
      <c r="BB58">
        <f t="shared" ca="1" si="38"/>
        <v>0</v>
      </c>
      <c r="BC58">
        <f t="shared" ca="1" si="39"/>
        <v>0</v>
      </c>
      <c r="BD58">
        <f t="shared" ca="1" si="39"/>
        <v>1</v>
      </c>
      <c r="BE58">
        <f t="shared" ca="1" si="39"/>
        <v>0</v>
      </c>
      <c r="BF58">
        <f t="shared" ca="1" si="39"/>
        <v>0</v>
      </c>
      <c r="BG58">
        <f t="shared" ca="1" si="39"/>
        <v>1</v>
      </c>
      <c r="BH58">
        <f t="shared" ca="1" si="39"/>
        <v>0</v>
      </c>
      <c r="BI58">
        <f t="shared" ca="1" si="39"/>
        <v>0</v>
      </c>
      <c r="BJ58">
        <f t="shared" ca="1" si="39"/>
        <v>0</v>
      </c>
      <c r="BK58">
        <f t="shared" ca="1" si="39"/>
        <v>1</v>
      </c>
      <c r="BL58">
        <f t="shared" ca="1" si="39"/>
        <v>1</v>
      </c>
      <c r="BM58">
        <f t="shared" ca="1" si="39"/>
        <v>1</v>
      </c>
      <c r="BN58">
        <f t="shared" ca="1" si="39"/>
        <v>1</v>
      </c>
      <c r="BO58">
        <f t="shared" ca="1" si="39"/>
        <v>1</v>
      </c>
      <c r="BP58">
        <f t="shared" ca="1" si="39"/>
        <v>0</v>
      </c>
      <c r="BQ58">
        <f t="shared" ca="1" si="39"/>
        <v>0</v>
      </c>
      <c r="BR58">
        <f t="shared" ca="1" si="39"/>
        <v>1</v>
      </c>
      <c r="BS58">
        <f t="shared" ca="1" si="39"/>
        <v>0</v>
      </c>
      <c r="BT58">
        <f t="shared" ca="1" si="39"/>
        <v>1</v>
      </c>
      <c r="BU58">
        <f t="shared" ca="1" si="39"/>
        <v>1</v>
      </c>
      <c r="BV58">
        <f t="shared" ca="1" si="39"/>
        <v>1</v>
      </c>
      <c r="BW58">
        <f t="shared" ca="1" si="39"/>
        <v>0</v>
      </c>
      <c r="BX58">
        <f t="shared" ca="1" si="39"/>
        <v>0</v>
      </c>
      <c r="BY58">
        <f t="shared" ca="1" si="39"/>
        <v>0</v>
      </c>
      <c r="BZ58">
        <f t="shared" ca="1" si="39"/>
        <v>0</v>
      </c>
      <c r="CA58">
        <f t="shared" ca="1" si="39"/>
        <v>0</v>
      </c>
      <c r="CB58">
        <f t="shared" ca="1" si="39"/>
        <v>0</v>
      </c>
      <c r="CC58">
        <f t="shared" ca="1" si="39"/>
        <v>1</v>
      </c>
      <c r="CD58">
        <f t="shared" ca="1" si="39"/>
        <v>1</v>
      </c>
      <c r="CE58">
        <f t="shared" ca="1" si="39"/>
        <v>0</v>
      </c>
      <c r="CF58">
        <f t="shared" ca="1" si="39"/>
        <v>0</v>
      </c>
      <c r="CG58">
        <f t="shared" ca="1" si="39"/>
        <v>1</v>
      </c>
      <c r="CH58">
        <f t="shared" ca="1" si="39"/>
        <v>1</v>
      </c>
      <c r="CI58">
        <f t="shared" ca="1" si="39"/>
        <v>0</v>
      </c>
      <c r="CJ58">
        <f t="shared" ca="1" si="39"/>
        <v>1</v>
      </c>
      <c r="CK58">
        <f t="shared" ca="1" si="39"/>
        <v>1</v>
      </c>
      <c r="CL58">
        <f t="shared" ca="1" si="39"/>
        <v>0</v>
      </c>
      <c r="CM58">
        <f t="shared" ca="1" si="39"/>
        <v>1</v>
      </c>
      <c r="CN58">
        <f t="shared" ca="1" si="39"/>
        <v>0</v>
      </c>
      <c r="CO58">
        <f t="shared" ca="1" si="39"/>
        <v>1</v>
      </c>
      <c r="CP58">
        <f t="shared" ca="1" si="39"/>
        <v>0</v>
      </c>
      <c r="CQ58">
        <f t="shared" ca="1" si="39"/>
        <v>0</v>
      </c>
      <c r="CR58">
        <f t="shared" ca="1" si="39"/>
        <v>0</v>
      </c>
      <c r="CS58">
        <f t="shared" ca="1" si="39"/>
        <v>0</v>
      </c>
      <c r="CT58">
        <f t="shared" ca="1" si="39"/>
        <v>1</v>
      </c>
      <c r="CU58">
        <f t="shared" ca="1" si="39"/>
        <v>1</v>
      </c>
      <c r="CV58">
        <f t="shared" ca="1" si="39"/>
        <v>1</v>
      </c>
      <c r="CW58">
        <f t="shared" ca="1" si="39"/>
        <v>0</v>
      </c>
      <c r="CX58">
        <f t="shared" ca="1" si="39"/>
        <v>1</v>
      </c>
    </row>
    <row r="59" spans="1:102">
      <c r="A59" s="12">
        <v>2</v>
      </c>
      <c r="B59">
        <v>1</v>
      </c>
      <c r="C59">
        <f t="shared" ca="1" si="37"/>
        <v>1</v>
      </c>
      <c r="D59">
        <f t="shared" ca="1" si="37"/>
        <v>1</v>
      </c>
      <c r="E59">
        <f t="shared" ca="1" si="37"/>
        <v>1</v>
      </c>
      <c r="F59">
        <f t="shared" ca="1" si="37"/>
        <v>0</v>
      </c>
      <c r="G59">
        <f t="shared" ca="1" si="37"/>
        <v>1</v>
      </c>
      <c r="H59">
        <f t="shared" ca="1" si="37"/>
        <v>1</v>
      </c>
      <c r="I59">
        <f t="shared" ca="1" si="37"/>
        <v>0</v>
      </c>
      <c r="J59">
        <f t="shared" ca="1" si="37"/>
        <v>1</v>
      </c>
      <c r="K59">
        <f t="shared" ca="1" si="37"/>
        <v>1</v>
      </c>
      <c r="L59">
        <f t="shared" ca="1" si="37"/>
        <v>0</v>
      </c>
      <c r="M59">
        <f t="shared" ca="1" si="37"/>
        <v>0</v>
      </c>
      <c r="N59">
        <f t="shared" ca="1" si="37"/>
        <v>1</v>
      </c>
      <c r="O59">
        <f t="shared" ca="1" si="37"/>
        <v>0</v>
      </c>
      <c r="P59">
        <f t="shared" ca="1" si="37"/>
        <v>1</v>
      </c>
      <c r="Q59">
        <f t="shared" ca="1" si="37"/>
        <v>1</v>
      </c>
      <c r="R59">
        <f t="shared" ca="1" si="35"/>
        <v>0</v>
      </c>
      <c r="S59">
        <f t="shared" ca="1" si="33"/>
        <v>1</v>
      </c>
      <c r="T59">
        <f t="shared" ca="1" si="33"/>
        <v>1</v>
      </c>
      <c r="U59">
        <f t="shared" ca="1" si="33"/>
        <v>0</v>
      </c>
      <c r="V59">
        <f t="shared" ca="1" si="33"/>
        <v>1</v>
      </c>
      <c r="W59">
        <f t="shared" ca="1" si="33"/>
        <v>1</v>
      </c>
      <c r="X59">
        <f t="shared" ca="1" si="33"/>
        <v>0</v>
      </c>
      <c r="Y59">
        <f t="shared" ca="1" si="33"/>
        <v>0</v>
      </c>
      <c r="Z59">
        <f t="shared" ca="1" si="33"/>
        <v>1</v>
      </c>
      <c r="AA59">
        <f t="shared" ca="1" si="33"/>
        <v>0</v>
      </c>
      <c r="AB59">
        <f t="shared" ca="1" si="33"/>
        <v>0</v>
      </c>
      <c r="AC59">
        <f t="shared" ca="1" si="33"/>
        <v>1</v>
      </c>
      <c r="AD59">
        <f t="shared" ca="1" si="33"/>
        <v>0</v>
      </c>
      <c r="AE59">
        <f t="shared" ca="1" si="33"/>
        <v>0</v>
      </c>
      <c r="AF59">
        <f t="shared" ca="1" si="33"/>
        <v>1</v>
      </c>
      <c r="AG59">
        <f t="shared" ca="1" si="33"/>
        <v>1</v>
      </c>
      <c r="AH59">
        <f t="shared" ca="1" si="33"/>
        <v>1</v>
      </c>
      <c r="AI59">
        <f t="shared" ca="1" si="34"/>
        <v>1</v>
      </c>
      <c r="AJ59">
        <f t="shared" ca="1" si="34"/>
        <v>1</v>
      </c>
      <c r="AK59">
        <f t="shared" ca="1" si="34"/>
        <v>1</v>
      </c>
      <c r="AL59">
        <f t="shared" ca="1" si="34"/>
        <v>1</v>
      </c>
      <c r="AM59">
        <f t="shared" ca="1" si="34"/>
        <v>1</v>
      </c>
      <c r="AN59">
        <f t="shared" ca="1" si="34"/>
        <v>1</v>
      </c>
      <c r="AO59">
        <f t="shared" ca="1" si="34"/>
        <v>1</v>
      </c>
      <c r="AP59">
        <f t="shared" ca="1" si="34"/>
        <v>1</v>
      </c>
      <c r="AQ59">
        <f t="shared" ca="1" si="34"/>
        <v>1</v>
      </c>
      <c r="AR59">
        <f t="shared" ca="1" si="34"/>
        <v>0</v>
      </c>
      <c r="AS59">
        <f t="shared" ca="1" si="34"/>
        <v>1</v>
      </c>
      <c r="AT59">
        <f t="shared" ca="1" si="34"/>
        <v>0</v>
      </c>
      <c r="AU59">
        <f t="shared" ca="1" si="34"/>
        <v>1</v>
      </c>
      <c r="AV59">
        <f t="shared" ca="1" si="34"/>
        <v>1</v>
      </c>
      <c r="AW59">
        <f t="shared" ca="1" si="34"/>
        <v>0</v>
      </c>
      <c r="AX59">
        <f t="shared" ca="1" si="34"/>
        <v>0</v>
      </c>
      <c r="AY59">
        <f t="shared" ca="1" si="38"/>
        <v>0</v>
      </c>
      <c r="AZ59">
        <f t="shared" ca="1" si="38"/>
        <v>0</v>
      </c>
      <c r="BA59">
        <f t="shared" ca="1" si="38"/>
        <v>0</v>
      </c>
      <c r="BB59">
        <f t="shared" ca="1" si="38"/>
        <v>0</v>
      </c>
      <c r="BC59">
        <f t="shared" ca="1" si="39"/>
        <v>0</v>
      </c>
      <c r="BD59">
        <f t="shared" ca="1" si="39"/>
        <v>1</v>
      </c>
      <c r="BE59">
        <f t="shared" ca="1" si="39"/>
        <v>0</v>
      </c>
      <c r="BF59">
        <f t="shared" ca="1" si="39"/>
        <v>1</v>
      </c>
      <c r="BG59">
        <f t="shared" ca="1" si="39"/>
        <v>0</v>
      </c>
      <c r="BH59">
        <f t="shared" ca="1" si="39"/>
        <v>1</v>
      </c>
      <c r="BI59">
        <f t="shared" ca="1" si="39"/>
        <v>0</v>
      </c>
      <c r="BJ59">
        <f t="shared" ca="1" si="39"/>
        <v>1</v>
      </c>
      <c r="BK59">
        <f t="shared" ca="1" si="39"/>
        <v>0</v>
      </c>
      <c r="BL59">
        <f t="shared" ca="1" si="39"/>
        <v>1</v>
      </c>
      <c r="BM59">
        <f t="shared" ca="1" si="39"/>
        <v>0</v>
      </c>
      <c r="BN59">
        <f t="shared" ca="1" si="39"/>
        <v>0</v>
      </c>
      <c r="BO59">
        <f t="shared" ca="1" si="39"/>
        <v>1</v>
      </c>
      <c r="BP59">
        <f t="shared" ref="BC59:CX64" ca="1" si="40">ROUND(RAND(),0)</f>
        <v>1</v>
      </c>
      <c r="BQ59">
        <f t="shared" ca="1" si="40"/>
        <v>1</v>
      </c>
      <c r="BR59">
        <f t="shared" ca="1" si="40"/>
        <v>1</v>
      </c>
      <c r="BS59">
        <f t="shared" ca="1" si="40"/>
        <v>0</v>
      </c>
      <c r="BT59">
        <f t="shared" ca="1" si="40"/>
        <v>0</v>
      </c>
      <c r="BU59">
        <f t="shared" ca="1" si="40"/>
        <v>1</v>
      </c>
      <c r="BV59">
        <f t="shared" ca="1" si="40"/>
        <v>0</v>
      </c>
      <c r="BW59">
        <f t="shared" ca="1" si="40"/>
        <v>1</v>
      </c>
      <c r="BX59">
        <f t="shared" ca="1" si="40"/>
        <v>1</v>
      </c>
      <c r="BY59">
        <f t="shared" ca="1" si="40"/>
        <v>1</v>
      </c>
      <c r="BZ59">
        <f t="shared" ca="1" si="40"/>
        <v>1</v>
      </c>
      <c r="CA59">
        <f t="shared" ca="1" si="40"/>
        <v>0</v>
      </c>
      <c r="CB59">
        <f t="shared" ca="1" si="40"/>
        <v>0</v>
      </c>
      <c r="CC59">
        <f t="shared" ca="1" si="40"/>
        <v>0</v>
      </c>
      <c r="CD59">
        <f t="shared" ca="1" si="40"/>
        <v>0</v>
      </c>
      <c r="CE59">
        <f t="shared" ca="1" si="40"/>
        <v>1</v>
      </c>
      <c r="CF59">
        <f t="shared" ca="1" si="40"/>
        <v>0</v>
      </c>
      <c r="CG59">
        <f t="shared" ca="1" si="40"/>
        <v>0</v>
      </c>
      <c r="CH59">
        <f t="shared" ca="1" si="40"/>
        <v>1</v>
      </c>
      <c r="CI59">
        <f t="shared" ca="1" si="40"/>
        <v>0</v>
      </c>
      <c r="CJ59">
        <f t="shared" ca="1" si="40"/>
        <v>1</v>
      </c>
      <c r="CK59">
        <f t="shared" ca="1" si="40"/>
        <v>1</v>
      </c>
      <c r="CL59">
        <f t="shared" ca="1" si="40"/>
        <v>1</v>
      </c>
      <c r="CM59">
        <f t="shared" ca="1" si="40"/>
        <v>0</v>
      </c>
      <c r="CN59">
        <f t="shared" ca="1" si="40"/>
        <v>1</v>
      </c>
      <c r="CO59">
        <f t="shared" ca="1" si="40"/>
        <v>1</v>
      </c>
      <c r="CP59">
        <f t="shared" ca="1" si="40"/>
        <v>0</v>
      </c>
      <c r="CQ59">
        <f t="shared" ca="1" si="40"/>
        <v>0</v>
      </c>
      <c r="CR59">
        <f t="shared" ca="1" si="40"/>
        <v>0</v>
      </c>
      <c r="CS59">
        <f t="shared" ca="1" si="40"/>
        <v>0</v>
      </c>
      <c r="CT59">
        <f t="shared" ca="1" si="40"/>
        <v>1</v>
      </c>
      <c r="CU59">
        <f t="shared" ca="1" si="40"/>
        <v>1</v>
      </c>
      <c r="CV59">
        <f t="shared" ca="1" si="40"/>
        <v>0</v>
      </c>
      <c r="CW59">
        <f t="shared" ca="1" si="40"/>
        <v>0</v>
      </c>
      <c r="CX59">
        <f t="shared" ca="1" si="40"/>
        <v>1</v>
      </c>
    </row>
    <row r="60" spans="1:102">
      <c r="A60" s="12">
        <v>3</v>
      </c>
      <c r="B60">
        <v>1</v>
      </c>
      <c r="C60">
        <f t="shared" ca="1" si="37"/>
        <v>1</v>
      </c>
      <c r="D60">
        <f t="shared" ca="1" si="37"/>
        <v>0</v>
      </c>
      <c r="E60">
        <f t="shared" ca="1" si="37"/>
        <v>1</v>
      </c>
      <c r="F60">
        <f t="shared" ca="1" si="37"/>
        <v>1</v>
      </c>
      <c r="G60">
        <f t="shared" ca="1" si="37"/>
        <v>0</v>
      </c>
      <c r="H60">
        <f t="shared" ca="1" si="37"/>
        <v>0</v>
      </c>
      <c r="I60">
        <f t="shared" ca="1" si="37"/>
        <v>1</v>
      </c>
      <c r="J60">
        <f t="shared" ca="1" si="37"/>
        <v>0</v>
      </c>
      <c r="K60">
        <f t="shared" ca="1" si="37"/>
        <v>0</v>
      </c>
      <c r="L60">
        <f t="shared" ca="1" si="37"/>
        <v>0</v>
      </c>
      <c r="M60">
        <f t="shared" ca="1" si="37"/>
        <v>0</v>
      </c>
      <c r="N60">
        <f t="shared" ca="1" si="37"/>
        <v>0</v>
      </c>
      <c r="O60">
        <f t="shared" ca="1" si="37"/>
        <v>1</v>
      </c>
      <c r="P60">
        <f t="shared" ca="1" si="37"/>
        <v>0</v>
      </c>
      <c r="Q60">
        <f t="shared" ca="1" si="37"/>
        <v>1</v>
      </c>
      <c r="R60">
        <f t="shared" ca="1" si="35"/>
        <v>0</v>
      </c>
      <c r="S60">
        <f t="shared" ca="1" si="33"/>
        <v>0</v>
      </c>
      <c r="T60">
        <f t="shared" ca="1" si="33"/>
        <v>1</v>
      </c>
      <c r="U60">
        <f t="shared" ca="1" si="33"/>
        <v>1</v>
      </c>
      <c r="V60">
        <f t="shared" ca="1" si="33"/>
        <v>1</v>
      </c>
      <c r="W60">
        <f t="shared" ca="1" si="33"/>
        <v>1</v>
      </c>
      <c r="X60">
        <f t="shared" ca="1" si="33"/>
        <v>1</v>
      </c>
      <c r="Y60">
        <f t="shared" ca="1" si="33"/>
        <v>0</v>
      </c>
      <c r="Z60">
        <f t="shared" ca="1" si="33"/>
        <v>0</v>
      </c>
      <c r="AA60">
        <f t="shared" ca="1" si="33"/>
        <v>0</v>
      </c>
      <c r="AB60">
        <f t="shared" ca="1" si="33"/>
        <v>0</v>
      </c>
      <c r="AC60">
        <f t="shared" ca="1" si="33"/>
        <v>0</v>
      </c>
      <c r="AD60">
        <f t="shared" ca="1" si="33"/>
        <v>1</v>
      </c>
      <c r="AE60">
        <f t="shared" ca="1" si="33"/>
        <v>0</v>
      </c>
      <c r="AF60">
        <f t="shared" ca="1" si="33"/>
        <v>1</v>
      </c>
      <c r="AG60">
        <f t="shared" ca="1" si="33"/>
        <v>1</v>
      </c>
      <c r="AH60">
        <f t="shared" ca="1" si="33"/>
        <v>1</v>
      </c>
      <c r="AI60">
        <f t="shared" ca="1" si="34"/>
        <v>1</v>
      </c>
      <c r="AJ60">
        <f t="shared" ca="1" si="34"/>
        <v>1</v>
      </c>
      <c r="AK60">
        <f t="shared" ca="1" si="34"/>
        <v>1</v>
      </c>
      <c r="AL60">
        <f t="shared" ca="1" si="34"/>
        <v>1</v>
      </c>
      <c r="AM60">
        <f t="shared" ca="1" si="34"/>
        <v>0</v>
      </c>
      <c r="AN60">
        <f t="shared" ca="1" si="34"/>
        <v>1</v>
      </c>
      <c r="AO60">
        <f t="shared" ca="1" si="34"/>
        <v>1</v>
      </c>
      <c r="AP60">
        <f t="shared" ca="1" si="34"/>
        <v>1</v>
      </c>
      <c r="AQ60">
        <f t="shared" ca="1" si="34"/>
        <v>1</v>
      </c>
      <c r="AR60">
        <f t="shared" ca="1" si="34"/>
        <v>0</v>
      </c>
      <c r="AS60">
        <f t="shared" ca="1" si="34"/>
        <v>1</v>
      </c>
      <c r="AT60">
        <f t="shared" ca="1" si="34"/>
        <v>0</v>
      </c>
      <c r="AU60">
        <f t="shared" ca="1" si="34"/>
        <v>0</v>
      </c>
      <c r="AV60">
        <f t="shared" ca="1" si="34"/>
        <v>1</v>
      </c>
      <c r="AW60">
        <f t="shared" ca="1" si="34"/>
        <v>0</v>
      </c>
      <c r="AX60">
        <f t="shared" ca="1" si="34"/>
        <v>1</v>
      </c>
      <c r="AY60">
        <f t="shared" ca="1" si="38"/>
        <v>0</v>
      </c>
      <c r="AZ60">
        <f t="shared" ca="1" si="38"/>
        <v>1</v>
      </c>
      <c r="BA60">
        <f t="shared" ca="1" si="38"/>
        <v>0</v>
      </c>
      <c r="BB60">
        <f t="shared" ca="1" si="38"/>
        <v>0</v>
      </c>
      <c r="BC60">
        <f t="shared" ca="1" si="40"/>
        <v>0</v>
      </c>
      <c r="BD60">
        <f t="shared" ca="1" si="40"/>
        <v>0</v>
      </c>
      <c r="BE60">
        <f t="shared" ca="1" si="40"/>
        <v>0</v>
      </c>
      <c r="BF60">
        <f t="shared" ca="1" si="40"/>
        <v>1</v>
      </c>
      <c r="BG60">
        <f t="shared" ca="1" si="40"/>
        <v>1</v>
      </c>
      <c r="BH60">
        <f t="shared" ca="1" si="40"/>
        <v>1</v>
      </c>
      <c r="BI60">
        <f t="shared" ca="1" si="40"/>
        <v>1</v>
      </c>
      <c r="BJ60">
        <f t="shared" ca="1" si="40"/>
        <v>1</v>
      </c>
      <c r="BK60">
        <f t="shared" ca="1" si="40"/>
        <v>1</v>
      </c>
      <c r="BL60">
        <f t="shared" ca="1" si="40"/>
        <v>0</v>
      </c>
      <c r="BM60">
        <f t="shared" ca="1" si="40"/>
        <v>1</v>
      </c>
      <c r="BN60">
        <f t="shared" ca="1" si="40"/>
        <v>0</v>
      </c>
      <c r="BO60">
        <f t="shared" ca="1" si="40"/>
        <v>0</v>
      </c>
      <c r="BP60">
        <f t="shared" ca="1" si="40"/>
        <v>0</v>
      </c>
      <c r="BQ60">
        <f t="shared" ca="1" si="40"/>
        <v>1</v>
      </c>
      <c r="BR60">
        <f t="shared" ca="1" si="40"/>
        <v>1</v>
      </c>
      <c r="BS60">
        <f t="shared" ca="1" si="40"/>
        <v>0</v>
      </c>
      <c r="BT60">
        <f t="shared" ca="1" si="40"/>
        <v>0</v>
      </c>
      <c r="BU60">
        <f t="shared" ca="1" si="40"/>
        <v>0</v>
      </c>
      <c r="BV60">
        <f t="shared" ca="1" si="40"/>
        <v>0</v>
      </c>
      <c r="BW60">
        <f t="shared" ca="1" si="40"/>
        <v>0</v>
      </c>
      <c r="BX60">
        <f t="shared" ca="1" si="40"/>
        <v>0</v>
      </c>
      <c r="BY60">
        <f t="shared" ca="1" si="40"/>
        <v>0</v>
      </c>
      <c r="BZ60">
        <f t="shared" ca="1" si="40"/>
        <v>0</v>
      </c>
      <c r="CA60">
        <f t="shared" ca="1" si="40"/>
        <v>1</v>
      </c>
      <c r="CB60">
        <f t="shared" ca="1" si="40"/>
        <v>1</v>
      </c>
      <c r="CC60">
        <f t="shared" ca="1" si="40"/>
        <v>1</v>
      </c>
      <c r="CD60">
        <f t="shared" ca="1" si="40"/>
        <v>0</v>
      </c>
      <c r="CE60">
        <f t="shared" ca="1" si="40"/>
        <v>1</v>
      </c>
      <c r="CF60">
        <f t="shared" ca="1" si="40"/>
        <v>1</v>
      </c>
      <c r="CG60">
        <f t="shared" ca="1" si="40"/>
        <v>1</v>
      </c>
      <c r="CH60">
        <f t="shared" ca="1" si="40"/>
        <v>1</v>
      </c>
      <c r="CI60">
        <f t="shared" ca="1" si="40"/>
        <v>1</v>
      </c>
      <c r="CJ60">
        <f t="shared" ca="1" si="40"/>
        <v>1</v>
      </c>
      <c r="CK60">
        <f t="shared" ca="1" si="40"/>
        <v>1</v>
      </c>
      <c r="CL60">
        <f t="shared" ca="1" si="40"/>
        <v>1</v>
      </c>
      <c r="CM60">
        <f t="shared" ca="1" si="40"/>
        <v>1</v>
      </c>
      <c r="CN60">
        <f t="shared" ca="1" si="40"/>
        <v>1</v>
      </c>
      <c r="CO60">
        <f t="shared" ca="1" si="40"/>
        <v>1</v>
      </c>
      <c r="CP60">
        <f t="shared" ca="1" si="40"/>
        <v>1</v>
      </c>
      <c r="CQ60">
        <f t="shared" ca="1" si="40"/>
        <v>0</v>
      </c>
      <c r="CR60">
        <f t="shared" ca="1" si="40"/>
        <v>0</v>
      </c>
      <c r="CS60">
        <f t="shared" ca="1" si="40"/>
        <v>1</v>
      </c>
      <c r="CT60">
        <f t="shared" ca="1" si="40"/>
        <v>1</v>
      </c>
      <c r="CU60">
        <f t="shared" ca="1" si="40"/>
        <v>0</v>
      </c>
      <c r="CV60">
        <f t="shared" ca="1" si="40"/>
        <v>0</v>
      </c>
      <c r="CW60">
        <f t="shared" ca="1" si="40"/>
        <v>1</v>
      </c>
      <c r="CX60">
        <f t="shared" ca="1" si="40"/>
        <v>1</v>
      </c>
    </row>
    <row r="61" spans="1:102">
      <c r="A61" s="12">
        <v>3</v>
      </c>
      <c r="B61">
        <v>0</v>
      </c>
      <c r="C61">
        <f t="shared" ca="1" si="37"/>
        <v>1</v>
      </c>
      <c r="D61">
        <f t="shared" ca="1" si="37"/>
        <v>1</v>
      </c>
      <c r="E61">
        <f t="shared" ca="1" si="37"/>
        <v>0</v>
      </c>
      <c r="F61">
        <f t="shared" ca="1" si="37"/>
        <v>0</v>
      </c>
      <c r="G61">
        <f t="shared" ca="1" si="37"/>
        <v>0</v>
      </c>
      <c r="H61">
        <f t="shared" ca="1" si="37"/>
        <v>1</v>
      </c>
      <c r="I61">
        <f t="shared" ca="1" si="37"/>
        <v>0</v>
      </c>
      <c r="J61">
        <f t="shared" ca="1" si="37"/>
        <v>1</v>
      </c>
      <c r="K61">
        <f t="shared" ca="1" si="37"/>
        <v>1</v>
      </c>
      <c r="L61">
        <f t="shared" ca="1" si="37"/>
        <v>0</v>
      </c>
      <c r="M61">
        <f t="shared" ca="1" si="37"/>
        <v>0</v>
      </c>
      <c r="N61">
        <f t="shared" ca="1" si="37"/>
        <v>0</v>
      </c>
      <c r="O61">
        <f t="shared" ca="1" si="37"/>
        <v>1</v>
      </c>
      <c r="P61">
        <f t="shared" ca="1" si="37"/>
        <v>0</v>
      </c>
      <c r="Q61">
        <f t="shared" ca="1" si="37"/>
        <v>0</v>
      </c>
      <c r="R61">
        <f t="shared" ca="1" si="35"/>
        <v>0</v>
      </c>
      <c r="S61">
        <f t="shared" ca="1" si="33"/>
        <v>0</v>
      </c>
      <c r="T61">
        <f t="shared" ca="1" si="33"/>
        <v>1</v>
      </c>
      <c r="U61">
        <f t="shared" ca="1" si="33"/>
        <v>1</v>
      </c>
      <c r="V61">
        <f t="shared" ca="1" si="33"/>
        <v>0</v>
      </c>
      <c r="W61">
        <f t="shared" ca="1" si="33"/>
        <v>1</v>
      </c>
      <c r="X61">
        <f t="shared" ca="1" si="33"/>
        <v>0</v>
      </c>
      <c r="Y61">
        <f t="shared" ca="1" si="33"/>
        <v>0</v>
      </c>
      <c r="Z61">
        <f t="shared" ca="1" si="33"/>
        <v>0</v>
      </c>
      <c r="AA61">
        <f t="shared" ca="1" si="33"/>
        <v>0</v>
      </c>
      <c r="AB61">
        <f t="shared" ca="1" si="33"/>
        <v>1</v>
      </c>
      <c r="AC61">
        <f t="shared" ca="1" si="33"/>
        <v>1</v>
      </c>
      <c r="AD61">
        <f t="shared" ca="1" si="33"/>
        <v>0</v>
      </c>
      <c r="AE61">
        <f t="shared" ca="1" si="33"/>
        <v>0</v>
      </c>
      <c r="AF61">
        <f t="shared" ca="1" si="33"/>
        <v>0</v>
      </c>
      <c r="AG61">
        <f t="shared" ca="1" si="33"/>
        <v>0</v>
      </c>
      <c r="AH61">
        <f t="shared" ca="1" si="33"/>
        <v>1</v>
      </c>
      <c r="AI61">
        <f t="shared" ca="1" si="34"/>
        <v>1</v>
      </c>
      <c r="AJ61">
        <f t="shared" ca="1" si="34"/>
        <v>1</v>
      </c>
      <c r="AK61">
        <f t="shared" ca="1" si="34"/>
        <v>1</v>
      </c>
      <c r="AL61">
        <f t="shared" ca="1" si="34"/>
        <v>1</v>
      </c>
      <c r="AM61">
        <f t="shared" ca="1" si="34"/>
        <v>1</v>
      </c>
      <c r="AN61">
        <f t="shared" ca="1" si="34"/>
        <v>0</v>
      </c>
      <c r="AO61">
        <f t="shared" ca="1" si="34"/>
        <v>1</v>
      </c>
      <c r="AP61">
        <f t="shared" ca="1" si="34"/>
        <v>1</v>
      </c>
      <c r="AQ61">
        <f t="shared" ca="1" si="34"/>
        <v>1</v>
      </c>
      <c r="AR61">
        <f t="shared" ca="1" si="34"/>
        <v>1</v>
      </c>
      <c r="AS61">
        <f t="shared" ca="1" si="34"/>
        <v>1</v>
      </c>
      <c r="AT61">
        <f t="shared" ca="1" si="34"/>
        <v>1</v>
      </c>
      <c r="AU61">
        <f t="shared" ca="1" si="34"/>
        <v>1</v>
      </c>
      <c r="AV61">
        <f t="shared" ca="1" si="34"/>
        <v>0</v>
      </c>
      <c r="AW61">
        <f t="shared" ca="1" si="34"/>
        <v>0</v>
      </c>
      <c r="AX61">
        <f t="shared" ca="1" si="34"/>
        <v>0</v>
      </c>
      <c r="AY61">
        <f t="shared" ca="1" si="38"/>
        <v>0</v>
      </c>
      <c r="AZ61">
        <f t="shared" ca="1" si="38"/>
        <v>1</v>
      </c>
      <c r="BA61">
        <f t="shared" ca="1" si="38"/>
        <v>0</v>
      </c>
      <c r="BB61">
        <f t="shared" ca="1" si="38"/>
        <v>1</v>
      </c>
      <c r="BC61">
        <f t="shared" ca="1" si="40"/>
        <v>0</v>
      </c>
      <c r="BD61">
        <f t="shared" ca="1" si="40"/>
        <v>0</v>
      </c>
      <c r="BE61">
        <f t="shared" ca="1" si="40"/>
        <v>0</v>
      </c>
      <c r="BF61">
        <f t="shared" ca="1" si="40"/>
        <v>1</v>
      </c>
      <c r="BG61">
        <f t="shared" ca="1" si="40"/>
        <v>0</v>
      </c>
      <c r="BH61">
        <f t="shared" ca="1" si="40"/>
        <v>1</v>
      </c>
      <c r="BI61">
        <f t="shared" ca="1" si="40"/>
        <v>0</v>
      </c>
      <c r="BJ61">
        <f t="shared" ca="1" si="40"/>
        <v>1</v>
      </c>
      <c r="BK61">
        <f t="shared" ca="1" si="40"/>
        <v>0</v>
      </c>
      <c r="BL61">
        <f t="shared" ca="1" si="40"/>
        <v>1</v>
      </c>
      <c r="BM61">
        <f t="shared" ca="1" si="40"/>
        <v>0</v>
      </c>
      <c r="BN61">
        <f t="shared" ca="1" si="40"/>
        <v>0</v>
      </c>
      <c r="BO61">
        <f t="shared" ca="1" si="40"/>
        <v>1</v>
      </c>
      <c r="BP61">
        <f t="shared" ca="1" si="40"/>
        <v>1</v>
      </c>
      <c r="BQ61">
        <f t="shared" ca="1" si="40"/>
        <v>1</v>
      </c>
      <c r="BR61">
        <f t="shared" ca="1" si="40"/>
        <v>1</v>
      </c>
      <c r="BS61">
        <f t="shared" ca="1" si="40"/>
        <v>0</v>
      </c>
      <c r="BT61">
        <f t="shared" ca="1" si="40"/>
        <v>1</v>
      </c>
      <c r="BU61">
        <f t="shared" ca="1" si="40"/>
        <v>1</v>
      </c>
      <c r="BV61">
        <f t="shared" ca="1" si="40"/>
        <v>1</v>
      </c>
      <c r="BW61">
        <f t="shared" ca="1" si="40"/>
        <v>1</v>
      </c>
      <c r="BX61">
        <f t="shared" ca="1" si="40"/>
        <v>1</v>
      </c>
      <c r="BY61">
        <f t="shared" ca="1" si="40"/>
        <v>0</v>
      </c>
      <c r="BZ61">
        <f t="shared" ca="1" si="40"/>
        <v>0</v>
      </c>
      <c r="CA61">
        <f t="shared" ca="1" si="40"/>
        <v>0</v>
      </c>
      <c r="CB61">
        <f t="shared" ca="1" si="40"/>
        <v>0</v>
      </c>
      <c r="CC61">
        <f t="shared" ca="1" si="40"/>
        <v>0</v>
      </c>
      <c r="CD61">
        <f t="shared" ca="1" si="40"/>
        <v>0</v>
      </c>
      <c r="CE61">
        <f t="shared" ca="1" si="40"/>
        <v>0</v>
      </c>
      <c r="CF61">
        <f t="shared" ca="1" si="40"/>
        <v>1</v>
      </c>
      <c r="CG61">
        <f t="shared" ca="1" si="40"/>
        <v>1</v>
      </c>
      <c r="CH61">
        <f t="shared" ca="1" si="40"/>
        <v>0</v>
      </c>
      <c r="CI61">
        <f t="shared" ca="1" si="40"/>
        <v>1</v>
      </c>
      <c r="CJ61">
        <f t="shared" ca="1" si="40"/>
        <v>0</v>
      </c>
      <c r="CK61">
        <f t="shared" ca="1" si="40"/>
        <v>1</v>
      </c>
      <c r="CL61">
        <f t="shared" ca="1" si="40"/>
        <v>1</v>
      </c>
      <c r="CM61">
        <f t="shared" ca="1" si="40"/>
        <v>1</v>
      </c>
      <c r="CN61">
        <f t="shared" ca="1" si="40"/>
        <v>1</v>
      </c>
      <c r="CO61">
        <f t="shared" ca="1" si="40"/>
        <v>0</v>
      </c>
      <c r="CP61">
        <f t="shared" ca="1" si="40"/>
        <v>0</v>
      </c>
      <c r="CQ61">
        <f t="shared" ca="1" si="40"/>
        <v>1</v>
      </c>
      <c r="CR61">
        <f t="shared" ca="1" si="40"/>
        <v>1</v>
      </c>
      <c r="CS61">
        <f t="shared" ca="1" si="40"/>
        <v>0</v>
      </c>
      <c r="CT61">
        <f t="shared" ca="1" si="40"/>
        <v>1</v>
      </c>
      <c r="CU61">
        <f t="shared" ca="1" si="40"/>
        <v>1</v>
      </c>
      <c r="CV61">
        <f t="shared" ca="1" si="40"/>
        <v>0</v>
      </c>
      <c r="CW61">
        <f t="shared" ca="1" si="40"/>
        <v>1</v>
      </c>
      <c r="CX61">
        <f t="shared" ca="1" si="40"/>
        <v>1</v>
      </c>
    </row>
    <row r="62" spans="1:102">
      <c r="A62" s="12">
        <v>3</v>
      </c>
      <c r="B62">
        <v>0</v>
      </c>
      <c r="C62">
        <f t="shared" ca="1" si="37"/>
        <v>0</v>
      </c>
      <c r="D62">
        <f t="shared" ca="1" si="37"/>
        <v>0</v>
      </c>
      <c r="E62">
        <f t="shared" ca="1" si="37"/>
        <v>1</v>
      </c>
      <c r="F62">
        <f t="shared" ca="1" si="37"/>
        <v>0</v>
      </c>
      <c r="G62">
        <f t="shared" ca="1" si="37"/>
        <v>1</v>
      </c>
      <c r="H62">
        <f t="shared" ca="1" si="37"/>
        <v>0</v>
      </c>
      <c r="I62">
        <f t="shared" ca="1" si="37"/>
        <v>1</v>
      </c>
      <c r="J62">
        <f t="shared" ca="1" si="37"/>
        <v>0</v>
      </c>
      <c r="K62">
        <f t="shared" ca="1" si="37"/>
        <v>0</v>
      </c>
      <c r="L62">
        <f t="shared" ca="1" si="37"/>
        <v>0</v>
      </c>
      <c r="M62">
        <f t="shared" ca="1" si="37"/>
        <v>1</v>
      </c>
      <c r="N62">
        <f t="shared" ca="1" si="37"/>
        <v>1</v>
      </c>
      <c r="O62">
        <f t="shared" ca="1" si="37"/>
        <v>1</v>
      </c>
      <c r="P62">
        <f t="shared" ca="1" si="37"/>
        <v>0</v>
      </c>
      <c r="Q62">
        <f t="shared" ca="1" si="37"/>
        <v>0</v>
      </c>
      <c r="R62">
        <f t="shared" ca="1" si="35"/>
        <v>1</v>
      </c>
      <c r="S62">
        <f t="shared" ca="1" si="33"/>
        <v>1</v>
      </c>
      <c r="T62">
        <f t="shared" ca="1" si="33"/>
        <v>0</v>
      </c>
      <c r="U62">
        <f t="shared" ca="1" si="33"/>
        <v>0</v>
      </c>
      <c r="V62">
        <f t="shared" ca="1" si="33"/>
        <v>1</v>
      </c>
      <c r="W62">
        <f t="shared" ca="1" si="33"/>
        <v>1</v>
      </c>
      <c r="X62">
        <f t="shared" ca="1" si="33"/>
        <v>0</v>
      </c>
      <c r="Y62">
        <f t="shared" ca="1" si="33"/>
        <v>0</v>
      </c>
      <c r="Z62">
        <f t="shared" ca="1" si="33"/>
        <v>0</v>
      </c>
      <c r="AA62">
        <f t="shared" ca="1" si="33"/>
        <v>0</v>
      </c>
      <c r="AB62">
        <f t="shared" ca="1" si="33"/>
        <v>1</v>
      </c>
      <c r="AC62">
        <f t="shared" ca="1" si="33"/>
        <v>1</v>
      </c>
      <c r="AD62">
        <f t="shared" ca="1" si="33"/>
        <v>0</v>
      </c>
      <c r="AE62">
        <f t="shared" ca="1" si="33"/>
        <v>0</v>
      </c>
      <c r="AF62">
        <f t="shared" ca="1" si="33"/>
        <v>1</v>
      </c>
      <c r="AG62">
        <f t="shared" ca="1" si="33"/>
        <v>1</v>
      </c>
      <c r="AH62">
        <f t="shared" ref="AH62:AW77" ca="1" si="41">ROUND(RAND(),0)</f>
        <v>1</v>
      </c>
      <c r="AI62">
        <f t="shared" ca="1" si="34"/>
        <v>1</v>
      </c>
      <c r="AJ62">
        <f t="shared" ca="1" si="34"/>
        <v>0</v>
      </c>
      <c r="AK62">
        <f t="shared" ca="1" si="34"/>
        <v>1</v>
      </c>
      <c r="AL62">
        <f t="shared" ca="1" si="34"/>
        <v>1</v>
      </c>
      <c r="AM62">
        <f t="shared" ca="1" si="34"/>
        <v>1</v>
      </c>
      <c r="AN62">
        <f t="shared" ca="1" si="34"/>
        <v>0</v>
      </c>
      <c r="AO62">
        <f t="shared" ca="1" si="34"/>
        <v>0</v>
      </c>
      <c r="AP62">
        <f t="shared" ca="1" si="34"/>
        <v>0</v>
      </c>
      <c r="AQ62">
        <f t="shared" ca="1" si="34"/>
        <v>0</v>
      </c>
      <c r="AR62">
        <f t="shared" ca="1" si="34"/>
        <v>1</v>
      </c>
      <c r="AS62">
        <f t="shared" ca="1" si="34"/>
        <v>0</v>
      </c>
      <c r="AT62">
        <f t="shared" ca="1" si="34"/>
        <v>0</v>
      </c>
      <c r="AU62">
        <f t="shared" ca="1" si="34"/>
        <v>0</v>
      </c>
      <c r="AV62">
        <f t="shared" ca="1" si="34"/>
        <v>0</v>
      </c>
      <c r="AW62">
        <f t="shared" ca="1" si="34"/>
        <v>0</v>
      </c>
      <c r="AX62">
        <f t="shared" ref="AX62:BM77" ca="1" si="42">ROUND(RAND(),0)</f>
        <v>0</v>
      </c>
      <c r="AY62">
        <f t="shared" ca="1" si="38"/>
        <v>1</v>
      </c>
      <c r="AZ62">
        <f t="shared" ca="1" si="38"/>
        <v>1</v>
      </c>
      <c r="BA62">
        <f t="shared" ca="1" si="38"/>
        <v>1</v>
      </c>
      <c r="BB62">
        <f t="shared" ca="1" si="38"/>
        <v>1</v>
      </c>
      <c r="BC62">
        <f t="shared" ca="1" si="40"/>
        <v>0</v>
      </c>
      <c r="BD62">
        <f t="shared" ca="1" si="40"/>
        <v>0</v>
      </c>
      <c r="BE62">
        <f t="shared" ca="1" si="40"/>
        <v>0</v>
      </c>
      <c r="BF62">
        <f t="shared" ca="1" si="40"/>
        <v>0</v>
      </c>
      <c r="BG62">
        <f t="shared" ca="1" si="40"/>
        <v>1</v>
      </c>
      <c r="BH62">
        <f t="shared" ca="1" si="40"/>
        <v>0</v>
      </c>
      <c r="BI62">
        <f t="shared" ca="1" si="40"/>
        <v>1</v>
      </c>
      <c r="BJ62">
        <f t="shared" ca="1" si="40"/>
        <v>1</v>
      </c>
      <c r="BK62">
        <f t="shared" ca="1" si="40"/>
        <v>1</v>
      </c>
      <c r="BL62">
        <f t="shared" ca="1" si="40"/>
        <v>0</v>
      </c>
      <c r="BM62">
        <f t="shared" ca="1" si="40"/>
        <v>0</v>
      </c>
      <c r="BN62">
        <f t="shared" ca="1" si="40"/>
        <v>1</v>
      </c>
      <c r="BO62">
        <f t="shared" ca="1" si="40"/>
        <v>0</v>
      </c>
      <c r="BP62">
        <f t="shared" ca="1" si="40"/>
        <v>1</v>
      </c>
      <c r="BQ62">
        <f t="shared" ca="1" si="40"/>
        <v>1</v>
      </c>
      <c r="BR62">
        <f t="shared" ca="1" si="40"/>
        <v>1</v>
      </c>
      <c r="BS62">
        <f t="shared" ca="1" si="40"/>
        <v>1</v>
      </c>
      <c r="BT62">
        <f t="shared" ca="1" si="40"/>
        <v>0</v>
      </c>
      <c r="BU62">
        <f t="shared" ca="1" si="40"/>
        <v>1</v>
      </c>
      <c r="BV62">
        <f t="shared" ca="1" si="40"/>
        <v>0</v>
      </c>
      <c r="BW62">
        <f t="shared" ca="1" si="40"/>
        <v>1</v>
      </c>
      <c r="BX62">
        <f t="shared" ca="1" si="40"/>
        <v>0</v>
      </c>
      <c r="BY62">
        <f t="shared" ca="1" si="40"/>
        <v>0</v>
      </c>
      <c r="BZ62">
        <f t="shared" ca="1" si="40"/>
        <v>0</v>
      </c>
      <c r="CA62">
        <f t="shared" ca="1" si="40"/>
        <v>0</v>
      </c>
      <c r="CB62">
        <f t="shared" ca="1" si="40"/>
        <v>0</v>
      </c>
      <c r="CC62">
        <f t="shared" ca="1" si="40"/>
        <v>0</v>
      </c>
      <c r="CD62">
        <f t="shared" ca="1" si="40"/>
        <v>1</v>
      </c>
      <c r="CE62">
        <f t="shared" ca="1" si="40"/>
        <v>0</v>
      </c>
      <c r="CF62">
        <f t="shared" ca="1" si="40"/>
        <v>0</v>
      </c>
      <c r="CG62">
        <f t="shared" ca="1" si="40"/>
        <v>1</v>
      </c>
      <c r="CH62">
        <f t="shared" ca="1" si="40"/>
        <v>1</v>
      </c>
      <c r="CI62">
        <f t="shared" ca="1" si="40"/>
        <v>1</v>
      </c>
      <c r="CJ62">
        <f t="shared" ca="1" si="40"/>
        <v>1</v>
      </c>
      <c r="CK62">
        <f t="shared" ca="1" si="40"/>
        <v>0</v>
      </c>
      <c r="CL62">
        <f t="shared" ca="1" si="40"/>
        <v>0</v>
      </c>
      <c r="CM62">
        <f t="shared" ca="1" si="40"/>
        <v>1</v>
      </c>
      <c r="CN62">
        <f t="shared" ca="1" si="40"/>
        <v>0</v>
      </c>
      <c r="CO62">
        <f t="shared" ca="1" si="40"/>
        <v>1</v>
      </c>
      <c r="CP62">
        <f t="shared" ca="1" si="40"/>
        <v>0</v>
      </c>
      <c r="CQ62">
        <f t="shared" ca="1" si="40"/>
        <v>1</v>
      </c>
      <c r="CR62">
        <f t="shared" ca="1" si="40"/>
        <v>1</v>
      </c>
      <c r="CS62">
        <f t="shared" ca="1" si="40"/>
        <v>1</v>
      </c>
      <c r="CT62">
        <f t="shared" ca="1" si="40"/>
        <v>1</v>
      </c>
      <c r="CU62">
        <f t="shared" ca="1" si="40"/>
        <v>0</v>
      </c>
      <c r="CV62">
        <f t="shared" ca="1" si="40"/>
        <v>1</v>
      </c>
      <c r="CW62">
        <f t="shared" ca="1" si="40"/>
        <v>1</v>
      </c>
      <c r="CX62">
        <f t="shared" ca="1" si="40"/>
        <v>0</v>
      </c>
    </row>
    <row r="63" spans="1:102">
      <c r="A63" s="12">
        <v>3</v>
      </c>
      <c r="B63">
        <v>1</v>
      </c>
      <c r="C63">
        <f t="shared" ca="1" si="37"/>
        <v>0</v>
      </c>
      <c r="D63">
        <f t="shared" ca="1" si="37"/>
        <v>0</v>
      </c>
      <c r="E63">
        <f t="shared" ca="1" si="37"/>
        <v>0</v>
      </c>
      <c r="F63">
        <f t="shared" ca="1" si="37"/>
        <v>1</v>
      </c>
      <c r="G63">
        <f t="shared" ca="1" si="37"/>
        <v>1</v>
      </c>
      <c r="H63">
        <f t="shared" ca="1" si="37"/>
        <v>1</v>
      </c>
      <c r="I63">
        <f t="shared" ca="1" si="37"/>
        <v>1</v>
      </c>
      <c r="J63">
        <f t="shared" ca="1" si="37"/>
        <v>1</v>
      </c>
      <c r="K63">
        <f t="shared" ca="1" si="37"/>
        <v>0</v>
      </c>
      <c r="L63">
        <f t="shared" ca="1" si="37"/>
        <v>0</v>
      </c>
      <c r="M63">
        <f t="shared" ca="1" si="37"/>
        <v>1</v>
      </c>
      <c r="N63">
        <f t="shared" ca="1" si="37"/>
        <v>1</v>
      </c>
      <c r="O63">
        <f t="shared" ca="1" si="37"/>
        <v>1</v>
      </c>
      <c r="P63">
        <f t="shared" ca="1" si="37"/>
        <v>0</v>
      </c>
      <c r="Q63">
        <f t="shared" ca="1" si="37"/>
        <v>0</v>
      </c>
      <c r="R63">
        <f t="shared" ca="1" si="35"/>
        <v>0</v>
      </c>
      <c r="S63">
        <f t="shared" ca="1" si="35"/>
        <v>1</v>
      </c>
      <c r="T63">
        <f t="shared" ca="1" si="35"/>
        <v>1</v>
      </c>
      <c r="U63">
        <f t="shared" ca="1" si="35"/>
        <v>0</v>
      </c>
      <c r="V63">
        <f t="shared" ca="1" si="35"/>
        <v>0</v>
      </c>
      <c r="W63">
        <f t="shared" ca="1" si="35"/>
        <v>0</v>
      </c>
      <c r="X63">
        <f t="shared" ca="1" si="35"/>
        <v>1</v>
      </c>
      <c r="Y63">
        <f t="shared" ca="1" si="35"/>
        <v>1</v>
      </c>
      <c r="Z63">
        <f t="shared" ca="1" si="35"/>
        <v>1</v>
      </c>
      <c r="AA63">
        <f t="shared" ca="1" si="35"/>
        <v>0</v>
      </c>
      <c r="AB63">
        <f t="shared" ca="1" si="35"/>
        <v>0</v>
      </c>
      <c r="AC63">
        <f t="shared" ca="1" si="35"/>
        <v>1</v>
      </c>
      <c r="AD63">
        <f t="shared" ca="1" si="35"/>
        <v>1</v>
      </c>
      <c r="AE63">
        <f t="shared" ca="1" si="35"/>
        <v>0</v>
      </c>
      <c r="AF63">
        <f t="shared" ca="1" si="35"/>
        <v>1</v>
      </c>
      <c r="AG63">
        <f t="shared" ca="1" si="35"/>
        <v>0</v>
      </c>
      <c r="AH63">
        <f t="shared" ca="1" si="41"/>
        <v>0</v>
      </c>
      <c r="AI63">
        <f t="shared" ca="1" si="41"/>
        <v>0</v>
      </c>
      <c r="AJ63">
        <f t="shared" ca="1" si="41"/>
        <v>0</v>
      </c>
      <c r="AK63">
        <f t="shared" ca="1" si="41"/>
        <v>0</v>
      </c>
      <c r="AL63">
        <f t="shared" ca="1" si="41"/>
        <v>1</v>
      </c>
      <c r="AM63">
        <f t="shared" ca="1" si="41"/>
        <v>1</v>
      </c>
      <c r="AN63">
        <f t="shared" ca="1" si="41"/>
        <v>0</v>
      </c>
      <c r="AO63">
        <f t="shared" ca="1" si="41"/>
        <v>1</v>
      </c>
      <c r="AP63">
        <f t="shared" ca="1" si="41"/>
        <v>0</v>
      </c>
      <c r="AQ63">
        <f t="shared" ca="1" si="41"/>
        <v>0</v>
      </c>
      <c r="AR63">
        <f t="shared" ca="1" si="41"/>
        <v>1</v>
      </c>
      <c r="AS63">
        <f t="shared" ca="1" si="41"/>
        <v>1</v>
      </c>
      <c r="AT63">
        <f t="shared" ca="1" si="41"/>
        <v>1</v>
      </c>
      <c r="AU63">
        <f t="shared" ca="1" si="41"/>
        <v>1</v>
      </c>
      <c r="AV63">
        <f t="shared" ca="1" si="41"/>
        <v>0</v>
      </c>
      <c r="AW63">
        <f t="shared" ca="1" si="41"/>
        <v>0</v>
      </c>
      <c r="AX63">
        <f t="shared" ca="1" si="42"/>
        <v>0</v>
      </c>
      <c r="AY63">
        <f t="shared" ca="1" si="38"/>
        <v>1</v>
      </c>
      <c r="AZ63">
        <f t="shared" ca="1" si="38"/>
        <v>1</v>
      </c>
      <c r="BA63">
        <f t="shared" ca="1" si="38"/>
        <v>0</v>
      </c>
      <c r="BB63">
        <f t="shared" ca="1" si="38"/>
        <v>0</v>
      </c>
      <c r="BC63">
        <f t="shared" ca="1" si="40"/>
        <v>1</v>
      </c>
      <c r="BD63">
        <f t="shared" ca="1" si="40"/>
        <v>0</v>
      </c>
      <c r="BE63">
        <f t="shared" ca="1" si="40"/>
        <v>0</v>
      </c>
      <c r="BF63">
        <f t="shared" ca="1" si="40"/>
        <v>1</v>
      </c>
      <c r="BG63">
        <f t="shared" ca="1" si="40"/>
        <v>0</v>
      </c>
      <c r="BH63">
        <f t="shared" ca="1" si="40"/>
        <v>1</v>
      </c>
      <c r="BI63">
        <f t="shared" ca="1" si="40"/>
        <v>1</v>
      </c>
      <c r="BJ63">
        <f t="shared" ca="1" si="40"/>
        <v>0</v>
      </c>
      <c r="BK63">
        <f t="shared" ca="1" si="40"/>
        <v>0</v>
      </c>
      <c r="BL63">
        <f t="shared" ca="1" si="40"/>
        <v>0</v>
      </c>
      <c r="BM63">
        <f t="shared" ca="1" si="40"/>
        <v>0</v>
      </c>
      <c r="BN63">
        <f t="shared" ca="1" si="40"/>
        <v>0</v>
      </c>
      <c r="BO63">
        <f t="shared" ca="1" si="40"/>
        <v>0</v>
      </c>
      <c r="BP63">
        <f t="shared" ca="1" si="40"/>
        <v>1</v>
      </c>
      <c r="BQ63">
        <f t="shared" ca="1" si="40"/>
        <v>1</v>
      </c>
      <c r="BR63">
        <f t="shared" ca="1" si="40"/>
        <v>1</v>
      </c>
      <c r="BS63">
        <f t="shared" ca="1" si="40"/>
        <v>1</v>
      </c>
      <c r="BT63">
        <f t="shared" ca="1" si="40"/>
        <v>0</v>
      </c>
      <c r="BU63">
        <f t="shared" ca="1" si="40"/>
        <v>1</v>
      </c>
      <c r="BV63">
        <f t="shared" ca="1" si="40"/>
        <v>1</v>
      </c>
      <c r="BW63">
        <f t="shared" ca="1" si="40"/>
        <v>1</v>
      </c>
      <c r="BX63">
        <f t="shared" ca="1" si="40"/>
        <v>0</v>
      </c>
      <c r="BY63">
        <f t="shared" ca="1" si="40"/>
        <v>0</v>
      </c>
      <c r="BZ63">
        <f t="shared" ca="1" si="40"/>
        <v>0</v>
      </c>
      <c r="CA63">
        <f t="shared" ca="1" si="40"/>
        <v>1</v>
      </c>
      <c r="CB63">
        <f t="shared" ca="1" si="40"/>
        <v>1</v>
      </c>
      <c r="CC63">
        <f t="shared" ca="1" si="40"/>
        <v>1</v>
      </c>
      <c r="CD63">
        <f t="shared" ca="1" si="40"/>
        <v>0</v>
      </c>
      <c r="CE63">
        <f t="shared" ca="1" si="40"/>
        <v>0</v>
      </c>
      <c r="CF63">
        <f t="shared" ca="1" si="40"/>
        <v>0</v>
      </c>
      <c r="CG63">
        <f t="shared" ca="1" si="40"/>
        <v>1</v>
      </c>
      <c r="CH63">
        <f t="shared" ca="1" si="40"/>
        <v>1</v>
      </c>
      <c r="CI63">
        <f t="shared" ca="1" si="40"/>
        <v>1</v>
      </c>
      <c r="CJ63">
        <f t="shared" ca="1" si="40"/>
        <v>1</v>
      </c>
      <c r="CK63">
        <f t="shared" ca="1" si="40"/>
        <v>0</v>
      </c>
      <c r="CL63">
        <f t="shared" ca="1" si="40"/>
        <v>0</v>
      </c>
      <c r="CM63">
        <f t="shared" ca="1" si="40"/>
        <v>1</v>
      </c>
      <c r="CN63">
        <f t="shared" ca="1" si="40"/>
        <v>0</v>
      </c>
      <c r="CO63">
        <f t="shared" ca="1" si="40"/>
        <v>0</v>
      </c>
      <c r="CP63">
        <f t="shared" ca="1" si="40"/>
        <v>1</v>
      </c>
      <c r="CQ63">
        <f t="shared" ca="1" si="40"/>
        <v>1</v>
      </c>
      <c r="CR63">
        <f t="shared" ca="1" si="40"/>
        <v>0</v>
      </c>
      <c r="CS63">
        <f t="shared" ca="1" si="40"/>
        <v>0</v>
      </c>
      <c r="CT63">
        <f t="shared" ca="1" si="40"/>
        <v>1</v>
      </c>
      <c r="CU63">
        <f t="shared" ca="1" si="40"/>
        <v>0</v>
      </c>
      <c r="CV63">
        <f t="shared" ca="1" si="40"/>
        <v>1</v>
      </c>
      <c r="CW63">
        <f t="shared" ca="1" si="40"/>
        <v>0</v>
      </c>
      <c r="CX63">
        <f t="shared" ca="1" si="40"/>
        <v>1</v>
      </c>
    </row>
    <row r="64" spans="1:102">
      <c r="A64" s="12">
        <v>3</v>
      </c>
      <c r="B64">
        <v>0</v>
      </c>
      <c r="C64">
        <f t="shared" ca="1" si="37"/>
        <v>1</v>
      </c>
      <c r="D64">
        <f t="shared" ca="1" si="37"/>
        <v>1</v>
      </c>
      <c r="E64">
        <f t="shared" ca="1" si="37"/>
        <v>1</v>
      </c>
      <c r="F64">
        <f t="shared" ca="1" si="37"/>
        <v>1</v>
      </c>
      <c r="G64">
        <f t="shared" ca="1" si="37"/>
        <v>1</v>
      </c>
      <c r="H64">
        <f t="shared" ca="1" si="37"/>
        <v>0</v>
      </c>
      <c r="I64">
        <f t="shared" ca="1" si="37"/>
        <v>0</v>
      </c>
      <c r="J64">
        <f t="shared" ca="1" si="37"/>
        <v>0</v>
      </c>
      <c r="K64">
        <f t="shared" ca="1" si="37"/>
        <v>0</v>
      </c>
      <c r="L64">
        <f t="shared" ca="1" si="37"/>
        <v>0</v>
      </c>
      <c r="M64">
        <f t="shared" ca="1" si="37"/>
        <v>0</v>
      </c>
      <c r="N64">
        <f t="shared" ca="1" si="37"/>
        <v>0</v>
      </c>
      <c r="O64">
        <f t="shared" ca="1" si="37"/>
        <v>0</v>
      </c>
      <c r="P64">
        <f t="shared" ca="1" si="37"/>
        <v>1</v>
      </c>
      <c r="Q64">
        <f t="shared" ca="1" si="37"/>
        <v>1</v>
      </c>
      <c r="R64">
        <f t="shared" ca="1" si="37"/>
        <v>1</v>
      </c>
      <c r="S64">
        <f t="shared" ref="S64:AH79" ca="1" si="43">ROUND(RAND(),0)</f>
        <v>0</v>
      </c>
      <c r="T64">
        <f t="shared" ca="1" si="43"/>
        <v>0</v>
      </c>
      <c r="U64">
        <f t="shared" ca="1" si="43"/>
        <v>1</v>
      </c>
      <c r="V64">
        <f t="shared" ca="1" si="43"/>
        <v>1</v>
      </c>
      <c r="W64">
        <f t="shared" ca="1" si="43"/>
        <v>0</v>
      </c>
      <c r="X64">
        <f t="shared" ca="1" si="43"/>
        <v>1</v>
      </c>
      <c r="Y64">
        <f t="shared" ca="1" si="43"/>
        <v>1</v>
      </c>
      <c r="Z64">
        <f t="shared" ca="1" si="43"/>
        <v>0</v>
      </c>
      <c r="AA64">
        <f t="shared" ca="1" si="43"/>
        <v>0</v>
      </c>
      <c r="AB64">
        <f t="shared" ca="1" si="43"/>
        <v>1</v>
      </c>
      <c r="AC64">
        <f t="shared" ca="1" si="43"/>
        <v>1</v>
      </c>
      <c r="AD64">
        <f t="shared" ca="1" si="43"/>
        <v>0</v>
      </c>
      <c r="AE64">
        <f t="shared" ca="1" si="43"/>
        <v>0</v>
      </c>
      <c r="AF64">
        <f t="shared" ca="1" si="43"/>
        <v>1</v>
      </c>
      <c r="AG64">
        <f t="shared" ca="1" si="43"/>
        <v>1</v>
      </c>
      <c r="AH64">
        <f t="shared" ca="1" si="41"/>
        <v>0</v>
      </c>
      <c r="AI64">
        <f t="shared" ca="1" si="41"/>
        <v>1</v>
      </c>
      <c r="AJ64">
        <f t="shared" ca="1" si="41"/>
        <v>1</v>
      </c>
      <c r="AK64">
        <f t="shared" ca="1" si="41"/>
        <v>0</v>
      </c>
      <c r="AL64">
        <f t="shared" ca="1" si="41"/>
        <v>1</v>
      </c>
      <c r="AM64">
        <f t="shared" ca="1" si="41"/>
        <v>1</v>
      </c>
      <c r="AN64">
        <f t="shared" ca="1" si="41"/>
        <v>0</v>
      </c>
      <c r="AO64">
        <f t="shared" ca="1" si="41"/>
        <v>1</v>
      </c>
      <c r="AP64">
        <f t="shared" ca="1" si="41"/>
        <v>0</v>
      </c>
      <c r="AQ64">
        <f t="shared" ca="1" si="41"/>
        <v>0</v>
      </c>
      <c r="AR64">
        <f t="shared" ca="1" si="41"/>
        <v>1</v>
      </c>
      <c r="AS64">
        <f t="shared" ca="1" si="41"/>
        <v>1</v>
      </c>
      <c r="AT64">
        <f t="shared" ca="1" si="41"/>
        <v>1</v>
      </c>
      <c r="AU64">
        <f t="shared" ca="1" si="41"/>
        <v>1</v>
      </c>
      <c r="AV64">
        <f t="shared" ca="1" si="41"/>
        <v>1</v>
      </c>
      <c r="AW64">
        <f t="shared" ca="1" si="41"/>
        <v>1</v>
      </c>
      <c r="AX64">
        <f t="shared" ca="1" si="42"/>
        <v>0</v>
      </c>
      <c r="AY64">
        <f t="shared" ca="1" si="38"/>
        <v>0</v>
      </c>
      <c r="AZ64">
        <f t="shared" ca="1" si="38"/>
        <v>1</v>
      </c>
      <c r="BA64">
        <f t="shared" ca="1" si="38"/>
        <v>1</v>
      </c>
      <c r="BB64">
        <f t="shared" ca="1" si="38"/>
        <v>0</v>
      </c>
      <c r="BC64">
        <f t="shared" ca="1" si="40"/>
        <v>1</v>
      </c>
      <c r="BD64">
        <f t="shared" ca="1" si="40"/>
        <v>1</v>
      </c>
      <c r="BE64">
        <f t="shared" ca="1" si="40"/>
        <v>1</v>
      </c>
      <c r="BF64">
        <f t="shared" ca="1" si="40"/>
        <v>1</v>
      </c>
      <c r="BG64">
        <f t="shared" ca="1" si="40"/>
        <v>1</v>
      </c>
      <c r="BH64">
        <f t="shared" ca="1" si="40"/>
        <v>0</v>
      </c>
      <c r="BI64">
        <f t="shared" ca="1" si="40"/>
        <v>0</v>
      </c>
      <c r="BJ64">
        <f t="shared" ca="1" si="40"/>
        <v>0</v>
      </c>
      <c r="BK64">
        <f t="shared" ca="1" si="40"/>
        <v>1</v>
      </c>
      <c r="BL64">
        <f t="shared" ca="1" si="40"/>
        <v>1</v>
      </c>
      <c r="BM64">
        <f t="shared" ca="1" si="40"/>
        <v>0</v>
      </c>
      <c r="BN64">
        <f t="shared" ca="1" si="40"/>
        <v>1</v>
      </c>
      <c r="BO64">
        <f t="shared" ca="1" si="40"/>
        <v>0</v>
      </c>
      <c r="BP64">
        <f t="shared" ca="1" si="40"/>
        <v>1</v>
      </c>
      <c r="BQ64">
        <f t="shared" ca="1" si="40"/>
        <v>1</v>
      </c>
      <c r="BR64">
        <f t="shared" ca="1" si="40"/>
        <v>1</v>
      </c>
      <c r="BS64">
        <f t="shared" ca="1" si="40"/>
        <v>0</v>
      </c>
      <c r="BT64">
        <f t="shared" ca="1" si="40"/>
        <v>0</v>
      </c>
      <c r="BU64">
        <f t="shared" ca="1" si="40"/>
        <v>1</v>
      </c>
      <c r="BV64">
        <f t="shared" ca="1" si="40"/>
        <v>1</v>
      </c>
      <c r="BW64">
        <f t="shared" ca="1" si="40"/>
        <v>0</v>
      </c>
      <c r="BX64">
        <f t="shared" ca="1" si="40"/>
        <v>0</v>
      </c>
      <c r="BY64">
        <f t="shared" ca="1" si="40"/>
        <v>0</v>
      </c>
      <c r="BZ64">
        <f t="shared" ca="1" si="40"/>
        <v>0</v>
      </c>
      <c r="CA64">
        <f t="shared" ca="1" si="40"/>
        <v>1</v>
      </c>
      <c r="CB64">
        <f t="shared" ca="1" si="40"/>
        <v>1</v>
      </c>
      <c r="CC64">
        <f t="shared" ca="1" si="40"/>
        <v>1</v>
      </c>
      <c r="CD64">
        <f t="shared" ca="1" si="40"/>
        <v>1</v>
      </c>
      <c r="CE64">
        <f t="shared" ref="BC64:CX69" ca="1" si="44">ROUND(RAND(),0)</f>
        <v>1</v>
      </c>
      <c r="CF64">
        <f t="shared" ca="1" si="44"/>
        <v>0</v>
      </c>
      <c r="CG64">
        <f t="shared" ca="1" si="44"/>
        <v>1</v>
      </c>
      <c r="CH64">
        <f t="shared" ca="1" si="44"/>
        <v>0</v>
      </c>
      <c r="CI64">
        <f t="shared" ca="1" si="44"/>
        <v>0</v>
      </c>
      <c r="CJ64">
        <f t="shared" ca="1" si="44"/>
        <v>1</v>
      </c>
      <c r="CK64">
        <f t="shared" ca="1" si="44"/>
        <v>1</v>
      </c>
      <c r="CL64">
        <f t="shared" ca="1" si="44"/>
        <v>1</v>
      </c>
      <c r="CM64">
        <f t="shared" ca="1" si="44"/>
        <v>1</v>
      </c>
      <c r="CN64">
        <f t="shared" ca="1" si="44"/>
        <v>0</v>
      </c>
      <c r="CO64">
        <f t="shared" ca="1" si="44"/>
        <v>1</v>
      </c>
      <c r="CP64">
        <f t="shared" ca="1" si="44"/>
        <v>1</v>
      </c>
      <c r="CQ64">
        <f t="shared" ca="1" si="44"/>
        <v>1</v>
      </c>
      <c r="CR64">
        <f t="shared" ca="1" si="44"/>
        <v>0</v>
      </c>
      <c r="CS64">
        <f t="shared" ca="1" si="44"/>
        <v>1</v>
      </c>
      <c r="CT64">
        <f t="shared" ca="1" si="44"/>
        <v>1</v>
      </c>
      <c r="CU64">
        <f t="shared" ca="1" si="44"/>
        <v>0</v>
      </c>
      <c r="CV64">
        <f t="shared" ca="1" si="44"/>
        <v>1</v>
      </c>
      <c r="CW64">
        <f t="shared" ca="1" si="44"/>
        <v>0</v>
      </c>
      <c r="CX64">
        <f t="shared" ca="1" si="44"/>
        <v>1</v>
      </c>
    </row>
    <row r="65" spans="1:102">
      <c r="A65" s="12">
        <v>3</v>
      </c>
      <c r="B65">
        <v>0</v>
      </c>
      <c r="C65">
        <f t="shared" ref="C65:R80" ca="1" si="45">ROUND(RAND(),0)</f>
        <v>0</v>
      </c>
      <c r="D65">
        <f t="shared" ca="1" si="45"/>
        <v>0</v>
      </c>
      <c r="E65">
        <f t="shared" ca="1" si="45"/>
        <v>0</v>
      </c>
      <c r="F65">
        <f t="shared" ca="1" si="45"/>
        <v>1</v>
      </c>
      <c r="G65">
        <f t="shared" ca="1" si="45"/>
        <v>0</v>
      </c>
      <c r="H65">
        <f t="shared" ca="1" si="45"/>
        <v>1</v>
      </c>
      <c r="I65">
        <f t="shared" ca="1" si="45"/>
        <v>0</v>
      </c>
      <c r="J65">
        <f t="shared" ca="1" si="45"/>
        <v>0</v>
      </c>
      <c r="K65">
        <f t="shared" ca="1" si="45"/>
        <v>0</v>
      </c>
      <c r="L65">
        <f t="shared" ca="1" si="45"/>
        <v>0</v>
      </c>
      <c r="M65">
        <f t="shared" ca="1" si="45"/>
        <v>0</v>
      </c>
      <c r="N65">
        <f t="shared" ca="1" si="45"/>
        <v>0</v>
      </c>
      <c r="O65">
        <f t="shared" ca="1" si="45"/>
        <v>0</v>
      </c>
      <c r="P65">
        <f t="shared" ca="1" si="45"/>
        <v>0</v>
      </c>
      <c r="Q65">
        <f t="shared" ca="1" si="45"/>
        <v>1</v>
      </c>
      <c r="R65">
        <f t="shared" ca="1" si="45"/>
        <v>1</v>
      </c>
      <c r="S65">
        <f t="shared" ca="1" si="43"/>
        <v>1</v>
      </c>
      <c r="T65">
        <f t="shared" ca="1" si="43"/>
        <v>1</v>
      </c>
      <c r="U65">
        <f t="shared" ca="1" si="43"/>
        <v>0</v>
      </c>
      <c r="V65">
        <f t="shared" ca="1" si="43"/>
        <v>1</v>
      </c>
      <c r="W65">
        <f t="shared" ca="1" si="43"/>
        <v>1</v>
      </c>
      <c r="X65">
        <f t="shared" ca="1" si="43"/>
        <v>0</v>
      </c>
      <c r="Y65">
        <f t="shared" ca="1" si="43"/>
        <v>1</v>
      </c>
      <c r="Z65">
        <f t="shared" ca="1" si="43"/>
        <v>1</v>
      </c>
      <c r="AA65">
        <f t="shared" ca="1" si="43"/>
        <v>1</v>
      </c>
      <c r="AB65">
        <f t="shared" ca="1" si="43"/>
        <v>1</v>
      </c>
      <c r="AC65">
        <f t="shared" ca="1" si="43"/>
        <v>1</v>
      </c>
      <c r="AD65">
        <f t="shared" ca="1" si="43"/>
        <v>1</v>
      </c>
      <c r="AE65">
        <f t="shared" ca="1" si="43"/>
        <v>0</v>
      </c>
      <c r="AF65">
        <f t="shared" ca="1" si="43"/>
        <v>0</v>
      </c>
      <c r="AG65">
        <f t="shared" ca="1" si="43"/>
        <v>1</v>
      </c>
      <c r="AH65">
        <f t="shared" ca="1" si="41"/>
        <v>0</v>
      </c>
      <c r="AI65">
        <f t="shared" ca="1" si="41"/>
        <v>1</v>
      </c>
      <c r="AJ65">
        <f t="shared" ca="1" si="41"/>
        <v>0</v>
      </c>
      <c r="AK65">
        <f t="shared" ca="1" si="41"/>
        <v>1</v>
      </c>
      <c r="AL65">
        <f t="shared" ca="1" si="41"/>
        <v>1</v>
      </c>
      <c r="AM65">
        <f t="shared" ca="1" si="41"/>
        <v>0</v>
      </c>
      <c r="AN65">
        <f t="shared" ca="1" si="41"/>
        <v>1</v>
      </c>
      <c r="AO65">
        <f t="shared" ca="1" si="41"/>
        <v>1</v>
      </c>
      <c r="AP65">
        <f t="shared" ca="1" si="41"/>
        <v>1</v>
      </c>
      <c r="AQ65">
        <f t="shared" ca="1" si="41"/>
        <v>0</v>
      </c>
      <c r="AR65">
        <f t="shared" ca="1" si="41"/>
        <v>1</v>
      </c>
      <c r="AS65">
        <f t="shared" ca="1" si="41"/>
        <v>0</v>
      </c>
      <c r="AT65">
        <f t="shared" ca="1" si="41"/>
        <v>0</v>
      </c>
      <c r="AU65">
        <f t="shared" ca="1" si="41"/>
        <v>1</v>
      </c>
      <c r="AV65">
        <f t="shared" ca="1" si="41"/>
        <v>1</v>
      </c>
      <c r="AW65">
        <f t="shared" ca="1" si="41"/>
        <v>1</v>
      </c>
      <c r="AX65">
        <f t="shared" ca="1" si="42"/>
        <v>1</v>
      </c>
      <c r="AY65">
        <f t="shared" ca="1" si="38"/>
        <v>1</v>
      </c>
      <c r="AZ65">
        <f t="shared" ca="1" si="38"/>
        <v>1</v>
      </c>
      <c r="BA65">
        <f t="shared" ca="1" si="38"/>
        <v>0</v>
      </c>
      <c r="BB65">
        <f t="shared" ca="1" si="38"/>
        <v>0</v>
      </c>
      <c r="BC65">
        <f t="shared" ca="1" si="44"/>
        <v>0</v>
      </c>
      <c r="BD65">
        <f t="shared" ca="1" si="44"/>
        <v>1</v>
      </c>
      <c r="BE65">
        <f t="shared" ca="1" si="44"/>
        <v>0</v>
      </c>
      <c r="BF65">
        <f t="shared" ca="1" si="44"/>
        <v>1</v>
      </c>
      <c r="BG65">
        <f t="shared" ca="1" si="44"/>
        <v>1</v>
      </c>
      <c r="BH65">
        <f t="shared" ca="1" si="44"/>
        <v>1</v>
      </c>
      <c r="BI65">
        <f t="shared" ca="1" si="44"/>
        <v>0</v>
      </c>
      <c r="BJ65">
        <f t="shared" ca="1" si="44"/>
        <v>0</v>
      </c>
      <c r="BK65">
        <f t="shared" ca="1" si="44"/>
        <v>1</v>
      </c>
      <c r="BL65">
        <f t="shared" ca="1" si="44"/>
        <v>0</v>
      </c>
      <c r="BM65">
        <f t="shared" ca="1" si="44"/>
        <v>0</v>
      </c>
      <c r="BN65">
        <f t="shared" ca="1" si="44"/>
        <v>0</v>
      </c>
      <c r="BO65">
        <f t="shared" ca="1" si="44"/>
        <v>0</v>
      </c>
      <c r="BP65">
        <f t="shared" ca="1" si="44"/>
        <v>0</v>
      </c>
      <c r="BQ65">
        <f t="shared" ca="1" si="44"/>
        <v>0</v>
      </c>
      <c r="BR65">
        <f t="shared" ca="1" si="44"/>
        <v>0</v>
      </c>
      <c r="BS65">
        <f t="shared" ca="1" si="44"/>
        <v>1</v>
      </c>
      <c r="BT65">
        <f t="shared" ca="1" si="44"/>
        <v>0</v>
      </c>
      <c r="BU65">
        <f t="shared" ca="1" si="44"/>
        <v>0</v>
      </c>
      <c r="BV65">
        <f t="shared" ca="1" si="44"/>
        <v>0</v>
      </c>
      <c r="BW65">
        <f t="shared" ca="1" si="44"/>
        <v>0</v>
      </c>
      <c r="BX65">
        <f t="shared" ca="1" si="44"/>
        <v>0</v>
      </c>
      <c r="BY65">
        <f t="shared" ca="1" si="44"/>
        <v>0</v>
      </c>
      <c r="BZ65">
        <f t="shared" ca="1" si="44"/>
        <v>0</v>
      </c>
      <c r="CA65">
        <f t="shared" ca="1" si="44"/>
        <v>0</v>
      </c>
      <c r="CB65">
        <f t="shared" ca="1" si="44"/>
        <v>0</v>
      </c>
      <c r="CC65">
        <f t="shared" ca="1" si="44"/>
        <v>1</v>
      </c>
      <c r="CD65">
        <f t="shared" ca="1" si="44"/>
        <v>1</v>
      </c>
      <c r="CE65">
        <f t="shared" ca="1" si="44"/>
        <v>0</v>
      </c>
      <c r="CF65">
        <f t="shared" ca="1" si="44"/>
        <v>1</v>
      </c>
      <c r="CG65">
        <f t="shared" ca="1" si="44"/>
        <v>0</v>
      </c>
      <c r="CH65">
        <f t="shared" ca="1" si="44"/>
        <v>1</v>
      </c>
      <c r="CI65">
        <f t="shared" ca="1" si="44"/>
        <v>0</v>
      </c>
      <c r="CJ65">
        <f t="shared" ca="1" si="44"/>
        <v>1</v>
      </c>
      <c r="CK65">
        <f t="shared" ca="1" si="44"/>
        <v>0</v>
      </c>
      <c r="CL65">
        <f t="shared" ca="1" si="44"/>
        <v>1</v>
      </c>
      <c r="CM65">
        <f t="shared" ca="1" si="44"/>
        <v>0</v>
      </c>
      <c r="CN65">
        <f t="shared" ca="1" si="44"/>
        <v>0</v>
      </c>
      <c r="CO65">
        <f t="shared" ca="1" si="44"/>
        <v>1</v>
      </c>
      <c r="CP65">
        <f t="shared" ca="1" si="44"/>
        <v>1</v>
      </c>
      <c r="CQ65">
        <f t="shared" ca="1" si="44"/>
        <v>0</v>
      </c>
      <c r="CR65">
        <f t="shared" ca="1" si="44"/>
        <v>0</v>
      </c>
      <c r="CS65">
        <f t="shared" ca="1" si="44"/>
        <v>0</v>
      </c>
      <c r="CT65">
        <f t="shared" ca="1" si="44"/>
        <v>0</v>
      </c>
      <c r="CU65">
        <f t="shared" ca="1" si="44"/>
        <v>1</v>
      </c>
      <c r="CV65">
        <f t="shared" ca="1" si="44"/>
        <v>1</v>
      </c>
      <c r="CW65">
        <f t="shared" ca="1" si="44"/>
        <v>1</v>
      </c>
      <c r="CX65">
        <f t="shared" ca="1" si="44"/>
        <v>0</v>
      </c>
    </row>
    <row r="66" spans="1:102">
      <c r="A66" s="12">
        <v>3</v>
      </c>
      <c r="B66">
        <v>0</v>
      </c>
      <c r="C66">
        <f t="shared" ca="1" si="45"/>
        <v>1</v>
      </c>
      <c r="D66">
        <f t="shared" ca="1" si="45"/>
        <v>0</v>
      </c>
      <c r="E66">
        <f t="shared" ca="1" si="45"/>
        <v>1</v>
      </c>
      <c r="F66">
        <f t="shared" ca="1" si="45"/>
        <v>1</v>
      </c>
      <c r="G66">
        <f t="shared" ca="1" si="45"/>
        <v>1</v>
      </c>
      <c r="H66">
        <f t="shared" ca="1" si="45"/>
        <v>1</v>
      </c>
      <c r="I66">
        <f t="shared" ca="1" si="45"/>
        <v>0</v>
      </c>
      <c r="J66">
        <f t="shared" ca="1" si="45"/>
        <v>1</v>
      </c>
      <c r="K66">
        <f t="shared" ca="1" si="45"/>
        <v>1</v>
      </c>
      <c r="L66">
        <f t="shared" ca="1" si="45"/>
        <v>0</v>
      </c>
      <c r="M66">
        <f t="shared" ca="1" si="45"/>
        <v>1</v>
      </c>
      <c r="N66">
        <f t="shared" ca="1" si="45"/>
        <v>1</v>
      </c>
      <c r="O66">
        <f t="shared" ca="1" si="45"/>
        <v>1</v>
      </c>
      <c r="P66">
        <f t="shared" ca="1" si="45"/>
        <v>0</v>
      </c>
      <c r="Q66">
        <f t="shared" ca="1" si="45"/>
        <v>0</v>
      </c>
      <c r="R66">
        <f t="shared" ca="1" si="45"/>
        <v>1</v>
      </c>
      <c r="S66">
        <f t="shared" ca="1" si="43"/>
        <v>0</v>
      </c>
      <c r="T66">
        <f t="shared" ca="1" si="43"/>
        <v>1</v>
      </c>
      <c r="U66">
        <f t="shared" ca="1" si="43"/>
        <v>1</v>
      </c>
      <c r="V66">
        <f t="shared" ca="1" si="43"/>
        <v>0</v>
      </c>
      <c r="W66">
        <f t="shared" ca="1" si="43"/>
        <v>1</v>
      </c>
      <c r="X66">
        <f t="shared" ca="1" si="43"/>
        <v>0</v>
      </c>
      <c r="Y66">
        <f t="shared" ca="1" si="43"/>
        <v>0</v>
      </c>
      <c r="Z66">
        <f t="shared" ca="1" si="43"/>
        <v>1</v>
      </c>
      <c r="AA66">
        <f t="shared" ca="1" si="43"/>
        <v>0</v>
      </c>
      <c r="AB66">
        <f t="shared" ca="1" si="43"/>
        <v>0</v>
      </c>
      <c r="AC66">
        <f t="shared" ca="1" si="43"/>
        <v>1</v>
      </c>
      <c r="AD66">
        <f t="shared" ca="1" si="43"/>
        <v>1</v>
      </c>
      <c r="AE66">
        <f t="shared" ca="1" si="43"/>
        <v>0</v>
      </c>
      <c r="AF66">
        <f t="shared" ca="1" si="43"/>
        <v>0</v>
      </c>
      <c r="AG66">
        <f t="shared" ca="1" si="43"/>
        <v>0</v>
      </c>
      <c r="AH66">
        <f t="shared" ca="1" si="41"/>
        <v>1</v>
      </c>
      <c r="AI66">
        <f t="shared" ca="1" si="41"/>
        <v>1</v>
      </c>
      <c r="AJ66">
        <f t="shared" ca="1" si="41"/>
        <v>0</v>
      </c>
      <c r="AK66">
        <f t="shared" ca="1" si="41"/>
        <v>0</v>
      </c>
      <c r="AL66">
        <f t="shared" ca="1" si="41"/>
        <v>0</v>
      </c>
      <c r="AM66">
        <f t="shared" ca="1" si="41"/>
        <v>0</v>
      </c>
      <c r="AN66">
        <f t="shared" ca="1" si="41"/>
        <v>1</v>
      </c>
      <c r="AO66">
        <f t="shared" ca="1" si="41"/>
        <v>0</v>
      </c>
      <c r="AP66">
        <f t="shared" ca="1" si="41"/>
        <v>1</v>
      </c>
      <c r="AQ66">
        <f t="shared" ca="1" si="41"/>
        <v>0</v>
      </c>
      <c r="AR66">
        <f t="shared" ca="1" si="41"/>
        <v>0</v>
      </c>
      <c r="AS66">
        <f t="shared" ca="1" si="41"/>
        <v>1</v>
      </c>
      <c r="AT66">
        <f t="shared" ca="1" si="41"/>
        <v>0</v>
      </c>
      <c r="AU66">
        <f t="shared" ca="1" si="41"/>
        <v>1</v>
      </c>
      <c r="AV66">
        <f t="shared" ca="1" si="41"/>
        <v>1</v>
      </c>
      <c r="AW66">
        <f t="shared" ca="1" si="41"/>
        <v>0</v>
      </c>
      <c r="AX66">
        <f t="shared" ca="1" si="42"/>
        <v>0</v>
      </c>
      <c r="AY66">
        <f t="shared" ca="1" si="38"/>
        <v>1</v>
      </c>
      <c r="AZ66">
        <f t="shared" ca="1" si="38"/>
        <v>1</v>
      </c>
      <c r="BA66">
        <f t="shared" ca="1" si="38"/>
        <v>1</v>
      </c>
      <c r="BB66">
        <f t="shared" ca="1" si="38"/>
        <v>0</v>
      </c>
      <c r="BC66">
        <f t="shared" ca="1" si="44"/>
        <v>0</v>
      </c>
      <c r="BD66">
        <f t="shared" ca="1" si="44"/>
        <v>0</v>
      </c>
      <c r="BE66">
        <f t="shared" ca="1" si="44"/>
        <v>0</v>
      </c>
      <c r="BF66">
        <f t="shared" ca="1" si="44"/>
        <v>1</v>
      </c>
      <c r="BG66">
        <f t="shared" ca="1" si="44"/>
        <v>0</v>
      </c>
      <c r="BH66">
        <f t="shared" ca="1" si="44"/>
        <v>1</v>
      </c>
      <c r="BI66">
        <f t="shared" ca="1" si="44"/>
        <v>1</v>
      </c>
      <c r="BJ66">
        <f t="shared" ca="1" si="44"/>
        <v>1</v>
      </c>
      <c r="BK66">
        <f t="shared" ca="1" si="44"/>
        <v>1</v>
      </c>
      <c r="BL66">
        <f t="shared" ca="1" si="44"/>
        <v>0</v>
      </c>
      <c r="BM66">
        <f t="shared" ca="1" si="44"/>
        <v>1</v>
      </c>
      <c r="BN66">
        <f t="shared" ca="1" si="44"/>
        <v>1</v>
      </c>
      <c r="BO66">
        <f t="shared" ca="1" si="44"/>
        <v>1</v>
      </c>
      <c r="BP66">
        <f t="shared" ca="1" si="44"/>
        <v>0</v>
      </c>
      <c r="BQ66">
        <f t="shared" ca="1" si="44"/>
        <v>1</v>
      </c>
      <c r="BR66">
        <f t="shared" ca="1" si="44"/>
        <v>1</v>
      </c>
      <c r="BS66">
        <f t="shared" ca="1" si="44"/>
        <v>0</v>
      </c>
      <c r="BT66">
        <f t="shared" ca="1" si="44"/>
        <v>1</v>
      </c>
      <c r="BU66">
        <f t="shared" ca="1" si="44"/>
        <v>1</v>
      </c>
      <c r="BV66">
        <f t="shared" ca="1" si="44"/>
        <v>1</v>
      </c>
      <c r="BW66">
        <f t="shared" ca="1" si="44"/>
        <v>1</v>
      </c>
      <c r="BX66">
        <f t="shared" ca="1" si="44"/>
        <v>0</v>
      </c>
      <c r="BY66">
        <f t="shared" ca="1" si="44"/>
        <v>1</v>
      </c>
      <c r="BZ66">
        <f t="shared" ca="1" si="44"/>
        <v>0</v>
      </c>
      <c r="CA66">
        <f t="shared" ca="1" si="44"/>
        <v>0</v>
      </c>
      <c r="CB66">
        <f t="shared" ca="1" si="44"/>
        <v>0</v>
      </c>
      <c r="CC66">
        <f t="shared" ca="1" si="44"/>
        <v>0</v>
      </c>
      <c r="CD66">
        <f t="shared" ca="1" si="44"/>
        <v>1</v>
      </c>
      <c r="CE66">
        <f t="shared" ca="1" si="44"/>
        <v>1</v>
      </c>
      <c r="CF66">
        <f t="shared" ca="1" si="44"/>
        <v>0</v>
      </c>
      <c r="CG66">
        <f t="shared" ca="1" si="44"/>
        <v>0</v>
      </c>
      <c r="CH66">
        <f t="shared" ca="1" si="44"/>
        <v>1</v>
      </c>
      <c r="CI66">
        <f t="shared" ca="1" si="44"/>
        <v>1</v>
      </c>
      <c r="CJ66">
        <f t="shared" ca="1" si="44"/>
        <v>0</v>
      </c>
      <c r="CK66">
        <f t="shared" ca="1" si="44"/>
        <v>1</v>
      </c>
      <c r="CL66">
        <f t="shared" ca="1" si="44"/>
        <v>1</v>
      </c>
      <c r="CM66">
        <f t="shared" ca="1" si="44"/>
        <v>0</v>
      </c>
      <c r="CN66">
        <f t="shared" ca="1" si="44"/>
        <v>1</v>
      </c>
      <c r="CO66">
        <f t="shared" ca="1" si="44"/>
        <v>1</v>
      </c>
      <c r="CP66">
        <f t="shared" ca="1" si="44"/>
        <v>1</v>
      </c>
      <c r="CQ66">
        <f t="shared" ca="1" si="44"/>
        <v>1</v>
      </c>
      <c r="CR66">
        <f t="shared" ca="1" si="44"/>
        <v>0</v>
      </c>
      <c r="CS66">
        <f t="shared" ca="1" si="44"/>
        <v>0</v>
      </c>
      <c r="CT66">
        <f t="shared" ca="1" si="44"/>
        <v>1</v>
      </c>
      <c r="CU66">
        <f t="shared" ca="1" si="44"/>
        <v>0</v>
      </c>
      <c r="CV66">
        <f t="shared" ca="1" si="44"/>
        <v>0</v>
      </c>
      <c r="CW66">
        <f t="shared" ca="1" si="44"/>
        <v>1</v>
      </c>
      <c r="CX66">
        <f t="shared" ca="1" si="44"/>
        <v>1</v>
      </c>
    </row>
    <row r="67" spans="1:102">
      <c r="A67" s="12">
        <v>3</v>
      </c>
      <c r="B67">
        <v>0</v>
      </c>
      <c r="C67">
        <f t="shared" ca="1" si="45"/>
        <v>1</v>
      </c>
      <c r="D67">
        <f t="shared" ca="1" si="45"/>
        <v>0</v>
      </c>
      <c r="E67">
        <f t="shared" ca="1" si="45"/>
        <v>1</v>
      </c>
      <c r="F67">
        <f t="shared" ca="1" si="45"/>
        <v>0</v>
      </c>
      <c r="G67">
        <f t="shared" ca="1" si="45"/>
        <v>0</v>
      </c>
      <c r="H67">
        <f t="shared" ca="1" si="45"/>
        <v>1</v>
      </c>
      <c r="I67">
        <f t="shared" ca="1" si="45"/>
        <v>0</v>
      </c>
      <c r="J67">
        <f t="shared" ca="1" si="45"/>
        <v>0</v>
      </c>
      <c r="K67">
        <f t="shared" ca="1" si="45"/>
        <v>1</v>
      </c>
      <c r="L67">
        <f t="shared" ca="1" si="45"/>
        <v>0</v>
      </c>
      <c r="M67">
        <f t="shared" ca="1" si="45"/>
        <v>1</v>
      </c>
      <c r="N67">
        <f t="shared" ca="1" si="45"/>
        <v>0</v>
      </c>
      <c r="O67">
        <f t="shared" ca="1" si="45"/>
        <v>0</v>
      </c>
      <c r="P67">
        <f t="shared" ca="1" si="45"/>
        <v>1</v>
      </c>
      <c r="Q67">
        <f t="shared" ca="1" si="45"/>
        <v>0</v>
      </c>
      <c r="R67">
        <f t="shared" ca="1" si="45"/>
        <v>1</v>
      </c>
      <c r="S67">
        <f t="shared" ca="1" si="43"/>
        <v>0</v>
      </c>
      <c r="T67">
        <f t="shared" ca="1" si="43"/>
        <v>1</v>
      </c>
      <c r="U67">
        <f t="shared" ca="1" si="43"/>
        <v>0</v>
      </c>
      <c r="V67">
        <f t="shared" ca="1" si="43"/>
        <v>1</v>
      </c>
      <c r="W67">
        <f t="shared" ca="1" si="43"/>
        <v>1</v>
      </c>
      <c r="X67">
        <f t="shared" ca="1" si="43"/>
        <v>1</v>
      </c>
      <c r="Y67">
        <f t="shared" ca="1" si="43"/>
        <v>1</v>
      </c>
      <c r="Z67">
        <f t="shared" ca="1" si="43"/>
        <v>0</v>
      </c>
      <c r="AA67">
        <f t="shared" ca="1" si="43"/>
        <v>1</v>
      </c>
      <c r="AB67">
        <f t="shared" ca="1" si="43"/>
        <v>0</v>
      </c>
      <c r="AC67">
        <f t="shared" ca="1" si="43"/>
        <v>1</v>
      </c>
      <c r="AD67">
        <f t="shared" ca="1" si="43"/>
        <v>1</v>
      </c>
      <c r="AE67">
        <f t="shared" ca="1" si="43"/>
        <v>1</v>
      </c>
      <c r="AF67">
        <f t="shared" ca="1" si="43"/>
        <v>0</v>
      </c>
      <c r="AG67">
        <f t="shared" ca="1" si="43"/>
        <v>1</v>
      </c>
      <c r="AH67">
        <f t="shared" ca="1" si="41"/>
        <v>0</v>
      </c>
      <c r="AI67">
        <f t="shared" ca="1" si="41"/>
        <v>0</v>
      </c>
      <c r="AJ67">
        <f t="shared" ca="1" si="41"/>
        <v>1</v>
      </c>
      <c r="AK67">
        <f t="shared" ca="1" si="41"/>
        <v>0</v>
      </c>
      <c r="AL67">
        <f t="shared" ca="1" si="41"/>
        <v>0</v>
      </c>
      <c r="AM67">
        <f t="shared" ca="1" si="41"/>
        <v>0</v>
      </c>
      <c r="AN67">
        <f t="shared" ca="1" si="41"/>
        <v>0</v>
      </c>
      <c r="AO67">
        <f t="shared" ca="1" si="41"/>
        <v>1</v>
      </c>
      <c r="AP67">
        <f t="shared" ca="1" si="41"/>
        <v>1</v>
      </c>
      <c r="AQ67">
        <f t="shared" ca="1" si="41"/>
        <v>0</v>
      </c>
      <c r="AR67">
        <f t="shared" ca="1" si="41"/>
        <v>0</v>
      </c>
      <c r="AS67">
        <f t="shared" ca="1" si="41"/>
        <v>1</v>
      </c>
      <c r="AT67">
        <f t="shared" ca="1" si="41"/>
        <v>1</v>
      </c>
      <c r="AU67">
        <f t="shared" ca="1" si="41"/>
        <v>1</v>
      </c>
      <c r="AV67">
        <f t="shared" ca="1" si="41"/>
        <v>1</v>
      </c>
      <c r="AW67">
        <f t="shared" ca="1" si="41"/>
        <v>0</v>
      </c>
      <c r="AX67">
        <f t="shared" ca="1" si="42"/>
        <v>1</v>
      </c>
      <c r="AY67">
        <f t="shared" ca="1" si="38"/>
        <v>0</v>
      </c>
      <c r="AZ67">
        <f t="shared" ca="1" si="38"/>
        <v>0</v>
      </c>
      <c r="BA67">
        <f t="shared" ca="1" si="38"/>
        <v>0</v>
      </c>
      <c r="BB67">
        <f t="shared" ca="1" si="38"/>
        <v>1</v>
      </c>
      <c r="BC67">
        <f t="shared" ca="1" si="44"/>
        <v>1</v>
      </c>
      <c r="BD67">
        <f t="shared" ca="1" si="44"/>
        <v>1</v>
      </c>
      <c r="BE67">
        <f t="shared" ca="1" si="44"/>
        <v>0</v>
      </c>
      <c r="BF67">
        <f t="shared" ca="1" si="44"/>
        <v>0</v>
      </c>
      <c r="BG67">
        <f t="shared" ca="1" si="44"/>
        <v>1</v>
      </c>
      <c r="BH67">
        <f t="shared" ca="1" si="44"/>
        <v>0</v>
      </c>
      <c r="BI67">
        <f t="shared" ca="1" si="44"/>
        <v>0</v>
      </c>
      <c r="BJ67">
        <f t="shared" ca="1" si="44"/>
        <v>1</v>
      </c>
      <c r="BK67">
        <f t="shared" ca="1" si="44"/>
        <v>0</v>
      </c>
      <c r="BL67">
        <f t="shared" ca="1" si="44"/>
        <v>0</v>
      </c>
      <c r="BM67">
        <f t="shared" ca="1" si="44"/>
        <v>0</v>
      </c>
      <c r="BN67">
        <f t="shared" ca="1" si="44"/>
        <v>1</v>
      </c>
      <c r="BO67">
        <f t="shared" ca="1" si="44"/>
        <v>1</v>
      </c>
      <c r="BP67">
        <f t="shared" ca="1" si="44"/>
        <v>0</v>
      </c>
      <c r="BQ67">
        <f t="shared" ca="1" si="44"/>
        <v>1</v>
      </c>
      <c r="BR67">
        <f t="shared" ca="1" si="44"/>
        <v>1</v>
      </c>
      <c r="BS67">
        <f t="shared" ca="1" si="44"/>
        <v>0</v>
      </c>
      <c r="BT67">
        <f t="shared" ca="1" si="44"/>
        <v>0</v>
      </c>
      <c r="BU67">
        <f t="shared" ca="1" si="44"/>
        <v>0</v>
      </c>
      <c r="BV67">
        <f t="shared" ca="1" si="44"/>
        <v>1</v>
      </c>
      <c r="BW67">
        <f t="shared" ca="1" si="44"/>
        <v>0</v>
      </c>
      <c r="BX67">
        <f t="shared" ca="1" si="44"/>
        <v>1</v>
      </c>
      <c r="BY67">
        <f t="shared" ca="1" si="44"/>
        <v>0</v>
      </c>
      <c r="BZ67">
        <f t="shared" ca="1" si="44"/>
        <v>1</v>
      </c>
      <c r="CA67">
        <f t="shared" ca="1" si="44"/>
        <v>0</v>
      </c>
      <c r="CB67">
        <f t="shared" ca="1" si="44"/>
        <v>1</v>
      </c>
      <c r="CC67">
        <f t="shared" ca="1" si="44"/>
        <v>0</v>
      </c>
      <c r="CD67">
        <f t="shared" ca="1" si="44"/>
        <v>0</v>
      </c>
      <c r="CE67">
        <f t="shared" ca="1" si="44"/>
        <v>0</v>
      </c>
      <c r="CF67">
        <f t="shared" ca="1" si="44"/>
        <v>0</v>
      </c>
      <c r="CG67">
        <f t="shared" ca="1" si="44"/>
        <v>1</v>
      </c>
      <c r="CH67">
        <f t="shared" ca="1" si="44"/>
        <v>0</v>
      </c>
      <c r="CI67">
        <f t="shared" ca="1" si="44"/>
        <v>1</v>
      </c>
      <c r="CJ67">
        <f t="shared" ca="1" si="44"/>
        <v>0</v>
      </c>
      <c r="CK67">
        <f t="shared" ca="1" si="44"/>
        <v>1</v>
      </c>
      <c r="CL67">
        <f t="shared" ca="1" si="44"/>
        <v>0</v>
      </c>
      <c r="CM67">
        <f t="shared" ca="1" si="44"/>
        <v>0</v>
      </c>
      <c r="CN67">
        <f t="shared" ca="1" si="44"/>
        <v>0</v>
      </c>
      <c r="CO67">
        <f t="shared" ca="1" si="44"/>
        <v>1</v>
      </c>
      <c r="CP67">
        <f t="shared" ca="1" si="44"/>
        <v>1</v>
      </c>
      <c r="CQ67">
        <f t="shared" ca="1" si="44"/>
        <v>1</v>
      </c>
      <c r="CR67">
        <f t="shared" ca="1" si="44"/>
        <v>0</v>
      </c>
      <c r="CS67">
        <f t="shared" ca="1" si="44"/>
        <v>0</v>
      </c>
      <c r="CT67">
        <f t="shared" ca="1" si="44"/>
        <v>1</v>
      </c>
      <c r="CU67">
        <f t="shared" ca="1" si="44"/>
        <v>0</v>
      </c>
      <c r="CV67">
        <f t="shared" ca="1" si="44"/>
        <v>0</v>
      </c>
      <c r="CW67">
        <f t="shared" ca="1" si="44"/>
        <v>0</v>
      </c>
      <c r="CX67">
        <f t="shared" ca="1" si="44"/>
        <v>1</v>
      </c>
    </row>
    <row r="68" spans="1:102">
      <c r="A68" s="12">
        <v>1</v>
      </c>
      <c r="B68">
        <v>1</v>
      </c>
      <c r="C68">
        <f t="shared" ca="1" si="45"/>
        <v>0</v>
      </c>
      <c r="D68">
        <f t="shared" ca="1" si="45"/>
        <v>1</v>
      </c>
      <c r="E68">
        <f t="shared" ca="1" si="45"/>
        <v>0</v>
      </c>
      <c r="F68">
        <f t="shared" ca="1" si="45"/>
        <v>0</v>
      </c>
      <c r="G68">
        <f t="shared" ca="1" si="45"/>
        <v>1</v>
      </c>
      <c r="H68">
        <f t="shared" ca="1" si="45"/>
        <v>1</v>
      </c>
      <c r="I68">
        <f t="shared" ca="1" si="45"/>
        <v>0</v>
      </c>
      <c r="J68">
        <f t="shared" ca="1" si="45"/>
        <v>0</v>
      </c>
      <c r="K68">
        <f t="shared" ca="1" si="45"/>
        <v>1</v>
      </c>
      <c r="L68">
        <f t="shared" ca="1" si="45"/>
        <v>0</v>
      </c>
      <c r="M68">
        <f t="shared" ca="1" si="45"/>
        <v>0</v>
      </c>
      <c r="N68">
        <f t="shared" ca="1" si="45"/>
        <v>1</v>
      </c>
      <c r="O68">
        <f t="shared" ca="1" si="45"/>
        <v>1</v>
      </c>
      <c r="P68">
        <f t="shared" ca="1" si="45"/>
        <v>0</v>
      </c>
      <c r="Q68">
        <f t="shared" ca="1" si="45"/>
        <v>0</v>
      </c>
      <c r="R68">
        <f t="shared" ca="1" si="45"/>
        <v>0</v>
      </c>
      <c r="S68">
        <f t="shared" ca="1" si="43"/>
        <v>1</v>
      </c>
      <c r="T68">
        <f t="shared" ca="1" si="43"/>
        <v>1</v>
      </c>
      <c r="U68">
        <f t="shared" ca="1" si="43"/>
        <v>1</v>
      </c>
      <c r="V68">
        <f t="shared" ca="1" si="43"/>
        <v>0</v>
      </c>
      <c r="W68">
        <f t="shared" ca="1" si="43"/>
        <v>1</v>
      </c>
      <c r="X68">
        <f t="shared" ca="1" si="43"/>
        <v>0</v>
      </c>
      <c r="Y68">
        <f t="shared" ca="1" si="43"/>
        <v>0</v>
      </c>
      <c r="Z68">
        <f t="shared" ca="1" si="43"/>
        <v>0</v>
      </c>
      <c r="AA68">
        <f t="shared" ca="1" si="43"/>
        <v>0</v>
      </c>
      <c r="AB68">
        <f t="shared" ca="1" si="43"/>
        <v>0</v>
      </c>
      <c r="AC68">
        <f t="shared" ca="1" si="43"/>
        <v>0</v>
      </c>
      <c r="AD68">
        <f t="shared" ca="1" si="43"/>
        <v>0</v>
      </c>
      <c r="AE68">
        <f t="shared" ca="1" si="43"/>
        <v>0</v>
      </c>
      <c r="AF68">
        <f t="shared" ca="1" si="43"/>
        <v>0</v>
      </c>
      <c r="AG68">
        <f t="shared" ca="1" si="43"/>
        <v>1</v>
      </c>
      <c r="AH68">
        <f t="shared" ca="1" si="41"/>
        <v>0</v>
      </c>
      <c r="AI68">
        <f t="shared" ca="1" si="41"/>
        <v>1</v>
      </c>
      <c r="AJ68">
        <f t="shared" ca="1" si="41"/>
        <v>0</v>
      </c>
      <c r="AK68">
        <f t="shared" ca="1" si="41"/>
        <v>1</v>
      </c>
      <c r="AL68">
        <f t="shared" ca="1" si="41"/>
        <v>1</v>
      </c>
      <c r="AM68">
        <f t="shared" ca="1" si="41"/>
        <v>0</v>
      </c>
      <c r="AN68">
        <f t="shared" ca="1" si="41"/>
        <v>0</v>
      </c>
      <c r="AO68">
        <f t="shared" ca="1" si="41"/>
        <v>1</v>
      </c>
      <c r="AP68">
        <f t="shared" ca="1" si="41"/>
        <v>0</v>
      </c>
      <c r="AQ68">
        <f t="shared" ca="1" si="41"/>
        <v>1</v>
      </c>
      <c r="AR68">
        <f t="shared" ca="1" si="41"/>
        <v>1</v>
      </c>
      <c r="AS68">
        <f t="shared" ca="1" si="41"/>
        <v>0</v>
      </c>
      <c r="AT68">
        <f t="shared" ca="1" si="41"/>
        <v>0</v>
      </c>
      <c r="AU68">
        <f t="shared" ca="1" si="41"/>
        <v>0</v>
      </c>
      <c r="AV68">
        <f t="shared" ca="1" si="41"/>
        <v>0</v>
      </c>
      <c r="AW68">
        <f t="shared" ca="1" si="41"/>
        <v>0</v>
      </c>
      <c r="AX68">
        <f t="shared" ca="1" si="42"/>
        <v>1</v>
      </c>
      <c r="AY68">
        <f t="shared" ca="1" si="38"/>
        <v>0</v>
      </c>
      <c r="AZ68">
        <f t="shared" ca="1" si="38"/>
        <v>0</v>
      </c>
      <c r="BA68">
        <f t="shared" ca="1" si="38"/>
        <v>0</v>
      </c>
      <c r="BB68">
        <f t="shared" ca="1" si="38"/>
        <v>1</v>
      </c>
      <c r="BC68">
        <f t="shared" ca="1" si="44"/>
        <v>1</v>
      </c>
      <c r="BD68">
        <f t="shared" ca="1" si="44"/>
        <v>1</v>
      </c>
      <c r="BE68">
        <f t="shared" ca="1" si="44"/>
        <v>0</v>
      </c>
      <c r="BF68">
        <f t="shared" ca="1" si="44"/>
        <v>1</v>
      </c>
      <c r="BG68">
        <f t="shared" ca="1" si="44"/>
        <v>0</v>
      </c>
      <c r="BH68">
        <f t="shared" ca="1" si="44"/>
        <v>1</v>
      </c>
      <c r="BI68">
        <f t="shared" ca="1" si="44"/>
        <v>0</v>
      </c>
      <c r="BJ68">
        <f t="shared" ca="1" si="44"/>
        <v>0</v>
      </c>
      <c r="BK68">
        <f t="shared" ca="1" si="44"/>
        <v>0</v>
      </c>
      <c r="BL68">
        <f t="shared" ca="1" si="44"/>
        <v>1</v>
      </c>
      <c r="BM68">
        <f t="shared" ca="1" si="44"/>
        <v>0</v>
      </c>
      <c r="BN68">
        <f t="shared" ca="1" si="44"/>
        <v>1</v>
      </c>
      <c r="BO68">
        <f t="shared" ca="1" si="44"/>
        <v>1</v>
      </c>
      <c r="BP68">
        <f t="shared" ca="1" si="44"/>
        <v>1</v>
      </c>
      <c r="BQ68">
        <f t="shared" ca="1" si="44"/>
        <v>0</v>
      </c>
      <c r="BR68">
        <f t="shared" ca="1" si="44"/>
        <v>0</v>
      </c>
      <c r="BS68">
        <f t="shared" ca="1" si="44"/>
        <v>0</v>
      </c>
      <c r="BT68">
        <f t="shared" ca="1" si="44"/>
        <v>1</v>
      </c>
      <c r="BU68">
        <f t="shared" ca="1" si="44"/>
        <v>1</v>
      </c>
      <c r="BV68">
        <f t="shared" ca="1" si="44"/>
        <v>0</v>
      </c>
      <c r="BW68">
        <f t="shared" ca="1" si="44"/>
        <v>1</v>
      </c>
      <c r="BX68">
        <f t="shared" ca="1" si="44"/>
        <v>1</v>
      </c>
      <c r="BY68">
        <f t="shared" ca="1" si="44"/>
        <v>0</v>
      </c>
      <c r="BZ68">
        <f t="shared" ca="1" si="44"/>
        <v>1</v>
      </c>
      <c r="CA68">
        <f t="shared" ca="1" si="44"/>
        <v>1</v>
      </c>
      <c r="CB68">
        <f t="shared" ca="1" si="44"/>
        <v>0</v>
      </c>
      <c r="CC68">
        <f t="shared" ca="1" si="44"/>
        <v>1</v>
      </c>
      <c r="CD68">
        <f t="shared" ca="1" si="44"/>
        <v>0</v>
      </c>
      <c r="CE68">
        <f t="shared" ca="1" si="44"/>
        <v>1</v>
      </c>
      <c r="CF68">
        <f t="shared" ca="1" si="44"/>
        <v>0</v>
      </c>
      <c r="CG68">
        <f t="shared" ca="1" si="44"/>
        <v>0</v>
      </c>
      <c r="CH68">
        <f t="shared" ca="1" si="44"/>
        <v>0</v>
      </c>
      <c r="CI68">
        <f t="shared" ca="1" si="44"/>
        <v>1</v>
      </c>
      <c r="CJ68">
        <f t="shared" ca="1" si="44"/>
        <v>1</v>
      </c>
      <c r="CK68">
        <f t="shared" ca="1" si="44"/>
        <v>1</v>
      </c>
      <c r="CL68">
        <f t="shared" ca="1" si="44"/>
        <v>0</v>
      </c>
      <c r="CM68">
        <f t="shared" ca="1" si="44"/>
        <v>0</v>
      </c>
      <c r="CN68">
        <f t="shared" ca="1" si="44"/>
        <v>0</v>
      </c>
      <c r="CO68">
        <f t="shared" ca="1" si="44"/>
        <v>0</v>
      </c>
      <c r="CP68">
        <f t="shared" ca="1" si="44"/>
        <v>1</v>
      </c>
      <c r="CQ68">
        <f t="shared" ca="1" si="44"/>
        <v>1</v>
      </c>
      <c r="CR68">
        <f t="shared" ca="1" si="44"/>
        <v>0</v>
      </c>
      <c r="CS68">
        <f t="shared" ca="1" si="44"/>
        <v>1</v>
      </c>
      <c r="CT68">
        <f t="shared" ca="1" si="44"/>
        <v>0</v>
      </c>
      <c r="CU68">
        <f t="shared" ca="1" si="44"/>
        <v>1</v>
      </c>
      <c r="CV68">
        <f t="shared" ca="1" si="44"/>
        <v>1</v>
      </c>
      <c r="CW68">
        <f t="shared" ca="1" si="44"/>
        <v>1</v>
      </c>
      <c r="CX68">
        <f t="shared" ca="1" si="44"/>
        <v>0</v>
      </c>
    </row>
    <row r="69" spans="1:102">
      <c r="A69" s="12">
        <v>2</v>
      </c>
      <c r="B69">
        <v>1</v>
      </c>
      <c r="C69">
        <f t="shared" ca="1" si="45"/>
        <v>0</v>
      </c>
      <c r="D69">
        <f t="shared" ca="1" si="45"/>
        <v>0</v>
      </c>
      <c r="E69">
        <f t="shared" ca="1" si="45"/>
        <v>0</v>
      </c>
      <c r="F69">
        <f t="shared" ca="1" si="45"/>
        <v>1</v>
      </c>
      <c r="G69">
        <f t="shared" ca="1" si="45"/>
        <v>1</v>
      </c>
      <c r="H69">
        <f t="shared" ca="1" si="45"/>
        <v>0</v>
      </c>
      <c r="I69">
        <f t="shared" ca="1" si="45"/>
        <v>1</v>
      </c>
      <c r="J69">
        <f t="shared" ca="1" si="45"/>
        <v>1</v>
      </c>
      <c r="K69">
        <f t="shared" ca="1" si="45"/>
        <v>0</v>
      </c>
      <c r="L69">
        <f t="shared" ca="1" si="45"/>
        <v>0</v>
      </c>
      <c r="M69">
        <f t="shared" ca="1" si="45"/>
        <v>0</v>
      </c>
      <c r="N69">
        <f t="shared" ca="1" si="45"/>
        <v>1</v>
      </c>
      <c r="O69">
        <f t="shared" ca="1" si="45"/>
        <v>0</v>
      </c>
      <c r="P69">
        <f t="shared" ca="1" si="45"/>
        <v>0</v>
      </c>
      <c r="Q69">
        <f t="shared" ca="1" si="45"/>
        <v>1</v>
      </c>
      <c r="R69">
        <f t="shared" ca="1" si="45"/>
        <v>0</v>
      </c>
      <c r="S69">
        <f t="shared" ca="1" si="43"/>
        <v>1</v>
      </c>
      <c r="T69">
        <f t="shared" ca="1" si="43"/>
        <v>0</v>
      </c>
      <c r="U69">
        <f t="shared" ca="1" si="43"/>
        <v>0</v>
      </c>
      <c r="V69">
        <f t="shared" ca="1" si="43"/>
        <v>0</v>
      </c>
      <c r="W69">
        <f t="shared" ca="1" si="43"/>
        <v>0</v>
      </c>
      <c r="X69">
        <f t="shared" ca="1" si="43"/>
        <v>0</v>
      </c>
      <c r="Y69">
        <f t="shared" ca="1" si="43"/>
        <v>1</v>
      </c>
      <c r="Z69">
        <f t="shared" ca="1" si="43"/>
        <v>1</v>
      </c>
      <c r="AA69">
        <f t="shared" ca="1" si="43"/>
        <v>1</v>
      </c>
      <c r="AB69">
        <f t="shared" ca="1" si="43"/>
        <v>0</v>
      </c>
      <c r="AC69">
        <f t="shared" ca="1" si="43"/>
        <v>1</v>
      </c>
      <c r="AD69">
        <f t="shared" ca="1" si="43"/>
        <v>0</v>
      </c>
      <c r="AE69">
        <f t="shared" ca="1" si="43"/>
        <v>0</v>
      </c>
      <c r="AF69">
        <f t="shared" ca="1" si="43"/>
        <v>1</v>
      </c>
      <c r="AG69">
        <f t="shared" ca="1" si="43"/>
        <v>0</v>
      </c>
      <c r="AH69">
        <f t="shared" ca="1" si="41"/>
        <v>1</v>
      </c>
      <c r="AI69">
        <f t="shared" ca="1" si="41"/>
        <v>0</v>
      </c>
      <c r="AJ69">
        <f t="shared" ca="1" si="41"/>
        <v>1</v>
      </c>
      <c r="AK69">
        <f t="shared" ca="1" si="41"/>
        <v>0</v>
      </c>
      <c r="AL69">
        <f t="shared" ca="1" si="41"/>
        <v>1</v>
      </c>
      <c r="AM69">
        <f t="shared" ca="1" si="41"/>
        <v>0</v>
      </c>
      <c r="AN69">
        <f t="shared" ca="1" si="41"/>
        <v>1</v>
      </c>
      <c r="AO69">
        <f t="shared" ca="1" si="41"/>
        <v>1</v>
      </c>
      <c r="AP69">
        <f t="shared" ca="1" si="41"/>
        <v>1</v>
      </c>
      <c r="AQ69">
        <f t="shared" ca="1" si="41"/>
        <v>0</v>
      </c>
      <c r="AR69">
        <f t="shared" ca="1" si="41"/>
        <v>0</v>
      </c>
      <c r="AS69">
        <f t="shared" ca="1" si="41"/>
        <v>0</v>
      </c>
      <c r="AT69">
        <f t="shared" ca="1" si="41"/>
        <v>1</v>
      </c>
      <c r="AU69">
        <f t="shared" ca="1" si="41"/>
        <v>0</v>
      </c>
      <c r="AV69">
        <f t="shared" ca="1" si="41"/>
        <v>0</v>
      </c>
      <c r="AW69">
        <f t="shared" ca="1" si="41"/>
        <v>1</v>
      </c>
      <c r="AX69">
        <f t="shared" ca="1" si="42"/>
        <v>0</v>
      </c>
      <c r="AY69">
        <f t="shared" ca="1" si="38"/>
        <v>0</v>
      </c>
      <c r="AZ69">
        <f t="shared" ca="1" si="38"/>
        <v>0</v>
      </c>
      <c r="BA69">
        <f t="shared" ca="1" si="38"/>
        <v>0</v>
      </c>
      <c r="BB69">
        <f t="shared" ca="1" si="38"/>
        <v>0</v>
      </c>
      <c r="BC69">
        <f t="shared" ca="1" si="44"/>
        <v>0</v>
      </c>
      <c r="BD69">
        <f t="shared" ca="1" si="44"/>
        <v>1</v>
      </c>
      <c r="BE69">
        <f t="shared" ca="1" si="44"/>
        <v>0</v>
      </c>
      <c r="BF69">
        <f t="shared" ca="1" si="44"/>
        <v>0</v>
      </c>
      <c r="BG69">
        <f t="shared" ca="1" si="44"/>
        <v>0</v>
      </c>
      <c r="BH69">
        <f t="shared" ca="1" si="44"/>
        <v>0</v>
      </c>
      <c r="BI69">
        <f t="shared" ca="1" si="44"/>
        <v>0</v>
      </c>
      <c r="BJ69">
        <f t="shared" ca="1" si="44"/>
        <v>0</v>
      </c>
      <c r="BK69">
        <f t="shared" ca="1" si="44"/>
        <v>0</v>
      </c>
      <c r="BL69">
        <f t="shared" ca="1" si="44"/>
        <v>1</v>
      </c>
      <c r="BM69">
        <f t="shared" ca="1" si="44"/>
        <v>1</v>
      </c>
      <c r="BN69">
        <f t="shared" ca="1" si="44"/>
        <v>0</v>
      </c>
      <c r="BO69">
        <f t="shared" ca="1" si="44"/>
        <v>1</v>
      </c>
      <c r="BP69">
        <f t="shared" ca="1" si="44"/>
        <v>0</v>
      </c>
      <c r="BQ69">
        <f t="shared" ca="1" si="44"/>
        <v>1</v>
      </c>
      <c r="BR69">
        <f t="shared" ca="1" si="44"/>
        <v>0</v>
      </c>
      <c r="BS69">
        <f t="shared" ca="1" si="44"/>
        <v>0</v>
      </c>
      <c r="BT69">
        <f t="shared" ca="1" si="44"/>
        <v>0</v>
      </c>
      <c r="BU69">
        <f t="shared" ca="1" si="44"/>
        <v>1</v>
      </c>
      <c r="BV69">
        <f t="shared" ca="1" si="44"/>
        <v>1</v>
      </c>
      <c r="BW69">
        <f t="shared" ca="1" si="44"/>
        <v>0</v>
      </c>
      <c r="BX69">
        <f t="shared" ca="1" si="44"/>
        <v>0</v>
      </c>
      <c r="BY69">
        <f t="shared" ca="1" si="44"/>
        <v>1</v>
      </c>
      <c r="BZ69">
        <f t="shared" ca="1" si="44"/>
        <v>0</v>
      </c>
      <c r="CA69">
        <f t="shared" ca="1" si="44"/>
        <v>0</v>
      </c>
      <c r="CB69">
        <f t="shared" ca="1" si="44"/>
        <v>0</v>
      </c>
      <c r="CC69">
        <f t="shared" ca="1" si="44"/>
        <v>0</v>
      </c>
      <c r="CD69">
        <f t="shared" ca="1" si="44"/>
        <v>1</v>
      </c>
      <c r="CE69">
        <f t="shared" ca="1" si="44"/>
        <v>0</v>
      </c>
      <c r="CF69">
        <f t="shared" ca="1" si="44"/>
        <v>1</v>
      </c>
      <c r="CG69">
        <f t="shared" ca="1" si="44"/>
        <v>0</v>
      </c>
      <c r="CH69">
        <f t="shared" ca="1" si="44"/>
        <v>1</v>
      </c>
      <c r="CI69">
        <f t="shared" ca="1" si="44"/>
        <v>1</v>
      </c>
      <c r="CJ69">
        <f t="shared" ca="1" si="44"/>
        <v>0</v>
      </c>
      <c r="CK69">
        <f t="shared" ca="1" si="44"/>
        <v>0</v>
      </c>
      <c r="CL69">
        <f t="shared" ca="1" si="44"/>
        <v>0</v>
      </c>
      <c r="CM69">
        <f t="shared" ca="1" si="44"/>
        <v>1</v>
      </c>
      <c r="CN69">
        <f t="shared" ca="1" si="44"/>
        <v>0</v>
      </c>
      <c r="CO69">
        <f t="shared" ca="1" si="44"/>
        <v>0</v>
      </c>
      <c r="CP69">
        <f t="shared" ca="1" si="44"/>
        <v>1</v>
      </c>
      <c r="CQ69">
        <f t="shared" ca="1" si="44"/>
        <v>0</v>
      </c>
      <c r="CR69">
        <f t="shared" ca="1" si="44"/>
        <v>0</v>
      </c>
      <c r="CS69">
        <f t="shared" ca="1" si="44"/>
        <v>0</v>
      </c>
      <c r="CT69">
        <f t="shared" ref="BC69:CX75" ca="1" si="46">ROUND(RAND(),0)</f>
        <v>1</v>
      </c>
      <c r="CU69">
        <f t="shared" ca="1" si="46"/>
        <v>0</v>
      </c>
      <c r="CV69">
        <f t="shared" ca="1" si="46"/>
        <v>0</v>
      </c>
      <c r="CW69">
        <f t="shared" ca="1" si="46"/>
        <v>1</v>
      </c>
      <c r="CX69">
        <f t="shared" ca="1" si="46"/>
        <v>1</v>
      </c>
    </row>
    <row r="70" spans="1:102">
      <c r="A70" s="12">
        <v>1</v>
      </c>
      <c r="B70">
        <v>0</v>
      </c>
      <c r="C70">
        <f t="shared" ca="1" si="45"/>
        <v>0</v>
      </c>
      <c r="D70">
        <f t="shared" ca="1" si="45"/>
        <v>0</v>
      </c>
      <c r="E70">
        <f t="shared" ca="1" si="45"/>
        <v>0</v>
      </c>
      <c r="F70">
        <f t="shared" ca="1" si="45"/>
        <v>0</v>
      </c>
      <c r="G70">
        <f t="shared" ca="1" si="45"/>
        <v>1</v>
      </c>
      <c r="H70">
        <f t="shared" ca="1" si="45"/>
        <v>0</v>
      </c>
      <c r="I70">
        <f t="shared" ca="1" si="45"/>
        <v>1</v>
      </c>
      <c r="J70">
        <f t="shared" ca="1" si="45"/>
        <v>0</v>
      </c>
      <c r="K70">
        <f t="shared" ca="1" si="45"/>
        <v>0</v>
      </c>
      <c r="L70">
        <f t="shared" ca="1" si="45"/>
        <v>0</v>
      </c>
      <c r="M70">
        <f t="shared" ca="1" si="45"/>
        <v>1</v>
      </c>
      <c r="N70">
        <f t="shared" ca="1" si="45"/>
        <v>1</v>
      </c>
      <c r="O70">
        <f t="shared" ca="1" si="45"/>
        <v>0</v>
      </c>
      <c r="P70">
        <f t="shared" ca="1" si="45"/>
        <v>1</v>
      </c>
      <c r="Q70">
        <f t="shared" ca="1" si="45"/>
        <v>1</v>
      </c>
      <c r="R70">
        <f t="shared" ca="1" si="45"/>
        <v>0</v>
      </c>
      <c r="S70">
        <f t="shared" ca="1" si="43"/>
        <v>1</v>
      </c>
      <c r="T70">
        <f t="shared" ca="1" si="43"/>
        <v>1</v>
      </c>
      <c r="U70">
        <f t="shared" ca="1" si="43"/>
        <v>0</v>
      </c>
      <c r="V70">
        <f t="shared" ca="1" si="43"/>
        <v>1</v>
      </c>
      <c r="W70">
        <f t="shared" ca="1" si="43"/>
        <v>1</v>
      </c>
      <c r="X70">
        <f t="shared" ca="1" si="43"/>
        <v>1</v>
      </c>
      <c r="Y70">
        <f t="shared" ca="1" si="43"/>
        <v>0</v>
      </c>
      <c r="Z70">
        <f t="shared" ca="1" si="43"/>
        <v>1</v>
      </c>
      <c r="AA70">
        <f t="shared" ca="1" si="43"/>
        <v>0</v>
      </c>
      <c r="AB70">
        <f t="shared" ca="1" si="43"/>
        <v>0</v>
      </c>
      <c r="AC70">
        <f t="shared" ca="1" si="43"/>
        <v>1</v>
      </c>
      <c r="AD70">
        <f t="shared" ca="1" si="43"/>
        <v>0</v>
      </c>
      <c r="AE70">
        <f t="shared" ca="1" si="43"/>
        <v>1</v>
      </c>
      <c r="AF70">
        <f t="shared" ca="1" si="43"/>
        <v>0</v>
      </c>
      <c r="AG70">
        <f t="shared" ca="1" si="43"/>
        <v>0</v>
      </c>
      <c r="AH70">
        <f t="shared" ca="1" si="41"/>
        <v>1</v>
      </c>
      <c r="AI70">
        <f t="shared" ca="1" si="41"/>
        <v>1</v>
      </c>
      <c r="AJ70">
        <f t="shared" ca="1" si="41"/>
        <v>1</v>
      </c>
      <c r="AK70">
        <f t="shared" ca="1" si="41"/>
        <v>1</v>
      </c>
      <c r="AL70">
        <f t="shared" ca="1" si="41"/>
        <v>1</v>
      </c>
      <c r="AM70">
        <f t="shared" ca="1" si="41"/>
        <v>0</v>
      </c>
      <c r="AN70">
        <f t="shared" ca="1" si="41"/>
        <v>1</v>
      </c>
      <c r="AO70">
        <f t="shared" ca="1" si="41"/>
        <v>1</v>
      </c>
      <c r="AP70">
        <f t="shared" ca="1" si="41"/>
        <v>0</v>
      </c>
      <c r="AQ70">
        <f t="shared" ca="1" si="41"/>
        <v>0</v>
      </c>
      <c r="AR70">
        <f t="shared" ca="1" si="41"/>
        <v>0</v>
      </c>
      <c r="AS70">
        <f t="shared" ca="1" si="41"/>
        <v>0</v>
      </c>
      <c r="AT70">
        <f t="shared" ca="1" si="41"/>
        <v>1</v>
      </c>
      <c r="AU70">
        <f t="shared" ca="1" si="41"/>
        <v>1</v>
      </c>
      <c r="AV70">
        <f t="shared" ca="1" si="41"/>
        <v>0</v>
      </c>
      <c r="AW70">
        <f t="shared" ca="1" si="41"/>
        <v>0</v>
      </c>
      <c r="AX70">
        <f t="shared" ca="1" si="42"/>
        <v>1</v>
      </c>
      <c r="AY70">
        <f t="shared" ca="1" si="38"/>
        <v>1</v>
      </c>
      <c r="AZ70">
        <f t="shared" ca="1" si="38"/>
        <v>1</v>
      </c>
      <c r="BA70">
        <f t="shared" ca="1" si="38"/>
        <v>0</v>
      </c>
      <c r="BB70">
        <f t="shared" ca="1" si="38"/>
        <v>1</v>
      </c>
      <c r="BC70">
        <f t="shared" ca="1" si="46"/>
        <v>1</v>
      </c>
      <c r="BD70">
        <f t="shared" ca="1" si="46"/>
        <v>1</v>
      </c>
      <c r="BE70">
        <f t="shared" ca="1" si="46"/>
        <v>0</v>
      </c>
      <c r="BF70">
        <f t="shared" ca="1" si="46"/>
        <v>1</v>
      </c>
      <c r="BG70">
        <f t="shared" ca="1" si="46"/>
        <v>1</v>
      </c>
      <c r="BH70">
        <f t="shared" ca="1" si="46"/>
        <v>0</v>
      </c>
      <c r="BI70">
        <f t="shared" ca="1" si="46"/>
        <v>1</v>
      </c>
      <c r="BJ70">
        <f t="shared" ca="1" si="46"/>
        <v>0</v>
      </c>
      <c r="BK70">
        <f t="shared" ca="1" si="46"/>
        <v>0</v>
      </c>
      <c r="BL70">
        <f t="shared" ca="1" si="46"/>
        <v>0</v>
      </c>
      <c r="BM70">
        <f t="shared" ca="1" si="46"/>
        <v>0</v>
      </c>
      <c r="BN70">
        <f t="shared" ca="1" si="46"/>
        <v>1</v>
      </c>
      <c r="BO70">
        <f t="shared" ca="1" si="46"/>
        <v>0</v>
      </c>
      <c r="BP70">
        <f t="shared" ca="1" si="46"/>
        <v>1</v>
      </c>
      <c r="BQ70">
        <f t="shared" ca="1" si="46"/>
        <v>1</v>
      </c>
      <c r="BR70">
        <f t="shared" ca="1" si="46"/>
        <v>1</v>
      </c>
      <c r="BS70">
        <f t="shared" ca="1" si="46"/>
        <v>1</v>
      </c>
      <c r="BT70">
        <f t="shared" ca="1" si="46"/>
        <v>1</v>
      </c>
      <c r="BU70">
        <f t="shared" ca="1" si="46"/>
        <v>0</v>
      </c>
      <c r="BV70">
        <f t="shared" ca="1" si="46"/>
        <v>1</v>
      </c>
      <c r="BW70">
        <f t="shared" ca="1" si="46"/>
        <v>0</v>
      </c>
      <c r="BX70">
        <f t="shared" ca="1" si="46"/>
        <v>1</v>
      </c>
      <c r="BY70">
        <f t="shared" ca="1" si="46"/>
        <v>0</v>
      </c>
      <c r="BZ70">
        <f t="shared" ca="1" si="46"/>
        <v>0</v>
      </c>
      <c r="CA70">
        <f t="shared" ca="1" si="46"/>
        <v>0</v>
      </c>
      <c r="CB70">
        <f t="shared" ca="1" si="46"/>
        <v>1</v>
      </c>
      <c r="CC70">
        <f t="shared" ca="1" si="46"/>
        <v>1</v>
      </c>
      <c r="CD70">
        <f t="shared" ca="1" si="46"/>
        <v>1</v>
      </c>
      <c r="CE70">
        <f t="shared" ca="1" si="46"/>
        <v>1</v>
      </c>
      <c r="CF70">
        <f t="shared" ca="1" si="46"/>
        <v>1</v>
      </c>
      <c r="CG70">
        <f t="shared" ca="1" si="46"/>
        <v>0</v>
      </c>
      <c r="CH70">
        <f t="shared" ca="1" si="46"/>
        <v>1</v>
      </c>
      <c r="CI70">
        <f t="shared" ca="1" si="46"/>
        <v>1</v>
      </c>
      <c r="CJ70">
        <f t="shared" ca="1" si="46"/>
        <v>1</v>
      </c>
      <c r="CK70">
        <f t="shared" ca="1" si="46"/>
        <v>1</v>
      </c>
      <c r="CL70">
        <f t="shared" ca="1" si="46"/>
        <v>0</v>
      </c>
      <c r="CM70">
        <f t="shared" ca="1" si="46"/>
        <v>1</v>
      </c>
      <c r="CN70">
        <f t="shared" ca="1" si="46"/>
        <v>0</v>
      </c>
      <c r="CO70">
        <f t="shared" ca="1" si="46"/>
        <v>1</v>
      </c>
      <c r="CP70">
        <f t="shared" ca="1" si="46"/>
        <v>0</v>
      </c>
      <c r="CQ70">
        <f t="shared" ca="1" si="46"/>
        <v>1</v>
      </c>
      <c r="CR70">
        <f t="shared" ca="1" si="46"/>
        <v>1</v>
      </c>
      <c r="CS70">
        <f t="shared" ca="1" si="46"/>
        <v>1</v>
      </c>
      <c r="CT70">
        <f t="shared" ca="1" si="46"/>
        <v>1</v>
      </c>
      <c r="CU70">
        <f t="shared" ca="1" si="46"/>
        <v>0</v>
      </c>
      <c r="CV70">
        <f t="shared" ca="1" si="46"/>
        <v>1</v>
      </c>
      <c r="CW70">
        <f t="shared" ca="1" si="46"/>
        <v>0</v>
      </c>
      <c r="CX70">
        <f t="shared" ca="1" si="46"/>
        <v>0</v>
      </c>
    </row>
    <row r="71" spans="1:102">
      <c r="A71" s="12">
        <v>1</v>
      </c>
      <c r="B71">
        <v>1</v>
      </c>
      <c r="C71">
        <f t="shared" ca="1" si="45"/>
        <v>1</v>
      </c>
      <c r="D71">
        <f t="shared" ca="1" si="45"/>
        <v>1</v>
      </c>
      <c r="E71">
        <f t="shared" ca="1" si="45"/>
        <v>0</v>
      </c>
      <c r="F71">
        <f t="shared" ca="1" si="45"/>
        <v>0</v>
      </c>
      <c r="G71">
        <f t="shared" ca="1" si="45"/>
        <v>1</v>
      </c>
      <c r="H71">
        <f t="shared" ca="1" si="45"/>
        <v>0</v>
      </c>
      <c r="I71">
        <f t="shared" ca="1" si="45"/>
        <v>0</v>
      </c>
      <c r="J71">
        <f t="shared" ca="1" si="45"/>
        <v>1</v>
      </c>
      <c r="K71">
        <f t="shared" ca="1" si="45"/>
        <v>0</v>
      </c>
      <c r="L71">
        <f t="shared" ca="1" si="45"/>
        <v>0</v>
      </c>
      <c r="M71">
        <f t="shared" ca="1" si="45"/>
        <v>1</v>
      </c>
      <c r="N71">
        <f t="shared" ca="1" si="45"/>
        <v>1</v>
      </c>
      <c r="O71">
        <f t="shared" ca="1" si="45"/>
        <v>0</v>
      </c>
      <c r="P71">
        <f t="shared" ca="1" si="45"/>
        <v>1</v>
      </c>
      <c r="Q71">
        <f t="shared" ca="1" si="45"/>
        <v>1</v>
      </c>
      <c r="R71">
        <f t="shared" ca="1" si="45"/>
        <v>0</v>
      </c>
      <c r="S71">
        <f t="shared" ca="1" si="43"/>
        <v>0</v>
      </c>
      <c r="T71">
        <f t="shared" ca="1" si="43"/>
        <v>0</v>
      </c>
      <c r="U71">
        <f t="shared" ca="1" si="43"/>
        <v>1</v>
      </c>
      <c r="V71">
        <f t="shared" ca="1" si="43"/>
        <v>1</v>
      </c>
      <c r="W71">
        <f t="shared" ca="1" si="43"/>
        <v>0</v>
      </c>
      <c r="X71">
        <f t="shared" ca="1" si="43"/>
        <v>0</v>
      </c>
      <c r="Y71">
        <f t="shared" ca="1" si="43"/>
        <v>0</v>
      </c>
      <c r="Z71">
        <f t="shared" ca="1" si="43"/>
        <v>1</v>
      </c>
      <c r="AA71">
        <f t="shared" ca="1" si="43"/>
        <v>0</v>
      </c>
      <c r="AB71">
        <f t="shared" ca="1" si="43"/>
        <v>1</v>
      </c>
      <c r="AC71">
        <f t="shared" ca="1" si="43"/>
        <v>0</v>
      </c>
      <c r="AD71">
        <f t="shared" ca="1" si="43"/>
        <v>1</v>
      </c>
      <c r="AE71">
        <f t="shared" ca="1" si="43"/>
        <v>1</v>
      </c>
      <c r="AF71">
        <f t="shared" ca="1" si="43"/>
        <v>0</v>
      </c>
      <c r="AG71">
        <f t="shared" ca="1" si="43"/>
        <v>0</v>
      </c>
      <c r="AH71">
        <f t="shared" ca="1" si="41"/>
        <v>1</v>
      </c>
      <c r="AI71">
        <f t="shared" ca="1" si="41"/>
        <v>0</v>
      </c>
      <c r="AJ71">
        <f t="shared" ca="1" si="41"/>
        <v>1</v>
      </c>
      <c r="AK71">
        <f t="shared" ca="1" si="41"/>
        <v>1</v>
      </c>
      <c r="AL71">
        <f t="shared" ca="1" si="41"/>
        <v>0</v>
      </c>
      <c r="AM71">
        <f t="shared" ca="1" si="41"/>
        <v>0</v>
      </c>
      <c r="AN71">
        <f t="shared" ca="1" si="41"/>
        <v>1</v>
      </c>
      <c r="AO71">
        <f t="shared" ca="1" si="41"/>
        <v>1</v>
      </c>
      <c r="AP71">
        <f t="shared" ca="1" si="41"/>
        <v>1</v>
      </c>
      <c r="AQ71">
        <f t="shared" ca="1" si="41"/>
        <v>0</v>
      </c>
      <c r="AR71">
        <f t="shared" ca="1" si="41"/>
        <v>1</v>
      </c>
      <c r="AS71">
        <f t="shared" ca="1" si="41"/>
        <v>0</v>
      </c>
      <c r="AT71">
        <f t="shared" ca="1" si="41"/>
        <v>0</v>
      </c>
      <c r="AU71">
        <f t="shared" ca="1" si="41"/>
        <v>0</v>
      </c>
      <c r="AV71">
        <f t="shared" ca="1" si="41"/>
        <v>1</v>
      </c>
      <c r="AW71">
        <f t="shared" ca="1" si="41"/>
        <v>1</v>
      </c>
      <c r="AX71">
        <f t="shared" ca="1" si="42"/>
        <v>1</v>
      </c>
      <c r="AY71">
        <f t="shared" ca="1" si="42"/>
        <v>0</v>
      </c>
      <c r="AZ71">
        <f t="shared" ca="1" si="42"/>
        <v>0</v>
      </c>
      <c r="BA71">
        <f t="shared" ca="1" si="42"/>
        <v>1</v>
      </c>
      <c r="BB71">
        <f t="shared" ca="1" si="42"/>
        <v>1</v>
      </c>
      <c r="BC71">
        <f t="shared" ca="1" si="42"/>
        <v>1</v>
      </c>
      <c r="BD71">
        <f t="shared" ca="1" si="42"/>
        <v>1</v>
      </c>
      <c r="BE71">
        <f t="shared" ca="1" si="42"/>
        <v>0</v>
      </c>
      <c r="BF71">
        <f t="shared" ca="1" si="42"/>
        <v>1</v>
      </c>
      <c r="BG71">
        <f t="shared" ca="1" si="42"/>
        <v>1</v>
      </c>
      <c r="BH71">
        <f t="shared" ca="1" si="42"/>
        <v>1</v>
      </c>
      <c r="BI71">
        <f t="shared" ca="1" si="42"/>
        <v>1</v>
      </c>
      <c r="BJ71">
        <f t="shared" ca="1" si="42"/>
        <v>1</v>
      </c>
      <c r="BK71">
        <f t="shared" ca="1" si="42"/>
        <v>1</v>
      </c>
      <c r="BL71">
        <f t="shared" ca="1" si="42"/>
        <v>0</v>
      </c>
      <c r="BM71">
        <f t="shared" ca="1" si="42"/>
        <v>0</v>
      </c>
      <c r="BN71">
        <f t="shared" ca="1" si="46"/>
        <v>1</v>
      </c>
      <c r="BO71">
        <f t="shared" ca="1" si="46"/>
        <v>1</v>
      </c>
      <c r="BP71">
        <f t="shared" ca="1" si="46"/>
        <v>0</v>
      </c>
      <c r="BQ71">
        <f t="shared" ca="1" si="46"/>
        <v>0</v>
      </c>
      <c r="BR71">
        <f t="shared" ca="1" si="46"/>
        <v>0</v>
      </c>
      <c r="BS71">
        <f t="shared" ca="1" si="46"/>
        <v>0</v>
      </c>
      <c r="BT71">
        <f t="shared" ca="1" si="46"/>
        <v>0</v>
      </c>
      <c r="BU71">
        <f t="shared" ca="1" si="46"/>
        <v>1</v>
      </c>
      <c r="BV71">
        <f t="shared" ca="1" si="46"/>
        <v>0</v>
      </c>
      <c r="BW71">
        <f t="shared" ca="1" si="46"/>
        <v>1</v>
      </c>
      <c r="BX71">
        <f t="shared" ca="1" si="46"/>
        <v>1</v>
      </c>
      <c r="BY71">
        <f t="shared" ca="1" si="46"/>
        <v>1</v>
      </c>
      <c r="BZ71">
        <f t="shared" ca="1" si="46"/>
        <v>1</v>
      </c>
      <c r="CA71">
        <f t="shared" ca="1" si="46"/>
        <v>1</v>
      </c>
      <c r="CB71">
        <f t="shared" ca="1" si="46"/>
        <v>0</v>
      </c>
      <c r="CC71">
        <f t="shared" ca="1" si="46"/>
        <v>1</v>
      </c>
      <c r="CD71">
        <f t="shared" ca="1" si="46"/>
        <v>0</v>
      </c>
      <c r="CE71">
        <f t="shared" ca="1" si="46"/>
        <v>1</v>
      </c>
      <c r="CF71">
        <f t="shared" ca="1" si="46"/>
        <v>1</v>
      </c>
      <c r="CG71">
        <f t="shared" ca="1" si="46"/>
        <v>1</v>
      </c>
      <c r="CH71">
        <f t="shared" ca="1" si="46"/>
        <v>0</v>
      </c>
      <c r="CI71">
        <f t="shared" ca="1" si="46"/>
        <v>0</v>
      </c>
      <c r="CJ71">
        <f t="shared" ca="1" si="46"/>
        <v>1</v>
      </c>
      <c r="CK71">
        <f t="shared" ca="1" si="46"/>
        <v>1</v>
      </c>
      <c r="CL71">
        <f t="shared" ca="1" si="46"/>
        <v>0</v>
      </c>
      <c r="CM71">
        <f t="shared" ca="1" si="46"/>
        <v>1</v>
      </c>
      <c r="CN71">
        <f t="shared" ca="1" si="46"/>
        <v>0</v>
      </c>
      <c r="CO71">
        <f t="shared" ca="1" si="46"/>
        <v>1</v>
      </c>
      <c r="CP71">
        <f t="shared" ca="1" si="46"/>
        <v>0</v>
      </c>
      <c r="CQ71">
        <f t="shared" ca="1" si="46"/>
        <v>0</v>
      </c>
      <c r="CR71">
        <f t="shared" ca="1" si="46"/>
        <v>0</v>
      </c>
      <c r="CS71">
        <f t="shared" ca="1" si="46"/>
        <v>0</v>
      </c>
      <c r="CT71">
        <f t="shared" ca="1" si="46"/>
        <v>1</v>
      </c>
      <c r="CU71">
        <f t="shared" ca="1" si="46"/>
        <v>0</v>
      </c>
      <c r="CV71">
        <f t="shared" ca="1" si="46"/>
        <v>1</v>
      </c>
      <c r="CW71">
        <f t="shared" ca="1" si="46"/>
        <v>1</v>
      </c>
      <c r="CX71">
        <f t="shared" ca="1" si="46"/>
        <v>0</v>
      </c>
    </row>
    <row r="72" spans="1:102">
      <c r="A72" s="12">
        <v>2</v>
      </c>
      <c r="B72">
        <v>1</v>
      </c>
      <c r="C72">
        <f t="shared" ca="1" si="45"/>
        <v>1</v>
      </c>
      <c r="D72">
        <f t="shared" ca="1" si="45"/>
        <v>1</v>
      </c>
      <c r="E72">
        <f t="shared" ca="1" si="45"/>
        <v>1</v>
      </c>
      <c r="F72">
        <f t="shared" ca="1" si="45"/>
        <v>1</v>
      </c>
      <c r="G72">
        <f t="shared" ca="1" si="45"/>
        <v>1</v>
      </c>
      <c r="H72">
        <f t="shared" ca="1" si="45"/>
        <v>0</v>
      </c>
      <c r="I72">
        <f t="shared" ca="1" si="45"/>
        <v>0</v>
      </c>
      <c r="J72">
        <f t="shared" ca="1" si="45"/>
        <v>0</v>
      </c>
      <c r="K72">
        <f t="shared" ca="1" si="45"/>
        <v>1</v>
      </c>
      <c r="L72">
        <f t="shared" ca="1" si="45"/>
        <v>1</v>
      </c>
      <c r="M72">
        <f t="shared" ca="1" si="45"/>
        <v>0</v>
      </c>
      <c r="N72">
        <f t="shared" ca="1" si="45"/>
        <v>0</v>
      </c>
      <c r="O72">
        <f t="shared" ca="1" si="45"/>
        <v>0</v>
      </c>
      <c r="P72">
        <f t="shared" ca="1" si="45"/>
        <v>1</v>
      </c>
      <c r="Q72">
        <f t="shared" ca="1" si="45"/>
        <v>0</v>
      </c>
      <c r="R72">
        <f t="shared" ca="1" si="45"/>
        <v>0</v>
      </c>
      <c r="S72">
        <f t="shared" ca="1" si="43"/>
        <v>0</v>
      </c>
      <c r="T72">
        <f t="shared" ca="1" si="43"/>
        <v>1</v>
      </c>
      <c r="U72">
        <f t="shared" ca="1" si="43"/>
        <v>1</v>
      </c>
      <c r="V72">
        <f t="shared" ca="1" si="43"/>
        <v>0</v>
      </c>
      <c r="W72">
        <f t="shared" ca="1" si="43"/>
        <v>0</v>
      </c>
      <c r="X72">
        <f t="shared" ca="1" si="43"/>
        <v>0</v>
      </c>
      <c r="Y72">
        <f t="shared" ca="1" si="43"/>
        <v>1</v>
      </c>
      <c r="Z72">
        <f t="shared" ca="1" si="43"/>
        <v>0</v>
      </c>
      <c r="AA72">
        <f t="shared" ca="1" si="43"/>
        <v>1</v>
      </c>
      <c r="AB72">
        <f t="shared" ca="1" si="43"/>
        <v>0</v>
      </c>
      <c r="AC72">
        <f t="shared" ca="1" si="43"/>
        <v>1</v>
      </c>
      <c r="AD72">
        <f t="shared" ca="1" si="43"/>
        <v>0</v>
      </c>
      <c r="AE72">
        <f t="shared" ca="1" si="43"/>
        <v>0</v>
      </c>
      <c r="AF72">
        <f t="shared" ca="1" si="43"/>
        <v>1</v>
      </c>
      <c r="AG72">
        <f t="shared" ca="1" si="43"/>
        <v>1</v>
      </c>
      <c r="AH72">
        <f t="shared" ca="1" si="41"/>
        <v>0</v>
      </c>
      <c r="AI72">
        <f t="shared" ca="1" si="41"/>
        <v>0</v>
      </c>
      <c r="AJ72">
        <f t="shared" ca="1" si="41"/>
        <v>0</v>
      </c>
      <c r="AK72">
        <f t="shared" ca="1" si="41"/>
        <v>0</v>
      </c>
      <c r="AL72">
        <f t="shared" ca="1" si="41"/>
        <v>1</v>
      </c>
      <c r="AM72">
        <f t="shared" ca="1" si="41"/>
        <v>0</v>
      </c>
      <c r="AN72">
        <f t="shared" ca="1" si="41"/>
        <v>1</v>
      </c>
      <c r="AO72">
        <f t="shared" ca="1" si="41"/>
        <v>0</v>
      </c>
      <c r="AP72">
        <f t="shared" ca="1" si="41"/>
        <v>0</v>
      </c>
      <c r="AQ72">
        <f t="shared" ca="1" si="41"/>
        <v>0</v>
      </c>
      <c r="AR72">
        <f t="shared" ca="1" si="41"/>
        <v>1</v>
      </c>
      <c r="AS72">
        <f t="shared" ca="1" si="41"/>
        <v>1</v>
      </c>
      <c r="AT72">
        <f t="shared" ca="1" si="41"/>
        <v>0</v>
      </c>
      <c r="AU72">
        <f t="shared" ca="1" si="41"/>
        <v>0</v>
      </c>
      <c r="AV72">
        <f t="shared" ca="1" si="41"/>
        <v>0</v>
      </c>
      <c r="AW72">
        <f t="shared" ca="1" si="41"/>
        <v>0</v>
      </c>
      <c r="AX72">
        <f t="shared" ca="1" si="42"/>
        <v>1</v>
      </c>
      <c r="AY72">
        <f t="shared" ca="1" si="42"/>
        <v>0</v>
      </c>
      <c r="AZ72">
        <f t="shared" ca="1" si="42"/>
        <v>1</v>
      </c>
      <c r="BA72">
        <f t="shared" ca="1" si="42"/>
        <v>0</v>
      </c>
      <c r="BB72">
        <f t="shared" ca="1" si="42"/>
        <v>1</v>
      </c>
      <c r="BC72">
        <f t="shared" ca="1" si="46"/>
        <v>0</v>
      </c>
      <c r="BD72">
        <f t="shared" ca="1" si="46"/>
        <v>1</v>
      </c>
      <c r="BE72">
        <f t="shared" ca="1" si="46"/>
        <v>1</v>
      </c>
      <c r="BF72">
        <f t="shared" ca="1" si="46"/>
        <v>0</v>
      </c>
      <c r="BG72">
        <f t="shared" ca="1" si="46"/>
        <v>1</v>
      </c>
      <c r="BH72">
        <f t="shared" ca="1" si="46"/>
        <v>0</v>
      </c>
      <c r="BI72">
        <f t="shared" ca="1" si="46"/>
        <v>1</v>
      </c>
      <c r="BJ72">
        <f t="shared" ca="1" si="46"/>
        <v>1</v>
      </c>
      <c r="BK72">
        <f t="shared" ca="1" si="46"/>
        <v>1</v>
      </c>
      <c r="BL72">
        <f t="shared" ca="1" si="46"/>
        <v>0</v>
      </c>
      <c r="BM72">
        <f t="shared" ca="1" si="46"/>
        <v>1</v>
      </c>
      <c r="BN72">
        <f t="shared" ca="1" si="46"/>
        <v>1</v>
      </c>
      <c r="BO72">
        <f t="shared" ca="1" si="46"/>
        <v>0</v>
      </c>
      <c r="BP72">
        <f t="shared" ca="1" si="46"/>
        <v>0</v>
      </c>
      <c r="BQ72">
        <f t="shared" ca="1" si="46"/>
        <v>1</v>
      </c>
      <c r="BR72">
        <f t="shared" ca="1" si="46"/>
        <v>1</v>
      </c>
      <c r="BS72">
        <f t="shared" ca="1" si="46"/>
        <v>1</v>
      </c>
      <c r="BT72">
        <f t="shared" ca="1" si="46"/>
        <v>1</v>
      </c>
      <c r="BU72">
        <f t="shared" ca="1" si="46"/>
        <v>0</v>
      </c>
      <c r="BV72">
        <f t="shared" ca="1" si="46"/>
        <v>1</v>
      </c>
      <c r="BW72">
        <f t="shared" ca="1" si="46"/>
        <v>0</v>
      </c>
      <c r="BX72">
        <f t="shared" ca="1" si="46"/>
        <v>1</v>
      </c>
      <c r="BY72">
        <f t="shared" ca="1" si="46"/>
        <v>0</v>
      </c>
      <c r="BZ72">
        <f t="shared" ca="1" si="46"/>
        <v>0</v>
      </c>
      <c r="CA72">
        <f t="shared" ca="1" si="46"/>
        <v>0</v>
      </c>
      <c r="CB72">
        <f t="shared" ca="1" si="46"/>
        <v>0</v>
      </c>
      <c r="CC72">
        <f t="shared" ca="1" si="46"/>
        <v>0</v>
      </c>
      <c r="CD72">
        <f t="shared" ca="1" si="46"/>
        <v>1</v>
      </c>
      <c r="CE72">
        <f t="shared" ca="1" si="46"/>
        <v>1</v>
      </c>
      <c r="CF72">
        <f t="shared" ca="1" si="46"/>
        <v>1</v>
      </c>
      <c r="CG72">
        <f t="shared" ca="1" si="46"/>
        <v>0</v>
      </c>
      <c r="CH72">
        <f t="shared" ca="1" si="46"/>
        <v>0</v>
      </c>
      <c r="CI72">
        <f t="shared" ca="1" si="46"/>
        <v>1</v>
      </c>
      <c r="CJ72">
        <f t="shared" ca="1" si="46"/>
        <v>0</v>
      </c>
      <c r="CK72">
        <f t="shared" ca="1" si="46"/>
        <v>1</v>
      </c>
      <c r="CL72">
        <f t="shared" ca="1" si="46"/>
        <v>0</v>
      </c>
      <c r="CM72">
        <f t="shared" ca="1" si="46"/>
        <v>1</v>
      </c>
      <c r="CN72">
        <f t="shared" ca="1" si="46"/>
        <v>1</v>
      </c>
      <c r="CO72">
        <f t="shared" ca="1" si="46"/>
        <v>0</v>
      </c>
      <c r="CP72">
        <f t="shared" ca="1" si="46"/>
        <v>1</v>
      </c>
      <c r="CQ72">
        <f t="shared" ca="1" si="46"/>
        <v>0</v>
      </c>
      <c r="CR72">
        <f t="shared" ca="1" si="46"/>
        <v>1</v>
      </c>
      <c r="CS72">
        <f t="shared" ca="1" si="46"/>
        <v>1</v>
      </c>
      <c r="CT72">
        <f t="shared" ca="1" si="46"/>
        <v>0</v>
      </c>
      <c r="CU72">
        <f t="shared" ca="1" si="46"/>
        <v>1</v>
      </c>
      <c r="CV72">
        <f t="shared" ca="1" si="46"/>
        <v>0</v>
      </c>
      <c r="CW72">
        <f t="shared" ca="1" si="46"/>
        <v>1</v>
      </c>
      <c r="CX72">
        <f t="shared" ca="1" si="46"/>
        <v>0</v>
      </c>
    </row>
    <row r="73" spans="1:102">
      <c r="A73" s="12">
        <v>3</v>
      </c>
      <c r="B73">
        <v>0</v>
      </c>
      <c r="C73">
        <f t="shared" ca="1" si="45"/>
        <v>1</v>
      </c>
      <c r="D73">
        <f t="shared" ca="1" si="45"/>
        <v>1</v>
      </c>
      <c r="E73">
        <f t="shared" ca="1" si="45"/>
        <v>1</v>
      </c>
      <c r="F73">
        <f t="shared" ca="1" si="45"/>
        <v>1</v>
      </c>
      <c r="G73">
        <f t="shared" ca="1" si="45"/>
        <v>0</v>
      </c>
      <c r="H73">
        <f t="shared" ca="1" si="45"/>
        <v>1</v>
      </c>
      <c r="I73">
        <f t="shared" ca="1" si="45"/>
        <v>1</v>
      </c>
      <c r="J73">
        <f t="shared" ca="1" si="45"/>
        <v>1</v>
      </c>
      <c r="K73">
        <f t="shared" ca="1" si="45"/>
        <v>1</v>
      </c>
      <c r="L73">
        <f t="shared" ca="1" si="45"/>
        <v>0</v>
      </c>
      <c r="M73">
        <f t="shared" ca="1" si="45"/>
        <v>0</v>
      </c>
      <c r="N73">
        <f t="shared" ca="1" si="45"/>
        <v>0</v>
      </c>
      <c r="O73">
        <f t="shared" ca="1" si="45"/>
        <v>1</v>
      </c>
      <c r="P73">
        <f t="shared" ca="1" si="45"/>
        <v>1</v>
      </c>
      <c r="Q73">
        <f t="shared" ca="1" si="45"/>
        <v>1</v>
      </c>
      <c r="R73">
        <f t="shared" ca="1" si="45"/>
        <v>0</v>
      </c>
      <c r="S73">
        <f t="shared" ca="1" si="43"/>
        <v>1</v>
      </c>
      <c r="T73">
        <f t="shared" ca="1" si="43"/>
        <v>0</v>
      </c>
      <c r="U73">
        <f t="shared" ca="1" si="43"/>
        <v>0</v>
      </c>
      <c r="V73">
        <f t="shared" ca="1" si="43"/>
        <v>1</v>
      </c>
      <c r="W73">
        <f t="shared" ca="1" si="43"/>
        <v>0</v>
      </c>
      <c r="X73">
        <f t="shared" ca="1" si="43"/>
        <v>0</v>
      </c>
      <c r="Y73">
        <f t="shared" ca="1" si="43"/>
        <v>1</v>
      </c>
      <c r="Z73">
        <f t="shared" ca="1" si="43"/>
        <v>1</v>
      </c>
      <c r="AA73">
        <f t="shared" ca="1" si="43"/>
        <v>0</v>
      </c>
      <c r="AB73">
        <f t="shared" ca="1" si="43"/>
        <v>1</v>
      </c>
      <c r="AC73">
        <f t="shared" ca="1" si="43"/>
        <v>1</v>
      </c>
      <c r="AD73">
        <f t="shared" ca="1" si="43"/>
        <v>0</v>
      </c>
      <c r="AE73">
        <f t="shared" ca="1" si="43"/>
        <v>1</v>
      </c>
      <c r="AF73">
        <f t="shared" ca="1" si="43"/>
        <v>1</v>
      </c>
      <c r="AG73">
        <f t="shared" ca="1" si="43"/>
        <v>1</v>
      </c>
      <c r="AH73">
        <f t="shared" ca="1" si="41"/>
        <v>0</v>
      </c>
      <c r="AI73">
        <f t="shared" ca="1" si="41"/>
        <v>1</v>
      </c>
      <c r="AJ73">
        <f t="shared" ca="1" si="41"/>
        <v>1</v>
      </c>
      <c r="AK73">
        <f t="shared" ca="1" si="41"/>
        <v>0</v>
      </c>
      <c r="AL73">
        <f t="shared" ca="1" si="41"/>
        <v>0</v>
      </c>
      <c r="AM73">
        <f t="shared" ca="1" si="41"/>
        <v>1</v>
      </c>
      <c r="AN73">
        <f t="shared" ca="1" si="41"/>
        <v>1</v>
      </c>
      <c r="AO73">
        <f t="shared" ca="1" si="41"/>
        <v>0</v>
      </c>
      <c r="AP73">
        <f t="shared" ca="1" si="41"/>
        <v>0</v>
      </c>
      <c r="AQ73">
        <f t="shared" ca="1" si="41"/>
        <v>1</v>
      </c>
      <c r="AR73">
        <f t="shared" ca="1" si="41"/>
        <v>1</v>
      </c>
      <c r="AS73">
        <f t="shared" ca="1" si="41"/>
        <v>0</v>
      </c>
      <c r="AT73">
        <f t="shared" ca="1" si="41"/>
        <v>0</v>
      </c>
      <c r="AU73">
        <f t="shared" ca="1" si="41"/>
        <v>1</v>
      </c>
      <c r="AV73">
        <f t="shared" ca="1" si="41"/>
        <v>0</v>
      </c>
      <c r="AW73">
        <f t="shared" ca="1" si="41"/>
        <v>0</v>
      </c>
      <c r="AX73">
        <f t="shared" ca="1" si="42"/>
        <v>0</v>
      </c>
      <c r="AY73">
        <f t="shared" ca="1" si="42"/>
        <v>0</v>
      </c>
      <c r="AZ73">
        <f t="shared" ca="1" si="42"/>
        <v>0</v>
      </c>
      <c r="BA73">
        <f t="shared" ca="1" si="42"/>
        <v>1</v>
      </c>
      <c r="BB73">
        <f t="shared" ca="1" si="42"/>
        <v>0</v>
      </c>
      <c r="BC73">
        <f t="shared" ca="1" si="46"/>
        <v>0</v>
      </c>
      <c r="BD73">
        <f t="shared" ca="1" si="46"/>
        <v>1</v>
      </c>
      <c r="BE73">
        <f t="shared" ca="1" si="46"/>
        <v>1</v>
      </c>
      <c r="BF73">
        <f t="shared" ca="1" si="46"/>
        <v>0</v>
      </c>
      <c r="BG73">
        <f t="shared" ca="1" si="46"/>
        <v>1</v>
      </c>
      <c r="BH73">
        <f t="shared" ca="1" si="46"/>
        <v>1</v>
      </c>
      <c r="BI73">
        <f t="shared" ca="1" si="46"/>
        <v>1</v>
      </c>
      <c r="BJ73">
        <f t="shared" ca="1" si="46"/>
        <v>0</v>
      </c>
      <c r="BK73">
        <f t="shared" ca="1" si="46"/>
        <v>1</v>
      </c>
      <c r="BL73">
        <f t="shared" ca="1" si="46"/>
        <v>0</v>
      </c>
      <c r="BM73">
        <f t="shared" ca="1" si="46"/>
        <v>1</v>
      </c>
      <c r="BN73">
        <f t="shared" ca="1" si="46"/>
        <v>1</v>
      </c>
      <c r="BO73">
        <f t="shared" ca="1" si="46"/>
        <v>1</v>
      </c>
      <c r="BP73">
        <f t="shared" ca="1" si="46"/>
        <v>0</v>
      </c>
      <c r="BQ73">
        <f t="shared" ca="1" si="46"/>
        <v>1</v>
      </c>
      <c r="BR73">
        <f t="shared" ca="1" si="46"/>
        <v>0</v>
      </c>
      <c r="BS73">
        <f t="shared" ca="1" si="46"/>
        <v>0</v>
      </c>
      <c r="BT73">
        <f t="shared" ca="1" si="46"/>
        <v>0</v>
      </c>
      <c r="BU73">
        <f t="shared" ca="1" si="46"/>
        <v>1</v>
      </c>
      <c r="BV73">
        <f t="shared" ca="1" si="46"/>
        <v>0</v>
      </c>
      <c r="BW73">
        <f t="shared" ca="1" si="46"/>
        <v>1</v>
      </c>
      <c r="BX73">
        <f t="shared" ca="1" si="46"/>
        <v>1</v>
      </c>
      <c r="BY73">
        <f t="shared" ca="1" si="46"/>
        <v>0</v>
      </c>
      <c r="BZ73">
        <f t="shared" ca="1" si="46"/>
        <v>1</v>
      </c>
      <c r="CA73">
        <f t="shared" ca="1" si="46"/>
        <v>0</v>
      </c>
      <c r="CB73">
        <f t="shared" ca="1" si="46"/>
        <v>0</v>
      </c>
      <c r="CC73">
        <f t="shared" ca="1" si="46"/>
        <v>0</v>
      </c>
      <c r="CD73">
        <f t="shared" ca="1" si="46"/>
        <v>1</v>
      </c>
      <c r="CE73">
        <f t="shared" ca="1" si="46"/>
        <v>0</v>
      </c>
      <c r="CF73">
        <f t="shared" ca="1" si="46"/>
        <v>1</v>
      </c>
      <c r="CG73">
        <f t="shared" ca="1" si="46"/>
        <v>1</v>
      </c>
      <c r="CH73">
        <f t="shared" ca="1" si="46"/>
        <v>0</v>
      </c>
      <c r="CI73">
        <f t="shared" ca="1" si="46"/>
        <v>1</v>
      </c>
      <c r="CJ73">
        <f t="shared" ca="1" si="46"/>
        <v>1</v>
      </c>
      <c r="CK73">
        <f t="shared" ca="1" si="46"/>
        <v>0</v>
      </c>
      <c r="CL73">
        <f t="shared" ca="1" si="46"/>
        <v>0</v>
      </c>
      <c r="CM73">
        <f t="shared" ca="1" si="46"/>
        <v>0</v>
      </c>
      <c r="CN73">
        <f t="shared" ca="1" si="46"/>
        <v>0</v>
      </c>
      <c r="CO73">
        <f t="shared" ca="1" si="46"/>
        <v>1</v>
      </c>
      <c r="CP73">
        <f t="shared" ca="1" si="46"/>
        <v>0</v>
      </c>
      <c r="CQ73">
        <f t="shared" ca="1" si="46"/>
        <v>1</v>
      </c>
      <c r="CR73">
        <f t="shared" ca="1" si="46"/>
        <v>0</v>
      </c>
      <c r="CS73">
        <f t="shared" ca="1" si="46"/>
        <v>1</v>
      </c>
      <c r="CT73">
        <f t="shared" ca="1" si="46"/>
        <v>1</v>
      </c>
      <c r="CU73">
        <f t="shared" ca="1" si="46"/>
        <v>1</v>
      </c>
      <c r="CV73">
        <f t="shared" ca="1" si="46"/>
        <v>0</v>
      </c>
      <c r="CW73">
        <f t="shared" ca="1" si="46"/>
        <v>0</v>
      </c>
      <c r="CX73">
        <f t="shared" ca="1" si="46"/>
        <v>0</v>
      </c>
    </row>
    <row r="74" spans="1:102">
      <c r="A74" s="12">
        <v>2</v>
      </c>
      <c r="B74">
        <v>1</v>
      </c>
      <c r="C74">
        <f t="shared" ca="1" si="45"/>
        <v>0</v>
      </c>
      <c r="D74">
        <f t="shared" ca="1" si="45"/>
        <v>1</v>
      </c>
      <c r="E74">
        <f t="shared" ca="1" si="45"/>
        <v>1</v>
      </c>
      <c r="F74">
        <f t="shared" ca="1" si="45"/>
        <v>0</v>
      </c>
      <c r="G74">
        <f t="shared" ca="1" si="45"/>
        <v>0</v>
      </c>
      <c r="H74">
        <f t="shared" ca="1" si="45"/>
        <v>0</v>
      </c>
      <c r="I74">
        <f t="shared" ca="1" si="45"/>
        <v>1</v>
      </c>
      <c r="J74">
        <f t="shared" ca="1" si="45"/>
        <v>0</v>
      </c>
      <c r="K74">
        <f t="shared" ca="1" si="45"/>
        <v>1</v>
      </c>
      <c r="L74">
        <f t="shared" ca="1" si="45"/>
        <v>1</v>
      </c>
      <c r="M74">
        <f t="shared" ca="1" si="45"/>
        <v>0</v>
      </c>
      <c r="N74">
        <f t="shared" ca="1" si="45"/>
        <v>1</v>
      </c>
      <c r="O74">
        <f t="shared" ca="1" si="45"/>
        <v>0</v>
      </c>
      <c r="P74">
        <f t="shared" ca="1" si="45"/>
        <v>1</v>
      </c>
      <c r="Q74">
        <f t="shared" ca="1" si="45"/>
        <v>0</v>
      </c>
      <c r="R74">
        <f t="shared" ca="1" si="45"/>
        <v>1</v>
      </c>
      <c r="S74">
        <f t="shared" ca="1" si="43"/>
        <v>0</v>
      </c>
      <c r="T74">
        <f t="shared" ca="1" si="43"/>
        <v>0</v>
      </c>
      <c r="U74">
        <f t="shared" ca="1" si="43"/>
        <v>1</v>
      </c>
      <c r="V74">
        <f t="shared" ca="1" si="43"/>
        <v>0</v>
      </c>
      <c r="W74">
        <f t="shared" ca="1" si="43"/>
        <v>0</v>
      </c>
      <c r="X74">
        <f t="shared" ca="1" si="43"/>
        <v>0</v>
      </c>
      <c r="Y74">
        <f t="shared" ca="1" si="43"/>
        <v>0</v>
      </c>
      <c r="Z74">
        <f t="shared" ca="1" si="43"/>
        <v>0</v>
      </c>
      <c r="AA74">
        <f t="shared" ca="1" si="43"/>
        <v>0</v>
      </c>
      <c r="AB74">
        <f t="shared" ca="1" si="43"/>
        <v>1</v>
      </c>
      <c r="AC74">
        <f t="shared" ca="1" si="43"/>
        <v>0</v>
      </c>
      <c r="AD74">
        <f t="shared" ca="1" si="43"/>
        <v>1</v>
      </c>
      <c r="AE74">
        <f t="shared" ca="1" si="43"/>
        <v>0</v>
      </c>
      <c r="AF74">
        <f t="shared" ca="1" si="43"/>
        <v>0</v>
      </c>
      <c r="AG74">
        <f t="shared" ca="1" si="43"/>
        <v>0</v>
      </c>
      <c r="AH74">
        <f t="shared" ca="1" si="41"/>
        <v>0</v>
      </c>
      <c r="AI74">
        <f t="shared" ca="1" si="41"/>
        <v>1</v>
      </c>
      <c r="AJ74">
        <f t="shared" ca="1" si="41"/>
        <v>1</v>
      </c>
      <c r="AK74">
        <f t="shared" ca="1" si="41"/>
        <v>0</v>
      </c>
      <c r="AL74">
        <f t="shared" ca="1" si="41"/>
        <v>1</v>
      </c>
      <c r="AM74">
        <f t="shared" ca="1" si="41"/>
        <v>1</v>
      </c>
      <c r="AN74">
        <f t="shared" ca="1" si="41"/>
        <v>1</v>
      </c>
      <c r="AO74">
        <f t="shared" ca="1" si="41"/>
        <v>0</v>
      </c>
      <c r="AP74">
        <f t="shared" ca="1" si="41"/>
        <v>0</v>
      </c>
      <c r="AQ74">
        <f t="shared" ca="1" si="41"/>
        <v>0</v>
      </c>
      <c r="AR74">
        <f t="shared" ca="1" si="41"/>
        <v>1</v>
      </c>
      <c r="AS74">
        <f t="shared" ca="1" si="41"/>
        <v>0</v>
      </c>
      <c r="AT74">
        <f t="shared" ca="1" si="41"/>
        <v>1</v>
      </c>
      <c r="AU74">
        <f t="shared" ca="1" si="41"/>
        <v>1</v>
      </c>
      <c r="AV74">
        <f t="shared" ca="1" si="41"/>
        <v>1</v>
      </c>
      <c r="AW74">
        <f t="shared" ca="1" si="41"/>
        <v>1</v>
      </c>
      <c r="AX74">
        <f t="shared" ca="1" si="42"/>
        <v>1</v>
      </c>
      <c r="AY74">
        <f t="shared" ca="1" si="42"/>
        <v>1</v>
      </c>
      <c r="AZ74">
        <f t="shared" ca="1" si="42"/>
        <v>1</v>
      </c>
      <c r="BA74">
        <f t="shared" ca="1" si="42"/>
        <v>1</v>
      </c>
      <c r="BB74">
        <f t="shared" ca="1" si="42"/>
        <v>1</v>
      </c>
      <c r="BC74">
        <f t="shared" ca="1" si="46"/>
        <v>1</v>
      </c>
      <c r="BD74">
        <f t="shared" ca="1" si="46"/>
        <v>1</v>
      </c>
      <c r="BE74">
        <f t="shared" ca="1" si="46"/>
        <v>1</v>
      </c>
      <c r="BF74">
        <f t="shared" ca="1" si="46"/>
        <v>0</v>
      </c>
      <c r="BG74">
        <f t="shared" ca="1" si="46"/>
        <v>1</v>
      </c>
      <c r="BH74">
        <f t="shared" ca="1" si="46"/>
        <v>0</v>
      </c>
      <c r="BI74">
        <f t="shared" ca="1" si="46"/>
        <v>1</v>
      </c>
      <c r="BJ74">
        <f t="shared" ca="1" si="46"/>
        <v>0</v>
      </c>
      <c r="BK74">
        <f t="shared" ca="1" si="46"/>
        <v>0</v>
      </c>
      <c r="BL74">
        <f t="shared" ca="1" si="46"/>
        <v>0</v>
      </c>
      <c r="BM74">
        <f t="shared" ca="1" si="46"/>
        <v>0</v>
      </c>
      <c r="BN74">
        <f t="shared" ca="1" si="46"/>
        <v>0</v>
      </c>
      <c r="BO74">
        <f t="shared" ca="1" si="46"/>
        <v>0</v>
      </c>
      <c r="BP74">
        <f t="shared" ca="1" si="46"/>
        <v>1</v>
      </c>
      <c r="BQ74">
        <f t="shared" ca="1" si="46"/>
        <v>0</v>
      </c>
      <c r="BR74">
        <f t="shared" ca="1" si="46"/>
        <v>0</v>
      </c>
      <c r="BS74">
        <f t="shared" ca="1" si="46"/>
        <v>0</v>
      </c>
      <c r="BT74">
        <f t="shared" ca="1" si="46"/>
        <v>1</v>
      </c>
      <c r="BU74">
        <f t="shared" ca="1" si="46"/>
        <v>0</v>
      </c>
      <c r="BV74">
        <f t="shared" ca="1" si="46"/>
        <v>1</v>
      </c>
      <c r="BW74">
        <f t="shared" ca="1" si="46"/>
        <v>0</v>
      </c>
      <c r="BX74">
        <f t="shared" ca="1" si="46"/>
        <v>0</v>
      </c>
      <c r="BY74">
        <f t="shared" ca="1" si="46"/>
        <v>1</v>
      </c>
      <c r="BZ74">
        <f t="shared" ca="1" si="46"/>
        <v>1</v>
      </c>
      <c r="CA74">
        <f t="shared" ca="1" si="46"/>
        <v>0</v>
      </c>
      <c r="CB74">
        <f t="shared" ca="1" si="46"/>
        <v>0</v>
      </c>
      <c r="CC74">
        <f t="shared" ca="1" si="46"/>
        <v>1</v>
      </c>
      <c r="CD74">
        <f t="shared" ca="1" si="46"/>
        <v>0</v>
      </c>
      <c r="CE74">
        <f t="shared" ca="1" si="46"/>
        <v>1</v>
      </c>
      <c r="CF74">
        <f t="shared" ca="1" si="46"/>
        <v>1</v>
      </c>
      <c r="CG74">
        <f t="shared" ca="1" si="46"/>
        <v>0</v>
      </c>
      <c r="CH74">
        <f t="shared" ca="1" si="46"/>
        <v>0</v>
      </c>
      <c r="CI74">
        <f t="shared" ca="1" si="46"/>
        <v>1</v>
      </c>
      <c r="CJ74">
        <f t="shared" ca="1" si="46"/>
        <v>1</v>
      </c>
      <c r="CK74">
        <f t="shared" ca="1" si="46"/>
        <v>0</v>
      </c>
      <c r="CL74">
        <f t="shared" ca="1" si="46"/>
        <v>0</v>
      </c>
      <c r="CM74">
        <f t="shared" ca="1" si="46"/>
        <v>1</v>
      </c>
      <c r="CN74">
        <f t="shared" ca="1" si="46"/>
        <v>1</v>
      </c>
      <c r="CO74">
        <f t="shared" ca="1" si="46"/>
        <v>1</v>
      </c>
      <c r="CP74">
        <f t="shared" ca="1" si="46"/>
        <v>1</v>
      </c>
      <c r="CQ74">
        <f t="shared" ca="1" si="46"/>
        <v>0</v>
      </c>
      <c r="CR74">
        <f t="shared" ca="1" si="46"/>
        <v>0</v>
      </c>
      <c r="CS74">
        <f t="shared" ca="1" si="46"/>
        <v>1</v>
      </c>
      <c r="CT74">
        <f t="shared" ca="1" si="46"/>
        <v>0</v>
      </c>
      <c r="CU74">
        <f t="shared" ca="1" si="46"/>
        <v>1</v>
      </c>
      <c r="CV74">
        <f t="shared" ca="1" si="46"/>
        <v>1</v>
      </c>
      <c r="CW74">
        <f t="shared" ca="1" si="46"/>
        <v>1</v>
      </c>
      <c r="CX74">
        <f t="shared" ca="1" si="46"/>
        <v>0</v>
      </c>
    </row>
    <row r="75" spans="1:102">
      <c r="A75" s="12">
        <v>3</v>
      </c>
      <c r="B75">
        <v>0</v>
      </c>
      <c r="C75">
        <f t="shared" ca="1" si="45"/>
        <v>0</v>
      </c>
      <c r="D75">
        <f t="shared" ca="1" si="45"/>
        <v>1</v>
      </c>
      <c r="E75">
        <f t="shared" ca="1" si="45"/>
        <v>0</v>
      </c>
      <c r="F75">
        <f t="shared" ca="1" si="45"/>
        <v>0</v>
      </c>
      <c r="G75">
        <f t="shared" ca="1" si="45"/>
        <v>1</v>
      </c>
      <c r="H75">
        <f t="shared" ca="1" si="45"/>
        <v>0</v>
      </c>
      <c r="I75">
        <f t="shared" ca="1" si="45"/>
        <v>1</v>
      </c>
      <c r="J75">
        <f t="shared" ca="1" si="45"/>
        <v>0</v>
      </c>
      <c r="K75">
        <f t="shared" ca="1" si="45"/>
        <v>1</v>
      </c>
      <c r="L75">
        <f t="shared" ca="1" si="45"/>
        <v>0</v>
      </c>
      <c r="M75">
        <f t="shared" ca="1" si="45"/>
        <v>0</v>
      </c>
      <c r="N75">
        <f t="shared" ca="1" si="45"/>
        <v>1</v>
      </c>
      <c r="O75">
        <f t="shared" ca="1" si="45"/>
        <v>1</v>
      </c>
      <c r="P75">
        <f t="shared" ca="1" si="45"/>
        <v>0</v>
      </c>
      <c r="Q75">
        <f t="shared" ca="1" si="45"/>
        <v>1</v>
      </c>
      <c r="R75">
        <f t="shared" ca="1" si="45"/>
        <v>1</v>
      </c>
      <c r="S75">
        <f t="shared" ca="1" si="43"/>
        <v>0</v>
      </c>
      <c r="T75">
        <f t="shared" ca="1" si="43"/>
        <v>1</v>
      </c>
      <c r="U75">
        <f t="shared" ca="1" si="43"/>
        <v>0</v>
      </c>
      <c r="V75">
        <f t="shared" ca="1" si="43"/>
        <v>1</v>
      </c>
      <c r="W75">
        <f t="shared" ca="1" si="43"/>
        <v>0</v>
      </c>
      <c r="X75">
        <f t="shared" ca="1" si="43"/>
        <v>1</v>
      </c>
      <c r="Y75">
        <f t="shared" ca="1" si="43"/>
        <v>0</v>
      </c>
      <c r="Z75">
        <f t="shared" ca="1" si="43"/>
        <v>1</v>
      </c>
      <c r="AA75">
        <f t="shared" ca="1" si="43"/>
        <v>1</v>
      </c>
      <c r="AB75">
        <f t="shared" ca="1" si="43"/>
        <v>1</v>
      </c>
      <c r="AC75">
        <f t="shared" ca="1" si="43"/>
        <v>1</v>
      </c>
      <c r="AD75">
        <f t="shared" ca="1" si="43"/>
        <v>0</v>
      </c>
      <c r="AE75">
        <f t="shared" ca="1" si="43"/>
        <v>1</v>
      </c>
      <c r="AF75">
        <f t="shared" ca="1" si="43"/>
        <v>0</v>
      </c>
      <c r="AG75">
        <f t="shared" ca="1" si="43"/>
        <v>0</v>
      </c>
      <c r="AH75">
        <f t="shared" ca="1" si="41"/>
        <v>0</v>
      </c>
      <c r="AI75">
        <f t="shared" ca="1" si="41"/>
        <v>0</v>
      </c>
      <c r="AJ75">
        <f t="shared" ca="1" si="41"/>
        <v>1</v>
      </c>
      <c r="AK75">
        <f t="shared" ca="1" si="41"/>
        <v>0</v>
      </c>
      <c r="AL75">
        <f t="shared" ca="1" si="41"/>
        <v>1</v>
      </c>
      <c r="AM75">
        <f t="shared" ca="1" si="41"/>
        <v>1</v>
      </c>
      <c r="AN75">
        <f t="shared" ca="1" si="41"/>
        <v>0</v>
      </c>
      <c r="AO75">
        <f t="shared" ca="1" si="41"/>
        <v>1</v>
      </c>
      <c r="AP75">
        <f t="shared" ca="1" si="41"/>
        <v>0</v>
      </c>
      <c r="AQ75">
        <f t="shared" ca="1" si="41"/>
        <v>1</v>
      </c>
      <c r="AR75">
        <f t="shared" ca="1" si="41"/>
        <v>1</v>
      </c>
      <c r="AS75">
        <f t="shared" ca="1" si="41"/>
        <v>1</v>
      </c>
      <c r="AT75">
        <f t="shared" ca="1" si="41"/>
        <v>1</v>
      </c>
      <c r="AU75">
        <f t="shared" ca="1" si="41"/>
        <v>1</v>
      </c>
      <c r="AV75">
        <f t="shared" ca="1" si="41"/>
        <v>1</v>
      </c>
      <c r="AW75">
        <f t="shared" ca="1" si="41"/>
        <v>1</v>
      </c>
      <c r="AX75">
        <f t="shared" ca="1" si="42"/>
        <v>1</v>
      </c>
      <c r="AY75">
        <f t="shared" ca="1" si="42"/>
        <v>0</v>
      </c>
      <c r="AZ75">
        <f t="shared" ca="1" si="42"/>
        <v>1</v>
      </c>
      <c r="BA75">
        <f t="shared" ca="1" si="42"/>
        <v>0</v>
      </c>
      <c r="BB75">
        <f t="shared" ca="1" si="42"/>
        <v>0</v>
      </c>
      <c r="BC75">
        <f t="shared" ca="1" si="46"/>
        <v>1</v>
      </c>
      <c r="BD75">
        <f t="shared" ca="1" si="46"/>
        <v>0</v>
      </c>
      <c r="BE75">
        <f t="shared" ca="1" si="46"/>
        <v>0</v>
      </c>
      <c r="BF75">
        <f t="shared" ca="1" si="46"/>
        <v>0</v>
      </c>
      <c r="BG75">
        <f t="shared" ca="1" si="46"/>
        <v>1</v>
      </c>
      <c r="BH75">
        <f t="shared" ca="1" si="46"/>
        <v>0</v>
      </c>
      <c r="BI75">
        <f t="shared" ca="1" si="46"/>
        <v>0</v>
      </c>
      <c r="BJ75">
        <f t="shared" ca="1" si="46"/>
        <v>1</v>
      </c>
      <c r="BK75">
        <f t="shared" ca="1" si="46"/>
        <v>1</v>
      </c>
      <c r="BL75">
        <f t="shared" ca="1" si="46"/>
        <v>0</v>
      </c>
      <c r="BM75">
        <f t="shared" ca="1" si="46"/>
        <v>0</v>
      </c>
      <c r="BN75">
        <f t="shared" ca="1" si="46"/>
        <v>1</v>
      </c>
      <c r="BO75">
        <f t="shared" ca="1" si="46"/>
        <v>0</v>
      </c>
      <c r="BP75">
        <f t="shared" ca="1" si="46"/>
        <v>0</v>
      </c>
      <c r="BQ75">
        <f t="shared" ca="1" si="46"/>
        <v>1</v>
      </c>
      <c r="BR75">
        <f t="shared" ca="1" si="46"/>
        <v>0</v>
      </c>
      <c r="BS75">
        <f t="shared" ca="1" si="46"/>
        <v>0</v>
      </c>
      <c r="BT75">
        <f t="shared" ca="1" si="46"/>
        <v>0</v>
      </c>
      <c r="BU75">
        <f t="shared" ca="1" si="46"/>
        <v>1</v>
      </c>
      <c r="BV75">
        <f t="shared" ca="1" si="46"/>
        <v>1</v>
      </c>
      <c r="BW75">
        <f t="shared" ca="1" si="46"/>
        <v>0</v>
      </c>
      <c r="BX75">
        <f t="shared" ref="BC75:CX80" ca="1" si="47">ROUND(RAND(),0)</f>
        <v>1</v>
      </c>
      <c r="BY75">
        <f t="shared" ca="1" si="47"/>
        <v>0</v>
      </c>
      <c r="BZ75">
        <f t="shared" ca="1" si="47"/>
        <v>1</v>
      </c>
      <c r="CA75">
        <f t="shared" ca="1" si="47"/>
        <v>0</v>
      </c>
      <c r="CB75">
        <f t="shared" ca="1" si="47"/>
        <v>0</v>
      </c>
      <c r="CC75">
        <f t="shared" ca="1" si="47"/>
        <v>1</v>
      </c>
      <c r="CD75">
        <f t="shared" ca="1" si="47"/>
        <v>1</v>
      </c>
      <c r="CE75">
        <f t="shared" ca="1" si="47"/>
        <v>0</v>
      </c>
      <c r="CF75">
        <f t="shared" ca="1" si="47"/>
        <v>1</v>
      </c>
      <c r="CG75">
        <f t="shared" ca="1" si="47"/>
        <v>1</v>
      </c>
      <c r="CH75">
        <f t="shared" ca="1" si="47"/>
        <v>1</v>
      </c>
      <c r="CI75">
        <f t="shared" ca="1" si="47"/>
        <v>0</v>
      </c>
      <c r="CJ75">
        <f t="shared" ca="1" si="47"/>
        <v>1</v>
      </c>
      <c r="CK75">
        <f t="shared" ca="1" si="47"/>
        <v>1</v>
      </c>
      <c r="CL75">
        <f t="shared" ca="1" si="47"/>
        <v>0</v>
      </c>
      <c r="CM75">
        <f t="shared" ca="1" si="47"/>
        <v>0</v>
      </c>
      <c r="CN75">
        <f t="shared" ca="1" si="47"/>
        <v>1</v>
      </c>
      <c r="CO75">
        <f t="shared" ca="1" si="47"/>
        <v>0</v>
      </c>
      <c r="CP75">
        <f t="shared" ca="1" si="47"/>
        <v>0</v>
      </c>
      <c r="CQ75">
        <f t="shared" ca="1" si="47"/>
        <v>0</v>
      </c>
      <c r="CR75">
        <f t="shared" ca="1" si="47"/>
        <v>0</v>
      </c>
      <c r="CS75">
        <f t="shared" ca="1" si="47"/>
        <v>0</v>
      </c>
      <c r="CT75">
        <f t="shared" ca="1" si="47"/>
        <v>0</v>
      </c>
      <c r="CU75">
        <f t="shared" ca="1" si="47"/>
        <v>1</v>
      </c>
      <c r="CV75">
        <f t="shared" ca="1" si="47"/>
        <v>0</v>
      </c>
      <c r="CW75">
        <f t="shared" ca="1" si="47"/>
        <v>1</v>
      </c>
      <c r="CX75">
        <f t="shared" ca="1" si="47"/>
        <v>1</v>
      </c>
    </row>
    <row r="76" spans="1:102">
      <c r="A76" s="12">
        <v>3</v>
      </c>
      <c r="B76">
        <v>0</v>
      </c>
      <c r="C76">
        <f t="shared" ca="1" si="45"/>
        <v>0</v>
      </c>
      <c r="D76">
        <f t="shared" ca="1" si="45"/>
        <v>0</v>
      </c>
      <c r="E76">
        <f t="shared" ca="1" si="45"/>
        <v>0</v>
      </c>
      <c r="F76">
        <f t="shared" ca="1" si="45"/>
        <v>1</v>
      </c>
      <c r="G76">
        <f t="shared" ca="1" si="45"/>
        <v>1</v>
      </c>
      <c r="H76">
        <f t="shared" ca="1" si="45"/>
        <v>0</v>
      </c>
      <c r="I76">
        <f t="shared" ca="1" si="45"/>
        <v>1</v>
      </c>
      <c r="J76">
        <f t="shared" ca="1" si="45"/>
        <v>0</v>
      </c>
      <c r="K76">
        <f t="shared" ca="1" si="45"/>
        <v>0</v>
      </c>
      <c r="L76">
        <f t="shared" ca="1" si="45"/>
        <v>0</v>
      </c>
      <c r="M76">
        <f t="shared" ca="1" si="45"/>
        <v>0</v>
      </c>
      <c r="N76">
        <f t="shared" ca="1" si="45"/>
        <v>1</v>
      </c>
      <c r="O76">
        <f t="shared" ca="1" si="45"/>
        <v>1</v>
      </c>
      <c r="P76">
        <f t="shared" ca="1" si="45"/>
        <v>0</v>
      </c>
      <c r="Q76">
        <f t="shared" ca="1" si="45"/>
        <v>0</v>
      </c>
      <c r="R76">
        <f t="shared" ca="1" si="45"/>
        <v>1</v>
      </c>
      <c r="S76">
        <f t="shared" ca="1" si="43"/>
        <v>0</v>
      </c>
      <c r="T76">
        <f t="shared" ca="1" si="43"/>
        <v>1</v>
      </c>
      <c r="U76">
        <f t="shared" ca="1" si="43"/>
        <v>0</v>
      </c>
      <c r="V76">
        <f t="shared" ca="1" si="43"/>
        <v>1</v>
      </c>
      <c r="W76">
        <f t="shared" ca="1" si="43"/>
        <v>0</v>
      </c>
      <c r="X76">
        <f t="shared" ca="1" si="43"/>
        <v>1</v>
      </c>
      <c r="Y76">
        <f t="shared" ca="1" si="43"/>
        <v>1</v>
      </c>
      <c r="Z76">
        <f t="shared" ca="1" si="43"/>
        <v>1</v>
      </c>
      <c r="AA76">
        <f t="shared" ca="1" si="43"/>
        <v>1</v>
      </c>
      <c r="AB76">
        <f t="shared" ca="1" si="43"/>
        <v>1</v>
      </c>
      <c r="AC76">
        <f t="shared" ca="1" si="43"/>
        <v>1</v>
      </c>
      <c r="AD76">
        <f t="shared" ca="1" si="43"/>
        <v>1</v>
      </c>
      <c r="AE76">
        <f t="shared" ca="1" si="43"/>
        <v>1</v>
      </c>
      <c r="AF76">
        <f t="shared" ca="1" si="43"/>
        <v>1</v>
      </c>
      <c r="AG76">
        <f t="shared" ca="1" si="43"/>
        <v>0</v>
      </c>
      <c r="AH76">
        <f t="shared" ca="1" si="41"/>
        <v>0</v>
      </c>
      <c r="AI76">
        <f t="shared" ca="1" si="41"/>
        <v>0</v>
      </c>
      <c r="AJ76">
        <f t="shared" ca="1" si="41"/>
        <v>1</v>
      </c>
      <c r="AK76">
        <f t="shared" ca="1" si="41"/>
        <v>0</v>
      </c>
      <c r="AL76">
        <f t="shared" ca="1" si="41"/>
        <v>0</v>
      </c>
      <c r="AM76">
        <f t="shared" ca="1" si="41"/>
        <v>1</v>
      </c>
      <c r="AN76">
        <f t="shared" ca="1" si="41"/>
        <v>1</v>
      </c>
      <c r="AO76">
        <f t="shared" ca="1" si="41"/>
        <v>1</v>
      </c>
      <c r="AP76">
        <f t="shared" ca="1" si="41"/>
        <v>0</v>
      </c>
      <c r="AQ76">
        <f t="shared" ca="1" si="41"/>
        <v>1</v>
      </c>
      <c r="AR76">
        <f t="shared" ca="1" si="41"/>
        <v>0</v>
      </c>
      <c r="AS76">
        <f t="shared" ca="1" si="41"/>
        <v>0</v>
      </c>
      <c r="AT76">
        <f t="shared" ca="1" si="41"/>
        <v>1</v>
      </c>
      <c r="AU76">
        <f t="shared" ca="1" si="41"/>
        <v>1</v>
      </c>
      <c r="AV76">
        <f t="shared" ca="1" si="41"/>
        <v>1</v>
      </c>
      <c r="AW76">
        <f t="shared" ca="1" si="41"/>
        <v>0</v>
      </c>
      <c r="AX76">
        <f t="shared" ca="1" si="42"/>
        <v>0</v>
      </c>
      <c r="AY76">
        <f t="shared" ca="1" si="42"/>
        <v>0</v>
      </c>
      <c r="AZ76">
        <f t="shared" ca="1" si="42"/>
        <v>0</v>
      </c>
      <c r="BA76">
        <f t="shared" ca="1" si="42"/>
        <v>1</v>
      </c>
      <c r="BB76">
        <f t="shared" ca="1" si="42"/>
        <v>0</v>
      </c>
      <c r="BC76">
        <f t="shared" ca="1" si="47"/>
        <v>1</v>
      </c>
      <c r="BD76">
        <f t="shared" ca="1" si="47"/>
        <v>0</v>
      </c>
      <c r="BE76">
        <f t="shared" ca="1" si="47"/>
        <v>1</v>
      </c>
      <c r="BF76">
        <f t="shared" ca="1" si="47"/>
        <v>0</v>
      </c>
      <c r="BG76">
        <f t="shared" ca="1" si="47"/>
        <v>0</v>
      </c>
      <c r="BH76">
        <f t="shared" ca="1" si="47"/>
        <v>0</v>
      </c>
      <c r="BI76">
        <f t="shared" ca="1" si="47"/>
        <v>1</v>
      </c>
      <c r="BJ76">
        <f t="shared" ca="1" si="47"/>
        <v>1</v>
      </c>
      <c r="BK76">
        <f t="shared" ca="1" si="47"/>
        <v>0</v>
      </c>
      <c r="BL76">
        <f t="shared" ca="1" si="47"/>
        <v>1</v>
      </c>
      <c r="BM76">
        <f t="shared" ca="1" si="47"/>
        <v>0</v>
      </c>
      <c r="BN76">
        <f t="shared" ca="1" si="47"/>
        <v>1</v>
      </c>
      <c r="BO76">
        <f t="shared" ca="1" si="47"/>
        <v>0</v>
      </c>
      <c r="BP76">
        <f t="shared" ca="1" si="47"/>
        <v>1</v>
      </c>
      <c r="BQ76">
        <f t="shared" ca="1" si="47"/>
        <v>0</v>
      </c>
      <c r="BR76">
        <f t="shared" ca="1" si="47"/>
        <v>0</v>
      </c>
      <c r="BS76">
        <f t="shared" ca="1" si="47"/>
        <v>1</v>
      </c>
      <c r="BT76">
        <f t="shared" ca="1" si="47"/>
        <v>1</v>
      </c>
      <c r="BU76">
        <f t="shared" ca="1" si="47"/>
        <v>0</v>
      </c>
      <c r="BV76">
        <f t="shared" ca="1" si="47"/>
        <v>1</v>
      </c>
      <c r="BW76">
        <f t="shared" ca="1" si="47"/>
        <v>0</v>
      </c>
      <c r="BX76">
        <f t="shared" ca="1" si="47"/>
        <v>1</v>
      </c>
      <c r="BY76">
        <f t="shared" ca="1" si="47"/>
        <v>0</v>
      </c>
      <c r="BZ76">
        <f t="shared" ca="1" si="47"/>
        <v>1</v>
      </c>
      <c r="CA76">
        <f t="shared" ca="1" si="47"/>
        <v>0</v>
      </c>
      <c r="CB76">
        <f t="shared" ca="1" si="47"/>
        <v>1</v>
      </c>
      <c r="CC76">
        <f t="shared" ca="1" si="47"/>
        <v>1</v>
      </c>
      <c r="CD76">
        <f t="shared" ca="1" si="47"/>
        <v>0</v>
      </c>
      <c r="CE76">
        <f t="shared" ca="1" si="47"/>
        <v>1</v>
      </c>
      <c r="CF76">
        <f t="shared" ca="1" si="47"/>
        <v>0</v>
      </c>
      <c r="CG76">
        <f t="shared" ca="1" si="47"/>
        <v>1</v>
      </c>
      <c r="CH76">
        <f t="shared" ca="1" si="47"/>
        <v>1</v>
      </c>
      <c r="CI76">
        <f t="shared" ca="1" si="47"/>
        <v>1</v>
      </c>
      <c r="CJ76">
        <f t="shared" ca="1" si="47"/>
        <v>1</v>
      </c>
      <c r="CK76">
        <f t="shared" ca="1" si="47"/>
        <v>0</v>
      </c>
      <c r="CL76">
        <f t="shared" ca="1" si="47"/>
        <v>0</v>
      </c>
      <c r="CM76">
        <f t="shared" ca="1" si="47"/>
        <v>0</v>
      </c>
      <c r="CN76">
        <f t="shared" ca="1" si="47"/>
        <v>0</v>
      </c>
      <c r="CO76">
        <f t="shared" ca="1" si="47"/>
        <v>0</v>
      </c>
      <c r="CP76">
        <f t="shared" ca="1" si="47"/>
        <v>0</v>
      </c>
      <c r="CQ76">
        <f t="shared" ca="1" si="47"/>
        <v>1</v>
      </c>
      <c r="CR76">
        <f t="shared" ca="1" si="47"/>
        <v>0</v>
      </c>
      <c r="CS76">
        <f t="shared" ca="1" si="47"/>
        <v>0</v>
      </c>
      <c r="CT76">
        <f t="shared" ca="1" si="47"/>
        <v>1</v>
      </c>
      <c r="CU76">
        <f t="shared" ca="1" si="47"/>
        <v>1</v>
      </c>
      <c r="CV76">
        <f t="shared" ca="1" si="47"/>
        <v>0</v>
      </c>
      <c r="CW76">
        <f t="shared" ca="1" si="47"/>
        <v>0</v>
      </c>
      <c r="CX76">
        <f t="shared" ca="1" si="47"/>
        <v>0</v>
      </c>
    </row>
    <row r="77" spans="1:102">
      <c r="A77" s="12">
        <v>1</v>
      </c>
      <c r="B77">
        <v>1</v>
      </c>
      <c r="C77">
        <f t="shared" ca="1" si="45"/>
        <v>0</v>
      </c>
      <c r="D77">
        <f t="shared" ca="1" si="45"/>
        <v>1</v>
      </c>
      <c r="E77">
        <f t="shared" ca="1" si="45"/>
        <v>1</v>
      </c>
      <c r="F77">
        <f t="shared" ca="1" si="45"/>
        <v>0</v>
      </c>
      <c r="G77">
        <f t="shared" ca="1" si="45"/>
        <v>1</v>
      </c>
      <c r="H77">
        <f t="shared" ca="1" si="45"/>
        <v>0</v>
      </c>
      <c r="I77">
        <f t="shared" ca="1" si="45"/>
        <v>0</v>
      </c>
      <c r="J77">
        <f t="shared" ca="1" si="45"/>
        <v>1</v>
      </c>
      <c r="K77">
        <f t="shared" ca="1" si="45"/>
        <v>1</v>
      </c>
      <c r="L77">
        <f t="shared" ca="1" si="45"/>
        <v>1</v>
      </c>
      <c r="M77">
        <f t="shared" ca="1" si="45"/>
        <v>0</v>
      </c>
      <c r="N77">
        <f t="shared" ca="1" si="45"/>
        <v>1</v>
      </c>
      <c r="O77">
        <f t="shared" ca="1" si="45"/>
        <v>0</v>
      </c>
      <c r="P77">
        <f t="shared" ca="1" si="45"/>
        <v>1</v>
      </c>
      <c r="Q77">
        <f t="shared" ca="1" si="45"/>
        <v>1</v>
      </c>
      <c r="R77">
        <f t="shared" ca="1" si="45"/>
        <v>1</v>
      </c>
      <c r="S77">
        <f t="shared" ca="1" si="43"/>
        <v>1</v>
      </c>
      <c r="T77">
        <f t="shared" ca="1" si="43"/>
        <v>0</v>
      </c>
      <c r="U77">
        <f t="shared" ca="1" si="43"/>
        <v>1</v>
      </c>
      <c r="V77">
        <f t="shared" ca="1" si="43"/>
        <v>1</v>
      </c>
      <c r="W77">
        <f t="shared" ca="1" si="43"/>
        <v>0</v>
      </c>
      <c r="X77">
        <f t="shared" ca="1" si="43"/>
        <v>0</v>
      </c>
      <c r="Y77">
        <f t="shared" ca="1" si="43"/>
        <v>0</v>
      </c>
      <c r="Z77">
        <f t="shared" ca="1" si="43"/>
        <v>0</v>
      </c>
      <c r="AA77">
        <f t="shared" ca="1" si="43"/>
        <v>1</v>
      </c>
      <c r="AB77">
        <f t="shared" ca="1" si="43"/>
        <v>1</v>
      </c>
      <c r="AC77">
        <f t="shared" ca="1" si="43"/>
        <v>0</v>
      </c>
      <c r="AD77">
        <f t="shared" ca="1" si="43"/>
        <v>0</v>
      </c>
      <c r="AE77">
        <f t="shared" ca="1" si="43"/>
        <v>1</v>
      </c>
      <c r="AF77">
        <f t="shared" ca="1" si="43"/>
        <v>1</v>
      </c>
      <c r="AG77">
        <f t="shared" ca="1" si="43"/>
        <v>1</v>
      </c>
      <c r="AH77">
        <f t="shared" ca="1" si="41"/>
        <v>0</v>
      </c>
      <c r="AI77">
        <f t="shared" ca="1" si="41"/>
        <v>1</v>
      </c>
      <c r="AJ77">
        <f t="shared" ca="1" si="41"/>
        <v>1</v>
      </c>
      <c r="AK77">
        <f t="shared" ca="1" si="41"/>
        <v>0</v>
      </c>
      <c r="AL77">
        <f t="shared" ca="1" si="41"/>
        <v>1</v>
      </c>
      <c r="AM77">
        <f t="shared" ca="1" si="41"/>
        <v>1</v>
      </c>
      <c r="AN77">
        <f t="shared" ca="1" si="41"/>
        <v>0</v>
      </c>
      <c r="AO77">
        <f t="shared" ca="1" si="41"/>
        <v>1</v>
      </c>
      <c r="AP77">
        <f t="shared" ca="1" si="41"/>
        <v>1</v>
      </c>
      <c r="AQ77">
        <f t="shared" ca="1" si="41"/>
        <v>1</v>
      </c>
      <c r="AR77">
        <f t="shared" ca="1" si="41"/>
        <v>0</v>
      </c>
      <c r="AS77">
        <f t="shared" ca="1" si="41"/>
        <v>0</v>
      </c>
      <c r="AT77">
        <f t="shared" ca="1" si="41"/>
        <v>1</v>
      </c>
      <c r="AU77">
        <f t="shared" ca="1" si="41"/>
        <v>0</v>
      </c>
      <c r="AV77">
        <f t="shared" ca="1" si="41"/>
        <v>1</v>
      </c>
      <c r="AW77">
        <f t="shared" ca="1" si="41"/>
        <v>1</v>
      </c>
      <c r="AX77">
        <f t="shared" ca="1" si="42"/>
        <v>1</v>
      </c>
      <c r="AY77">
        <f t="shared" ca="1" si="42"/>
        <v>0</v>
      </c>
      <c r="AZ77">
        <f t="shared" ca="1" si="42"/>
        <v>0</v>
      </c>
      <c r="BA77">
        <f t="shared" ca="1" si="42"/>
        <v>1</v>
      </c>
      <c r="BB77">
        <f t="shared" ca="1" si="42"/>
        <v>0</v>
      </c>
      <c r="BC77">
        <f t="shared" ca="1" si="47"/>
        <v>1</v>
      </c>
      <c r="BD77">
        <f t="shared" ca="1" si="47"/>
        <v>0</v>
      </c>
      <c r="BE77">
        <f t="shared" ca="1" si="47"/>
        <v>1</v>
      </c>
      <c r="BF77">
        <f t="shared" ca="1" si="47"/>
        <v>0</v>
      </c>
      <c r="BG77">
        <f t="shared" ca="1" si="47"/>
        <v>0</v>
      </c>
      <c r="BH77">
        <f t="shared" ca="1" si="47"/>
        <v>1</v>
      </c>
      <c r="BI77">
        <f t="shared" ca="1" si="47"/>
        <v>0</v>
      </c>
      <c r="BJ77">
        <f t="shared" ca="1" si="47"/>
        <v>1</v>
      </c>
      <c r="BK77">
        <f t="shared" ca="1" si="47"/>
        <v>0</v>
      </c>
      <c r="BL77">
        <f t="shared" ca="1" si="47"/>
        <v>0</v>
      </c>
      <c r="BM77">
        <f t="shared" ca="1" si="47"/>
        <v>1</v>
      </c>
      <c r="BN77">
        <f t="shared" ca="1" si="47"/>
        <v>0</v>
      </c>
      <c r="BO77">
        <f t="shared" ca="1" si="47"/>
        <v>0</v>
      </c>
      <c r="BP77">
        <f t="shared" ca="1" si="47"/>
        <v>0</v>
      </c>
      <c r="BQ77">
        <f t="shared" ca="1" si="47"/>
        <v>1</v>
      </c>
      <c r="BR77">
        <f t="shared" ca="1" si="47"/>
        <v>0</v>
      </c>
      <c r="BS77">
        <f t="shared" ca="1" si="47"/>
        <v>1</v>
      </c>
      <c r="BT77">
        <f t="shared" ca="1" si="47"/>
        <v>0</v>
      </c>
      <c r="BU77">
        <f t="shared" ca="1" si="47"/>
        <v>0</v>
      </c>
      <c r="BV77">
        <f t="shared" ca="1" si="47"/>
        <v>1</v>
      </c>
      <c r="BW77">
        <f t="shared" ca="1" si="47"/>
        <v>0</v>
      </c>
      <c r="BX77">
        <f t="shared" ca="1" si="47"/>
        <v>0</v>
      </c>
      <c r="BY77">
        <f t="shared" ca="1" si="47"/>
        <v>1</v>
      </c>
      <c r="BZ77">
        <f t="shared" ca="1" si="47"/>
        <v>0</v>
      </c>
      <c r="CA77">
        <f t="shared" ca="1" si="47"/>
        <v>1</v>
      </c>
      <c r="CB77">
        <f t="shared" ca="1" si="47"/>
        <v>1</v>
      </c>
      <c r="CC77">
        <f t="shared" ca="1" si="47"/>
        <v>1</v>
      </c>
      <c r="CD77">
        <f t="shared" ca="1" si="47"/>
        <v>1</v>
      </c>
      <c r="CE77">
        <f t="shared" ca="1" si="47"/>
        <v>1</v>
      </c>
      <c r="CF77">
        <f t="shared" ca="1" si="47"/>
        <v>1</v>
      </c>
      <c r="CG77">
        <f t="shared" ca="1" si="47"/>
        <v>0</v>
      </c>
      <c r="CH77">
        <f t="shared" ca="1" si="47"/>
        <v>1</v>
      </c>
      <c r="CI77">
        <f t="shared" ca="1" si="47"/>
        <v>0</v>
      </c>
      <c r="CJ77">
        <f t="shared" ca="1" si="47"/>
        <v>0</v>
      </c>
      <c r="CK77">
        <f t="shared" ca="1" si="47"/>
        <v>1</v>
      </c>
      <c r="CL77">
        <f t="shared" ca="1" si="47"/>
        <v>0</v>
      </c>
      <c r="CM77">
        <f t="shared" ca="1" si="47"/>
        <v>1</v>
      </c>
      <c r="CN77">
        <f t="shared" ca="1" si="47"/>
        <v>0</v>
      </c>
      <c r="CO77">
        <f t="shared" ca="1" si="47"/>
        <v>1</v>
      </c>
      <c r="CP77">
        <f t="shared" ca="1" si="47"/>
        <v>0</v>
      </c>
      <c r="CQ77">
        <f t="shared" ca="1" si="47"/>
        <v>1</v>
      </c>
      <c r="CR77">
        <f t="shared" ca="1" si="47"/>
        <v>0</v>
      </c>
      <c r="CS77">
        <f t="shared" ca="1" si="47"/>
        <v>0</v>
      </c>
      <c r="CT77">
        <f t="shared" ca="1" si="47"/>
        <v>0</v>
      </c>
      <c r="CU77">
        <f t="shared" ca="1" si="47"/>
        <v>0</v>
      </c>
      <c r="CV77">
        <f t="shared" ca="1" si="47"/>
        <v>1</v>
      </c>
      <c r="CW77">
        <f t="shared" ca="1" si="47"/>
        <v>1</v>
      </c>
      <c r="CX77">
        <f t="shared" ca="1" si="47"/>
        <v>1</v>
      </c>
    </row>
    <row r="78" spans="1:102">
      <c r="A78" s="12">
        <v>1</v>
      </c>
      <c r="B78">
        <v>0</v>
      </c>
      <c r="C78">
        <f t="shared" ca="1" si="45"/>
        <v>0</v>
      </c>
      <c r="D78">
        <f t="shared" ca="1" si="45"/>
        <v>0</v>
      </c>
      <c r="E78">
        <f t="shared" ca="1" si="45"/>
        <v>1</v>
      </c>
      <c r="F78">
        <f t="shared" ca="1" si="45"/>
        <v>1</v>
      </c>
      <c r="G78">
        <f t="shared" ca="1" si="45"/>
        <v>1</v>
      </c>
      <c r="H78">
        <f t="shared" ca="1" si="45"/>
        <v>1</v>
      </c>
      <c r="I78">
        <f t="shared" ca="1" si="45"/>
        <v>1</v>
      </c>
      <c r="J78">
        <f t="shared" ca="1" si="45"/>
        <v>1</v>
      </c>
      <c r="K78">
        <f t="shared" ca="1" si="45"/>
        <v>0</v>
      </c>
      <c r="L78">
        <f t="shared" ca="1" si="45"/>
        <v>1</v>
      </c>
      <c r="M78">
        <f t="shared" ca="1" si="45"/>
        <v>0</v>
      </c>
      <c r="N78">
        <f t="shared" ca="1" si="45"/>
        <v>0</v>
      </c>
      <c r="O78">
        <f t="shared" ca="1" si="45"/>
        <v>1</v>
      </c>
      <c r="P78">
        <f t="shared" ca="1" si="45"/>
        <v>1</v>
      </c>
      <c r="Q78">
        <f t="shared" ca="1" si="45"/>
        <v>0</v>
      </c>
      <c r="R78">
        <f t="shared" ca="1" si="45"/>
        <v>1</v>
      </c>
      <c r="S78">
        <f t="shared" ca="1" si="43"/>
        <v>0</v>
      </c>
      <c r="T78">
        <f t="shared" ca="1" si="43"/>
        <v>1</v>
      </c>
      <c r="U78">
        <f t="shared" ca="1" si="43"/>
        <v>0</v>
      </c>
      <c r="V78">
        <f t="shared" ca="1" si="43"/>
        <v>0</v>
      </c>
      <c r="W78">
        <f t="shared" ca="1" si="43"/>
        <v>0</v>
      </c>
      <c r="X78">
        <f t="shared" ca="1" si="43"/>
        <v>1</v>
      </c>
      <c r="Y78">
        <f t="shared" ca="1" si="43"/>
        <v>1</v>
      </c>
      <c r="Z78">
        <f t="shared" ca="1" si="43"/>
        <v>1</v>
      </c>
      <c r="AA78">
        <f t="shared" ca="1" si="43"/>
        <v>1</v>
      </c>
      <c r="AB78">
        <f t="shared" ca="1" si="43"/>
        <v>1</v>
      </c>
      <c r="AC78">
        <f t="shared" ca="1" si="43"/>
        <v>0</v>
      </c>
      <c r="AD78">
        <f t="shared" ca="1" si="43"/>
        <v>0</v>
      </c>
      <c r="AE78">
        <f t="shared" ca="1" si="43"/>
        <v>0</v>
      </c>
      <c r="AF78">
        <f t="shared" ca="1" si="43"/>
        <v>0</v>
      </c>
      <c r="AG78">
        <f t="shared" ca="1" si="43"/>
        <v>1</v>
      </c>
      <c r="AH78">
        <f t="shared" ca="1" si="43"/>
        <v>0</v>
      </c>
      <c r="AI78">
        <f t="shared" ref="AI78:AX93" ca="1" si="48">ROUND(RAND(),0)</f>
        <v>0</v>
      </c>
      <c r="AJ78">
        <f t="shared" ca="1" si="48"/>
        <v>1</v>
      </c>
      <c r="AK78">
        <f t="shared" ca="1" si="48"/>
        <v>1</v>
      </c>
      <c r="AL78">
        <f t="shared" ca="1" si="48"/>
        <v>1</v>
      </c>
      <c r="AM78">
        <f t="shared" ca="1" si="48"/>
        <v>0</v>
      </c>
      <c r="AN78">
        <f t="shared" ca="1" si="48"/>
        <v>1</v>
      </c>
      <c r="AO78">
        <f t="shared" ca="1" si="48"/>
        <v>0</v>
      </c>
      <c r="AP78">
        <f t="shared" ca="1" si="48"/>
        <v>1</v>
      </c>
      <c r="AQ78">
        <f t="shared" ca="1" si="48"/>
        <v>0</v>
      </c>
      <c r="AR78">
        <f t="shared" ca="1" si="48"/>
        <v>1</v>
      </c>
      <c r="AS78">
        <f t="shared" ca="1" si="48"/>
        <v>1</v>
      </c>
      <c r="AT78">
        <f t="shared" ca="1" si="48"/>
        <v>1</v>
      </c>
      <c r="AU78">
        <f t="shared" ca="1" si="48"/>
        <v>0</v>
      </c>
      <c r="AV78">
        <f t="shared" ca="1" si="48"/>
        <v>0</v>
      </c>
      <c r="AW78">
        <f t="shared" ca="1" si="48"/>
        <v>0</v>
      </c>
      <c r="AX78">
        <f t="shared" ca="1" si="48"/>
        <v>1</v>
      </c>
      <c r="AY78">
        <f t="shared" ref="AY78:BN97" ca="1" si="49">ROUND(RAND(),0)</f>
        <v>1</v>
      </c>
      <c r="AZ78">
        <f t="shared" ca="1" si="49"/>
        <v>1</v>
      </c>
      <c r="BA78">
        <f t="shared" ca="1" si="49"/>
        <v>0</v>
      </c>
      <c r="BB78">
        <f t="shared" ca="1" si="49"/>
        <v>0</v>
      </c>
      <c r="BC78">
        <f t="shared" ca="1" si="49"/>
        <v>0</v>
      </c>
      <c r="BD78">
        <f t="shared" ca="1" si="49"/>
        <v>0</v>
      </c>
      <c r="BE78">
        <f t="shared" ca="1" si="49"/>
        <v>1</v>
      </c>
      <c r="BF78">
        <f t="shared" ca="1" si="49"/>
        <v>0</v>
      </c>
      <c r="BG78">
        <f t="shared" ca="1" si="49"/>
        <v>0</v>
      </c>
      <c r="BH78">
        <f t="shared" ca="1" si="49"/>
        <v>1</v>
      </c>
      <c r="BI78">
        <f t="shared" ca="1" si="49"/>
        <v>1</v>
      </c>
      <c r="BJ78">
        <f t="shared" ca="1" si="49"/>
        <v>0</v>
      </c>
      <c r="BK78">
        <f t="shared" ca="1" si="49"/>
        <v>0</v>
      </c>
      <c r="BL78">
        <f t="shared" ca="1" si="49"/>
        <v>0</v>
      </c>
      <c r="BM78">
        <f t="shared" ca="1" si="49"/>
        <v>0</v>
      </c>
      <c r="BN78">
        <f t="shared" ca="1" si="49"/>
        <v>0</v>
      </c>
      <c r="BO78">
        <f t="shared" ca="1" si="47"/>
        <v>0</v>
      </c>
      <c r="BP78">
        <f t="shared" ca="1" si="47"/>
        <v>1</v>
      </c>
      <c r="BQ78">
        <f t="shared" ca="1" si="47"/>
        <v>1</v>
      </c>
      <c r="BR78">
        <f t="shared" ca="1" si="47"/>
        <v>0</v>
      </c>
      <c r="BS78">
        <f t="shared" ca="1" si="47"/>
        <v>0</v>
      </c>
      <c r="BT78">
        <f t="shared" ca="1" si="47"/>
        <v>0</v>
      </c>
      <c r="BU78">
        <f t="shared" ca="1" si="47"/>
        <v>1</v>
      </c>
      <c r="BV78">
        <f t="shared" ca="1" si="47"/>
        <v>0</v>
      </c>
      <c r="BW78">
        <f t="shared" ca="1" si="47"/>
        <v>0</v>
      </c>
      <c r="BX78">
        <f t="shared" ca="1" si="47"/>
        <v>0</v>
      </c>
      <c r="BY78">
        <f t="shared" ca="1" si="47"/>
        <v>1</v>
      </c>
      <c r="BZ78">
        <f t="shared" ca="1" si="47"/>
        <v>0</v>
      </c>
      <c r="CA78">
        <f t="shared" ca="1" si="47"/>
        <v>1</v>
      </c>
      <c r="CB78">
        <f t="shared" ca="1" si="47"/>
        <v>1</v>
      </c>
      <c r="CC78">
        <f t="shared" ca="1" si="47"/>
        <v>0</v>
      </c>
      <c r="CD78">
        <f t="shared" ca="1" si="47"/>
        <v>1</v>
      </c>
      <c r="CE78">
        <f t="shared" ca="1" si="47"/>
        <v>0</v>
      </c>
      <c r="CF78">
        <f t="shared" ca="1" si="47"/>
        <v>0</v>
      </c>
      <c r="CG78">
        <f t="shared" ca="1" si="47"/>
        <v>1</v>
      </c>
      <c r="CH78">
        <f t="shared" ca="1" si="47"/>
        <v>0</v>
      </c>
      <c r="CI78">
        <f t="shared" ca="1" si="47"/>
        <v>1</v>
      </c>
      <c r="CJ78">
        <f t="shared" ca="1" si="47"/>
        <v>0</v>
      </c>
      <c r="CK78">
        <f t="shared" ca="1" si="47"/>
        <v>0</v>
      </c>
      <c r="CL78">
        <f t="shared" ca="1" si="47"/>
        <v>1</v>
      </c>
      <c r="CM78">
        <f t="shared" ca="1" si="47"/>
        <v>0</v>
      </c>
      <c r="CN78">
        <f t="shared" ca="1" si="47"/>
        <v>0</v>
      </c>
      <c r="CO78">
        <f t="shared" ca="1" si="47"/>
        <v>0</v>
      </c>
      <c r="CP78">
        <f t="shared" ca="1" si="47"/>
        <v>0</v>
      </c>
      <c r="CQ78">
        <f t="shared" ca="1" si="47"/>
        <v>1</v>
      </c>
      <c r="CR78">
        <f t="shared" ca="1" si="47"/>
        <v>1</v>
      </c>
      <c r="CS78">
        <f t="shared" ca="1" si="47"/>
        <v>0</v>
      </c>
      <c r="CT78">
        <f t="shared" ca="1" si="47"/>
        <v>0</v>
      </c>
      <c r="CU78">
        <f t="shared" ca="1" si="47"/>
        <v>1</v>
      </c>
      <c r="CV78">
        <f t="shared" ca="1" si="47"/>
        <v>0</v>
      </c>
      <c r="CW78">
        <f t="shared" ca="1" si="47"/>
        <v>0</v>
      </c>
      <c r="CX78">
        <f t="shared" ca="1" si="47"/>
        <v>0</v>
      </c>
    </row>
    <row r="79" spans="1:102">
      <c r="A79" s="12">
        <v>3</v>
      </c>
      <c r="B79">
        <v>0</v>
      </c>
      <c r="C79">
        <f t="shared" ca="1" si="45"/>
        <v>1</v>
      </c>
      <c r="D79">
        <f t="shared" ca="1" si="45"/>
        <v>0</v>
      </c>
      <c r="E79">
        <f t="shared" ca="1" si="45"/>
        <v>0</v>
      </c>
      <c r="F79">
        <f t="shared" ca="1" si="45"/>
        <v>1</v>
      </c>
      <c r="G79">
        <f t="shared" ca="1" si="45"/>
        <v>0</v>
      </c>
      <c r="H79">
        <f t="shared" ca="1" si="45"/>
        <v>1</v>
      </c>
      <c r="I79">
        <f t="shared" ca="1" si="45"/>
        <v>0</v>
      </c>
      <c r="J79">
        <f t="shared" ca="1" si="45"/>
        <v>0</v>
      </c>
      <c r="K79">
        <f t="shared" ca="1" si="45"/>
        <v>0</v>
      </c>
      <c r="L79">
        <f t="shared" ca="1" si="45"/>
        <v>1</v>
      </c>
      <c r="M79">
        <f t="shared" ca="1" si="45"/>
        <v>1</v>
      </c>
      <c r="N79">
        <f t="shared" ca="1" si="45"/>
        <v>0</v>
      </c>
      <c r="O79">
        <f t="shared" ca="1" si="45"/>
        <v>1</v>
      </c>
      <c r="P79">
        <f t="shared" ca="1" si="45"/>
        <v>1</v>
      </c>
      <c r="Q79">
        <f t="shared" ca="1" si="45"/>
        <v>1</v>
      </c>
      <c r="R79">
        <f t="shared" ca="1" si="45"/>
        <v>1</v>
      </c>
      <c r="S79">
        <f t="shared" ca="1" si="43"/>
        <v>0</v>
      </c>
      <c r="T79">
        <f t="shared" ca="1" si="43"/>
        <v>0</v>
      </c>
      <c r="U79">
        <f t="shared" ca="1" si="43"/>
        <v>1</v>
      </c>
      <c r="V79">
        <f t="shared" ca="1" si="43"/>
        <v>0</v>
      </c>
      <c r="W79">
        <f t="shared" ca="1" si="43"/>
        <v>0</v>
      </c>
      <c r="X79">
        <f t="shared" ca="1" si="43"/>
        <v>0</v>
      </c>
      <c r="Y79">
        <f t="shared" ca="1" si="43"/>
        <v>0</v>
      </c>
      <c r="Z79">
        <f t="shared" ca="1" si="43"/>
        <v>0</v>
      </c>
      <c r="AA79">
        <f t="shared" ca="1" si="43"/>
        <v>1</v>
      </c>
      <c r="AB79">
        <f t="shared" ca="1" si="43"/>
        <v>0</v>
      </c>
      <c r="AC79">
        <f t="shared" ca="1" si="43"/>
        <v>0</v>
      </c>
      <c r="AD79">
        <f t="shared" ca="1" si="43"/>
        <v>1</v>
      </c>
      <c r="AE79">
        <f t="shared" ca="1" si="43"/>
        <v>1</v>
      </c>
      <c r="AF79">
        <f t="shared" ca="1" si="43"/>
        <v>1</v>
      </c>
      <c r="AG79">
        <f t="shared" ca="1" si="43"/>
        <v>1</v>
      </c>
      <c r="AH79">
        <f t="shared" ca="1" si="43"/>
        <v>0</v>
      </c>
      <c r="AI79">
        <f t="shared" ca="1" si="48"/>
        <v>0</v>
      </c>
      <c r="AJ79">
        <f t="shared" ca="1" si="48"/>
        <v>0</v>
      </c>
      <c r="AK79">
        <f t="shared" ca="1" si="48"/>
        <v>0</v>
      </c>
      <c r="AL79">
        <f t="shared" ca="1" si="48"/>
        <v>0</v>
      </c>
      <c r="AM79">
        <f t="shared" ca="1" si="48"/>
        <v>1</v>
      </c>
      <c r="AN79">
        <f t="shared" ca="1" si="48"/>
        <v>1</v>
      </c>
      <c r="AO79">
        <f t="shared" ca="1" si="48"/>
        <v>1</v>
      </c>
      <c r="AP79">
        <f t="shared" ca="1" si="48"/>
        <v>1</v>
      </c>
      <c r="AQ79">
        <f t="shared" ca="1" si="48"/>
        <v>0</v>
      </c>
      <c r="AR79">
        <f t="shared" ca="1" si="48"/>
        <v>1</v>
      </c>
      <c r="AS79">
        <f t="shared" ca="1" si="48"/>
        <v>1</v>
      </c>
      <c r="AT79">
        <f t="shared" ca="1" si="48"/>
        <v>1</v>
      </c>
      <c r="AU79">
        <f t="shared" ca="1" si="48"/>
        <v>1</v>
      </c>
      <c r="AV79">
        <f t="shared" ca="1" si="48"/>
        <v>0</v>
      </c>
      <c r="AW79">
        <f t="shared" ca="1" si="48"/>
        <v>0</v>
      </c>
      <c r="AX79">
        <f t="shared" ca="1" si="48"/>
        <v>1</v>
      </c>
      <c r="AY79">
        <f t="shared" ca="1" si="49"/>
        <v>1</v>
      </c>
      <c r="AZ79">
        <f t="shared" ca="1" si="49"/>
        <v>0</v>
      </c>
      <c r="BA79">
        <f t="shared" ca="1" si="49"/>
        <v>0</v>
      </c>
      <c r="BB79">
        <f t="shared" ca="1" si="49"/>
        <v>0</v>
      </c>
      <c r="BC79">
        <f t="shared" ca="1" si="47"/>
        <v>0</v>
      </c>
      <c r="BD79">
        <f t="shared" ca="1" si="47"/>
        <v>0</v>
      </c>
      <c r="BE79">
        <f t="shared" ca="1" si="47"/>
        <v>0</v>
      </c>
      <c r="BF79">
        <f t="shared" ca="1" si="47"/>
        <v>0</v>
      </c>
      <c r="BG79">
        <f t="shared" ca="1" si="47"/>
        <v>1</v>
      </c>
      <c r="BH79">
        <f t="shared" ca="1" si="47"/>
        <v>1</v>
      </c>
      <c r="BI79">
        <f t="shared" ca="1" si="47"/>
        <v>1</v>
      </c>
      <c r="BJ79">
        <f t="shared" ca="1" si="47"/>
        <v>0</v>
      </c>
      <c r="BK79">
        <f t="shared" ca="1" si="47"/>
        <v>1</v>
      </c>
      <c r="BL79">
        <f t="shared" ca="1" si="47"/>
        <v>1</v>
      </c>
      <c r="BM79">
        <f t="shared" ca="1" si="47"/>
        <v>0</v>
      </c>
      <c r="BN79">
        <f t="shared" ca="1" si="47"/>
        <v>1</v>
      </c>
      <c r="BO79">
        <f t="shared" ca="1" si="47"/>
        <v>1</v>
      </c>
      <c r="BP79">
        <f t="shared" ca="1" si="47"/>
        <v>0</v>
      </c>
      <c r="BQ79">
        <f t="shared" ca="1" si="47"/>
        <v>1</v>
      </c>
      <c r="BR79">
        <f t="shared" ca="1" si="47"/>
        <v>1</v>
      </c>
      <c r="BS79">
        <f t="shared" ca="1" si="47"/>
        <v>1</v>
      </c>
      <c r="BT79">
        <f t="shared" ca="1" si="47"/>
        <v>0</v>
      </c>
      <c r="BU79">
        <f t="shared" ca="1" si="47"/>
        <v>0</v>
      </c>
      <c r="BV79">
        <f t="shared" ca="1" si="47"/>
        <v>0</v>
      </c>
      <c r="BW79">
        <f t="shared" ca="1" si="47"/>
        <v>0</v>
      </c>
      <c r="BX79">
        <f t="shared" ca="1" si="47"/>
        <v>1</v>
      </c>
      <c r="BY79">
        <f t="shared" ca="1" si="47"/>
        <v>1</v>
      </c>
      <c r="BZ79">
        <f t="shared" ca="1" si="47"/>
        <v>0</v>
      </c>
      <c r="CA79">
        <f t="shared" ca="1" si="47"/>
        <v>0</v>
      </c>
      <c r="CB79">
        <f t="shared" ca="1" si="47"/>
        <v>0</v>
      </c>
      <c r="CC79">
        <f t="shared" ca="1" si="47"/>
        <v>0</v>
      </c>
      <c r="CD79">
        <f t="shared" ca="1" si="47"/>
        <v>0</v>
      </c>
      <c r="CE79">
        <f t="shared" ca="1" si="47"/>
        <v>0</v>
      </c>
      <c r="CF79">
        <f t="shared" ca="1" si="47"/>
        <v>0</v>
      </c>
      <c r="CG79">
        <f t="shared" ca="1" si="47"/>
        <v>0</v>
      </c>
      <c r="CH79">
        <f t="shared" ca="1" si="47"/>
        <v>1</v>
      </c>
      <c r="CI79">
        <f t="shared" ca="1" si="47"/>
        <v>0</v>
      </c>
      <c r="CJ79">
        <f t="shared" ca="1" si="47"/>
        <v>1</v>
      </c>
      <c r="CK79">
        <f t="shared" ca="1" si="47"/>
        <v>1</v>
      </c>
      <c r="CL79">
        <f t="shared" ca="1" si="47"/>
        <v>0</v>
      </c>
      <c r="CM79">
        <f t="shared" ca="1" si="47"/>
        <v>0</v>
      </c>
      <c r="CN79">
        <f t="shared" ca="1" si="47"/>
        <v>1</v>
      </c>
      <c r="CO79">
        <f t="shared" ca="1" si="47"/>
        <v>0</v>
      </c>
      <c r="CP79">
        <f t="shared" ca="1" si="47"/>
        <v>0</v>
      </c>
      <c r="CQ79">
        <f t="shared" ca="1" si="47"/>
        <v>1</v>
      </c>
      <c r="CR79">
        <f t="shared" ca="1" si="47"/>
        <v>1</v>
      </c>
      <c r="CS79">
        <f t="shared" ca="1" si="47"/>
        <v>1</v>
      </c>
      <c r="CT79">
        <f t="shared" ca="1" si="47"/>
        <v>0</v>
      </c>
      <c r="CU79">
        <f t="shared" ca="1" si="47"/>
        <v>1</v>
      </c>
      <c r="CV79">
        <f t="shared" ca="1" si="47"/>
        <v>0</v>
      </c>
      <c r="CW79">
        <f t="shared" ca="1" si="47"/>
        <v>0</v>
      </c>
      <c r="CX79">
        <f t="shared" ca="1" si="47"/>
        <v>1</v>
      </c>
    </row>
    <row r="80" spans="1:102">
      <c r="A80" s="12">
        <v>1</v>
      </c>
      <c r="B80">
        <v>0</v>
      </c>
      <c r="C80">
        <f t="shared" ca="1" si="45"/>
        <v>1</v>
      </c>
      <c r="D80">
        <f t="shared" ca="1" si="45"/>
        <v>0</v>
      </c>
      <c r="E80">
        <f t="shared" ca="1" si="45"/>
        <v>1</v>
      </c>
      <c r="F80">
        <f t="shared" ca="1" si="45"/>
        <v>0</v>
      </c>
      <c r="G80">
        <f t="shared" ca="1" si="45"/>
        <v>1</v>
      </c>
      <c r="H80">
        <f t="shared" ca="1" si="45"/>
        <v>1</v>
      </c>
      <c r="I80">
        <f t="shared" ca="1" si="45"/>
        <v>0</v>
      </c>
      <c r="J80">
        <f t="shared" ca="1" si="45"/>
        <v>0</v>
      </c>
      <c r="K80">
        <f t="shared" ca="1" si="45"/>
        <v>1</v>
      </c>
      <c r="L80">
        <f t="shared" ca="1" si="45"/>
        <v>0</v>
      </c>
      <c r="M80">
        <f t="shared" ca="1" si="45"/>
        <v>0</v>
      </c>
      <c r="N80">
        <f t="shared" ca="1" si="45"/>
        <v>1</v>
      </c>
      <c r="O80">
        <f t="shared" ca="1" si="45"/>
        <v>1</v>
      </c>
      <c r="P80">
        <f t="shared" ca="1" si="45"/>
        <v>0</v>
      </c>
      <c r="Q80">
        <f t="shared" ca="1" si="45"/>
        <v>1</v>
      </c>
      <c r="R80">
        <f t="shared" ref="R80:AG95" ca="1" si="50">ROUND(RAND(),0)</f>
        <v>1</v>
      </c>
      <c r="S80">
        <f t="shared" ca="1" si="50"/>
        <v>0</v>
      </c>
      <c r="T80">
        <f t="shared" ca="1" si="50"/>
        <v>0</v>
      </c>
      <c r="U80">
        <f t="shared" ca="1" si="50"/>
        <v>1</v>
      </c>
      <c r="V80">
        <f t="shared" ca="1" si="50"/>
        <v>0</v>
      </c>
      <c r="W80">
        <f t="shared" ca="1" si="50"/>
        <v>1</v>
      </c>
      <c r="X80">
        <f t="shared" ca="1" si="50"/>
        <v>0</v>
      </c>
      <c r="Y80">
        <f t="shared" ca="1" si="50"/>
        <v>0</v>
      </c>
      <c r="Z80">
        <f t="shared" ca="1" si="50"/>
        <v>1</v>
      </c>
      <c r="AA80">
        <f t="shared" ca="1" si="50"/>
        <v>1</v>
      </c>
      <c r="AB80">
        <f t="shared" ca="1" si="50"/>
        <v>1</v>
      </c>
      <c r="AC80">
        <f t="shared" ca="1" si="50"/>
        <v>0</v>
      </c>
      <c r="AD80">
        <f t="shared" ca="1" si="50"/>
        <v>0</v>
      </c>
      <c r="AE80">
        <f t="shared" ca="1" si="50"/>
        <v>1</v>
      </c>
      <c r="AF80">
        <f t="shared" ca="1" si="50"/>
        <v>1</v>
      </c>
      <c r="AG80">
        <f t="shared" ca="1" si="50"/>
        <v>1</v>
      </c>
      <c r="AH80">
        <f t="shared" ref="AH80:AW95" ca="1" si="51">ROUND(RAND(),0)</f>
        <v>0</v>
      </c>
      <c r="AI80">
        <f t="shared" ca="1" si="48"/>
        <v>0</v>
      </c>
      <c r="AJ80">
        <f t="shared" ca="1" si="48"/>
        <v>0</v>
      </c>
      <c r="AK80">
        <f t="shared" ca="1" si="48"/>
        <v>1</v>
      </c>
      <c r="AL80">
        <f t="shared" ca="1" si="48"/>
        <v>0</v>
      </c>
      <c r="AM80">
        <f t="shared" ca="1" si="48"/>
        <v>1</v>
      </c>
      <c r="AN80">
        <f t="shared" ca="1" si="48"/>
        <v>0</v>
      </c>
      <c r="AO80">
        <f t="shared" ca="1" si="48"/>
        <v>0</v>
      </c>
      <c r="AP80">
        <f t="shared" ca="1" si="48"/>
        <v>1</v>
      </c>
      <c r="AQ80">
        <f t="shared" ca="1" si="48"/>
        <v>1</v>
      </c>
      <c r="AR80">
        <f t="shared" ca="1" si="48"/>
        <v>1</v>
      </c>
      <c r="AS80">
        <f t="shared" ca="1" si="48"/>
        <v>1</v>
      </c>
      <c r="AT80">
        <f t="shared" ca="1" si="48"/>
        <v>0</v>
      </c>
      <c r="AU80">
        <f t="shared" ca="1" si="48"/>
        <v>0</v>
      </c>
      <c r="AV80">
        <f t="shared" ca="1" si="48"/>
        <v>1</v>
      </c>
      <c r="AW80">
        <f t="shared" ca="1" si="48"/>
        <v>1</v>
      </c>
      <c r="AX80">
        <f t="shared" ca="1" si="48"/>
        <v>0</v>
      </c>
      <c r="AY80">
        <f t="shared" ca="1" si="49"/>
        <v>0</v>
      </c>
      <c r="AZ80">
        <f t="shared" ca="1" si="49"/>
        <v>0</v>
      </c>
      <c r="BA80">
        <f t="shared" ca="1" si="49"/>
        <v>1</v>
      </c>
      <c r="BB80">
        <f t="shared" ca="1" si="49"/>
        <v>1</v>
      </c>
      <c r="BC80">
        <f t="shared" ca="1" si="47"/>
        <v>0</v>
      </c>
      <c r="BD80">
        <f t="shared" ca="1" si="47"/>
        <v>0</v>
      </c>
      <c r="BE80">
        <f t="shared" ca="1" si="47"/>
        <v>0</v>
      </c>
      <c r="BF80">
        <f t="shared" ca="1" si="47"/>
        <v>1</v>
      </c>
      <c r="BG80">
        <f t="shared" ca="1" si="47"/>
        <v>1</v>
      </c>
      <c r="BH80">
        <f t="shared" ca="1" si="47"/>
        <v>1</v>
      </c>
      <c r="BI80">
        <f t="shared" ca="1" si="47"/>
        <v>0</v>
      </c>
      <c r="BJ80">
        <f t="shared" ca="1" si="47"/>
        <v>0</v>
      </c>
      <c r="BK80">
        <f t="shared" ca="1" si="47"/>
        <v>0</v>
      </c>
      <c r="BL80">
        <f t="shared" ca="1" si="47"/>
        <v>0</v>
      </c>
      <c r="BM80">
        <f t="shared" ca="1" si="47"/>
        <v>1</v>
      </c>
      <c r="BN80">
        <f t="shared" ca="1" si="47"/>
        <v>0</v>
      </c>
      <c r="BO80">
        <f t="shared" ca="1" si="47"/>
        <v>0</v>
      </c>
      <c r="BP80">
        <f t="shared" ca="1" si="47"/>
        <v>0</v>
      </c>
      <c r="BQ80">
        <f t="shared" ca="1" si="47"/>
        <v>1</v>
      </c>
      <c r="BR80">
        <f t="shared" ca="1" si="47"/>
        <v>0</v>
      </c>
      <c r="BS80">
        <f t="shared" ca="1" si="47"/>
        <v>0</v>
      </c>
      <c r="BT80">
        <f t="shared" ca="1" si="47"/>
        <v>0</v>
      </c>
      <c r="BU80">
        <f t="shared" ca="1" si="47"/>
        <v>0</v>
      </c>
      <c r="BV80">
        <f t="shared" ca="1" si="47"/>
        <v>1</v>
      </c>
      <c r="BW80">
        <f t="shared" ca="1" si="47"/>
        <v>1</v>
      </c>
      <c r="BX80">
        <f t="shared" ca="1" si="47"/>
        <v>1</v>
      </c>
      <c r="BY80">
        <f t="shared" ca="1" si="47"/>
        <v>1</v>
      </c>
      <c r="BZ80">
        <f t="shared" ca="1" si="47"/>
        <v>1</v>
      </c>
      <c r="CA80">
        <f t="shared" ca="1" si="47"/>
        <v>0</v>
      </c>
      <c r="CB80">
        <f t="shared" ca="1" si="47"/>
        <v>0</v>
      </c>
      <c r="CC80">
        <f t="shared" ca="1" si="47"/>
        <v>0</v>
      </c>
      <c r="CD80">
        <f t="shared" ca="1" si="47"/>
        <v>0</v>
      </c>
      <c r="CE80">
        <f t="shared" ca="1" si="47"/>
        <v>1</v>
      </c>
      <c r="CF80">
        <f t="shared" ca="1" si="47"/>
        <v>0</v>
      </c>
      <c r="CG80">
        <f t="shared" ca="1" si="47"/>
        <v>1</v>
      </c>
      <c r="CH80">
        <f t="shared" ca="1" si="47"/>
        <v>1</v>
      </c>
      <c r="CI80">
        <f t="shared" ca="1" si="47"/>
        <v>1</v>
      </c>
      <c r="CJ80">
        <f t="shared" ca="1" si="47"/>
        <v>1</v>
      </c>
      <c r="CK80">
        <f t="shared" ca="1" si="47"/>
        <v>1</v>
      </c>
      <c r="CL80">
        <f t="shared" ca="1" si="47"/>
        <v>0</v>
      </c>
      <c r="CM80">
        <f t="shared" ca="1" si="47"/>
        <v>0</v>
      </c>
      <c r="CN80">
        <f t="shared" ca="1" si="47"/>
        <v>0</v>
      </c>
      <c r="CO80">
        <f t="shared" ca="1" si="47"/>
        <v>1</v>
      </c>
      <c r="CP80">
        <f t="shared" ca="1" si="47"/>
        <v>1</v>
      </c>
      <c r="CQ80">
        <f t="shared" ca="1" si="47"/>
        <v>0</v>
      </c>
      <c r="CR80">
        <f t="shared" ca="1" si="47"/>
        <v>0</v>
      </c>
      <c r="CS80">
        <f t="shared" ca="1" si="47"/>
        <v>0</v>
      </c>
      <c r="CT80">
        <f t="shared" ca="1" si="47"/>
        <v>1</v>
      </c>
      <c r="CU80">
        <f t="shared" ca="1" si="47"/>
        <v>1</v>
      </c>
      <c r="CV80">
        <f t="shared" ca="1" si="47"/>
        <v>0</v>
      </c>
      <c r="CW80">
        <f t="shared" ca="1" si="47"/>
        <v>0</v>
      </c>
      <c r="CX80">
        <f t="shared" ca="1" si="47"/>
        <v>0</v>
      </c>
    </row>
    <row r="81" spans="1:102">
      <c r="A81" s="12">
        <v>3</v>
      </c>
      <c r="B81">
        <v>1</v>
      </c>
      <c r="C81">
        <f t="shared" ref="C81:R96" ca="1" si="52">ROUND(RAND(),0)</f>
        <v>1</v>
      </c>
      <c r="D81">
        <f t="shared" ca="1" si="52"/>
        <v>0</v>
      </c>
      <c r="E81">
        <f t="shared" ca="1" si="52"/>
        <v>1</v>
      </c>
      <c r="F81">
        <f t="shared" ca="1" si="52"/>
        <v>1</v>
      </c>
      <c r="G81">
        <f t="shared" ca="1" si="52"/>
        <v>0</v>
      </c>
      <c r="H81">
        <f t="shared" ca="1" si="52"/>
        <v>1</v>
      </c>
      <c r="I81">
        <f t="shared" ca="1" si="52"/>
        <v>0</v>
      </c>
      <c r="J81">
        <f t="shared" ca="1" si="52"/>
        <v>0</v>
      </c>
      <c r="K81">
        <f t="shared" ca="1" si="52"/>
        <v>1</v>
      </c>
      <c r="L81">
        <f t="shared" ca="1" si="52"/>
        <v>1</v>
      </c>
      <c r="M81">
        <f t="shared" ca="1" si="52"/>
        <v>1</v>
      </c>
      <c r="N81">
        <f t="shared" ca="1" si="52"/>
        <v>1</v>
      </c>
      <c r="O81">
        <f t="shared" ca="1" si="52"/>
        <v>0</v>
      </c>
      <c r="P81">
        <f t="shared" ca="1" si="52"/>
        <v>0</v>
      </c>
      <c r="Q81">
        <f t="shared" ca="1" si="52"/>
        <v>1</v>
      </c>
      <c r="R81">
        <f t="shared" ca="1" si="50"/>
        <v>1</v>
      </c>
      <c r="S81">
        <f t="shared" ca="1" si="50"/>
        <v>0</v>
      </c>
      <c r="T81">
        <f t="shared" ca="1" si="50"/>
        <v>1</v>
      </c>
      <c r="U81">
        <f t="shared" ca="1" si="50"/>
        <v>1</v>
      </c>
      <c r="V81">
        <f t="shared" ca="1" si="50"/>
        <v>0</v>
      </c>
      <c r="W81">
        <f t="shared" ca="1" si="50"/>
        <v>0</v>
      </c>
      <c r="X81">
        <f t="shared" ca="1" si="50"/>
        <v>0</v>
      </c>
      <c r="Y81">
        <f t="shared" ca="1" si="50"/>
        <v>0</v>
      </c>
      <c r="Z81">
        <f t="shared" ca="1" si="50"/>
        <v>1</v>
      </c>
      <c r="AA81">
        <f t="shared" ca="1" si="50"/>
        <v>1</v>
      </c>
      <c r="AB81">
        <f t="shared" ca="1" si="50"/>
        <v>1</v>
      </c>
      <c r="AC81">
        <f t="shared" ca="1" si="50"/>
        <v>1</v>
      </c>
      <c r="AD81">
        <f t="shared" ca="1" si="50"/>
        <v>1</v>
      </c>
      <c r="AE81">
        <f t="shared" ca="1" si="50"/>
        <v>0</v>
      </c>
      <c r="AF81">
        <f t="shared" ca="1" si="50"/>
        <v>0</v>
      </c>
      <c r="AG81">
        <f t="shared" ca="1" si="50"/>
        <v>0</v>
      </c>
      <c r="AH81">
        <f t="shared" ca="1" si="51"/>
        <v>1</v>
      </c>
      <c r="AI81">
        <f t="shared" ca="1" si="48"/>
        <v>0</v>
      </c>
      <c r="AJ81">
        <f t="shared" ca="1" si="48"/>
        <v>0</v>
      </c>
      <c r="AK81">
        <f t="shared" ca="1" si="48"/>
        <v>1</v>
      </c>
      <c r="AL81">
        <f t="shared" ca="1" si="48"/>
        <v>1</v>
      </c>
      <c r="AM81">
        <f t="shared" ca="1" si="48"/>
        <v>1</v>
      </c>
      <c r="AN81">
        <f t="shared" ca="1" si="48"/>
        <v>0</v>
      </c>
      <c r="AO81">
        <f t="shared" ca="1" si="48"/>
        <v>0</v>
      </c>
      <c r="AP81">
        <f t="shared" ca="1" si="48"/>
        <v>0</v>
      </c>
      <c r="AQ81">
        <f t="shared" ca="1" si="48"/>
        <v>1</v>
      </c>
      <c r="AR81">
        <f t="shared" ca="1" si="48"/>
        <v>1</v>
      </c>
      <c r="AS81">
        <f t="shared" ca="1" si="48"/>
        <v>1</v>
      </c>
      <c r="AT81">
        <f t="shared" ca="1" si="48"/>
        <v>1</v>
      </c>
      <c r="AU81">
        <f t="shared" ca="1" si="48"/>
        <v>1</v>
      </c>
      <c r="AV81">
        <f t="shared" ca="1" si="48"/>
        <v>0</v>
      </c>
      <c r="AW81">
        <f t="shared" ca="1" si="48"/>
        <v>1</v>
      </c>
      <c r="AX81">
        <f t="shared" ca="1" si="48"/>
        <v>0</v>
      </c>
      <c r="AY81">
        <f t="shared" ca="1" si="49"/>
        <v>1</v>
      </c>
      <c r="AZ81">
        <f t="shared" ca="1" si="49"/>
        <v>0</v>
      </c>
      <c r="BA81">
        <f t="shared" ca="1" si="49"/>
        <v>1</v>
      </c>
      <c r="BB81">
        <f t="shared" ca="1" si="49"/>
        <v>1</v>
      </c>
      <c r="BC81">
        <f t="shared" ref="BC81:CX86" ca="1" si="53">ROUND(RAND(),0)</f>
        <v>1</v>
      </c>
      <c r="BD81">
        <f t="shared" ca="1" si="53"/>
        <v>0</v>
      </c>
      <c r="BE81">
        <f t="shared" ca="1" si="53"/>
        <v>1</v>
      </c>
      <c r="BF81">
        <f t="shared" ca="1" si="53"/>
        <v>1</v>
      </c>
      <c r="BG81">
        <f t="shared" ca="1" si="53"/>
        <v>1</v>
      </c>
      <c r="BH81">
        <f t="shared" ca="1" si="53"/>
        <v>1</v>
      </c>
      <c r="BI81">
        <f t="shared" ca="1" si="53"/>
        <v>0</v>
      </c>
      <c r="BJ81">
        <f t="shared" ca="1" si="53"/>
        <v>0</v>
      </c>
      <c r="BK81">
        <f t="shared" ca="1" si="53"/>
        <v>0</v>
      </c>
      <c r="BL81">
        <f t="shared" ca="1" si="53"/>
        <v>1</v>
      </c>
      <c r="BM81">
        <f t="shared" ca="1" si="53"/>
        <v>0</v>
      </c>
      <c r="BN81">
        <f t="shared" ca="1" si="53"/>
        <v>1</v>
      </c>
      <c r="BO81">
        <f t="shared" ca="1" si="53"/>
        <v>1</v>
      </c>
      <c r="BP81">
        <f t="shared" ca="1" si="53"/>
        <v>0</v>
      </c>
      <c r="BQ81">
        <f t="shared" ca="1" si="53"/>
        <v>0</v>
      </c>
      <c r="BR81">
        <f t="shared" ca="1" si="53"/>
        <v>0</v>
      </c>
      <c r="BS81">
        <f t="shared" ca="1" si="53"/>
        <v>0</v>
      </c>
      <c r="BT81">
        <f t="shared" ca="1" si="53"/>
        <v>1</v>
      </c>
      <c r="BU81">
        <f t="shared" ca="1" si="53"/>
        <v>1</v>
      </c>
      <c r="BV81">
        <f t="shared" ca="1" si="53"/>
        <v>0</v>
      </c>
      <c r="BW81">
        <f t="shared" ca="1" si="53"/>
        <v>0</v>
      </c>
      <c r="BX81">
        <f t="shared" ca="1" si="53"/>
        <v>1</v>
      </c>
      <c r="BY81">
        <f t="shared" ca="1" si="53"/>
        <v>1</v>
      </c>
      <c r="BZ81">
        <f t="shared" ca="1" si="53"/>
        <v>0</v>
      </c>
      <c r="CA81">
        <f t="shared" ca="1" si="53"/>
        <v>0</v>
      </c>
      <c r="CB81">
        <f t="shared" ca="1" si="53"/>
        <v>1</v>
      </c>
      <c r="CC81">
        <f t="shared" ca="1" si="53"/>
        <v>1</v>
      </c>
      <c r="CD81">
        <f t="shared" ca="1" si="53"/>
        <v>0</v>
      </c>
      <c r="CE81">
        <f t="shared" ca="1" si="53"/>
        <v>1</v>
      </c>
      <c r="CF81">
        <f t="shared" ca="1" si="53"/>
        <v>1</v>
      </c>
      <c r="CG81">
        <f t="shared" ca="1" si="53"/>
        <v>0</v>
      </c>
      <c r="CH81">
        <f t="shared" ca="1" si="53"/>
        <v>0</v>
      </c>
      <c r="CI81">
        <f t="shared" ca="1" si="53"/>
        <v>0</v>
      </c>
      <c r="CJ81">
        <f t="shared" ca="1" si="53"/>
        <v>1</v>
      </c>
      <c r="CK81">
        <f t="shared" ca="1" si="53"/>
        <v>1</v>
      </c>
      <c r="CL81">
        <f t="shared" ca="1" si="53"/>
        <v>1</v>
      </c>
      <c r="CM81">
        <f t="shared" ca="1" si="53"/>
        <v>1</v>
      </c>
      <c r="CN81">
        <f t="shared" ca="1" si="53"/>
        <v>1</v>
      </c>
      <c r="CO81">
        <f t="shared" ca="1" si="53"/>
        <v>0</v>
      </c>
      <c r="CP81">
        <f t="shared" ca="1" si="53"/>
        <v>0</v>
      </c>
      <c r="CQ81">
        <f t="shared" ca="1" si="53"/>
        <v>0</v>
      </c>
      <c r="CR81">
        <f t="shared" ca="1" si="53"/>
        <v>1</v>
      </c>
      <c r="CS81">
        <f t="shared" ca="1" si="53"/>
        <v>1</v>
      </c>
      <c r="CT81">
        <f t="shared" ca="1" si="53"/>
        <v>0</v>
      </c>
      <c r="CU81">
        <f t="shared" ca="1" si="53"/>
        <v>0</v>
      </c>
      <c r="CV81">
        <f t="shared" ca="1" si="53"/>
        <v>1</v>
      </c>
      <c r="CW81">
        <f t="shared" ca="1" si="53"/>
        <v>1</v>
      </c>
      <c r="CX81">
        <f t="shared" ca="1" si="53"/>
        <v>0</v>
      </c>
    </row>
    <row r="82" spans="1:102">
      <c r="A82" s="12">
        <v>2</v>
      </c>
      <c r="B82">
        <v>1</v>
      </c>
      <c r="C82">
        <f t="shared" ca="1" si="52"/>
        <v>1</v>
      </c>
      <c r="D82">
        <f t="shared" ca="1" si="52"/>
        <v>0</v>
      </c>
      <c r="E82">
        <f t="shared" ca="1" si="52"/>
        <v>0</v>
      </c>
      <c r="F82">
        <f t="shared" ca="1" si="52"/>
        <v>0</v>
      </c>
      <c r="G82">
        <f t="shared" ca="1" si="52"/>
        <v>0</v>
      </c>
      <c r="H82">
        <f t="shared" ca="1" si="52"/>
        <v>1</v>
      </c>
      <c r="I82">
        <f t="shared" ca="1" si="52"/>
        <v>0</v>
      </c>
      <c r="J82">
        <f t="shared" ca="1" si="52"/>
        <v>0</v>
      </c>
      <c r="K82">
        <f t="shared" ca="1" si="52"/>
        <v>0</v>
      </c>
      <c r="L82">
        <f t="shared" ca="1" si="52"/>
        <v>1</v>
      </c>
      <c r="M82">
        <f t="shared" ca="1" si="52"/>
        <v>1</v>
      </c>
      <c r="N82">
        <f t="shared" ca="1" si="52"/>
        <v>1</v>
      </c>
      <c r="O82">
        <f t="shared" ca="1" si="52"/>
        <v>1</v>
      </c>
      <c r="P82">
        <f t="shared" ca="1" si="52"/>
        <v>0</v>
      </c>
      <c r="Q82">
        <f t="shared" ca="1" si="52"/>
        <v>0</v>
      </c>
      <c r="R82">
        <f t="shared" ca="1" si="50"/>
        <v>0</v>
      </c>
      <c r="S82">
        <f t="shared" ca="1" si="50"/>
        <v>1</v>
      </c>
      <c r="T82">
        <f t="shared" ca="1" si="50"/>
        <v>0</v>
      </c>
      <c r="U82">
        <f t="shared" ca="1" si="50"/>
        <v>0</v>
      </c>
      <c r="V82">
        <f t="shared" ca="1" si="50"/>
        <v>1</v>
      </c>
      <c r="W82">
        <f t="shared" ca="1" si="50"/>
        <v>1</v>
      </c>
      <c r="X82">
        <f t="shared" ca="1" si="50"/>
        <v>0</v>
      </c>
      <c r="Y82">
        <f t="shared" ca="1" si="50"/>
        <v>1</v>
      </c>
      <c r="Z82">
        <f t="shared" ca="1" si="50"/>
        <v>1</v>
      </c>
      <c r="AA82">
        <f t="shared" ca="1" si="50"/>
        <v>1</v>
      </c>
      <c r="AB82">
        <f t="shared" ca="1" si="50"/>
        <v>1</v>
      </c>
      <c r="AC82">
        <f t="shared" ca="1" si="50"/>
        <v>1</v>
      </c>
      <c r="AD82">
        <f t="shared" ca="1" si="50"/>
        <v>1</v>
      </c>
      <c r="AE82">
        <f t="shared" ca="1" si="50"/>
        <v>0</v>
      </c>
      <c r="AF82">
        <f t="shared" ca="1" si="50"/>
        <v>0</v>
      </c>
      <c r="AG82">
        <f t="shared" ca="1" si="50"/>
        <v>0</v>
      </c>
      <c r="AH82">
        <f t="shared" ca="1" si="51"/>
        <v>1</v>
      </c>
      <c r="AI82">
        <f t="shared" ca="1" si="48"/>
        <v>0</v>
      </c>
      <c r="AJ82">
        <f t="shared" ca="1" si="48"/>
        <v>1</v>
      </c>
      <c r="AK82">
        <f t="shared" ca="1" si="48"/>
        <v>1</v>
      </c>
      <c r="AL82">
        <f t="shared" ca="1" si="48"/>
        <v>0</v>
      </c>
      <c r="AM82">
        <f t="shared" ca="1" si="48"/>
        <v>1</v>
      </c>
      <c r="AN82">
        <f t="shared" ca="1" si="48"/>
        <v>0</v>
      </c>
      <c r="AO82">
        <f t="shared" ca="1" si="48"/>
        <v>0</v>
      </c>
      <c r="AP82">
        <f t="shared" ca="1" si="48"/>
        <v>0</v>
      </c>
      <c r="AQ82">
        <f t="shared" ca="1" si="48"/>
        <v>1</v>
      </c>
      <c r="AR82">
        <f t="shared" ca="1" si="48"/>
        <v>0</v>
      </c>
      <c r="AS82">
        <f t="shared" ca="1" si="48"/>
        <v>0</v>
      </c>
      <c r="AT82">
        <f t="shared" ca="1" si="48"/>
        <v>1</v>
      </c>
      <c r="AU82">
        <f t="shared" ca="1" si="48"/>
        <v>1</v>
      </c>
      <c r="AV82">
        <f t="shared" ca="1" si="48"/>
        <v>0</v>
      </c>
      <c r="AW82">
        <f t="shared" ca="1" si="48"/>
        <v>0</v>
      </c>
      <c r="AX82">
        <f t="shared" ca="1" si="48"/>
        <v>0</v>
      </c>
      <c r="AY82">
        <f t="shared" ca="1" si="49"/>
        <v>1</v>
      </c>
      <c r="AZ82">
        <f t="shared" ca="1" si="49"/>
        <v>0</v>
      </c>
      <c r="BA82">
        <f t="shared" ca="1" si="49"/>
        <v>1</v>
      </c>
      <c r="BB82">
        <f t="shared" ca="1" si="49"/>
        <v>0</v>
      </c>
      <c r="BC82">
        <f t="shared" ca="1" si="53"/>
        <v>1</v>
      </c>
      <c r="BD82">
        <f t="shared" ca="1" si="53"/>
        <v>1</v>
      </c>
      <c r="BE82">
        <f t="shared" ca="1" si="53"/>
        <v>1</v>
      </c>
      <c r="BF82">
        <f t="shared" ca="1" si="53"/>
        <v>0</v>
      </c>
      <c r="BG82">
        <f t="shared" ca="1" si="53"/>
        <v>1</v>
      </c>
      <c r="BH82">
        <f t="shared" ca="1" si="53"/>
        <v>0</v>
      </c>
      <c r="BI82">
        <f t="shared" ca="1" si="53"/>
        <v>1</v>
      </c>
      <c r="BJ82">
        <f t="shared" ca="1" si="53"/>
        <v>0</v>
      </c>
      <c r="BK82">
        <f t="shared" ca="1" si="53"/>
        <v>1</v>
      </c>
      <c r="BL82">
        <f t="shared" ca="1" si="53"/>
        <v>0</v>
      </c>
      <c r="BM82">
        <f t="shared" ca="1" si="53"/>
        <v>0</v>
      </c>
      <c r="BN82">
        <f t="shared" ca="1" si="53"/>
        <v>1</v>
      </c>
      <c r="BO82">
        <f t="shared" ca="1" si="53"/>
        <v>1</v>
      </c>
      <c r="BP82">
        <f t="shared" ca="1" si="53"/>
        <v>0</v>
      </c>
      <c r="BQ82">
        <f t="shared" ca="1" si="53"/>
        <v>0</v>
      </c>
      <c r="BR82">
        <f t="shared" ca="1" si="53"/>
        <v>0</v>
      </c>
      <c r="BS82">
        <f t="shared" ca="1" si="53"/>
        <v>0</v>
      </c>
      <c r="BT82">
        <f t="shared" ca="1" si="53"/>
        <v>0</v>
      </c>
      <c r="BU82">
        <f t="shared" ca="1" si="53"/>
        <v>0</v>
      </c>
      <c r="BV82">
        <f t="shared" ca="1" si="53"/>
        <v>1</v>
      </c>
      <c r="BW82">
        <f t="shared" ca="1" si="53"/>
        <v>0</v>
      </c>
      <c r="BX82">
        <f t="shared" ca="1" si="53"/>
        <v>0</v>
      </c>
      <c r="BY82">
        <f t="shared" ca="1" si="53"/>
        <v>0</v>
      </c>
      <c r="BZ82">
        <f t="shared" ca="1" si="53"/>
        <v>1</v>
      </c>
      <c r="CA82">
        <f t="shared" ca="1" si="53"/>
        <v>1</v>
      </c>
      <c r="CB82">
        <f t="shared" ca="1" si="53"/>
        <v>0</v>
      </c>
      <c r="CC82">
        <f t="shared" ca="1" si="53"/>
        <v>1</v>
      </c>
      <c r="CD82">
        <f t="shared" ca="1" si="53"/>
        <v>0</v>
      </c>
      <c r="CE82">
        <f t="shared" ca="1" si="53"/>
        <v>0</v>
      </c>
      <c r="CF82">
        <f t="shared" ca="1" si="53"/>
        <v>1</v>
      </c>
      <c r="CG82">
        <f t="shared" ca="1" si="53"/>
        <v>0</v>
      </c>
      <c r="CH82">
        <f t="shared" ca="1" si="53"/>
        <v>1</v>
      </c>
      <c r="CI82">
        <f t="shared" ca="1" si="53"/>
        <v>1</v>
      </c>
      <c r="CJ82">
        <f t="shared" ca="1" si="53"/>
        <v>0</v>
      </c>
      <c r="CK82">
        <f t="shared" ca="1" si="53"/>
        <v>0</v>
      </c>
      <c r="CL82">
        <f t="shared" ca="1" si="53"/>
        <v>1</v>
      </c>
      <c r="CM82">
        <f t="shared" ca="1" si="53"/>
        <v>0</v>
      </c>
      <c r="CN82">
        <f t="shared" ca="1" si="53"/>
        <v>1</v>
      </c>
      <c r="CO82">
        <f t="shared" ca="1" si="53"/>
        <v>1</v>
      </c>
      <c r="CP82">
        <f t="shared" ca="1" si="53"/>
        <v>1</v>
      </c>
      <c r="CQ82">
        <f t="shared" ca="1" si="53"/>
        <v>0</v>
      </c>
      <c r="CR82">
        <f t="shared" ca="1" si="53"/>
        <v>0</v>
      </c>
      <c r="CS82">
        <f t="shared" ca="1" si="53"/>
        <v>0</v>
      </c>
      <c r="CT82">
        <f t="shared" ca="1" si="53"/>
        <v>1</v>
      </c>
      <c r="CU82">
        <f t="shared" ca="1" si="53"/>
        <v>0</v>
      </c>
      <c r="CV82">
        <f t="shared" ca="1" si="53"/>
        <v>0</v>
      </c>
      <c r="CW82">
        <f t="shared" ca="1" si="53"/>
        <v>1</v>
      </c>
      <c r="CX82">
        <f t="shared" ca="1" si="53"/>
        <v>1</v>
      </c>
    </row>
    <row r="83" spans="1:102">
      <c r="A83" s="12">
        <v>3</v>
      </c>
      <c r="B83">
        <v>0</v>
      </c>
      <c r="C83">
        <f t="shared" ca="1" si="52"/>
        <v>1</v>
      </c>
      <c r="D83">
        <f t="shared" ca="1" si="52"/>
        <v>1</v>
      </c>
      <c r="E83">
        <f t="shared" ca="1" si="52"/>
        <v>1</v>
      </c>
      <c r="F83">
        <f t="shared" ca="1" si="52"/>
        <v>0</v>
      </c>
      <c r="G83">
        <f t="shared" ca="1" si="52"/>
        <v>1</v>
      </c>
      <c r="H83">
        <f t="shared" ca="1" si="52"/>
        <v>1</v>
      </c>
      <c r="I83">
        <f t="shared" ca="1" si="52"/>
        <v>1</v>
      </c>
      <c r="J83">
        <f t="shared" ca="1" si="52"/>
        <v>1</v>
      </c>
      <c r="K83">
        <f t="shared" ca="1" si="52"/>
        <v>1</v>
      </c>
      <c r="L83">
        <f t="shared" ca="1" si="52"/>
        <v>1</v>
      </c>
      <c r="M83">
        <f t="shared" ca="1" si="52"/>
        <v>0</v>
      </c>
      <c r="N83">
        <f t="shared" ca="1" si="52"/>
        <v>0</v>
      </c>
      <c r="O83">
        <f t="shared" ca="1" si="52"/>
        <v>0</v>
      </c>
      <c r="P83">
        <f t="shared" ca="1" si="52"/>
        <v>1</v>
      </c>
      <c r="Q83">
        <f t="shared" ca="1" si="52"/>
        <v>0</v>
      </c>
      <c r="R83">
        <f t="shared" ca="1" si="50"/>
        <v>1</v>
      </c>
      <c r="S83">
        <f t="shared" ca="1" si="50"/>
        <v>1</v>
      </c>
      <c r="T83">
        <f t="shared" ca="1" si="50"/>
        <v>1</v>
      </c>
      <c r="U83">
        <f t="shared" ca="1" si="50"/>
        <v>1</v>
      </c>
      <c r="V83">
        <f t="shared" ca="1" si="50"/>
        <v>0</v>
      </c>
      <c r="W83">
        <f t="shared" ca="1" si="50"/>
        <v>1</v>
      </c>
      <c r="X83">
        <f t="shared" ca="1" si="50"/>
        <v>1</v>
      </c>
      <c r="Y83">
        <f t="shared" ca="1" si="50"/>
        <v>1</v>
      </c>
      <c r="Z83">
        <f t="shared" ca="1" si="50"/>
        <v>1</v>
      </c>
      <c r="AA83">
        <f t="shared" ca="1" si="50"/>
        <v>1</v>
      </c>
      <c r="AB83">
        <f t="shared" ca="1" si="50"/>
        <v>0</v>
      </c>
      <c r="AC83">
        <f t="shared" ca="1" si="50"/>
        <v>0</v>
      </c>
      <c r="AD83">
        <f t="shared" ca="1" si="50"/>
        <v>0</v>
      </c>
      <c r="AE83">
        <f t="shared" ca="1" si="50"/>
        <v>1</v>
      </c>
      <c r="AF83">
        <f t="shared" ca="1" si="50"/>
        <v>1</v>
      </c>
      <c r="AG83">
        <f t="shared" ca="1" si="50"/>
        <v>0</v>
      </c>
      <c r="AH83">
        <f t="shared" ca="1" si="51"/>
        <v>1</v>
      </c>
      <c r="AI83">
        <f t="shared" ca="1" si="48"/>
        <v>1</v>
      </c>
      <c r="AJ83">
        <f t="shared" ca="1" si="48"/>
        <v>1</v>
      </c>
      <c r="AK83">
        <f t="shared" ca="1" si="48"/>
        <v>0</v>
      </c>
      <c r="AL83">
        <f t="shared" ca="1" si="48"/>
        <v>0</v>
      </c>
      <c r="AM83">
        <f t="shared" ca="1" si="48"/>
        <v>1</v>
      </c>
      <c r="AN83">
        <f t="shared" ca="1" si="48"/>
        <v>1</v>
      </c>
      <c r="AO83">
        <f t="shared" ca="1" si="48"/>
        <v>0</v>
      </c>
      <c r="AP83">
        <f t="shared" ca="1" si="48"/>
        <v>0</v>
      </c>
      <c r="AQ83">
        <f t="shared" ca="1" si="48"/>
        <v>0</v>
      </c>
      <c r="AR83">
        <f t="shared" ca="1" si="48"/>
        <v>1</v>
      </c>
      <c r="AS83">
        <f t="shared" ca="1" si="48"/>
        <v>1</v>
      </c>
      <c r="AT83">
        <f t="shared" ca="1" si="48"/>
        <v>0</v>
      </c>
      <c r="AU83">
        <f t="shared" ca="1" si="48"/>
        <v>1</v>
      </c>
      <c r="AV83">
        <f t="shared" ca="1" si="48"/>
        <v>0</v>
      </c>
      <c r="AW83">
        <f t="shared" ca="1" si="48"/>
        <v>1</v>
      </c>
      <c r="AX83">
        <f t="shared" ca="1" si="48"/>
        <v>1</v>
      </c>
      <c r="AY83">
        <f t="shared" ca="1" si="49"/>
        <v>1</v>
      </c>
      <c r="AZ83">
        <f t="shared" ca="1" si="49"/>
        <v>1</v>
      </c>
      <c r="BA83">
        <f t="shared" ca="1" si="49"/>
        <v>0</v>
      </c>
      <c r="BB83">
        <f t="shared" ca="1" si="49"/>
        <v>0</v>
      </c>
      <c r="BC83">
        <f t="shared" ca="1" si="53"/>
        <v>0</v>
      </c>
      <c r="BD83">
        <f t="shared" ca="1" si="53"/>
        <v>1</v>
      </c>
      <c r="BE83">
        <f t="shared" ca="1" si="53"/>
        <v>0</v>
      </c>
      <c r="BF83">
        <f t="shared" ca="1" si="53"/>
        <v>1</v>
      </c>
      <c r="BG83">
        <f t="shared" ca="1" si="53"/>
        <v>0</v>
      </c>
      <c r="BH83">
        <f t="shared" ca="1" si="53"/>
        <v>0</v>
      </c>
      <c r="BI83">
        <f t="shared" ca="1" si="53"/>
        <v>0</v>
      </c>
      <c r="BJ83">
        <f t="shared" ca="1" si="53"/>
        <v>0</v>
      </c>
      <c r="BK83">
        <f t="shared" ca="1" si="53"/>
        <v>1</v>
      </c>
      <c r="BL83">
        <f t="shared" ca="1" si="53"/>
        <v>1</v>
      </c>
      <c r="BM83">
        <f t="shared" ca="1" si="53"/>
        <v>0</v>
      </c>
      <c r="BN83">
        <f t="shared" ca="1" si="53"/>
        <v>1</v>
      </c>
      <c r="BO83">
        <f t="shared" ca="1" si="53"/>
        <v>0</v>
      </c>
      <c r="BP83">
        <f t="shared" ca="1" si="53"/>
        <v>1</v>
      </c>
      <c r="BQ83">
        <f t="shared" ca="1" si="53"/>
        <v>0</v>
      </c>
      <c r="BR83">
        <f t="shared" ca="1" si="53"/>
        <v>1</v>
      </c>
      <c r="BS83">
        <f t="shared" ca="1" si="53"/>
        <v>0</v>
      </c>
      <c r="BT83">
        <f t="shared" ca="1" si="53"/>
        <v>0</v>
      </c>
      <c r="BU83">
        <f t="shared" ca="1" si="53"/>
        <v>0</v>
      </c>
      <c r="BV83">
        <f t="shared" ca="1" si="53"/>
        <v>1</v>
      </c>
      <c r="BW83">
        <f t="shared" ca="1" si="53"/>
        <v>1</v>
      </c>
      <c r="BX83">
        <f t="shared" ca="1" si="53"/>
        <v>1</v>
      </c>
      <c r="BY83">
        <f t="shared" ca="1" si="53"/>
        <v>1</v>
      </c>
      <c r="BZ83">
        <f t="shared" ca="1" si="53"/>
        <v>1</v>
      </c>
      <c r="CA83">
        <f t="shared" ca="1" si="53"/>
        <v>0</v>
      </c>
      <c r="CB83">
        <f t="shared" ca="1" si="53"/>
        <v>1</v>
      </c>
      <c r="CC83">
        <f t="shared" ca="1" si="53"/>
        <v>1</v>
      </c>
      <c r="CD83">
        <f t="shared" ca="1" si="53"/>
        <v>1</v>
      </c>
      <c r="CE83">
        <f t="shared" ca="1" si="53"/>
        <v>0</v>
      </c>
      <c r="CF83">
        <f t="shared" ca="1" si="53"/>
        <v>0</v>
      </c>
      <c r="CG83">
        <f t="shared" ca="1" si="53"/>
        <v>0</v>
      </c>
      <c r="CH83">
        <f t="shared" ca="1" si="53"/>
        <v>0</v>
      </c>
      <c r="CI83">
        <f t="shared" ca="1" si="53"/>
        <v>0</v>
      </c>
      <c r="CJ83">
        <f t="shared" ca="1" si="53"/>
        <v>0</v>
      </c>
      <c r="CK83">
        <f t="shared" ca="1" si="53"/>
        <v>0</v>
      </c>
      <c r="CL83">
        <f t="shared" ca="1" si="53"/>
        <v>1</v>
      </c>
      <c r="CM83">
        <f t="shared" ca="1" si="53"/>
        <v>0</v>
      </c>
      <c r="CN83">
        <f t="shared" ca="1" si="53"/>
        <v>1</v>
      </c>
      <c r="CO83">
        <f t="shared" ca="1" si="53"/>
        <v>0</v>
      </c>
      <c r="CP83">
        <f t="shared" ca="1" si="53"/>
        <v>0</v>
      </c>
      <c r="CQ83">
        <f t="shared" ca="1" si="53"/>
        <v>1</v>
      </c>
      <c r="CR83">
        <f t="shared" ca="1" si="53"/>
        <v>1</v>
      </c>
      <c r="CS83">
        <f t="shared" ca="1" si="53"/>
        <v>1</v>
      </c>
      <c r="CT83">
        <f t="shared" ca="1" si="53"/>
        <v>0</v>
      </c>
      <c r="CU83">
        <f t="shared" ca="1" si="53"/>
        <v>1</v>
      </c>
      <c r="CV83">
        <f t="shared" ca="1" si="53"/>
        <v>1</v>
      </c>
      <c r="CW83">
        <f t="shared" ca="1" si="53"/>
        <v>0</v>
      </c>
      <c r="CX83">
        <f t="shared" ca="1" si="53"/>
        <v>0</v>
      </c>
    </row>
    <row r="84" spans="1:102">
      <c r="A84" s="12">
        <v>3</v>
      </c>
      <c r="B84">
        <v>1</v>
      </c>
      <c r="C84">
        <f t="shared" ca="1" si="52"/>
        <v>0</v>
      </c>
      <c r="D84">
        <f t="shared" ca="1" si="52"/>
        <v>0</v>
      </c>
      <c r="E84">
        <f t="shared" ca="1" si="52"/>
        <v>0</v>
      </c>
      <c r="F84">
        <f t="shared" ca="1" si="52"/>
        <v>1</v>
      </c>
      <c r="G84">
        <f t="shared" ca="1" si="52"/>
        <v>0</v>
      </c>
      <c r="H84">
        <f t="shared" ca="1" si="52"/>
        <v>1</v>
      </c>
      <c r="I84">
        <f t="shared" ca="1" si="52"/>
        <v>1</v>
      </c>
      <c r="J84">
        <f t="shared" ca="1" si="52"/>
        <v>0</v>
      </c>
      <c r="K84">
        <f t="shared" ca="1" si="52"/>
        <v>0</v>
      </c>
      <c r="L84">
        <f t="shared" ca="1" si="52"/>
        <v>0</v>
      </c>
      <c r="M84">
        <f t="shared" ca="1" si="52"/>
        <v>0</v>
      </c>
      <c r="N84">
        <f t="shared" ca="1" si="52"/>
        <v>0</v>
      </c>
      <c r="O84">
        <f t="shared" ca="1" si="52"/>
        <v>1</v>
      </c>
      <c r="P84">
        <f t="shared" ca="1" si="52"/>
        <v>1</v>
      </c>
      <c r="Q84">
        <f t="shared" ca="1" si="52"/>
        <v>1</v>
      </c>
      <c r="R84">
        <f t="shared" ca="1" si="50"/>
        <v>0</v>
      </c>
      <c r="S84">
        <f t="shared" ca="1" si="50"/>
        <v>1</v>
      </c>
      <c r="T84">
        <f t="shared" ca="1" si="50"/>
        <v>1</v>
      </c>
      <c r="U84">
        <f t="shared" ca="1" si="50"/>
        <v>0</v>
      </c>
      <c r="V84">
        <f t="shared" ca="1" si="50"/>
        <v>0</v>
      </c>
      <c r="W84">
        <f t="shared" ca="1" si="50"/>
        <v>0</v>
      </c>
      <c r="X84">
        <f t="shared" ca="1" si="50"/>
        <v>0</v>
      </c>
      <c r="Y84">
        <f t="shared" ca="1" si="50"/>
        <v>0</v>
      </c>
      <c r="Z84">
        <f t="shared" ca="1" si="50"/>
        <v>0</v>
      </c>
      <c r="AA84">
        <f t="shared" ca="1" si="50"/>
        <v>1</v>
      </c>
      <c r="AB84">
        <f t="shared" ca="1" si="50"/>
        <v>1</v>
      </c>
      <c r="AC84">
        <f t="shared" ca="1" si="50"/>
        <v>0</v>
      </c>
      <c r="AD84">
        <f t="shared" ca="1" si="50"/>
        <v>0</v>
      </c>
      <c r="AE84">
        <f t="shared" ca="1" si="50"/>
        <v>0</v>
      </c>
      <c r="AF84">
        <f t="shared" ca="1" si="50"/>
        <v>0</v>
      </c>
      <c r="AG84">
        <f t="shared" ca="1" si="50"/>
        <v>1</v>
      </c>
      <c r="AH84">
        <f t="shared" ca="1" si="51"/>
        <v>1</v>
      </c>
      <c r="AI84">
        <f t="shared" ca="1" si="48"/>
        <v>0</v>
      </c>
      <c r="AJ84">
        <f t="shared" ca="1" si="48"/>
        <v>0</v>
      </c>
      <c r="AK84">
        <f t="shared" ca="1" si="48"/>
        <v>0</v>
      </c>
      <c r="AL84">
        <f t="shared" ca="1" si="48"/>
        <v>1</v>
      </c>
      <c r="AM84">
        <f t="shared" ca="1" si="48"/>
        <v>0</v>
      </c>
      <c r="AN84">
        <f t="shared" ca="1" si="48"/>
        <v>1</v>
      </c>
      <c r="AO84">
        <f t="shared" ca="1" si="48"/>
        <v>0</v>
      </c>
      <c r="AP84">
        <f t="shared" ca="1" si="48"/>
        <v>1</v>
      </c>
      <c r="AQ84">
        <f t="shared" ca="1" si="48"/>
        <v>1</v>
      </c>
      <c r="AR84">
        <f t="shared" ca="1" si="48"/>
        <v>0</v>
      </c>
      <c r="AS84">
        <f t="shared" ca="1" si="48"/>
        <v>0</v>
      </c>
      <c r="AT84">
        <f t="shared" ca="1" si="48"/>
        <v>1</v>
      </c>
      <c r="AU84">
        <f t="shared" ca="1" si="48"/>
        <v>0</v>
      </c>
      <c r="AV84">
        <f t="shared" ca="1" si="48"/>
        <v>1</v>
      </c>
      <c r="AW84">
        <f t="shared" ca="1" si="48"/>
        <v>0</v>
      </c>
      <c r="AX84">
        <f t="shared" ca="1" si="48"/>
        <v>1</v>
      </c>
      <c r="AY84">
        <f t="shared" ca="1" si="49"/>
        <v>0</v>
      </c>
      <c r="AZ84">
        <f t="shared" ca="1" si="49"/>
        <v>0</v>
      </c>
      <c r="BA84">
        <f t="shared" ca="1" si="49"/>
        <v>0</v>
      </c>
      <c r="BB84">
        <f t="shared" ca="1" si="49"/>
        <v>0</v>
      </c>
      <c r="BC84">
        <f t="shared" ca="1" si="53"/>
        <v>1</v>
      </c>
      <c r="BD84">
        <f t="shared" ca="1" si="53"/>
        <v>1</v>
      </c>
      <c r="BE84">
        <f t="shared" ca="1" si="53"/>
        <v>1</v>
      </c>
      <c r="BF84">
        <f t="shared" ca="1" si="53"/>
        <v>0</v>
      </c>
      <c r="BG84">
        <f t="shared" ca="1" si="53"/>
        <v>0</v>
      </c>
      <c r="BH84">
        <f t="shared" ca="1" si="53"/>
        <v>1</v>
      </c>
      <c r="BI84">
        <f t="shared" ca="1" si="53"/>
        <v>0</v>
      </c>
      <c r="BJ84">
        <f t="shared" ca="1" si="53"/>
        <v>1</v>
      </c>
      <c r="BK84">
        <f t="shared" ca="1" si="53"/>
        <v>1</v>
      </c>
      <c r="BL84">
        <f t="shared" ca="1" si="53"/>
        <v>1</v>
      </c>
      <c r="BM84">
        <f t="shared" ca="1" si="53"/>
        <v>1</v>
      </c>
      <c r="BN84">
        <f t="shared" ca="1" si="53"/>
        <v>1</v>
      </c>
      <c r="BO84">
        <f t="shared" ca="1" si="53"/>
        <v>1</v>
      </c>
      <c r="BP84">
        <f t="shared" ca="1" si="53"/>
        <v>0</v>
      </c>
      <c r="BQ84">
        <f t="shared" ca="1" si="53"/>
        <v>0</v>
      </c>
      <c r="BR84">
        <f t="shared" ca="1" si="53"/>
        <v>1</v>
      </c>
      <c r="BS84">
        <f t="shared" ca="1" si="53"/>
        <v>1</v>
      </c>
      <c r="BT84">
        <f t="shared" ca="1" si="53"/>
        <v>0</v>
      </c>
      <c r="BU84">
        <f t="shared" ca="1" si="53"/>
        <v>0</v>
      </c>
      <c r="BV84">
        <f t="shared" ca="1" si="53"/>
        <v>1</v>
      </c>
      <c r="BW84">
        <f t="shared" ca="1" si="53"/>
        <v>0</v>
      </c>
      <c r="BX84">
        <f t="shared" ca="1" si="53"/>
        <v>0</v>
      </c>
      <c r="BY84">
        <f t="shared" ca="1" si="53"/>
        <v>1</v>
      </c>
      <c r="BZ84">
        <f t="shared" ca="1" si="53"/>
        <v>0</v>
      </c>
      <c r="CA84">
        <f t="shared" ca="1" si="53"/>
        <v>0</v>
      </c>
      <c r="CB84">
        <f t="shared" ca="1" si="53"/>
        <v>0</v>
      </c>
      <c r="CC84">
        <f t="shared" ca="1" si="53"/>
        <v>0</v>
      </c>
      <c r="CD84">
        <f t="shared" ca="1" si="53"/>
        <v>1</v>
      </c>
      <c r="CE84">
        <f t="shared" ca="1" si="53"/>
        <v>0</v>
      </c>
      <c r="CF84">
        <f t="shared" ca="1" si="53"/>
        <v>1</v>
      </c>
      <c r="CG84">
        <f t="shared" ca="1" si="53"/>
        <v>1</v>
      </c>
      <c r="CH84">
        <f t="shared" ca="1" si="53"/>
        <v>0</v>
      </c>
      <c r="CI84">
        <f t="shared" ca="1" si="53"/>
        <v>1</v>
      </c>
      <c r="CJ84">
        <f t="shared" ca="1" si="53"/>
        <v>1</v>
      </c>
      <c r="CK84">
        <f t="shared" ca="1" si="53"/>
        <v>1</v>
      </c>
      <c r="CL84">
        <f t="shared" ca="1" si="53"/>
        <v>1</v>
      </c>
      <c r="CM84">
        <f t="shared" ca="1" si="53"/>
        <v>1</v>
      </c>
      <c r="CN84">
        <f t="shared" ca="1" si="53"/>
        <v>1</v>
      </c>
      <c r="CO84">
        <f t="shared" ca="1" si="53"/>
        <v>0</v>
      </c>
      <c r="CP84">
        <f t="shared" ca="1" si="53"/>
        <v>1</v>
      </c>
      <c r="CQ84">
        <f t="shared" ca="1" si="53"/>
        <v>1</v>
      </c>
      <c r="CR84">
        <f t="shared" ca="1" si="53"/>
        <v>0</v>
      </c>
      <c r="CS84">
        <f t="shared" ca="1" si="53"/>
        <v>1</v>
      </c>
      <c r="CT84">
        <f t="shared" ca="1" si="53"/>
        <v>1</v>
      </c>
      <c r="CU84">
        <f t="shared" ca="1" si="53"/>
        <v>1</v>
      </c>
      <c r="CV84">
        <f t="shared" ca="1" si="53"/>
        <v>1</v>
      </c>
      <c r="CW84">
        <f t="shared" ca="1" si="53"/>
        <v>0</v>
      </c>
      <c r="CX84">
        <f t="shared" ca="1" si="53"/>
        <v>1</v>
      </c>
    </row>
    <row r="85" spans="1:102">
      <c r="A85" s="12">
        <v>3</v>
      </c>
      <c r="B85">
        <v>0</v>
      </c>
      <c r="C85">
        <f t="shared" ca="1" si="52"/>
        <v>0</v>
      </c>
      <c r="D85">
        <f t="shared" ca="1" si="52"/>
        <v>0</v>
      </c>
      <c r="E85">
        <f t="shared" ca="1" si="52"/>
        <v>1</v>
      </c>
      <c r="F85">
        <f t="shared" ca="1" si="52"/>
        <v>0</v>
      </c>
      <c r="G85">
        <f t="shared" ca="1" si="52"/>
        <v>1</v>
      </c>
      <c r="H85">
        <f t="shared" ca="1" si="52"/>
        <v>1</v>
      </c>
      <c r="I85">
        <f t="shared" ca="1" si="52"/>
        <v>0</v>
      </c>
      <c r="J85">
        <f t="shared" ca="1" si="52"/>
        <v>1</v>
      </c>
      <c r="K85">
        <f t="shared" ca="1" si="52"/>
        <v>1</v>
      </c>
      <c r="L85">
        <f t="shared" ca="1" si="52"/>
        <v>0</v>
      </c>
      <c r="M85">
        <f t="shared" ca="1" si="52"/>
        <v>1</v>
      </c>
      <c r="N85">
        <f t="shared" ca="1" si="52"/>
        <v>1</v>
      </c>
      <c r="O85">
        <f t="shared" ca="1" si="52"/>
        <v>0</v>
      </c>
      <c r="P85">
        <f t="shared" ca="1" si="52"/>
        <v>1</v>
      </c>
      <c r="Q85">
        <f t="shared" ca="1" si="52"/>
        <v>0</v>
      </c>
      <c r="R85">
        <f t="shared" ca="1" si="50"/>
        <v>0</v>
      </c>
      <c r="S85">
        <f t="shared" ca="1" si="50"/>
        <v>0</v>
      </c>
      <c r="T85">
        <f t="shared" ca="1" si="50"/>
        <v>0</v>
      </c>
      <c r="U85">
        <f t="shared" ca="1" si="50"/>
        <v>0</v>
      </c>
      <c r="V85">
        <f t="shared" ca="1" si="50"/>
        <v>0</v>
      </c>
      <c r="W85">
        <f t="shared" ca="1" si="50"/>
        <v>0</v>
      </c>
      <c r="X85">
        <f t="shared" ca="1" si="50"/>
        <v>0</v>
      </c>
      <c r="Y85">
        <f t="shared" ca="1" si="50"/>
        <v>0</v>
      </c>
      <c r="Z85">
        <f t="shared" ca="1" si="50"/>
        <v>0</v>
      </c>
      <c r="AA85">
        <f t="shared" ca="1" si="50"/>
        <v>1</v>
      </c>
      <c r="AB85">
        <f t="shared" ca="1" si="50"/>
        <v>0</v>
      </c>
      <c r="AC85">
        <f t="shared" ca="1" si="50"/>
        <v>1</v>
      </c>
      <c r="AD85">
        <f t="shared" ca="1" si="50"/>
        <v>0</v>
      </c>
      <c r="AE85">
        <f t="shared" ca="1" si="50"/>
        <v>0</v>
      </c>
      <c r="AF85">
        <f t="shared" ca="1" si="50"/>
        <v>1</v>
      </c>
      <c r="AG85">
        <f t="shared" ca="1" si="50"/>
        <v>0</v>
      </c>
      <c r="AH85">
        <f t="shared" ca="1" si="51"/>
        <v>1</v>
      </c>
      <c r="AI85">
        <f t="shared" ca="1" si="48"/>
        <v>1</v>
      </c>
      <c r="AJ85">
        <f t="shared" ca="1" si="48"/>
        <v>1</v>
      </c>
      <c r="AK85">
        <f t="shared" ca="1" si="48"/>
        <v>1</v>
      </c>
      <c r="AL85">
        <f t="shared" ca="1" si="48"/>
        <v>0</v>
      </c>
      <c r="AM85">
        <f t="shared" ca="1" si="48"/>
        <v>1</v>
      </c>
      <c r="AN85">
        <f t="shared" ca="1" si="48"/>
        <v>0</v>
      </c>
      <c r="AO85">
        <f t="shared" ca="1" si="48"/>
        <v>0</v>
      </c>
      <c r="AP85">
        <f t="shared" ca="1" si="48"/>
        <v>1</v>
      </c>
      <c r="AQ85">
        <f t="shared" ca="1" si="48"/>
        <v>0</v>
      </c>
      <c r="AR85">
        <f t="shared" ca="1" si="48"/>
        <v>1</v>
      </c>
      <c r="AS85">
        <f t="shared" ca="1" si="48"/>
        <v>1</v>
      </c>
      <c r="AT85">
        <f t="shared" ca="1" si="48"/>
        <v>0</v>
      </c>
      <c r="AU85">
        <f t="shared" ca="1" si="48"/>
        <v>0</v>
      </c>
      <c r="AV85">
        <f t="shared" ca="1" si="48"/>
        <v>0</v>
      </c>
      <c r="AW85">
        <f t="shared" ca="1" si="48"/>
        <v>1</v>
      </c>
      <c r="AX85">
        <f t="shared" ca="1" si="48"/>
        <v>0</v>
      </c>
      <c r="AY85">
        <f t="shared" ca="1" si="49"/>
        <v>0</v>
      </c>
      <c r="AZ85">
        <f t="shared" ca="1" si="49"/>
        <v>1</v>
      </c>
      <c r="BA85">
        <f t="shared" ca="1" si="49"/>
        <v>1</v>
      </c>
      <c r="BB85">
        <f t="shared" ca="1" si="49"/>
        <v>1</v>
      </c>
      <c r="BC85">
        <f t="shared" ca="1" si="53"/>
        <v>0</v>
      </c>
      <c r="BD85">
        <f t="shared" ca="1" si="53"/>
        <v>0</v>
      </c>
      <c r="BE85">
        <f t="shared" ca="1" si="53"/>
        <v>0</v>
      </c>
      <c r="BF85">
        <f t="shared" ca="1" si="53"/>
        <v>0</v>
      </c>
      <c r="BG85">
        <f t="shared" ca="1" si="53"/>
        <v>0</v>
      </c>
      <c r="BH85">
        <f t="shared" ca="1" si="53"/>
        <v>1</v>
      </c>
      <c r="BI85">
        <f t="shared" ca="1" si="53"/>
        <v>0</v>
      </c>
      <c r="BJ85">
        <f t="shared" ca="1" si="53"/>
        <v>0</v>
      </c>
      <c r="BK85">
        <f t="shared" ca="1" si="53"/>
        <v>0</v>
      </c>
      <c r="BL85">
        <f t="shared" ca="1" si="53"/>
        <v>0</v>
      </c>
      <c r="BM85">
        <f t="shared" ca="1" si="53"/>
        <v>1</v>
      </c>
      <c r="BN85">
        <f t="shared" ca="1" si="53"/>
        <v>0</v>
      </c>
      <c r="BO85">
        <f t="shared" ca="1" si="53"/>
        <v>1</v>
      </c>
      <c r="BP85">
        <f t="shared" ca="1" si="53"/>
        <v>1</v>
      </c>
      <c r="BQ85">
        <f t="shared" ca="1" si="53"/>
        <v>0</v>
      </c>
      <c r="BR85">
        <f t="shared" ca="1" si="53"/>
        <v>1</v>
      </c>
      <c r="BS85">
        <f t="shared" ca="1" si="53"/>
        <v>1</v>
      </c>
      <c r="BT85">
        <f t="shared" ca="1" si="53"/>
        <v>0</v>
      </c>
      <c r="BU85">
        <f t="shared" ca="1" si="53"/>
        <v>1</v>
      </c>
      <c r="BV85">
        <f t="shared" ca="1" si="53"/>
        <v>1</v>
      </c>
      <c r="BW85">
        <f t="shared" ca="1" si="53"/>
        <v>1</v>
      </c>
      <c r="BX85">
        <f t="shared" ca="1" si="53"/>
        <v>0</v>
      </c>
      <c r="BY85">
        <f t="shared" ca="1" si="53"/>
        <v>0</v>
      </c>
      <c r="BZ85">
        <f t="shared" ca="1" si="53"/>
        <v>0</v>
      </c>
      <c r="CA85">
        <f t="shared" ca="1" si="53"/>
        <v>0</v>
      </c>
      <c r="CB85">
        <f t="shared" ca="1" si="53"/>
        <v>0</v>
      </c>
      <c r="CC85">
        <f t="shared" ca="1" si="53"/>
        <v>0</v>
      </c>
      <c r="CD85">
        <f t="shared" ca="1" si="53"/>
        <v>1</v>
      </c>
      <c r="CE85">
        <f t="shared" ca="1" si="53"/>
        <v>1</v>
      </c>
      <c r="CF85">
        <f t="shared" ca="1" si="53"/>
        <v>1</v>
      </c>
      <c r="CG85">
        <f t="shared" ca="1" si="53"/>
        <v>1</v>
      </c>
      <c r="CH85">
        <f t="shared" ca="1" si="53"/>
        <v>0</v>
      </c>
      <c r="CI85">
        <f t="shared" ca="1" si="53"/>
        <v>1</v>
      </c>
      <c r="CJ85">
        <f t="shared" ca="1" si="53"/>
        <v>0</v>
      </c>
      <c r="CK85">
        <f t="shared" ca="1" si="53"/>
        <v>1</v>
      </c>
      <c r="CL85">
        <f t="shared" ca="1" si="53"/>
        <v>1</v>
      </c>
      <c r="CM85">
        <f t="shared" ca="1" si="53"/>
        <v>1</v>
      </c>
      <c r="CN85">
        <f t="shared" ca="1" si="53"/>
        <v>0</v>
      </c>
      <c r="CO85">
        <f t="shared" ca="1" si="53"/>
        <v>0</v>
      </c>
      <c r="CP85">
        <f t="shared" ca="1" si="53"/>
        <v>0</v>
      </c>
      <c r="CQ85">
        <f t="shared" ca="1" si="53"/>
        <v>0</v>
      </c>
      <c r="CR85">
        <f t="shared" ca="1" si="53"/>
        <v>0</v>
      </c>
      <c r="CS85">
        <f t="shared" ca="1" si="53"/>
        <v>0</v>
      </c>
      <c r="CT85">
        <f t="shared" ca="1" si="53"/>
        <v>1</v>
      </c>
      <c r="CU85">
        <f t="shared" ca="1" si="53"/>
        <v>1</v>
      </c>
      <c r="CV85">
        <f t="shared" ca="1" si="53"/>
        <v>1</v>
      </c>
      <c r="CW85">
        <f t="shared" ca="1" si="53"/>
        <v>1</v>
      </c>
      <c r="CX85">
        <f t="shared" ca="1" si="53"/>
        <v>0</v>
      </c>
    </row>
    <row r="86" spans="1:102">
      <c r="A86" s="12">
        <v>2</v>
      </c>
      <c r="B86">
        <v>0</v>
      </c>
      <c r="C86">
        <f t="shared" ca="1" si="52"/>
        <v>0</v>
      </c>
      <c r="D86">
        <f t="shared" ca="1" si="52"/>
        <v>0</v>
      </c>
      <c r="E86">
        <f t="shared" ca="1" si="52"/>
        <v>0</v>
      </c>
      <c r="F86">
        <f t="shared" ca="1" si="52"/>
        <v>1</v>
      </c>
      <c r="G86">
        <f t="shared" ca="1" si="52"/>
        <v>1</v>
      </c>
      <c r="H86">
        <f t="shared" ca="1" si="52"/>
        <v>1</v>
      </c>
      <c r="I86">
        <f t="shared" ca="1" si="52"/>
        <v>0</v>
      </c>
      <c r="J86">
        <f t="shared" ca="1" si="52"/>
        <v>0</v>
      </c>
      <c r="K86">
        <f t="shared" ca="1" si="52"/>
        <v>0</v>
      </c>
      <c r="L86">
        <f t="shared" ca="1" si="52"/>
        <v>1</v>
      </c>
      <c r="M86">
        <f t="shared" ca="1" si="52"/>
        <v>0</v>
      </c>
      <c r="N86">
        <f t="shared" ca="1" si="52"/>
        <v>0</v>
      </c>
      <c r="O86">
        <f t="shared" ca="1" si="52"/>
        <v>0</v>
      </c>
      <c r="P86">
        <f t="shared" ca="1" si="52"/>
        <v>1</v>
      </c>
      <c r="Q86">
        <f t="shared" ca="1" si="52"/>
        <v>1</v>
      </c>
      <c r="R86">
        <f t="shared" ca="1" si="50"/>
        <v>1</v>
      </c>
      <c r="S86">
        <f t="shared" ca="1" si="50"/>
        <v>1</v>
      </c>
      <c r="T86">
        <f t="shared" ca="1" si="50"/>
        <v>0</v>
      </c>
      <c r="U86">
        <f t="shared" ca="1" si="50"/>
        <v>1</v>
      </c>
      <c r="V86">
        <f t="shared" ca="1" si="50"/>
        <v>1</v>
      </c>
      <c r="W86">
        <f t="shared" ca="1" si="50"/>
        <v>0</v>
      </c>
      <c r="X86">
        <f t="shared" ca="1" si="50"/>
        <v>0</v>
      </c>
      <c r="Y86">
        <f t="shared" ca="1" si="50"/>
        <v>0</v>
      </c>
      <c r="Z86">
        <f t="shared" ca="1" si="50"/>
        <v>0</v>
      </c>
      <c r="AA86">
        <f t="shared" ca="1" si="50"/>
        <v>1</v>
      </c>
      <c r="AB86">
        <f t="shared" ca="1" si="50"/>
        <v>1</v>
      </c>
      <c r="AC86">
        <f t="shared" ca="1" si="50"/>
        <v>1</v>
      </c>
      <c r="AD86">
        <f t="shared" ca="1" si="50"/>
        <v>0</v>
      </c>
      <c r="AE86">
        <f t="shared" ca="1" si="50"/>
        <v>0</v>
      </c>
      <c r="AF86">
        <f t="shared" ca="1" si="50"/>
        <v>1</v>
      </c>
      <c r="AG86">
        <f t="shared" ca="1" si="50"/>
        <v>0</v>
      </c>
      <c r="AH86">
        <f t="shared" ca="1" si="51"/>
        <v>1</v>
      </c>
      <c r="AI86">
        <f t="shared" ca="1" si="48"/>
        <v>1</v>
      </c>
      <c r="AJ86">
        <f t="shared" ca="1" si="48"/>
        <v>1</v>
      </c>
      <c r="AK86">
        <f t="shared" ca="1" si="48"/>
        <v>0</v>
      </c>
      <c r="AL86">
        <f t="shared" ca="1" si="48"/>
        <v>0</v>
      </c>
      <c r="AM86">
        <f t="shared" ca="1" si="48"/>
        <v>1</v>
      </c>
      <c r="AN86">
        <f t="shared" ca="1" si="48"/>
        <v>0</v>
      </c>
      <c r="AO86">
        <f t="shared" ca="1" si="48"/>
        <v>0</v>
      </c>
      <c r="AP86">
        <f t="shared" ca="1" si="48"/>
        <v>0</v>
      </c>
      <c r="AQ86">
        <f t="shared" ca="1" si="48"/>
        <v>0</v>
      </c>
      <c r="AR86">
        <f t="shared" ca="1" si="48"/>
        <v>1</v>
      </c>
      <c r="AS86">
        <f t="shared" ca="1" si="48"/>
        <v>0</v>
      </c>
      <c r="AT86">
        <f t="shared" ca="1" si="48"/>
        <v>1</v>
      </c>
      <c r="AU86">
        <f t="shared" ca="1" si="48"/>
        <v>0</v>
      </c>
      <c r="AV86">
        <f t="shared" ca="1" si="48"/>
        <v>1</v>
      </c>
      <c r="AW86">
        <f t="shared" ca="1" si="48"/>
        <v>1</v>
      </c>
      <c r="AX86">
        <f t="shared" ca="1" si="48"/>
        <v>0</v>
      </c>
      <c r="AY86">
        <f t="shared" ca="1" si="49"/>
        <v>0</v>
      </c>
      <c r="AZ86">
        <f t="shared" ca="1" si="49"/>
        <v>1</v>
      </c>
      <c r="BA86">
        <f t="shared" ca="1" si="49"/>
        <v>0</v>
      </c>
      <c r="BB86">
        <f t="shared" ca="1" si="49"/>
        <v>0</v>
      </c>
      <c r="BC86">
        <f t="shared" ca="1" si="53"/>
        <v>1</v>
      </c>
      <c r="BD86">
        <f t="shared" ca="1" si="53"/>
        <v>0</v>
      </c>
      <c r="BE86">
        <f t="shared" ca="1" si="53"/>
        <v>0</v>
      </c>
      <c r="BF86">
        <f t="shared" ca="1" si="53"/>
        <v>0</v>
      </c>
      <c r="BG86">
        <f t="shared" ca="1" si="53"/>
        <v>1</v>
      </c>
      <c r="BH86">
        <f t="shared" ca="1" si="53"/>
        <v>0</v>
      </c>
      <c r="BI86">
        <f t="shared" ca="1" si="53"/>
        <v>1</v>
      </c>
      <c r="BJ86">
        <f t="shared" ca="1" si="53"/>
        <v>0</v>
      </c>
      <c r="BK86">
        <f t="shared" ca="1" si="53"/>
        <v>0</v>
      </c>
      <c r="BL86">
        <f t="shared" ca="1" si="53"/>
        <v>1</v>
      </c>
      <c r="BM86">
        <f t="shared" ca="1" si="53"/>
        <v>0</v>
      </c>
      <c r="BN86">
        <f t="shared" ca="1" si="53"/>
        <v>1</v>
      </c>
      <c r="BO86">
        <f t="shared" ca="1" si="53"/>
        <v>0</v>
      </c>
      <c r="BP86">
        <f t="shared" ca="1" si="53"/>
        <v>1</v>
      </c>
      <c r="BQ86">
        <f t="shared" ca="1" si="53"/>
        <v>0</v>
      </c>
      <c r="BR86">
        <f t="shared" ref="BC86:CX91" ca="1" si="54">ROUND(RAND(),0)</f>
        <v>1</v>
      </c>
      <c r="BS86">
        <f t="shared" ca="1" si="54"/>
        <v>1</v>
      </c>
      <c r="BT86">
        <f t="shared" ca="1" si="54"/>
        <v>0</v>
      </c>
      <c r="BU86">
        <f t="shared" ca="1" si="54"/>
        <v>1</v>
      </c>
      <c r="BV86">
        <f t="shared" ca="1" si="54"/>
        <v>0</v>
      </c>
      <c r="BW86">
        <f t="shared" ca="1" si="54"/>
        <v>0</v>
      </c>
      <c r="BX86">
        <f t="shared" ca="1" si="54"/>
        <v>0</v>
      </c>
      <c r="BY86">
        <f t="shared" ca="1" si="54"/>
        <v>1</v>
      </c>
      <c r="BZ86">
        <f t="shared" ca="1" si="54"/>
        <v>1</v>
      </c>
      <c r="CA86">
        <f t="shared" ca="1" si="54"/>
        <v>1</v>
      </c>
      <c r="CB86">
        <f t="shared" ca="1" si="54"/>
        <v>0</v>
      </c>
      <c r="CC86">
        <f t="shared" ca="1" si="54"/>
        <v>1</v>
      </c>
      <c r="CD86">
        <f t="shared" ca="1" si="54"/>
        <v>0</v>
      </c>
      <c r="CE86">
        <f t="shared" ca="1" si="54"/>
        <v>0</v>
      </c>
      <c r="CF86">
        <f t="shared" ca="1" si="54"/>
        <v>1</v>
      </c>
      <c r="CG86">
        <f t="shared" ca="1" si="54"/>
        <v>1</v>
      </c>
      <c r="CH86">
        <f t="shared" ca="1" si="54"/>
        <v>0</v>
      </c>
      <c r="CI86">
        <f t="shared" ca="1" si="54"/>
        <v>1</v>
      </c>
      <c r="CJ86">
        <f t="shared" ca="1" si="54"/>
        <v>1</v>
      </c>
      <c r="CK86">
        <f t="shared" ca="1" si="54"/>
        <v>0</v>
      </c>
      <c r="CL86">
        <f t="shared" ca="1" si="54"/>
        <v>0</v>
      </c>
      <c r="CM86">
        <f t="shared" ca="1" si="54"/>
        <v>1</v>
      </c>
      <c r="CN86">
        <f t="shared" ca="1" si="54"/>
        <v>0</v>
      </c>
      <c r="CO86">
        <f t="shared" ca="1" si="54"/>
        <v>0</v>
      </c>
      <c r="CP86">
        <f t="shared" ca="1" si="54"/>
        <v>0</v>
      </c>
      <c r="CQ86">
        <f t="shared" ca="1" si="54"/>
        <v>1</v>
      </c>
      <c r="CR86">
        <f t="shared" ca="1" si="54"/>
        <v>0</v>
      </c>
      <c r="CS86">
        <f t="shared" ca="1" si="54"/>
        <v>0</v>
      </c>
      <c r="CT86">
        <f t="shared" ca="1" si="54"/>
        <v>1</v>
      </c>
      <c r="CU86">
        <f t="shared" ca="1" si="54"/>
        <v>0</v>
      </c>
      <c r="CV86">
        <f t="shared" ca="1" si="54"/>
        <v>0</v>
      </c>
      <c r="CW86">
        <f t="shared" ca="1" si="54"/>
        <v>0</v>
      </c>
      <c r="CX86">
        <f t="shared" ca="1" si="54"/>
        <v>0</v>
      </c>
    </row>
    <row r="87" spans="1:102">
      <c r="A87" s="12">
        <v>3</v>
      </c>
      <c r="B87">
        <v>0</v>
      </c>
      <c r="C87">
        <f t="shared" ca="1" si="52"/>
        <v>0</v>
      </c>
      <c r="D87">
        <f t="shared" ca="1" si="52"/>
        <v>0</v>
      </c>
      <c r="E87">
        <f t="shared" ca="1" si="52"/>
        <v>1</v>
      </c>
      <c r="F87">
        <f t="shared" ca="1" si="52"/>
        <v>1</v>
      </c>
      <c r="G87">
        <f t="shared" ca="1" si="52"/>
        <v>1</v>
      </c>
      <c r="H87">
        <f t="shared" ca="1" si="52"/>
        <v>0</v>
      </c>
      <c r="I87">
        <f t="shared" ca="1" si="52"/>
        <v>0</v>
      </c>
      <c r="J87">
        <f t="shared" ca="1" si="52"/>
        <v>1</v>
      </c>
      <c r="K87">
        <f t="shared" ca="1" si="52"/>
        <v>1</v>
      </c>
      <c r="L87">
        <f t="shared" ca="1" si="52"/>
        <v>0</v>
      </c>
      <c r="M87">
        <f t="shared" ca="1" si="52"/>
        <v>0</v>
      </c>
      <c r="N87">
        <f t="shared" ca="1" si="52"/>
        <v>1</v>
      </c>
      <c r="O87">
        <f t="shared" ca="1" si="52"/>
        <v>0</v>
      </c>
      <c r="P87">
        <f t="shared" ca="1" si="52"/>
        <v>0</v>
      </c>
      <c r="Q87">
        <f t="shared" ca="1" si="52"/>
        <v>0</v>
      </c>
      <c r="R87">
        <f t="shared" ca="1" si="50"/>
        <v>0</v>
      </c>
      <c r="S87">
        <f t="shared" ca="1" si="50"/>
        <v>0</v>
      </c>
      <c r="T87">
        <f t="shared" ca="1" si="50"/>
        <v>1</v>
      </c>
      <c r="U87">
        <f t="shared" ca="1" si="50"/>
        <v>1</v>
      </c>
      <c r="V87">
        <f t="shared" ca="1" si="50"/>
        <v>1</v>
      </c>
      <c r="W87">
        <f t="shared" ca="1" si="50"/>
        <v>1</v>
      </c>
      <c r="X87">
        <f t="shared" ca="1" si="50"/>
        <v>0</v>
      </c>
      <c r="Y87">
        <f t="shared" ca="1" si="50"/>
        <v>0</v>
      </c>
      <c r="Z87">
        <f t="shared" ca="1" si="50"/>
        <v>1</v>
      </c>
      <c r="AA87">
        <f t="shared" ca="1" si="50"/>
        <v>0</v>
      </c>
      <c r="AB87">
        <f t="shared" ca="1" si="50"/>
        <v>1</v>
      </c>
      <c r="AC87">
        <f t="shared" ca="1" si="50"/>
        <v>0</v>
      </c>
      <c r="AD87">
        <f t="shared" ca="1" si="50"/>
        <v>0</v>
      </c>
      <c r="AE87">
        <f t="shared" ca="1" si="50"/>
        <v>1</v>
      </c>
      <c r="AF87">
        <f t="shared" ca="1" si="50"/>
        <v>0</v>
      </c>
      <c r="AG87">
        <f t="shared" ca="1" si="50"/>
        <v>1</v>
      </c>
      <c r="AH87">
        <f t="shared" ca="1" si="51"/>
        <v>1</v>
      </c>
      <c r="AI87">
        <f t="shared" ca="1" si="48"/>
        <v>1</v>
      </c>
      <c r="AJ87">
        <f t="shared" ca="1" si="48"/>
        <v>1</v>
      </c>
      <c r="AK87">
        <f t="shared" ca="1" si="48"/>
        <v>0</v>
      </c>
      <c r="AL87">
        <f t="shared" ca="1" si="48"/>
        <v>0</v>
      </c>
      <c r="AM87">
        <f t="shared" ca="1" si="48"/>
        <v>0</v>
      </c>
      <c r="AN87">
        <f t="shared" ca="1" si="48"/>
        <v>0</v>
      </c>
      <c r="AO87">
        <f t="shared" ca="1" si="48"/>
        <v>0</v>
      </c>
      <c r="AP87">
        <f t="shared" ca="1" si="48"/>
        <v>1</v>
      </c>
      <c r="AQ87">
        <f t="shared" ca="1" si="48"/>
        <v>0</v>
      </c>
      <c r="AR87">
        <f t="shared" ca="1" si="48"/>
        <v>1</v>
      </c>
      <c r="AS87">
        <f t="shared" ca="1" si="48"/>
        <v>0</v>
      </c>
      <c r="AT87">
        <f t="shared" ca="1" si="48"/>
        <v>1</v>
      </c>
      <c r="AU87">
        <f t="shared" ca="1" si="48"/>
        <v>0</v>
      </c>
      <c r="AV87">
        <f t="shared" ca="1" si="48"/>
        <v>0</v>
      </c>
      <c r="AW87">
        <f t="shared" ca="1" si="48"/>
        <v>1</v>
      </c>
      <c r="AX87">
        <f t="shared" ca="1" si="48"/>
        <v>0</v>
      </c>
      <c r="AY87">
        <f t="shared" ca="1" si="49"/>
        <v>0</v>
      </c>
      <c r="AZ87">
        <f t="shared" ca="1" si="49"/>
        <v>0</v>
      </c>
      <c r="BA87">
        <f t="shared" ca="1" si="49"/>
        <v>0</v>
      </c>
      <c r="BB87">
        <f t="shared" ca="1" si="49"/>
        <v>0</v>
      </c>
      <c r="BC87">
        <f t="shared" ca="1" si="54"/>
        <v>0</v>
      </c>
      <c r="BD87">
        <f t="shared" ca="1" si="54"/>
        <v>1</v>
      </c>
      <c r="BE87">
        <f t="shared" ca="1" si="54"/>
        <v>1</v>
      </c>
      <c r="BF87">
        <f t="shared" ca="1" si="54"/>
        <v>0</v>
      </c>
      <c r="BG87">
        <f t="shared" ca="1" si="54"/>
        <v>0</v>
      </c>
      <c r="BH87">
        <f t="shared" ca="1" si="54"/>
        <v>1</v>
      </c>
      <c r="BI87">
        <f t="shared" ca="1" si="54"/>
        <v>0</v>
      </c>
      <c r="BJ87">
        <f t="shared" ca="1" si="54"/>
        <v>1</v>
      </c>
      <c r="BK87">
        <f t="shared" ca="1" si="54"/>
        <v>1</v>
      </c>
      <c r="BL87">
        <f t="shared" ca="1" si="54"/>
        <v>0</v>
      </c>
      <c r="BM87">
        <f t="shared" ca="1" si="54"/>
        <v>0</v>
      </c>
      <c r="BN87">
        <f t="shared" ca="1" si="54"/>
        <v>0</v>
      </c>
      <c r="BO87">
        <f t="shared" ca="1" si="54"/>
        <v>0</v>
      </c>
      <c r="BP87">
        <f t="shared" ca="1" si="54"/>
        <v>1</v>
      </c>
      <c r="BQ87">
        <f t="shared" ca="1" si="54"/>
        <v>0</v>
      </c>
      <c r="BR87">
        <f t="shared" ca="1" si="54"/>
        <v>1</v>
      </c>
      <c r="BS87">
        <f t="shared" ca="1" si="54"/>
        <v>1</v>
      </c>
      <c r="BT87">
        <f t="shared" ca="1" si="54"/>
        <v>0</v>
      </c>
      <c r="BU87">
        <f t="shared" ca="1" si="54"/>
        <v>0</v>
      </c>
      <c r="BV87">
        <f t="shared" ca="1" si="54"/>
        <v>1</v>
      </c>
      <c r="BW87">
        <f t="shared" ca="1" si="54"/>
        <v>0</v>
      </c>
      <c r="BX87">
        <f t="shared" ca="1" si="54"/>
        <v>0</v>
      </c>
      <c r="BY87">
        <f t="shared" ca="1" si="54"/>
        <v>1</v>
      </c>
      <c r="BZ87">
        <f t="shared" ca="1" si="54"/>
        <v>1</v>
      </c>
      <c r="CA87">
        <f t="shared" ca="1" si="54"/>
        <v>1</v>
      </c>
      <c r="CB87">
        <f t="shared" ca="1" si="54"/>
        <v>1</v>
      </c>
      <c r="CC87">
        <f t="shared" ca="1" si="54"/>
        <v>1</v>
      </c>
      <c r="CD87">
        <f t="shared" ca="1" si="54"/>
        <v>0</v>
      </c>
      <c r="CE87">
        <f t="shared" ca="1" si="54"/>
        <v>1</v>
      </c>
      <c r="CF87">
        <f t="shared" ca="1" si="54"/>
        <v>1</v>
      </c>
      <c r="CG87">
        <f t="shared" ca="1" si="54"/>
        <v>0</v>
      </c>
      <c r="CH87">
        <f t="shared" ca="1" si="54"/>
        <v>0</v>
      </c>
      <c r="CI87">
        <f t="shared" ca="1" si="54"/>
        <v>0</v>
      </c>
      <c r="CJ87">
        <f t="shared" ca="1" si="54"/>
        <v>1</v>
      </c>
      <c r="CK87">
        <f t="shared" ca="1" si="54"/>
        <v>1</v>
      </c>
      <c r="CL87">
        <f t="shared" ca="1" si="54"/>
        <v>1</v>
      </c>
      <c r="CM87">
        <f t="shared" ca="1" si="54"/>
        <v>1</v>
      </c>
      <c r="CN87">
        <f t="shared" ca="1" si="54"/>
        <v>1</v>
      </c>
      <c r="CO87">
        <f t="shared" ca="1" si="54"/>
        <v>1</v>
      </c>
      <c r="CP87">
        <f t="shared" ca="1" si="54"/>
        <v>1</v>
      </c>
      <c r="CQ87">
        <f t="shared" ca="1" si="54"/>
        <v>0</v>
      </c>
      <c r="CR87">
        <f t="shared" ca="1" si="54"/>
        <v>0</v>
      </c>
      <c r="CS87">
        <f t="shared" ca="1" si="54"/>
        <v>0</v>
      </c>
      <c r="CT87">
        <f t="shared" ca="1" si="54"/>
        <v>1</v>
      </c>
      <c r="CU87">
        <f t="shared" ca="1" si="54"/>
        <v>0</v>
      </c>
      <c r="CV87">
        <f t="shared" ca="1" si="54"/>
        <v>0</v>
      </c>
      <c r="CW87">
        <f t="shared" ca="1" si="54"/>
        <v>1</v>
      </c>
      <c r="CX87">
        <f t="shared" ca="1" si="54"/>
        <v>0</v>
      </c>
    </row>
    <row r="88" spans="1:102">
      <c r="A88" s="12">
        <v>2</v>
      </c>
      <c r="B88">
        <v>0</v>
      </c>
      <c r="C88">
        <f t="shared" ca="1" si="52"/>
        <v>0</v>
      </c>
      <c r="D88">
        <f t="shared" ca="1" si="52"/>
        <v>0</v>
      </c>
      <c r="E88">
        <f t="shared" ca="1" si="52"/>
        <v>0</v>
      </c>
      <c r="F88">
        <f t="shared" ca="1" si="52"/>
        <v>1</v>
      </c>
      <c r="G88">
        <f t="shared" ca="1" si="52"/>
        <v>1</v>
      </c>
      <c r="H88">
        <f t="shared" ca="1" si="52"/>
        <v>1</v>
      </c>
      <c r="I88">
        <f t="shared" ca="1" si="52"/>
        <v>0</v>
      </c>
      <c r="J88">
        <f t="shared" ca="1" si="52"/>
        <v>0</v>
      </c>
      <c r="K88">
        <f t="shared" ca="1" si="52"/>
        <v>0</v>
      </c>
      <c r="L88">
        <f t="shared" ca="1" si="52"/>
        <v>1</v>
      </c>
      <c r="M88">
        <f t="shared" ca="1" si="52"/>
        <v>0</v>
      </c>
      <c r="N88">
        <f t="shared" ca="1" si="52"/>
        <v>0</v>
      </c>
      <c r="O88">
        <f t="shared" ca="1" si="52"/>
        <v>1</v>
      </c>
      <c r="P88">
        <f t="shared" ca="1" si="52"/>
        <v>0</v>
      </c>
      <c r="Q88">
        <f t="shared" ca="1" si="52"/>
        <v>0</v>
      </c>
      <c r="R88">
        <f t="shared" ca="1" si="50"/>
        <v>1</v>
      </c>
      <c r="S88">
        <f t="shared" ca="1" si="50"/>
        <v>0</v>
      </c>
      <c r="T88">
        <f t="shared" ca="1" si="50"/>
        <v>1</v>
      </c>
      <c r="U88">
        <f t="shared" ca="1" si="50"/>
        <v>0</v>
      </c>
      <c r="V88">
        <f t="shared" ca="1" si="50"/>
        <v>0</v>
      </c>
      <c r="W88">
        <f t="shared" ca="1" si="50"/>
        <v>1</v>
      </c>
      <c r="X88">
        <f t="shared" ca="1" si="50"/>
        <v>1</v>
      </c>
      <c r="Y88">
        <f t="shared" ca="1" si="50"/>
        <v>0</v>
      </c>
      <c r="Z88">
        <f t="shared" ca="1" si="50"/>
        <v>0</v>
      </c>
      <c r="AA88">
        <f t="shared" ca="1" si="50"/>
        <v>1</v>
      </c>
      <c r="AB88">
        <f t="shared" ca="1" si="50"/>
        <v>0</v>
      </c>
      <c r="AC88">
        <f t="shared" ca="1" si="50"/>
        <v>1</v>
      </c>
      <c r="AD88">
        <f t="shared" ca="1" si="50"/>
        <v>1</v>
      </c>
      <c r="AE88">
        <f t="shared" ca="1" si="50"/>
        <v>0</v>
      </c>
      <c r="AF88">
        <f t="shared" ca="1" si="50"/>
        <v>0</v>
      </c>
      <c r="AG88">
        <f t="shared" ca="1" si="50"/>
        <v>1</v>
      </c>
      <c r="AH88">
        <f t="shared" ca="1" si="51"/>
        <v>0</v>
      </c>
      <c r="AI88">
        <f t="shared" ca="1" si="48"/>
        <v>0</v>
      </c>
      <c r="AJ88">
        <f t="shared" ca="1" si="48"/>
        <v>1</v>
      </c>
      <c r="AK88">
        <f t="shared" ca="1" si="48"/>
        <v>0</v>
      </c>
      <c r="AL88">
        <f t="shared" ca="1" si="48"/>
        <v>0</v>
      </c>
      <c r="AM88">
        <f t="shared" ca="1" si="48"/>
        <v>0</v>
      </c>
      <c r="AN88">
        <f t="shared" ca="1" si="48"/>
        <v>1</v>
      </c>
      <c r="AO88">
        <f t="shared" ca="1" si="48"/>
        <v>1</v>
      </c>
      <c r="AP88">
        <f t="shared" ca="1" si="48"/>
        <v>0</v>
      </c>
      <c r="AQ88">
        <f t="shared" ca="1" si="48"/>
        <v>1</v>
      </c>
      <c r="AR88">
        <f t="shared" ca="1" si="48"/>
        <v>1</v>
      </c>
      <c r="AS88">
        <f t="shared" ca="1" si="48"/>
        <v>0</v>
      </c>
      <c r="AT88">
        <f t="shared" ca="1" si="48"/>
        <v>0</v>
      </c>
      <c r="AU88">
        <f t="shared" ca="1" si="48"/>
        <v>1</v>
      </c>
      <c r="AV88">
        <f t="shared" ca="1" si="48"/>
        <v>1</v>
      </c>
      <c r="AW88">
        <f t="shared" ca="1" si="48"/>
        <v>0</v>
      </c>
      <c r="AX88">
        <f t="shared" ca="1" si="48"/>
        <v>0</v>
      </c>
      <c r="AY88">
        <f t="shared" ca="1" si="49"/>
        <v>1</v>
      </c>
      <c r="AZ88">
        <f t="shared" ca="1" si="49"/>
        <v>0</v>
      </c>
      <c r="BA88">
        <f t="shared" ca="1" si="49"/>
        <v>0</v>
      </c>
      <c r="BB88">
        <f t="shared" ca="1" si="49"/>
        <v>0</v>
      </c>
      <c r="BC88">
        <f t="shared" ca="1" si="54"/>
        <v>0</v>
      </c>
      <c r="BD88">
        <f t="shared" ca="1" si="54"/>
        <v>0</v>
      </c>
      <c r="BE88">
        <f t="shared" ca="1" si="54"/>
        <v>0</v>
      </c>
      <c r="BF88">
        <f t="shared" ca="1" si="54"/>
        <v>1</v>
      </c>
      <c r="BG88">
        <f t="shared" ca="1" si="54"/>
        <v>0</v>
      </c>
      <c r="BH88">
        <f t="shared" ca="1" si="54"/>
        <v>0</v>
      </c>
      <c r="BI88">
        <f t="shared" ca="1" si="54"/>
        <v>0</v>
      </c>
      <c r="BJ88">
        <f t="shared" ca="1" si="54"/>
        <v>0</v>
      </c>
      <c r="BK88">
        <f t="shared" ca="1" si="54"/>
        <v>1</v>
      </c>
      <c r="BL88">
        <f t="shared" ca="1" si="54"/>
        <v>1</v>
      </c>
      <c r="BM88">
        <f t="shared" ca="1" si="54"/>
        <v>1</v>
      </c>
      <c r="BN88">
        <f t="shared" ca="1" si="54"/>
        <v>0</v>
      </c>
      <c r="BO88">
        <f t="shared" ca="1" si="54"/>
        <v>1</v>
      </c>
      <c r="BP88">
        <f t="shared" ca="1" si="54"/>
        <v>0</v>
      </c>
      <c r="BQ88">
        <f t="shared" ca="1" si="54"/>
        <v>1</v>
      </c>
      <c r="BR88">
        <f t="shared" ca="1" si="54"/>
        <v>0</v>
      </c>
      <c r="BS88">
        <f t="shared" ca="1" si="54"/>
        <v>0</v>
      </c>
      <c r="BT88">
        <f t="shared" ca="1" si="54"/>
        <v>1</v>
      </c>
      <c r="BU88">
        <f t="shared" ca="1" si="54"/>
        <v>1</v>
      </c>
      <c r="BV88">
        <f t="shared" ca="1" si="54"/>
        <v>0</v>
      </c>
      <c r="BW88">
        <f t="shared" ca="1" si="54"/>
        <v>1</v>
      </c>
      <c r="BX88">
        <f t="shared" ca="1" si="54"/>
        <v>0</v>
      </c>
      <c r="BY88">
        <f t="shared" ca="1" si="54"/>
        <v>1</v>
      </c>
      <c r="BZ88">
        <f t="shared" ca="1" si="54"/>
        <v>0</v>
      </c>
      <c r="CA88">
        <f t="shared" ca="1" si="54"/>
        <v>1</v>
      </c>
      <c r="CB88">
        <f t="shared" ca="1" si="54"/>
        <v>0</v>
      </c>
      <c r="CC88">
        <f t="shared" ca="1" si="54"/>
        <v>1</v>
      </c>
      <c r="CD88">
        <f t="shared" ca="1" si="54"/>
        <v>1</v>
      </c>
      <c r="CE88">
        <f t="shared" ca="1" si="54"/>
        <v>0</v>
      </c>
      <c r="CF88">
        <f t="shared" ca="1" si="54"/>
        <v>0</v>
      </c>
      <c r="CG88">
        <f t="shared" ca="1" si="54"/>
        <v>0</v>
      </c>
      <c r="CH88">
        <f t="shared" ca="1" si="54"/>
        <v>1</v>
      </c>
      <c r="CI88">
        <f t="shared" ca="1" si="54"/>
        <v>1</v>
      </c>
      <c r="CJ88">
        <f t="shared" ca="1" si="54"/>
        <v>1</v>
      </c>
      <c r="CK88">
        <f t="shared" ca="1" si="54"/>
        <v>0</v>
      </c>
      <c r="CL88">
        <f t="shared" ca="1" si="54"/>
        <v>0</v>
      </c>
      <c r="CM88">
        <f t="shared" ca="1" si="54"/>
        <v>1</v>
      </c>
      <c r="CN88">
        <f t="shared" ca="1" si="54"/>
        <v>0</v>
      </c>
      <c r="CO88">
        <f t="shared" ca="1" si="54"/>
        <v>1</v>
      </c>
      <c r="CP88">
        <f t="shared" ca="1" si="54"/>
        <v>1</v>
      </c>
      <c r="CQ88">
        <f t="shared" ca="1" si="54"/>
        <v>1</v>
      </c>
      <c r="CR88">
        <f t="shared" ca="1" si="54"/>
        <v>0</v>
      </c>
      <c r="CS88">
        <f t="shared" ca="1" si="54"/>
        <v>1</v>
      </c>
      <c r="CT88">
        <f t="shared" ca="1" si="54"/>
        <v>0</v>
      </c>
      <c r="CU88">
        <f t="shared" ca="1" si="54"/>
        <v>1</v>
      </c>
      <c r="CV88">
        <f t="shared" ca="1" si="54"/>
        <v>1</v>
      </c>
      <c r="CW88">
        <f t="shared" ca="1" si="54"/>
        <v>0</v>
      </c>
      <c r="CX88">
        <f t="shared" ca="1" si="54"/>
        <v>1</v>
      </c>
    </row>
    <row r="89" spans="1:102">
      <c r="A89" s="12">
        <v>3</v>
      </c>
      <c r="B89">
        <v>0</v>
      </c>
      <c r="C89">
        <f t="shared" ca="1" si="52"/>
        <v>0</v>
      </c>
      <c r="D89">
        <f t="shared" ca="1" si="52"/>
        <v>1</v>
      </c>
      <c r="E89">
        <f t="shared" ca="1" si="52"/>
        <v>1</v>
      </c>
      <c r="F89">
        <f t="shared" ca="1" si="52"/>
        <v>1</v>
      </c>
      <c r="G89">
        <f t="shared" ca="1" si="52"/>
        <v>1</v>
      </c>
      <c r="H89">
        <f t="shared" ca="1" si="52"/>
        <v>1</v>
      </c>
      <c r="I89">
        <f t="shared" ca="1" si="52"/>
        <v>0</v>
      </c>
      <c r="J89">
        <f t="shared" ca="1" si="52"/>
        <v>1</v>
      </c>
      <c r="K89">
        <f t="shared" ca="1" si="52"/>
        <v>0</v>
      </c>
      <c r="L89">
        <f t="shared" ca="1" si="52"/>
        <v>0</v>
      </c>
      <c r="M89">
        <f t="shared" ca="1" si="52"/>
        <v>0</v>
      </c>
      <c r="N89">
        <f t="shared" ca="1" si="52"/>
        <v>0</v>
      </c>
      <c r="O89">
        <f t="shared" ca="1" si="52"/>
        <v>0</v>
      </c>
      <c r="P89">
        <f t="shared" ca="1" si="52"/>
        <v>1</v>
      </c>
      <c r="Q89">
        <f t="shared" ca="1" si="52"/>
        <v>0</v>
      </c>
      <c r="R89">
        <f t="shared" ca="1" si="50"/>
        <v>0</v>
      </c>
      <c r="S89">
        <f t="shared" ca="1" si="50"/>
        <v>1</v>
      </c>
      <c r="T89">
        <f t="shared" ca="1" si="50"/>
        <v>0</v>
      </c>
      <c r="U89">
        <f t="shared" ca="1" si="50"/>
        <v>0</v>
      </c>
      <c r="V89">
        <f t="shared" ca="1" si="50"/>
        <v>1</v>
      </c>
      <c r="W89">
        <f t="shared" ca="1" si="50"/>
        <v>1</v>
      </c>
      <c r="X89">
        <f t="shared" ca="1" si="50"/>
        <v>1</v>
      </c>
      <c r="Y89">
        <f t="shared" ca="1" si="50"/>
        <v>1</v>
      </c>
      <c r="Z89">
        <f t="shared" ca="1" si="50"/>
        <v>1</v>
      </c>
      <c r="AA89">
        <f t="shared" ca="1" si="50"/>
        <v>1</v>
      </c>
      <c r="AB89">
        <f t="shared" ca="1" si="50"/>
        <v>0</v>
      </c>
      <c r="AC89">
        <f t="shared" ca="1" si="50"/>
        <v>0</v>
      </c>
      <c r="AD89">
        <f t="shared" ca="1" si="50"/>
        <v>0</v>
      </c>
      <c r="AE89">
        <f t="shared" ca="1" si="50"/>
        <v>0</v>
      </c>
      <c r="AF89">
        <f t="shared" ca="1" si="50"/>
        <v>0</v>
      </c>
      <c r="AG89">
        <f t="shared" ca="1" si="50"/>
        <v>0</v>
      </c>
      <c r="AH89">
        <f t="shared" ca="1" si="51"/>
        <v>0</v>
      </c>
      <c r="AI89">
        <f t="shared" ca="1" si="48"/>
        <v>1</v>
      </c>
      <c r="AJ89">
        <f t="shared" ca="1" si="48"/>
        <v>0</v>
      </c>
      <c r="AK89">
        <f t="shared" ca="1" si="48"/>
        <v>1</v>
      </c>
      <c r="AL89">
        <f t="shared" ca="1" si="48"/>
        <v>0</v>
      </c>
      <c r="AM89">
        <f t="shared" ca="1" si="48"/>
        <v>0</v>
      </c>
      <c r="AN89">
        <f t="shared" ca="1" si="48"/>
        <v>0</v>
      </c>
      <c r="AO89">
        <f t="shared" ca="1" si="48"/>
        <v>1</v>
      </c>
      <c r="AP89">
        <f t="shared" ca="1" si="48"/>
        <v>1</v>
      </c>
      <c r="AQ89">
        <f t="shared" ca="1" si="48"/>
        <v>0</v>
      </c>
      <c r="AR89">
        <f t="shared" ca="1" si="48"/>
        <v>0</v>
      </c>
      <c r="AS89">
        <f t="shared" ca="1" si="48"/>
        <v>1</v>
      </c>
      <c r="AT89">
        <f t="shared" ca="1" si="48"/>
        <v>1</v>
      </c>
      <c r="AU89">
        <f t="shared" ca="1" si="48"/>
        <v>0</v>
      </c>
      <c r="AV89">
        <f t="shared" ca="1" si="48"/>
        <v>1</v>
      </c>
      <c r="AW89">
        <f t="shared" ca="1" si="48"/>
        <v>0</v>
      </c>
      <c r="AX89">
        <f t="shared" ca="1" si="48"/>
        <v>0</v>
      </c>
      <c r="AY89">
        <f t="shared" ca="1" si="49"/>
        <v>0</v>
      </c>
      <c r="AZ89">
        <f t="shared" ca="1" si="49"/>
        <v>1</v>
      </c>
      <c r="BA89">
        <f t="shared" ca="1" si="49"/>
        <v>1</v>
      </c>
      <c r="BB89">
        <f t="shared" ca="1" si="49"/>
        <v>0</v>
      </c>
      <c r="BC89">
        <f t="shared" ca="1" si="54"/>
        <v>0</v>
      </c>
      <c r="BD89">
        <f t="shared" ca="1" si="54"/>
        <v>1</v>
      </c>
      <c r="BE89">
        <f t="shared" ca="1" si="54"/>
        <v>1</v>
      </c>
      <c r="BF89">
        <f t="shared" ca="1" si="54"/>
        <v>1</v>
      </c>
      <c r="BG89">
        <f t="shared" ca="1" si="54"/>
        <v>1</v>
      </c>
      <c r="BH89">
        <f t="shared" ca="1" si="54"/>
        <v>1</v>
      </c>
      <c r="BI89">
        <f t="shared" ca="1" si="54"/>
        <v>1</v>
      </c>
      <c r="BJ89">
        <f t="shared" ca="1" si="54"/>
        <v>0</v>
      </c>
      <c r="BK89">
        <f t="shared" ca="1" si="54"/>
        <v>0</v>
      </c>
      <c r="BL89">
        <f t="shared" ca="1" si="54"/>
        <v>1</v>
      </c>
      <c r="BM89">
        <f t="shared" ca="1" si="54"/>
        <v>0</v>
      </c>
      <c r="BN89">
        <f t="shared" ca="1" si="54"/>
        <v>1</v>
      </c>
      <c r="BO89">
        <f t="shared" ca="1" si="54"/>
        <v>1</v>
      </c>
      <c r="BP89">
        <f t="shared" ca="1" si="54"/>
        <v>0</v>
      </c>
      <c r="BQ89">
        <f t="shared" ca="1" si="54"/>
        <v>0</v>
      </c>
      <c r="BR89">
        <f t="shared" ca="1" si="54"/>
        <v>1</v>
      </c>
      <c r="BS89">
        <f t="shared" ca="1" si="54"/>
        <v>1</v>
      </c>
      <c r="BT89">
        <f t="shared" ca="1" si="54"/>
        <v>0</v>
      </c>
      <c r="BU89">
        <f t="shared" ca="1" si="54"/>
        <v>0</v>
      </c>
      <c r="BV89">
        <f t="shared" ca="1" si="54"/>
        <v>1</v>
      </c>
      <c r="BW89">
        <f t="shared" ca="1" si="54"/>
        <v>1</v>
      </c>
      <c r="BX89">
        <f t="shared" ca="1" si="54"/>
        <v>0</v>
      </c>
      <c r="BY89">
        <f t="shared" ca="1" si="54"/>
        <v>0</v>
      </c>
      <c r="BZ89">
        <f t="shared" ca="1" si="54"/>
        <v>0</v>
      </c>
      <c r="CA89">
        <f t="shared" ca="1" si="54"/>
        <v>0</v>
      </c>
      <c r="CB89">
        <f t="shared" ca="1" si="54"/>
        <v>1</v>
      </c>
      <c r="CC89">
        <f t="shared" ca="1" si="54"/>
        <v>0</v>
      </c>
      <c r="CD89">
        <f t="shared" ca="1" si="54"/>
        <v>0</v>
      </c>
      <c r="CE89">
        <f t="shared" ca="1" si="54"/>
        <v>0</v>
      </c>
      <c r="CF89">
        <f t="shared" ca="1" si="54"/>
        <v>0</v>
      </c>
      <c r="CG89">
        <f t="shared" ca="1" si="54"/>
        <v>1</v>
      </c>
      <c r="CH89">
        <f t="shared" ca="1" si="54"/>
        <v>1</v>
      </c>
      <c r="CI89">
        <f t="shared" ca="1" si="54"/>
        <v>1</v>
      </c>
      <c r="CJ89">
        <f t="shared" ca="1" si="54"/>
        <v>1</v>
      </c>
      <c r="CK89">
        <f t="shared" ca="1" si="54"/>
        <v>0</v>
      </c>
      <c r="CL89">
        <f t="shared" ca="1" si="54"/>
        <v>1</v>
      </c>
      <c r="CM89">
        <f t="shared" ca="1" si="54"/>
        <v>0</v>
      </c>
      <c r="CN89">
        <f t="shared" ca="1" si="54"/>
        <v>1</v>
      </c>
      <c r="CO89">
        <f t="shared" ca="1" si="54"/>
        <v>0</v>
      </c>
      <c r="CP89">
        <f t="shared" ca="1" si="54"/>
        <v>1</v>
      </c>
      <c r="CQ89">
        <f t="shared" ca="1" si="54"/>
        <v>1</v>
      </c>
      <c r="CR89">
        <f t="shared" ca="1" si="54"/>
        <v>0</v>
      </c>
      <c r="CS89">
        <f t="shared" ca="1" si="54"/>
        <v>0</v>
      </c>
      <c r="CT89">
        <f t="shared" ca="1" si="54"/>
        <v>0</v>
      </c>
      <c r="CU89">
        <f t="shared" ca="1" si="54"/>
        <v>1</v>
      </c>
      <c r="CV89">
        <f t="shared" ca="1" si="54"/>
        <v>1</v>
      </c>
      <c r="CW89">
        <f t="shared" ca="1" si="54"/>
        <v>0</v>
      </c>
      <c r="CX89">
        <f t="shared" ca="1" si="54"/>
        <v>1</v>
      </c>
    </row>
    <row r="90" spans="1:102">
      <c r="A90" s="12">
        <v>3</v>
      </c>
      <c r="B90">
        <v>1</v>
      </c>
      <c r="C90">
        <f t="shared" ca="1" si="52"/>
        <v>0</v>
      </c>
      <c r="D90">
        <f t="shared" ca="1" si="52"/>
        <v>0</v>
      </c>
      <c r="E90">
        <f t="shared" ca="1" si="52"/>
        <v>1</v>
      </c>
      <c r="F90">
        <f t="shared" ca="1" si="52"/>
        <v>0</v>
      </c>
      <c r="G90">
        <f t="shared" ca="1" si="52"/>
        <v>1</v>
      </c>
      <c r="H90">
        <f t="shared" ca="1" si="52"/>
        <v>0</v>
      </c>
      <c r="I90">
        <f t="shared" ca="1" si="52"/>
        <v>1</v>
      </c>
      <c r="J90">
        <f t="shared" ca="1" si="52"/>
        <v>0</v>
      </c>
      <c r="K90">
        <f t="shared" ca="1" si="52"/>
        <v>0</v>
      </c>
      <c r="L90">
        <f t="shared" ca="1" si="52"/>
        <v>1</v>
      </c>
      <c r="M90">
        <f t="shared" ca="1" si="52"/>
        <v>0</v>
      </c>
      <c r="N90">
        <f t="shared" ca="1" si="52"/>
        <v>0</v>
      </c>
      <c r="O90">
        <f t="shared" ca="1" si="52"/>
        <v>1</v>
      </c>
      <c r="P90">
        <f t="shared" ca="1" si="52"/>
        <v>1</v>
      </c>
      <c r="Q90">
        <f t="shared" ca="1" si="52"/>
        <v>1</v>
      </c>
      <c r="R90">
        <f t="shared" ca="1" si="50"/>
        <v>0</v>
      </c>
      <c r="S90">
        <f t="shared" ca="1" si="50"/>
        <v>1</v>
      </c>
      <c r="T90">
        <f t="shared" ca="1" si="50"/>
        <v>0</v>
      </c>
      <c r="U90">
        <f t="shared" ca="1" si="50"/>
        <v>1</v>
      </c>
      <c r="V90">
        <f t="shared" ca="1" si="50"/>
        <v>0</v>
      </c>
      <c r="W90">
        <f t="shared" ca="1" si="50"/>
        <v>1</v>
      </c>
      <c r="X90">
        <f t="shared" ca="1" si="50"/>
        <v>1</v>
      </c>
      <c r="Y90">
        <f t="shared" ca="1" si="50"/>
        <v>1</v>
      </c>
      <c r="Z90">
        <f t="shared" ca="1" si="50"/>
        <v>0</v>
      </c>
      <c r="AA90">
        <f t="shared" ca="1" si="50"/>
        <v>1</v>
      </c>
      <c r="AB90">
        <f t="shared" ca="1" si="50"/>
        <v>1</v>
      </c>
      <c r="AC90">
        <f t="shared" ca="1" si="50"/>
        <v>0</v>
      </c>
      <c r="AD90">
        <f t="shared" ca="1" si="50"/>
        <v>1</v>
      </c>
      <c r="AE90">
        <f t="shared" ca="1" si="50"/>
        <v>1</v>
      </c>
      <c r="AF90">
        <f t="shared" ca="1" si="50"/>
        <v>1</v>
      </c>
      <c r="AG90">
        <f t="shared" ca="1" si="50"/>
        <v>0</v>
      </c>
      <c r="AH90">
        <f t="shared" ca="1" si="51"/>
        <v>1</v>
      </c>
      <c r="AI90">
        <f t="shared" ca="1" si="48"/>
        <v>1</v>
      </c>
      <c r="AJ90">
        <f t="shared" ca="1" si="48"/>
        <v>0</v>
      </c>
      <c r="AK90">
        <f t="shared" ca="1" si="48"/>
        <v>0</v>
      </c>
      <c r="AL90">
        <f t="shared" ca="1" si="48"/>
        <v>0</v>
      </c>
      <c r="AM90">
        <f t="shared" ca="1" si="48"/>
        <v>0</v>
      </c>
      <c r="AN90">
        <f t="shared" ca="1" si="48"/>
        <v>1</v>
      </c>
      <c r="AO90">
        <f t="shared" ca="1" si="48"/>
        <v>0</v>
      </c>
      <c r="AP90">
        <f t="shared" ca="1" si="48"/>
        <v>0</v>
      </c>
      <c r="AQ90">
        <f t="shared" ca="1" si="48"/>
        <v>1</v>
      </c>
      <c r="AR90">
        <f t="shared" ca="1" si="48"/>
        <v>0</v>
      </c>
      <c r="AS90">
        <f t="shared" ca="1" si="48"/>
        <v>1</v>
      </c>
      <c r="AT90">
        <f t="shared" ca="1" si="48"/>
        <v>1</v>
      </c>
      <c r="AU90">
        <f t="shared" ca="1" si="48"/>
        <v>1</v>
      </c>
      <c r="AV90">
        <f t="shared" ca="1" si="48"/>
        <v>0</v>
      </c>
      <c r="AW90">
        <f t="shared" ca="1" si="48"/>
        <v>1</v>
      </c>
      <c r="AX90">
        <f t="shared" ca="1" si="48"/>
        <v>0</v>
      </c>
      <c r="AY90">
        <f t="shared" ca="1" si="49"/>
        <v>0</v>
      </c>
      <c r="AZ90">
        <f t="shared" ca="1" si="49"/>
        <v>0</v>
      </c>
      <c r="BA90">
        <f t="shared" ca="1" si="49"/>
        <v>1</v>
      </c>
      <c r="BB90">
        <f t="shared" ca="1" si="49"/>
        <v>1</v>
      </c>
      <c r="BC90">
        <f t="shared" ca="1" si="54"/>
        <v>0</v>
      </c>
      <c r="BD90">
        <f t="shared" ca="1" si="54"/>
        <v>0</v>
      </c>
      <c r="BE90">
        <f t="shared" ca="1" si="54"/>
        <v>1</v>
      </c>
      <c r="BF90">
        <f t="shared" ca="1" si="54"/>
        <v>1</v>
      </c>
      <c r="BG90">
        <f t="shared" ca="1" si="54"/>
        <v>0</v>
      </c>
      <c r="BH90">
        <f t="shared" ca="1" si="54"/>
        <v>1</v>
      </c>
      <c r="BI90">
        <f t="shared" ca="1" si="54"/>
        <v>0</v>
      </c>
      <c r="BJ90">
        <f t="shared" ca="1" si="54"/>
        <v>0</v>
      </c>
      <c r="BK90">
        <f t="shared" ca="1" si="54"/>
        <v>0</v>
      </c>
      <c r="BL90">
        <f t="shared" ca="1" si="54"/>
        <v>0</v>
      </c>
      <c r="BM90">
        <f t="shared" ca="1" si="54"/>
        <v>0</v>
      </c>
      <c r="BN90">
        <f t="shared" ca="1" si="54"/>
        <v>0</v>
      </c>
      <c r="BO90">
        <f t="shared" ca="1" si="54"/>
        <v>1</v>
      </c>
      <c r="BP90">
        <f t="shared" ca="1" si="54"/>
        <v>0</v>
      </c>
      <c r="BQ90">
        <f t="shared" ca="1" si="54"/>
        <v>1</v>
      </c>
      <c r="BR90">
        <f t="shared" ca="1" si="54"/>
        <v>0</v>
      </c>
      <c r="BS90">
        <f t="shared" ca="1" si="54"/>
        <v>0</v>
      </c>
      <c r="BT90">
        <f t="shared" ca="1" si="54"/>
        <v>0</v>
      </c>
      <c r="BU90">
        <f t="shared" ca="1" si="54"/>
        <v>1</v>
      </c>
      <c r="BV90">
        <f t="shared" ca="1" si="54"/>
        <v>0</v>
      </c>
      <c r="BW90">
        <f t="shared" ca="1" si="54"/>
        <v>0</v>
      </c>
      <c r="BX90">
        <f t="shared" ca="1" si="54"/>
        <v>0</v>
      </c>
      <c r="BY90">
        <f t="shared" ca="1" si="54"/>
        <v>1</v>
      </c>
      <c r="BZ90">
        <f t="shared" ca="1" si="54"/>
        <v>0</v>
      </c>
      <c r="CA90">
        <f t="shared" ca="1" si="54"/>
        <v>1</v>
      </c>
      <c r="CB90">
        <f t="shared" ca="1" si="54"/>
        <v>1</v>
      </c>
      <c r="CC90">
        <f t="shared" ca="1" si="54"/>
        <v>1</v>
      </c>
      <c r="CD90">
        <f t="shared" ca="1" si="54"/>
        <v>1</v>
      </c>
      <c r="CE90">
        <f t="shared" ca="1" si="54"/>
        <v>1</v>
      </c>
      <c r="CF90">
        <f t="shared" ca="1" si="54"/>
        <v>1</v>
      </c>
      <c r="CG90">
        <f t="shared" ca="1" si="54"/>
        <v>1</v>
      </c>
      <c r="CH90">
        <f t="shared" ca="1" si="54"/>
        <v>1</v>
      </c>
      <c r="CI90">
        <f t="shared" ca="1" si="54"/>
        <v>1</v>
      </c>
      <c r="CJ90">
        <f t="shared" ca="1" si="54"/>
        <v>0</v>
      </c>
      <c r="CK90">
        <f t="shared" ca="1" si="54"/>
        <v>1</v>
      </c>
      <c r="CL90">
        <f t="shared" ca="1" si="54"/>
        <v>0</v>
      </c>
      <c r="CM90">
        <f t="shared" ca="1" si="54"/>
        <v>0</v>
      </c>
      <c r="CN90">
        <f t="shared" ca="1" si="54"/>
        <v>1</v>
      </c>
      <c r="CO90">
        <f t="shared" ca="1" si="54"/>
        <v>0</v>
      </c>
      <c r="CP90">
        <f t="shared" ca="1" si="54"/>
        <v>1</v>
      </c>
      <c r="CQ90">
        <f t="shared" ca="1" si="54"/>
        <v>0</v>
      </c>
      <c r="CR90">
        <f t="shared" ca="1" si="54"/>
        <v>0</v>
      </c>
      <c r="CS90">
        <f t="shared" ca="1" si="54"/>
        <v>0</v>
      </c>
      <c r="CT90">
        <f t="shared" ca="1" si="54"/>
        <v>1</v>
      </c>
      <c r="CU90">
        <f t="shared" ca="1" si="54"/>
        <v>0</v>
      </c>
      <c r="CV90">
        <f t="shared" ca="1" si="54"/>
        <v>0</v>
      </c>
      <c r="CW90">
        <f t="shared" ca="1" si="54"/>
        <v>1</v>
      </c>
      <c r="CX90">
        <f t="shared" ca="1" si="54"/>
        <v>1</v>
      </c>
    </row>
    <row r="91" spans="1:102">
      <c r="A91" s="12">
        <v>3</v>
      </c>
      <c r="B91">
        <v>0</v>
      </c>
      <c r="C91">
        <f t="shared" ca="1" si="52"/>
        <v>0</v>
      </c>
      <c r="D91">
        <f t="shared" ca="1" si="52"/>
        <v>0</v>
      </c>
      <c r="E91">
        <f t="shared" ca="1" si="52"/>
        <v>0</v>
      </c>
      <c r="F91">
        <f t="shared" ca="1" si="52"/>
        <v>0</v>
      </c>
      <c r="G91">
        <f t="shared" ca="1" si="52"/>
        <v>0</v>
      </c>
      <c r="H91">
        <f t="shared" ca="1" si="52"/>
        <v>1</v>
      </c>
      <c r="I91">
        <f t="shared" ca="1" si="52"/>
        <v>0</v>
      </c>
      <c r="J91">
        <f t="shared" ca="1" si="52"/>
        <v>0</v>
      </c>
      <c r="K91">
        <f t="shared" ca="1" si="52"/>
        <v>1</v>
      </c>
      <c r="L91">
        <f t="shared" ca="1" si="52"/>
        <v>0</v>
      </c>
      <c r="M91">
        <f t="shared" ca="1" si="52"/>
        <v>1</v>
      </c>
      <c r="N91">
        <f t="shared" ca="1" si="52"/>
        <v>1</v>
      </c>
      <c r="O91">
        <f t="shared" ca="1" si="52"/>
        <v>0</v>
      </c>
      <c r="P91">
        <f t="shared" ca="1" si="52"/>
        <v>0</v>
      </c>
      <c r="Q91">
        <f t="shared" ca="1" si="52"/>
        <v>1</v>
      </c>
      <c r="R91">
        <f t="shared" ca="1" si="50"/>
        <v>1</v>
      </c>
      <c r="S91">
        <f t="shared" ca="1" si="50"/>
        <v>1</v>
      </c>
      <c r="T91">
        <f t="shared" ca="1" si="50"/>
        <v>1</v>
      </c>
      <c r="U91">
        <f t="shared" ca="1" si="50"/>
        <v>1</v>
      </c>
      <c r="V91">
        <f t="shared" ca="1" si="50"/>
        <v>0</v>
      </c>
      <c r="W91">
        <f t="shared" ca="1" si="50"/>
        <v>0</v>
      </c>
      <c r="X91">
        <f t="shared" ca="1" si="50"/>
        <v>0</v>
      </c>
      <c r="Y91">
        <f t="shared" ca="1" si="50"/>
        <v>1</v>
      </c>
      <c r="Z91">
        <f t="shared" ca="1" si="50"/>
        <v>0</v>
      </c>
      <c r="AA91">
        <f t="shared" ca="1" si="50"/>
        <v>1</v>
      </c>
      <c r="AB91">
        <f t="shared" ca="1" si="50"/>
        <v>1</v>
      </c>
      <c r="AC91">
        <f t="shared" ca="1" si="50"/>
        <v>0</v>
      </c>
      <c r="AD91">
        <f t="shared" ca="1" si="50"/>
        <v>1</v>
      </c>
      <c r="AE91">
        <f t="shared" ca="1" si="50"/>
        <v>0</v>
      </c>
      <c r="AF91">
        <f t="shared" ca="1" si="50"/>
        <v>0</v>
      </c>
      <c r="AG91">
        <f t="shared" ca="1" si="50"/>
        <v>0</v>
      </c>
      <c r="AH91">
        <f t="shared" ca="1" si="51"/>
        <v>0</v>
      </c>
      <c r="AI91">
        <f t="shared" ca="1" si="48"/>
        <v>0</v>
      </c>
      <c r="AJ91">
        <f t="shared" ca="1" si="48"/>
        <v>1</v>
      </c>
      <c r="AK91">
        <f t="shared" ca="1" si="48"/>
        <v>1</v>
      </c>
      <c r="AL91">
        <f t="shared" ca="1" si="48"/>
        <v>0</v>
      </c>
      <c r="AM91">
        <f t="shared" ca="1" si="48"/>
        <v>1</v>
      </c>
      <c r="AN91">
        <f t="shared" ca="1" si="48"/>
        <v>0</v>
      </c>
      <c r="AO91">
        <f t="shared" ca="1" si="48"/>
        <v>0</v>
      </c>
      <c r="AP91">
        <f t="shared" ca="1" si="48"/>
        <v>0</v>
      </c>
      <c r="AQ91">
        <f t="shared" ca="1" si="48"/>
        <v>1</v>
      </c>
      <c r="AR91">
        <f t="shared" ca="1" si="48"/>
        <v>0</v>
      </c>
      <c r="AS91">
        <f t="shared" ca="1" si="48"/>
        <v>1</v>
      </c>
      <c r="AT91">
        <f t="shared" ca="1" si="48"/>
        <v>1</v>
      </c>
      <c r="AU91">
        <f t="shared" ca="1" si="48"/>
        <v>0</v>
      </c>
      <c r="AV91">
        <f t="shared" ca="1" si="48"/>
        <v>1</v>
      </c>
      <c r="AW91">
        <f t="shared" ca="1" si="48"/>
        <v>1</v>
      </c>
      <c r="AX91">
        <f t="shared" ca="1" si="48"/>
        <v>1</v>
      </c>
      <c r="AY91">
        <f t="shared" ca="1" si="49"/>
        <v>1</v>
      </c>
      <c r="AZ91">
        <f t="shared" ca="1" si="49"/>
        <v>0</v>
      </c>
      <c r="BA91">
        <f t="shared" ca="1" si="49"/>
        <v>1</v>
      </c>
      <c r="BB91">
        <f t="shared" ca="1" si="49"/>
        <v>0</v>
      </c>
      <c r="BC91">
        <f t="shared" ca="1" si="54"/>
        <v>1</v>
      </c>
      <c r="BD91">
        <f t="shared" ca="1" si="54"/>
        <v>0</v>
      </c>
      <c r="BE91">
        <f t="shared" ca="1" si="54"/>
        <v>0</v>
      </c>
      <c r="BF91">
        <f t="shared" ca="1" si="54"/>
        <v>0</v>
      </c>
      <c r="BG91">
        <f t="shared" ca="1" si="54"/>
        <v>0</v>
      </c>
      <c r="BH91">
        <f t="shared" ca="1" si="54"/>
        <v>1</v>
      </c>
      <c r="BI91">
        <f t="shared" ca="1" si="54"/>
        <v>1</v>
      </c>
      <c r="BJ91">
        <f t="shared" ca="1" si="54"/>
        <v>0</v>
      </c>
      <c r="BK91">
        <f t="shared" ca="1" si="54"/>
        <v>1</v>
      </c>
      <c r="BL91">
        <f t="shared" ca="1" si="54"/>
        <v>0</v>
      </c>
      <c r="BM91">
        <f t="shared" ca="1" si="54"/>
        <v>1</v>
      </c>
      <c r="BN91">
        <f t="shared" ca="1" si="54"/>
        <v>1</v>
      </c>
      <c r="BO91">
        <f t="shared" ca="1" si="54"/>
        <v>0</v>
      </c>
      <c r="BP91">
        <f t="shared" ca="1" si="54"/>
        <v>0</v>
      </c>
      <c r="BQ91">
        <f t="shared" ca="1" si="54"/>
        <v>1</v>
      </c>
      <c r="BR91">
        <f t="shared" ca="1" si="54"/>
        <v>0</v>
      </c>
      <c r="BS91">
        <f t="shared" ca="1" si="54"/>
        <v>0</v>
      </c>
      <c r="BT91">
        <f t="shared" ca="1" si="54"/>
        <v>1</v>
      </c>
      <c r="BU91">
        <f t="shared" ca="1" si="54"/>
        <v>1</v>
      </c>
      <c r="BV91">
        <f t="shared" ca="1" si="54"/>
        <v>0</v>
      </c>
      <c r="BW91">
        <f t="shared" ca="1" si="54"/>
        <v>0</v>
      </c>
      <c r="BX91">
        <f t="shared" ca="1" si="54"/>
        <v>1</v>
      </c>
      <c r="BY91">
        <f t="shared" ca="1" si="54"/>
        <v>1</v>
      </c>
      <c r="BZ91">
        <f t="shared" ca="1" si="54"/>
        <v>1</v>
      </c>
      <c r="CA91">
        <f t="shared" ca="1" si="54"/>
        <v>0</v>
      </c>
      <c r="CB91">
        <f t="shared" ca="1" si="54"/>
        <v>0</v>
      </c>
      <c r="CC91">
        <f t="shared" ca="1" si="54"/>
        <v>1</v>
      </c>
      <c r="CD91">
        <f t="shared" ca="1" si="54"/>
        <v>0</v>
      </c>
      <c r="CE91">
        <f t="shared" ca="1" si="54"/>
        <v>0</v>
      </c>
      <c r="CF91">
        <f t="shared" ca="1" si="54"/>
        <v>1</v>
      </c>
      <c r="CG91">
        <f t="shared" ref="BC91:CX96" ca="1" si="55">ROUND(RAND(),0)</f>
        <v>1</v>
      </c>
      <c r="CH91">
        <f t="shared" ca="1" si="55"/>
        <v>0</v>
      </c>
      <c r="CI91">
        <f t="shared" ca="1" si="55"/>
        <v>1</v>
      </c>
      <c r="CJ91">
        <f t="shared" ca="1" si="55"/>
        <v>1</v>
      </c>
      <c r="CK91">
        <f t="shared" ca="1" si="55"/>
        <v>1</v>
      </c>
      <c r="CL91">
        <f t="shared" ca="1" si="55"/>
        <v>1</v>
      </c>
      <c r="CM91">
        <f t="shared" ca="1" si="55"/>
        <v>0</v>
      </c>
      <c r="CN91">
        <f t="shared" ca="1" si="55"/>
        <v>0</v>
      </c>
      <c r="CO91">
        <f t="shared" ca="1" si="55"/>
        <v>1</v>
      </c>
      <c r="CP91">
        <f t="shared" ca="1" si="55"/>
        <v>1</v>
      </c>
      <c r="CQ91">
        <f t="shared" ca="1" si="55"/>
        <v>0</v>
      </c>
      <c r="CR91">
        <f t="shared" ca="1" si="55"/>
        <v>0</v>
      </c>
      <c r="CS91">
        <f t="shared" ca="1" si="55"/>
        <v>0</v>
      </c>
      <c r="CT91">
        <f t="shared" ca="1" si="55"/>
        <v>1</v>
      </c>
      <c r="CU91">
        <f t="shared" ca="1" si="55"/>
        <v>1</v>
      </c>
      <c r="CV91">
        <f t="shared" ca="1" si="55"/>
        <v>0</v>
      </c>
      <c r="CW91">
        <f t="shared" ca="1" si="55"/>
        <v>0</v>
      </c>
      <c r="CX91">
        <f t="shared" ca="1" si="55"/>
        <v>1</v>
      </c>
    </row>
    <row r="92" spans="1:102">
      <c r="A92" s="12">
        <v>3</v>
      </c>
      <c r="B92">
        <v>0</v>
      </c>
      <c r="C92">
        <f t="shared" ca="1" si="52"/>
        <v>1</v>
      </c>
      <c r="D92">
        <f t="shared" ca="1" si="52"/>
        <v>0</v>
      </c>
      <c r="E92">
        <f t="shared" ca="1" si="52"/>
        <v>1</v>
      </c>
      <c r="F92">
        <f t="shared" ca="1" si="52"/>
        <v>0</v>
      </c>
      <c r="G92">
        <f t="shared" ca="1" si="52"/>
        <v>1</v>
      </c>
      <c r="H92">
        <f t="shared" ca="1" si="52"/>
        <v>1</v>
      </c>
      <c r="I92">
        <f t="shared" ca="1" si="52"/>
        <v>0</v>
      </c>
      <c r="J92">
        <f t="shared" ca="1" si="52"/>
        <v>0</v>
      </c>
      <c r="K92">
        <f t="shared" ca="1" si="52"/>
        <v>1</v>
      </c>
      <c r="L92">
        <f t="shared" ca="1" si="52"/>
        <v>1</v>
      </c>
      <c r="M92">
        <f t="shared" ca="1" si="52"/>
        <v>0</v>
      </c>
      <c r="N92">
        <f t="shared" ca="1" si="52"/>
        <v>0</v>
      </c>
      <c r="O92">
        <f t="shared" ca="1" si="52"/>
        <v>1</v>
      </c>
      <c r="P92">
        <f t="shared" ca="1" si="52"/>
        <v>0</v>
      </c>
      <c r="Q92">
        <f t="shared" ca="1" si="52"/>
        <v>0</v>
      </c>
      <c r="R92">
        <f t="shared" ca="1" si="50"/>
        <v>1</v>
      </c>
      <c r="S92">
        <f t="shared" ca="1" si="50"/>
        <v>0</v>
      </c>
      <c r="T92">
        <f t="shared" ca="1" si="50"/>
        <v>0</v>
      </c>
      <c r="U92">
        <f t="shared" ca="1" si="50"/>
        <v>0</v>
      </c>
      <c r="V92">
        <f t="shared" ca="1" si="50"/>
        <v>1</v>
      </c>
      <c r="W92">
        <f t="shared" ca="1" si="50"/>
        <v>0</v>
      </c>
      <c r="X92">
        <f t="shared" ca="1" si="50"/>
        <v>0</v>
      </c>
      <c r="Y92">
        <f t="shared" ca="1" si="50"/>
        <v>0</v>
      </c>
      <c r="Z92">
        <f t="shared" ca="1" si="50"/>
        <v>1</v>
      </c>
      <c r="AA92">
        <f t="shared" ca="1" si="50"/>
        <v>1</v>
      </c>
      <c r="AB92">
        <f t="shared" ca="1" si="50"/>
        <v>1</v>
      </c>
      <c r="AC92">
        <f t="shared" ca="1" si="50"/>
        <v>1</v>
      </c>
      <c r="AD92">
        <f t="shared" ca="1" si="50"/>
        <v>0</v>
      </c>
      <c r="AE92">
        <f t="shared" ca="1" si="50"/>
        <v>1</v>
      </c>
      <c r="AF92">
        <f t="shared" ca="1" si="50"/>
        <v>1</v>
      </c>
      <c r="AG92">
        <f t="shared" ca="1" si="50"/>
        <v>0</v>
      </c>
      <c r="AH92">
        <f t="shared" ca="1" si="51"/>
        <v>1</v>
      </c>
      <c r="AI92">
        <f t="shared" ca="1" si="48"/>
        <v>0</v>
      </c>
      <c r="AJ92">
        <f t="shared" ca="1" si="48"/>
        <v>0</v>
      </c>
      <c r="AK92">
        <f t="shared" ca="1" si="48"/>
        <v>1</v>
      </c>
      <c r="AL92">
        <f t="shared" ca="1" si="48"/>
        <v>0</v>
      </c>
      <c r="AM92">
        <f t="shared" ca="1" si="48"/>
        <v>0</v>
      </c>
      <c r="AN92">
        <f t="shared" ca="1" si="48"/>
        <v>1</v>
      </c>
      <c r="AO92">
        <f t="shared" ca="1" si="48"/>
        <v>0</v>
      </c>
      <c r="AP92">
        <f t="shared" ca="1" si="48"/>
        <v>1</v>
      </c>
      <c r="AQ92">
        <f t="shared" ca="1" si="48"/>
        <v>1</v>
      </c>
      <c r="AR92">
        <f t="shared" ca="1" si="48"/>
        <v>0</v>
      </c>
      <c r="AS92">
        <f t="shared" ca="1" si="48"/>
        <v>1</v>
      </c>
      <c r="AT92">
        <f t="shared" ca="1" si="48"/>
        <v>1</v>
      </c>
      <c r="AU92">
        <f t="shared" ca="1" si="48"/>
        <v>0</v>
      </c>
      <c r="AV92">
        <f t="shared" ca="1" si="48"/>
        <v>1</v>
      </c>
      <c r="AW92">
        <f t="shared" ca="1" si="48"/>
        <v>0</v>
      </c>
      <c r="AX92">
        <f t="shared" ca="1" si="48"/>
        <v>1</v>
      </c>
      <c r="AY92">
        <f t="shared" ca="1" si="49"/>
        <v>1</v>
      </c>
      <c r="AZ92">
        <f t="shared" ca="1" si="49"/>
        <v>1</v>
      </c>
      <c r="BA92">
        <f t="shared" ca="1" si="49"/>
        <v>0</v>
      </c>
      <c r="BB92">
        <f t="shared" ca="1" si="49"/>
        <v>1</v>
      </c>
      <c r="BC92">
        <f t="shared" ca="1" si="55"/>
        <v>0</v>
      </c>
      <c r="BD92">
        <f t="shared" ca="1" si="55"/>
        <v>0</v>
      </c>
      <c r="BE92">
        <f t="shared" ca="1" si="55"/>
        <v>1</v>
      </c>
      <c r="BF92">
        <f t="shared" ca="1" si="55"/>
        <v>0</v>
      </c>
      <c r="BG92">
        <f t="shared" ca="1" si="55"/>
        <v>0</v>
      </c>
      <c r="BH92">
        <f t="shared" ca="1" si="55"/>
        <v>1</v>
      </c>
      <c r="BI92">
        <f t="shared" ca="1" si="55"/>
        <v>1</v>
      </c>
      <c r="BJ92">
        <f t="shared" ca="1" si="55"/>
        <v>0</v>
      </c>
      <c r="BK92">
        <f t="shared" ca="1" si="55"/>
        <v>0</v>
      </c>
      <c r="BL92">
        <f t="shared" ca="1" si="55"/>
        <v>1</v>
      </c>
      <c r="BM92">
        <f t="shared" ca="1" si="55"/>
        <v>0</v>
      </c>
      <c r="BN92">
        <f t="shared" ca="1" si="55"/>
        <v>1</v>
      </c>
      <c r="BO92">
        <f t="shared" ca="1" si="55"/>
        <v>0</v>
      </c>
      <c r="BP92">
        <f t="shared" ca="1" si="55"/>
        <v>0</v>
      </c>
      <c r="BQ92">
        <f t="shared" ca="1" si="55"/>
        <v>0</v>
      </c>
      <c r="BR92">
        <f t="shared" ca="1" si="55"/>
        <v>1</v>
      </c>
      <c r="BS92">
        <f t="shared" ca="1" si="55"/>
        <v>0</v>
      </c>
      <c r="BT92">
        <f t="shared" ca="1" si="55"/>
        <v>1</v>
      </c>
      <c r="BU92">
        <f t="shared" ca="1" si="55"/>
        <v>1</v>
      </c>
      <c r="BV92">
        <f t="shared" ca="1" si="55"/>
        <v>1</v>
      </c>
      <c r="BW92">
        <f t="shared" ca="1" si="55"/>
        <v>1</v>
      </c>
      <c r="BX92">
        <f t="shared" ca="1" si="55"/>
        <v>1</v>
      </c>
      <c r="BY92">
        <f t="shared" ca="1" si="55"/>
        <v>1</v>
      </c>
      <c r="BZ92">
        <f t="shared" ca="1" si="55"/>
        <v>1</v>
      </c>
      <c r="CA92">
        <f t="shared" ca="1" si="55"/>
        <v>0</v>
      </c>
      <c r="CB92">
        <f t="shared" ca="1" si="55"/>
        <v>1</v>
      </c>
      <c r="CC92">
        <f t="shared" ca="1" si="55"/>
        <v>1</v>
      </c>
      <c r="CD92">
        <f t="shared" ca="1" si="55"/>
        <v>0</v>
      </c>
      <c r="CE92">
        <f t="shared" ca="1" si="55"/>
        <v>0</v>
      </c>
      <c r="CF92">
        <f t="shared" ca="1" si="55"/>
        <v>0</v>
      </c>
      <c r="CG92">
        <f t="shared" ca="1" si="55"/>
        <v>1</v>
      </c>
      <c r="CH92">
        <f t="shared" ca="1" si="55"/>
        <v>0</v>
      </c>
      <c r="CI92">
        <f t="shared" ca="1" si="55"/>
        <v>0</v>
      </c>
      <c r="CJ92">
        <f t="shared" ca="1" si="55"/>
        <v>0</v>
      </c>
      <c r="CK92">
        <f t="shared" ca="1" si="55"/>
        <v>1</v>
      </c>
      <c r="CL92">
        <f t="shared" ca="1" si="55"/>
        <v>1</v>
      </c>
      <c r="CM92">
        <f t="shared" ca="1" si="55"/>
        <v>1</v>
      </c>
      <c r="CN92">
        <f t="shared" ca="1" si="55"/>
        <v>0</v>
      </c>
      <c r="CO92">
        <f t="shared" ca="1" si="55"/>
        <v>1</v>
      </c>
      <c r="CP92">
        <f t="shared" ca="1" si="55"/>
        <v>0</v>
      </c>
      <c r="CQ92">
        <f t="shared" ca="1" si="55"/>
        <v>1</v>
      </c>
      <c r="CR92">
        <f t="shared" ca="1" si="55"/>
        <v>1</v>
      </c>
      <c r="CS92">
        <f t="shared" ca="1" si="55"/>
        <v>1</v>
      </c>
      <c r="CT92">
        <f t="shared" ca="1" si="55"/>
        <v>1</v>
      </c>
      <c r="CU92">
        <f t="shared" ca="1" si="55"/>
        <v>0</v>
      </c>
      <c r="CV92">
        <f t="shared" ca="1" si="55"/>
        <v>1</v>
      </c>
      <c r="CW92">
        <f t="shared" ca="1" si="55"/>
        <v>0</v>
      </c>
      <c r="CX92">
        <f t="shared" ca="1" si="55"/>
        <v>1</v>
      </c>
    </row>
    <row r="93" spans="1:102">
      <c r="A93" s="12">
        <v>3</v>
      </c>
      <c r="B93">
        <v>0</v>
      </c>
      <c r="C93">
        <f t="shared" ca="1" si="52"/>
        <v>1</v>
      </c>
      <c r="D93">
        <f t="shared" ca="1" si="52"/>
        <v>1</v>
      </c>
      <c r="E93">
        <f t="shared" ca="1" si="52"/>
        <v>1</v>
      </c>
      <c r="F93">
        <f t="shared" ca="1" si="52"/>
        <v>0</v>
      </c>
      <c r="G93">
        <f t="shared" ca="1" si="52"/>
        <v>0</v>
      </c>
      <c r="H93">
        <f t="shared" ca="1" si="52"/>
        <v>0</v>
      </c>
      <c r="I93">
        <f t="shared" ca="1" si="52"/>
        <v>1</v>
      </c>
      <c r="J93">
        <f t="shared" ca="1" si="52"/>
        <v>1</v>
      </c>
      <c r="K93">
        <f t="shared" ca="1" si="52"/>
        <v>1</v>
      </c>
      <c r="L93">
        <f t="shared" ca="1" si="52"/>
        <v>0</v>
      </c>
      <c r="M93">
        <f t="shared" ca="1" si="52"/>
        <v>1</v>
      </c>
      <c r="N93">
        <f t="shared" ca="1" si="52"/>
        <v>1</v>
      </c>
      <c r="O93">
        <f t="shared" ca="1" si="52"/>
        <v>1</v>
      </c>
      <c r="P93">
        <f t="shared" ca="1" si="52"/>
        <v>1</v>
      </c>
      <c r="Q93">
        <f t="shared" ca="1" si="52"/>
        <v>1</v>
      </c>
      <c r="R93">
        <f t="shared" ca="1" si="50"/>
        <v>1</v>
      </c>
      <c r="S93">
        <f t="shared" ca="1" si="50"/>
        <v>1</v>
      </c>
      <c r="T93">
        <f t="shared" ca="1" si="50"/>
        <v>1</v>
      </c>
      <c r="U93">
        <f t="shared" ca="1" si="50"/>
        <v>1</v>
      </c>
      <c r="V93">
        <f t="shared" ca="1" si="50"/>
        <v>0</v>
      </c>
      <c r="W93">
        <f t="shared" ca="1" si="50"/>
        <v>0</v>
      </c>
      <c r="X93">
        <f t="shared" ca="1" si="50"/>
        <v>0</v>
      </c>
      <c r="Y93">
        <f t="shared" ca="1" si="50"/>
        <v>1</v>
      </c>
      <c r="Z93">
        <f t="shared" ca="1" si="50"/>
        <v>0</v>
      </c>
      <c r="AA93">
        <f t="shared" ca="1" si="50"/>
        <v>1</v>
      </c>
      <c r="AB93">
        <f t="shared" ca="1" si="50"/>
        <v>1</v>
      </c>
      <c r="AC93">
        <f t="shared" ca="1" si="50"/>
        <v>1</v>
      </c>
      <c r="AD93">
        <f t="shared" ca="1" si="50"/>
        <v>1</v>
      </c>
      <c r="AE93">
        <f t="shared" ca="1" si="50"/>
        <v>0</v>
      </c>
      <c r="AF93">
        <f t="shared" ca="1" si="50"/>
        <v>1</v>
      </c>
      <c r="AG93">
        <f t="shared" ca="1" si="50"/>
        <v>0</v>
      </c>
      <c r="AH93">
        <f t="shared" ca="1" si="51"/>
        <v>0</v>
      </c>
      <c r="AI93">
        <f t="shared" ca="1" si="48"/>
        <v>1</v>
      </c>
      <c r="AJ93">
        <f t="shared" ca="1" si="48"/>
        <v>1</v>
      </c>
      <c r="AK93">
        <f t="shared" ca="1" si="48"/>
        <v>0</v>
      </c>
      <c r="AL93">
        <f t="shared" ca="1" si="48"/>
        <v>0</v>
      </c>
      <c r="AM93">
        <f t="shared" ca="1" si="48"/>
        <v>1</v>
      </c>
      <c r="AN93">
        <f t="shared" ca="1" si="48"/>
        <v>1</v>
      </c>
      <c r="AO93">
        <f t="shared" ca="1" si="48"/>
        <v>0</v>
      </c>
      <c r="AP93">
        <f t="shared" ca="1" si="48"/>
        <v>1</v>
      </c>
      <c r="AQ93">
        <f t="shared" ca="1" si="48"/>
        <v>0</v>
      </c>
      <c r="AR93">
        <f t="shared" ca="1" si="48"/>
        <v>1</v>
      </c>
      <c r="AS93">
        <f t="shared" ca="1" si="48"/>
        <v>1</v>
      </c>
      <c r="AT93">
        <f t="shared" ca="1" si="48"/>
        <v>1</v>
      </c>
      <c r="AU93">
        <f t="shared" ca="1" si="48"/>
        <v>1</v>
      </c>
      <c r="AV93">
        <f t="shared" ca="1" si="48"/>
        <v>0</v>
      </c>
      <c r="AW93">
        <f t="shared" ca="1" si="48"/>
        <v>1</v>
      </c>
      <c r="AX93">
        <f t="shared" ref="AX93:BM108" ca="1" si="56">ROUND(RAND(),0)</f>
        <v>0</v>
      </c>
      <c r="AY93">
        <f t="shared" ca="1" si="49"/>
        <v>0</v>
      </c>
      <c r="AZ93">
        <f t="shared" ca="1" si="49"/>
        <v>1</v>
      </c>
      <c r="BA93">
        <f t="shared" ca="1" si="49"/>
        <v>1</v>
      </c>
      <c r="BB93">
        <f t="shared" ca="1" si="49"/>
        <v>1</v>
      </c>
      <c r="BC93">
        <f t="shared" ca="1" si="55"/>
        <v>1</v>
      </c>
      <c r="BD93">
        <f t="shared" ca="1" si="55"/>
        <v>0</v>
      </c>
      <c r="BE93">
        <f t="shared" ca="1" si="55"/>
        <v>1</v>
      </c>
      <c r="BF93">
        <f t="shared" ca="1" si="55"/>
        <v>1</v>
      </c>
      <c r="BG93">
        <f t="shared" ca="1" si="55"/>
        <v>0</v>
      </c>
      <c r="BH93">
        <f t="shared" ca="1" si="55"/>
        <v>0</v>
      </c>
      <c r="BI93">
        <f t="shared" ca="1" si="55"/>
        <v>1</v>
      </c>
      <c r="BJ93">
        <f t="shared" ca="1" si="55"/>
        <v>0</v>
      </c>
      <c r="BK93">
        <f t="shared" ca="1" si="55"/>
        <v>1</v>
      </c>
      <c r="BL93">
        <f t="shared" ca="1" si="55"/>
        <v>0</v>
      </c>
      <c r="BM93">
        <f t="shared" ca="1" si="55"/>
        <v>1</v>
      </c>
      <c r="BN93">
        <f t="shared" ca="1" si="55"/>
        <v>1</v>
      </c>
      <c r="BO93">
        <f t="shared" ca="1" si="55"/>
        <v>1</v>
      </c>
      <c r="BP93">
        <f t="shared" ca="1" si="55"/>
        <v>1</v>
      </c>
      <c r="BQ93">
        <f t="shared" ca="1" si="55"/>
        <v>0</v>
      </c>
      <c r="BR93">
        <f t="shared" ca="1" si="55"/>
        <v>0</v>
      </c>
      <c r="BS93">
        <f t="shared" ca="1" si="55"/>
        <v>0</v>
      </c>
      <c r="BT93">
        <f t="shared" ca="1" si="55"/>
        <v>1</v>
      </c>
      <c r="BU93">
        <f t="shared" ca="1" si="55"/>
        <v>0</v>
      </c>
      <c r="BV93">
        <f t="shared" ca="1" si="55"/>
        <v>1</v>
      </c>
      <c r="BW93">
        <f t="shared" ca="1" si="55"/>
        <v>0</v>
      </c>
      <c r="BX93">
        <f t="shared" ca="1" si="55"/>
        <v>0</v>
      </c>
      <c r="BY93">
        <f t="shared" ca="1" si="55"/>
        <v>1</v>
      </c>
      <c r="BZ93">
        <f t="shared" ca="1" si="55"/>
        <v>1</v>
      </c>
      <c r="CA93">
        <f t="shared" ca="1" si="55"/>
        <v>1</v>
      </c>
      <c r="CB93">
        <f t="shared" ca="1" si="55"/>
        <v>1</v>
      </c>
      <c r="CC93">
        <f t="shared" ca="1" si="55"/>
        <v>1</v>
      </c>
      <c r="CD93">
        <f t="shared" ca="1" si="55"/>
        <v>1</v>
      </c>
      <c r="CE93">
        <f t="shared" ca="1" si="55"/>
        <v>0</v>
      </c>
      <c r="CF93">
        <f t="shared" ca="1" si="55"/>
        <v>1</v>
      </c>
      <c r="CG93">
        <f t="shared" ca="1" si="55"/>
        <v>0</v>
      </c>
      <c r="CH93">
        <f t="shared" ca="1" si="55"/>
        <v>0</v>
      </c>
      <c r="CI93">
        <f t="shared" ca="1" si="55"/>
        <v>1</v>
      </c>
      <c r="CJ93">
        <f t="shared" ca="1" si="55"/>
        <v>1</v>
      </c>
      <c r="CK93">
        <f t="shared" ca="1" si="55"/>
        <v>0</v>
      </c>
      <c r="CL93">
        <f t="shared" ca="1" si="55"/>
        <v>1</v>
      </c>
      <c r="CM93">
        <f t="shared" ca="1" si="55"/>
        <v>0</v>
      </c>
      <c r="CN93">
        <f t="shared" ca="1" si="55"/>
        <v>0</v>
      </c>
      <c r="CO93">
        <f t="shared" ca="1" si="55"/>
        <v>0</v>
      </c>
      <c r="CP93">
        <f t="shared" ca="1" si="55"/>
        <v>0</v>
      </c>
      <c r="CQ93">
        <f t="shared" ca="1" si="55"/>
        <v>0</v>
      </c>
      <c r="CR93">
        <f t="shared" ca="1" si="55"/>
        <v>0</v>
      </c>
      <c r="CS93">
        <f t="shared" ca="1" si="55"/>
        <v>0</v>
      </c>
      <c r="CT93">
        <f t="shared" ca="1" si="55"/>
        <v>1</v>
      </c>
      <c r="CU93">
        <f t="shared" ca="1" si="55"/>
        <v>0</v>
      </c>
      <c r="CV93">
        <f t="shared" ca="1" si="55"/>
        <v>1</v>
      </c>
      <c r="CW93">
        <f t="shared" ca="1" si="55"/>
        <v>1</v>
      </c>
      <c r="CX93">
        <f t="shared" ca="1" si="55"/>
        <v>1</v>
      </c>
    </row>
    <row r="94" spans="1:102">
      <c r="A94" s="12">
        <v>2</v>
      </c>
      <c r="B94">
        <v>1</v>
      </c>
      <c r="C94">
        <f t="shared" ca="1" si="52"/>
        <v>0</v>
      </c>
      <c r="D94">
        <f t="shared" ca="1" si="52"/>
        <v>0</v>
      </c>
      <c r="E94">
        <f t="shared" ca="1" si="52"/>
        <v>0</v>
      </c>
      <c r="F94">
        <f t="shared" ca="1" si="52"/>
        <v>0</v>
      </c>
      <c r="G94">
        <f t="shared" ca="1" si="52"/>
        <v>0</v>
      </c>
      <c r="H94">
        <f t="shared" ca="1" si="52"/>
        <v>1</v>
      </c>
      <c r="I94">
        <f t="shared" ca="1" si="52"/>
        <v>1</v>
      </c>
      <c r="J94">
        <f t="shared" ca="1" si="52"/>
        <v>0</v>
      </c>
      <c r="K94">
        <f t="shared" ca="1" si="52"/>
        <v>1</v>
      </c>
      <c r="L94">
        <f t="shared" ca="1" si="52"/>
        <v>0</v>
      </c>
      <c r="M94">
        <f t="shared" ca="1" si="52"/>
        <v>1</v>
      </c>
      <c r="N94">
        <f t="shared" ca="1" si="52"/>
        <v>0</v>
      </c>
      <c r="O94">
        <f t="shared" ca="1" si="52"/>
        <v>0</v>
      </c>
      <c r="P94">
        <f t="shared" ca="1" si="52"/>
        <v>1</v>
      </c>
      <c r="Q94">
        <f t="shared" ca="1" si="52"/>
        <v>0</v>
      </c>
      <c r="R94">
        <f t="shared" ca="1" si="50"/>
        <v>0</v>
      </c>
      <c r="S94">
        <f t="shared" ca="1" si="50"/>
        <v>0</v>
      </c>
      <c r="T94">
        <f t="shared" ca="1" si="50"/>
        <v>1</v>
      </c>
      <c r="U94">
        <f t="shared" ca="1" si="50"/>
        <v>1</v>
      </c>
      <c r="V94">
        <f t="shared" ca="1" si="50"/>
        <v>0</v>
      </c>
      <c r="W94">
        <f t="shared" ca="1" si="50"/>
        <v>1</v>
      </c>
      <c r="X94">
        <f t="shared" ca="1" si="50"/>
        <v>1</v>
      </c>
      <c r="Y94">
        <f t="shared" ca="1" si="50"/>
        <v>1</v>
      </c>
      <c r="Z94">
        <f t="shared" ca="1" si="50"/>
        <v>0</v>
      </c>
      <c r="AA94">
        <f t="shared" ca="1" si="50"/>
        <v>1</v>
      </c>
      <c r="AB94">
        <f t="shared" ca="1" si="50"/>
        <v>1</v>
      </c>
      <c r="AC94">
        <f t="shared" ca="1" si="50"/>
        <v>0</v>
      </c>
      <c r="AD94">
        <f t="shared" ca="1" si="50"/>
        <v>0</v>
      </c>
      <c r="AE94">
        <f t="shared" ca="1" si="50"/>
        <v>1</v>
      </c>
      <c r="AF94">
        <f t="shared" ca="1" si="50"/>
        <v>1</v>
      </c>
      <c r="AG94">
        <f t="shared" ca="1" si="50"/>
        <v>0</v>
      </c>
      <c r="AH94">
        <f t="shared" ca="1" si="51"/>
        <v>0</v>
      </c>
      <c r="AI94">
        <f t="shared" ca="1" si="51"/>
        <v>1</v>
      </c>
      <c r="AJ94">
        <f t="shared" ca="1" si="51"/>
        <v>0</v>
      </c>
      <c r="AK94">
        <f t="shared" ca="1" si="51"/>
        <v>1</v>
      </c>
      <c r="AL94">
        <f t="shared" ca="1" si="51"/>
        <v>0</v>
      </c>
      <c r="AM94">
        <f t="shared" ca="1" si="51"/>
        <v>0</v>
      </c>
      <c r="AN94">
        <f t="shared" ca="1" si="51"/>
        <v>1</v>
      </c>
      <c r="AO94">
        <f t="shared" ca="1" si="51"/>
        <v>0</v>
      </c>
      <c r="AP94">
        <f t="shared" ca="1" si="51"/>
        <v>1</v>
      </c>
      <c r="AQ94">
        <f t="shared" ca="1" si="51"/>
        <v>0</v>
      </c>
      <c r="AR94">
        <f t="shared" ca="1" si="51"/>
        <v>0</v>
      </c>
      <c r="AS94">
        <f t="shared" ca="1" si="51"/>
        <v>1</v>
      </c>
      <c r="AT94">
        <f t="shared" ca="1" si="51"/>
        <v>0</v>
      </c>
      <c r="AU94">
        <f t="shared" ca="1" si="51"/>
        <v>0</v>
      </c>
      <c r="AV94">
        <f t="shared" ca="1" si="51"/>
        <v>0</v>
      </c>
      <c r="AW94">
        <f t="shared" ca="1" si="51"/>
        <v>1</v>
      </c>
      <c r="AX94">
        <f t="shared" ca="1" si="56"/>
        <v>1</v>
      </c>
      <c r="AY94">
        <f t="shared" ca="1" si="49"/>
        <v>0</v>
      </c>
      <c r="AZ94">
        <f t="shared" ca="1" si="49"/>
        <v>1</v>
      </c>
      <c r="BA94">
        <f t="shared" ca="1" si="49"/>
        <v>0</v>
      </c>
      <c r="BB94">
        <f t="shared" ca="1" si="49"/>
        <v>0</v>
      </c>
      <c r="BC94">
        <f t="shared" ca="1" si="55"/>
        <v>1</v>
      </c>
      <c r="BD94">
        <f t="shared" ca="1" si="55"/>
        <v>1</v>
      </c>
      <c r="BE94">
        <f t="shared" ca="1" si="55"/>
        <v>0</v>
      </c>
      <c r="BF94">
        <f t="shared" ca="1" si="55"/>
        <v>0</v>
      </c>
      <c r="BG94">
        <f t="shared" ca="1" si="55"/>
        <v>0</v>
      </c>
      <c r="BH94">
        <f t="shared" ca="1" si="55"/>
        <v>0</v>
      </c>
      <c r="BI94">
        <f t="shared" ca="1" si="55"/>
        <v>1</v>
      </c>
      <c r="BJ94">
        <f t="shared" ca="1" si="55"/>
        <v>1</v>
      </c>
      <c r="BK94">
        <f t="shared" ca="1" si="55"/>
        <v>1</v>
      </c>
      <c r="BL94">
        <f t="shared" ca="1" si="55"/>
        <v>0</v>
      </c>
      <c r="BM94">
        <f t="shared" ca="1" si="55"/>
        <v>0</v>
      </c>
      <c r="BN94">
        <f t="shared" ca="1" si="55"/>
        <v>0</v>
      </c>
      <c r="BO94">
        <f t="shared" ca="1" si="55"/>
        <v>0</v>
      </c>
      <c r="BP94">
        <f t="shared" ca="1" si="55"/>
        <v>1</v>
      </c>
      <c r="BQ94">
        <f t="shared" ca="1" si="55"/>
        <v>0</v>
      </c>
      <c r="BR94">
        <f t="shared" ca="1" si="55"/>
        <v>1</v>
      </c>
      <c r="BS94">
        <f t="shared" ca="1" si="55"/>
        <v>1</v>
      </c>
      <c r="BT94">
        <f t="shared" ca="1" si="55"/>
        <v>1</v>
      </c>
      <c r="BU94">
        <f t="shared" ca="1" si="55"/>
        <v>0</v>
      </c>
      <c r="BV94">
        <f t="shared" ca="1" si="55"/>
        <v>0</v>
      </c>
      <c r="BW94">
        <f t="shared" ca="1" si="55"/>
        <v>1</v>
      </c>
      <c r="BX94">
        <f t="shared" ca="1" si="55"/>
        <v>0</v>
      </c>
      <c r="BY94">
        <f t="shared" ca="1" si="55"/>
        <v>0</v>
      </c>
      <c r="BZ94">
        <f t="shared" ca="1" si="55"/>
        <v>1</v>
      </c>
      <c r="CA94">
        <f t="shared" ca="1" si="55"/>
        <v>0</v>
      </c>
      <c r="CB94">
        <f t="shared" ca="1" si="55"/>
        <v>1</v>
      </c>
      <c r="CC94">
        <f t="shared" ca="1" si="55"/>
        <v>1</v>
      </c>
      <c r="CD94">
        <f t="shared" ca="1" si="55"/>
        <v>1</v>
      </c>
      <c r="CE94">
        <f t="shared" ca="1" si="55"/>
        <v>0</v>
      </c>
      <c r="CF94">
        <f t="shared" ca="1" si="55"/>
        <v>0</v>
      </c>
      <c r="CG94">
        <f t="shared" ca="1" si="55"/>
        <v>1</v>
      </c>
      <c r="CH94">
        <f t="shared" ca="1" si="55"/>
        <v>1</v>
      </c>
      <c r="CI94">
        <f t="shared" ca="1" si="55"/>
        <v>0</v>
      </c>
      <c r="CJ94">
        <f t="shared" ca="1" si="55"/>
        <v>1</v>
      </c>
      <c r="CK94">
        <f t="shared" ca="1" si="55"/>
        <v>0</v>
      </c>
      <c r="CL94">
        <f t="shared" ca="1" si="55"/>
        <v>0</v>
      </c>
      <c r="CM94">
        <f t="shared" ca="1" si="55"/>
        <v>1</v>
      </c>
      <c r="CN94">
        <f t="shared" ca="1" si="55"/>
        <v>0</v>
      </c>
      <c r="CO94">
        <f t="shared" ca="1" si="55"/>
        <v>0</v>
      </c>
      <c r="CP94">
        <f t="shared" ca="1" si="55"/>
        <v>0</v>
      </c>
      <c r="CQ94">
        <f t="shared" ca="1" si="55"/>
        <v>0</v>
      </c>
      <c r="CR94">
        <f t="shared" ca="1" si="55"/>
        <v>0</v>
      </c>
      <c r="CS94">
        <f t="shared" ca="1" si="55"/>
        <v>0</v>
      </c>
      <c r="CT94">
        <f t="shared" ca="1" si="55"/>
        <v>0</v>
      </c>
      <c r="CU94">
        <f t="shared" ca="1" si="55"/>
        <v>0</v>
      </c>
      <c r="CV94">
        <f t="shared" ca="1" si="55"/>
        <v>1</v>
      </c>
      <c r="CW94">
        <f t="shared" ca="1" si="55"/>
        <v>0</v>
      </c>
      <c r="CX94">
        <f t="shared" ca="1" si="55"/>
        <v>1</v>
      </c>
    </row>
    <row r="95" spans="1:102">
      <c r="A95" s="12">
        <v>3</v>
      </c>
      <c r="B95">
        <v>1</v>
      </c>
      <c r="C95">
        <f t="shared" ca="1" si="52"/>
        <v>0</v>
      </c>
      <c r="D95">
        <f t="shared" ca="1" si="52"/>
        <v>1</v>
      </c>
      <c r="E95">
        <f t="shared" ca="1" si="52"/>
        <v>0</v>
      </c>
      <c r="F95">
        <f t="shared" ca="1" si="52"/>
        <v>0</v>
      </c>
      <c r="G95">
        <f t="shared" ca="1" si="52"/>
        <v>0</v>
      </c>
      <c r="H95">
        <f t="shared" ca="1" si="52"/>
        <v>0</v>
      </c>
      <c r="I95">
        <f t="shared" ca="1" si="52"/>
        <v>0</v>
      </c>
      <c r="J95">
        <f t="shared" ca="1" si="52"/>
        <v>0</v>
      </c>
      <c r="K95">
        <f t="shared" ca="1" si="52"/>
        <v>0</v>
      </c>
      <c r="L95">
        <f t="shared" ca="1" si="52"/>
        <v>1</v>
      </c>
      <c r="M95">
        <f t="shared" ca="1" si="52"/>
        <v>0</v>
      </c>
      <c r="N95">
        <f t="shared" ca="1" si="52"/>
        <v>0</v>
      </c>
      <c r="O95">
        <f t="shared" ca="1" si="52"/>
        <v>0</v>
      </c>
      <c r="P95">
        <f t="shared" ca="1" si="52"/>
        <v>0</v>
      </c>
      <c r="Q95">
        <f t="shared" ca="1" si="52"/>
        <v>1</v>
      </c>
      <c r="R95">
        <f t="shared" ca="1" si="50"/>
        <v>0</v>
      </c>
      <c r="S95">
        <f t="shared" ca="1" si="50"/>
        <v>1</v>
      </c>
      <c r="T95">
        <f t="shared" ca="1" si="50"/>
        <v>0</v>
      </c>
      <c r="U95">
        <f t="shared" ca="1" si="50"/>
        <v>1</v>
      </c>
      <c r="V95">
        <f t="shared" ca="1" si="50"/>
        <v>0</v>
      </c>
      <c r="W95">
        <f t="shared" ca="1" si="50"/>
        <v>1</v>
      </c>
      <c r="X95">
        <f t="shared" ca="1" si="50"/>
        <v>0</v>
      </c>
      <c r="Y95">
        <f t="shared" ca="1" si="50"/>
        <v>1</v>
      </c>
      <c r="Z95">
        <f t="shared" ca="1" si="50"/>
        <v>0</v>
      </c>
      <c r="AA95">
        <f t="shared" ca="1" si="50"/>
        <v>1</v>
      </c>
      <c r="AB95">
        <f t="shared" ca="1" si="50"/>
        <v>1</v>
      </c>
      <c r="AC95">
        <f t="shared" ca="1" si="50"/>
        <v>1</v>
      </c>
      <c r="AD95">
        <f t="shared" ca="1" si="50"/>
        <v>0</v>
      </c>
      <c r="AE95">
        <f t="shared" ca="1" si="50"/>
        <v>0</v>
      </c>
      <c r="AF95">
        <f t="shared" ca="1" si="50"/>
        <v>1</v>
      </c>
      <c r="AG95">
        <f t="shared" ref="AG95:AV110" ca="1" si="57">ROUND(RAND(),0)</f>
        <v>0</v>
      </c>
      <c r="AH95">
        <f t="shared" ca="1" si="51"/>
        <v>1</v>
      </c>
      <c r="AI95">
        <f t="shared" ca="1" si="51"/>
        <v>1</v>
      </c>
      <c r="AJ95">
        <f t="shared" ca="1" si="51"/>
        <v>0</v>
      </c>
      <c r="AK95">
        <f t="shared" ca="1" si="51"/>
        <v>1</v>
      </c>
      <c r="AL95">
        <f t="shared" ca="1" si="51"/>
        <v>1</v>
      </c>
      <c r="AM95">
        <f t="shared" ca="1" si="51"/>
        <v>1</v>
      </c>
      <c r="AN95">
        <f t="shared" ca="1" si="51"/>
        <v>0</v>
      </c>
      <c r="AO95">
        <f t="shared" ca="1" si="51"/>
        <v>1</v>
      </c>
      <c r="AP95">
        <f t="shared" ca="1" si="51"/>
        <v>1</v>
      </c>
      <c r="AQ95">
        <f t="shared" ca="1" si="51"/>
        <v>0</v>
      </c>
      <c r="AR95">
        <f t="shared" ca="1" si="51"/>
        <v>1</v>
      </c>
      <c r="AS95">
        <f t="shared" ca="1" si="51"/>
        <v>0</v>
      </c>
      <c r="AT95">
        <f t="shared" ca="1" si="51"/>
        <v>0</v>
      </c>
      <c r="AU95">
        <f t="shared" ca="1" si="51"/>
        <v>0</v>
      </c>
      <c r="AV95">
        <f t="shared" ca="1" si="51"/>
        <v>0</v>
      </c>
      <c r="AW95">
        <f t="shared" ca="1" si="51"/>
        <v>1</v>
      </c>
      <c r="AX95">
        <f t="shared" ca="1" si="56"/>
        <v>1</v>
      </c>
      <c r="AY95">
        <f t="shared" ca="1" si="49"/>
        <v>1</v>
      </c>
      <c r="AZ95">
        <f t="shared" ca="1" si="49"/>
        <v>0</v>
      </c>
      <c r="BA95">
        <f t="shared" ca="1" si="49"/>
        <v>0</v>
      </c>
      <c r="BB95">
        <f t="shared" ca="1" si="49"/>
        <v>0</v>
      </c>
      <c r="BC95">
        <f t="shared" ca="1" si="55"/>
        <v>0</v>
      </c>
      <c r="BD95">
        <f t="shared" ca="1" si="55"/>
        <v>0</v>
      </c>
      <c r="BE95">
        <f t="shared" ca="1" si="55"/>
        <v>0</v>
      </c>
      <c r="BF95">
        <f t="shared" ca="1" si="55"/>
        <v>1</v>
      </c>
      <c r="BG95">
        <f t="shared" ca="1" si="55"/>
        <v>1</v>
      </c>
      <c r="BH95">
        <f t="shared" ca="1" si="55"/>
        <v>0</v>
      </c>
      <c r="BI95">
        <f t="shared" ca="1" si="55"/>
        <v>0</v>
      </c>
      <c r="BJ95">
        <f t="shared" ca="1" si="55"/>
        <v>0</v>
      </c>
      <c r="BK95">
        <f t="shared" ca="1" si="55"/>
        <v>0</v>
      </c>
      <c r="BL95">
        <f t="shared" ca="1" si="55"/>
        <v>1</v>
      </c>
      <c r="BM95">
        <f t="shared" ca="1" si="55"/>
        <v>1</v>
      </c>
      <c r="BN95">
        <f t="shared" ca="1" si="55"/>
        <v>0</v>
      </c>
      <c r="BO95">
        <f t="shared" ca="1" si="55"/>
        <v>0</v>
      </c>
      <c r="BP95">
        <f t="shared" ca="1" si="55"/>
        <v>1</v>
      </c>
      <c r="BQ95">
        <f t="shared" ca="1" si="55"/>
        <v>1</v>
      </c>
      <c r="BR95">
        <f t="shared" ca="1" si="55"/>
        <v>0</v>
      </c>
      <c r="BS95">
        <f t="shared" ca="1" si="55"/>
        <v>1</v>
      </c>
      <c r="BT95">
        <f t="shared" ca="1" si="55"/>
        <v>1</v>
      </c>
      <c r="BU95">
        <f t="shared" ca="1" si="55"/>
        <v>1</v>
      </c>
      <c r="BV95">
        <f t="shared" ca="1" si="55"/>
        <v>0</v>
      </c>
      <c r="BW95">
        <f t="shared" ca="1" si="55"/>
        <v>1</v>
      </c>
      <c r="BX95">
        <f t="shared" ca="1" si="55"/>
        <v>1</v>
      </c>
      <c r="BY95">
        <f t="shared" ca="1" si="55"/>
        <v>1</v>
      </c>
      <c r="BZ95">
        <f t="shared" ca="1" si="55"/>
        <v>1</v>
      </c>
      <c r="CA95">
        <f t="shared" ca="1" si="55"/>
        <v>1</v>
      </c>
      <c r="CB95">
        <f t="shared" ca="1" si="55"/>
        <v>1</v>
      </c>
      <c r="CC95">
        <f t="shared" ca="1" si="55"/>
        <v>0</v>
      </c>
      <c r="CD95">
        <f t="shared" ca="1" si="55"/>
        <v>1</v>
      </c>
      <c r="CE95">
        <f t="shared" ca="1" si="55"/>
        <v>0</v>
      </c>
      <c r="CF95">
        <f t="shared" ca="1" si="55"/>
        <v>1</v>
      </c>
      <c r="CG95">
        <f t="shared" ca="1" si="55"/>
        <v>1</v>
      </c>
      <c r="CH95">
        <f t="shared" ca="1" si="55"/>
        <v>1</v>
      </c>
      <c r="CI95">
        <f t="shared" ca="1" si="55"/>
        <v>0</v>
      </c>
      <c r="CJ95">
        <f t="shared" ca="1" si="55"/>
        <v>1</v>
      </c>
      <c r="CK95">
        <f t="shared" ca="1" si="55"/>
        <v>1</v>
      </c>
      <c r="CL95">
        <f t="shared" ca="1" si="55"/>
        <v>0</v>
      </c>
      <c r="CM95">
        <f t="shared" ca="1" si="55"/>
        <v>1</v>
      </c>
      <c r="CN95">
        <f t="shared" ca="1" si="55"/>
        <v>0</v>
      </c>
      <c r="CO95">
        <f t="shared" ca="1" si="55"/>
        <v>1</v>
      </c>
      <c r="CP95">
        <f t="shared" ca="1" si="55"/>
        <v>0</v>
      </c>
      <c r="CQ95">
        <f t="shared" ca="1" si="55"/>
        <v>1</v>
      </c>
      <c r="CR95">
        <f t="shared" ca="1" si="55"/>
        <v>1</v>
      </c>
      <c r="CS95">
        <f t="shared" ca="1" si="55"/>
        <v>0</v>
      </c>
      <c r="CT95">
        <f t="shared" ca="1" si="55"/>
        <v>1</v>
      </c>
      <c r="CU95">
        <f t="shared" ca="1" si="55"/>
        <v>0</v>
      </c>
      <c r="CV95">
        <f t="shared" ca="1" si="55"/>
        <v>0</v>
      </c>
      <c r="CW95">
        <f t="shared" ca="1" si="55"/>
        <v>0</v>
      </c>
      <c r="CX95">
        <f t="shared" ca="1" si="55"/>
        <v>0</v>
      </c>
    </row>
    <row r="96" spans="1:102">
      <c r="A96" s="12">
        <v>3</v>
      </c>
      <c r="B96">
        <v>0</v>
      </c>
      <c r="C96">
        <f t="shared" ca="1" si="52"/>
        <v>0</v>
      </c>
      <c r="D96">
        <f t="shared" ca="1" si="52"/>
        <v>0</v>
      </c>
      <c r="E96">
        <f t="shared" ca="1" si="52"/>
        <v>0</v>
      </c>
      <c r="F96">
        <f t="shared" ca="1" si="52"/>
        <v>1</v>
      </c>
      <c r="G96">
        <f t="shared" ca="1" si="52"/>
        <v>1</v>
      </c>
      <c r="H96">
        <f t="shared" ca="1" si="52"/>
        <v>0</v>
      </c>
      <c r="I96">
        <f t="shared" ca="1" si="52"/>
        <v>0</v>
      </c>
      <c r="J96">
        <f t="shared" ca="1" si="52"/>
        <v>0</v>
      </c>
      <c r="K96">
        <f t="shared" ca="1" si="52"/>
        <v>1</v>
      </c>
      <c r="L96">
        <f t="shared" ca="1" si="52"/>
        <v>0</v>
      </c>
      <c r="M96">
        <f t="shared" ca="1" si="52"/>
        <v>0</v>
      </c>
      <c r="N96">
        <f t="shared" ca="1" si="52"/>
        <v>0</v>
      </c>
      <c r="O96">
        <f t="shared" ca="1" si="52"/>
        <v>1</v>
      </c>
      <c r="P96">
        <f t="shared" ca="1" si="52"/>
        <v>1</v>
      </c>
      <c r="Q96">
        <f t="shared" ca="1" si="52"/>
        <v>0</v>
      </c>
      <c r="R96">
        <f t="shared" ca="1" si="52"/>
        <v>1</v>
      </c>
      <c r="S96">
        <f t="shared" ref="S96:AH111" ca="1" si="58">ROUND(RAND(),0)</f>
        <v>1</v>
      </c>
      <c r="T96">
        <f t="shared" ca="1" si="58"/>
        <v>1</v>
      </c>
      <c r="U96">
        <f t="shared" ca="1" si="58"/>
        <v>0</v>
      </c>
      <c r="V96">
        <f t="shared" ca="1" si="58"/>
        <v>0</v>
      </c>
      <c r="W96">
        <f t="shared" ca="1" si="58"/>
        <v>1</v>
      </c>
      <c r="X96">
        <f t="shared" ca="1" si="58"/>
        <v>0</v>
      </c>
      <c r="Y96">
        <f t="shared" ca="1" si="58"/>
        <v>0</v>
      </c>
      <c r="Z96">
        <f t="shared" ca="1" si="58"/>
        <v>1</v>
      </c>
      <c r="AA96">
        <f t="shared" ca="1" si="58"/>
        <v>1</v>
      </c>
      <c r="AB96">
        <f t="shared" ca="1" si="58"/>
        <v>0</v>
      </c>
      <c r="AC96">
        <f t="shared" ca="1" si="58"/>
        <v>1</v>
      </c>
      <c r="AD96">
        <f t="shared" ca="1" si="58"/>
        <v>0</v>
      </c>
      <c r="AE96">
        <f t="shared" ca="1" si="58"/>
        <v>0</v>
      </c>
      <c r="AF96">
        <f t="shared" ca="1" si="58"/>
        <v>0</v>
      </c>
      <c r="AG96">
        <f t="shared" ca="1" si="57"/>
        <v>1</v>
      </c>
      <c r="AH96">
        <f t="shared" ca="1" si="57"/>
        <v>1</v>
      </c>
      <c r="AI96">
        <f t="shared" ca="1" si="57"/>
        <v>1</v>
      </c>
      <c r="AJ96">
        <f t="shared" ca="1" si="57"/>
        <v>1</v>
      </c>
      <c r="AK96">
        <f t="shared" ca="1" si="57"/>
        <v>0</v>
      </c>
      <c r="AL96">
        <f t="shared" ca="1" si="57"/>
        <v>0</v>
      </c>
      <c r="AM96">
        <f t="shared" ca="1" si="57"/>
        <v>1</v>
      </c>
      <c r="AN96">
        <f t="shared" ca="1" si="57"/>
        <v>1</v>
      </c>
      <c r="AO96">
        <f t="shared" ca="1" si="57"/>
        <v>1</v>
      </c>
      <c r="AP96">
        <f t="shared" ca="1" si="57"/>
        <v>1</v>
      </c>
      <c r="AQ96">
        <f t="shared" ca="1" si="57"/>
        <v>1</v>
      </c>
      <c r="AR96">
        <f t="shared" ca="1" si="57"/>
        <v>0</v>
      </c>
      <c r="AS96">
        <f t="shared" ca="1" si="57"/>
        <v>1</v>
      </c>
      <c r="AT96">
        <f t="shared" ca="1" si="57"/>
        <v>0</v>
      </c>
      <c r="AU96">
        <f t="shared" ca="1" si="57"/>
        <v>0</v>
      </c>
      <c r="AV96">
        <f t="shared" ca="1" si="57"/>
        <v>1</v>
      </c>
      <c r="AW96">
        <f t="shared" ref="AW96:BL111" ca="1" si="59">ROUND(RAND(),0)</f>
        <v>0</v>
      </c>
      <c r="AX96">
        <f t="shared" ca="1" si="56"/>
        <v>0</v>
      </c>
      <c r="AY96">
        <f t="shared" ca="1" si="49"/>
        <v>1</v>
      </c>
      <c r="AZ96">
        <f t="shared" ca="1" si="49"/>
        <v>1</v>
      </c>
      <c r="BA96">
        <f t="shared" ca="1" si="49"/>
        <v>1</v>
      </c>
      <c r="BB96">
        <f t="shared" ca="1" si="49"/>
        <v>1</v>
      </c>
      <c r="BC96">
        <f t="shared" ca="1" si="55"/>
        <v>0</v>
      </c>
      <c r="BD96">
        <f t="shared" ca="1" si="55"/>
        <v>0</v>
      </c>
      <c r="BE96">
        <f t="shared" ca="1" si="55"/>
        <v>0</v>
      </c>
      <c r="BF96">
        <f t="shared" ca="1" si="55"/>
        <v>0</v>
      </c>
      <c r="BG96">
        <f t="shared" ca="1" si="55"/>
        <v>0</v>
      </c>
      <c r="BH96">
        <f t="shared" ca="1" si="55"/>
        <v>1</v>
      </c>
      <c r="BI96">
        <f t="shared" ca="1" si="55"/>
        <v>1</v>
      </c>
      <c r="BJ96">
        <f t="shared" ca="1" si="55"/>
        <v>1</v>
      </c>
      <c r="BK96">
        <f t="shared" ca="1" si="55"/>
        <v>1</v>
      </c>
      <c r="BL96">
        <f t="shared" ca="1" si="55"/>
        <v>1</v>
      </c>
      <c r="BM96">
        <f t="shared" ca="1" si="55"/>
        <v>0</v>
      </c>
      <c r="BN96">
        <f t="shared" ca="1" si="55"/>
        <v>0</v>
      </c>
      <c r="BO96">
        <f t="shared" ca="1" si="55"/>
        <v>1</v>
      </c>
      <c r="BP96">
        <f t="shared" ca="1" si="55"/>
        <v>1</v>
      </c>
      <c r="BQ96">
        <f t="shared" ca="1" si="55"/>
        <v>1</v>
      </c>
      <c r="BR96">
        <f t="shared" ca="1" si="55"/>
        <v>0</v>
      </c>
      <c r="BS96">
        <f t="shared" ca="1" si="55"/>
        <v>1</v>
      </c>
      <c r="BT96">
        <f t="shared" ca="1" si="55"/>
        <v>1</v>
      </c>
      <c r="BU96">
        <f t="shared" ca="1" si="55"/>
        <v>0</v>
      </c>
      <c r="BV96">
        <f t="shared" ca="1" si="55"/>
        <v>0</v>
      </c>
      <c r="BW96">
        <f t="shared" ca="1" si="55"/>
        <v>0</v>
      </c>
      <c r="BX96">
        <f t="shared" ca="1" si="55"/>
        <v>0</v>
      </c>
      <c r="BY96">
        <f t="shared" ca="1" si="55"/>
        <v>1</v>
      </c>
      <c r="BZ96">
        <f t="shared" ca="1" si="55"/>
        <v>1</v>
      </c>
      <c r="CA96">
        <f t="shared" ca="1" si="55"/>
        <v>1</v>
      </c>
      <c r="CB96">
        <f t="shared" ca="1" si="55"/>
        <v>0</v>
      </c>
      <c r="CC96">
        <f t="shared" ca="1" si="55"/>
        <v>1</v>
      </c>
      <c r="CD96">
        <f t="shared" ca="1" si="55"/>
        <v>0</v>
      </c>
      <c r="CE96">
        <f t="shared" ca="1" si="55"/>
        <v>1</v>
      </c>
      <c r="CF96">
        <f t="shared" ca="1" si="55"/>
        <v>1</v>
      </c>
      <c r="CG96">
        <f t="shared" ca="1" si="55"/>
        <v>1</v>
      </c>
      <c r="CH96">
        <f t="shared" ca="1" si="55"/>
        <v>0</v>
      </c>
      <c r="CI96">
        <f t="shared" ca="1" si="55"/>
        <v>1</v>
      </c>
      <c r="CJ96">
        <f t="shared" ca="1" si="55"/>
        <v>1</v>
      </c>
      <c r="CK96">
        <f t="shared" ca="1" si="55"/>
        <v>0</v>
      </c>
      <c r="CL96">
        <f t="shared" ca="1" si="55"/>
        <v>1</v>
      </c>
      <c r="CM96">
        <f t="shared" ca="1" si="55"/>
        <v>0</v>
      </c>
      <c r="CN96">
        <f t="shared" ca="1" si="55"/>
        <v>1</v>
      </c>
      <c r="CO96">
        <f t="shared" ca="1" si="55"/>
        <v>0</v>
      </c>
      <c r="CP96">
        <f t="shared" ca="1" si="55"/>
        <v>0</v>
      </c>
      <c r="CQ96">
        <f t="shared" ca="1" si="55"/>
        <v>0</v>
      </c>
      <c r="CR96">
        <f t="shared" ca="1" si="55"/>
        <v>1</v>
      </c>
      <c r="CS96">
        <f t="shared" ca="1" si="55"/>
        <v>1</v>
      </c>
      <c r="CT96">
        <f t="shared" ca="1" si="55"/>
        <v>0</v>
      </c>
      <c r="CU96">
        <f t="shared" ca="1" si="55"/>
        <v>1</v>
      </c>
      <c r="CV96">
        <f t="shared" ref="BC96:CX102" ca="1" si="60">ROUND(RAND(),0)</f>
        <v>1</v>
      </c>
      <c r="CW96">
        <f t="shared" ca="1" si="60"/>
        <v>0</v>
      </c>
      <c r="CX96">
        <f t="shared" ca="1" si="60"/>
        <v>1</v>
      </c>
    </row>
    <row r="97" spans="1:102">
      <c r="A97" s="12">
        <v>3</v>
      </c>
      <c r="B97">
        <v>1</v>
      </c>
      <c r="C97">
        <f t="shared" ref="C97:R112" ca="1" si="61">ROUND(RAND(),0)</f>
        <v>1</v>
      </c>
      <c r="D97">
        <f t="shared" ca="1" si="61"/>
        <v>1</v>
      </c>
      <c r="E97">
        <f t="shared" ca="1" si="61"/>
        <v>0</v>
      </c>
      <c r="F97">
        <f t="shared" ca="1" si="61"/>
        <v>1</v>
      </c>
      <c r="G97">
        <f t="shared" ca="1" si="61"/>
        <v>1</v>
      </c>
      <c r="H97">
        <f t="shared" ca="1" si="61"/>
        <v>0</v>
      </c>
      <c r="I97">
        <f t="shared" ca="1" si="61"/>
        <v>0</v>
      </c>
      <c r="J97">
        <f t="shared" ca="1" si="61"/>
        <v>1</v>
      </c>
      <c r="K97">
        <f t="shared" ca="1" si="61"/>
        <v>0</v>
      </c>
      <c r="L97">
        <f t="shared" ca="1" si="61"/>
        <v>0</v>
      </c>
      <c r="M97">
        <f t="shared" ca="1" si="61"/>
        <v>0</v>
      </c>
      <c r="N97">
        <f t="shared" ca="1" si="61"/>
        <v>0</v>
      </c>
      <c r="O97">
        <f t="shared" ca="1" si="61"/>
        <v>0</v>
      </c>
      <c r="P97">
        <f t="shared" ca="1" si="61"/>
        <v>1</v>
      </c>
      <c r="Q97">
        <f t="shared" ca="1" si="61"/>
        <v>0</v>
      </c>
      <c r="R97">
        <f t="shared" ca="1" si="61"/>
        <v>1</v>
      </c>
      <c r="S97">
        <f t="shared" ca="1" si="58"/>
        <v>1</v>
      </c>
      <c r="T97">
        <f t="shared" ca="1" si="58"/>
        <v>1</v>
      </c>
      <c r="U97">
        <f t="shared" ca="1" si="58"/>
        <v>0</v>
      </c>
      <c r="V97">
        <f t="shared" ca="1" si="58"/>
        <v>1</v>
      </c>
      <c r="W97">
        <f t="shared" ca="1" si="58"/>
        <v>0</v>
      </c>
      <c r="X97">
        <f t="shared" ca="1" si="58"/>
        <v>1</v>
      </c>
      <c r="Y97">
        <f t="shared" ca="1" si="58"/>
        <v>1</v>
      </c>
      <c r="Z97">
        <f t="shared" ca="1" si="58"/>
        <v>1</v>
      </c>
      <c r="AA97">
        <f t="shared" ca="1" si="58"/>
        <v>0</v>
      </c>
      <c r="AB97">
        <f t="shared" ca="1" si="58"/>
        <v>0</v>
      </c>
      <c r="AC97">
        <f t="shared" ca="1" si="58"/>
        <v>0</v>
      </c>
      <c r="AD97">
        <f t="shared" ca="1" si="58"/>
        <v>1</v>
      </c>
      <c r="AE97">
        <f t="shared" ca="1" si="58"/>
        <v>0</v>
      </c>
      <c r="AF97">
        <f t="shared" ca="1" si="58"/>
        <v>0</v>
      </c>
      <c r="AG97">
        <f t="shared" ca="1" si="57"/>
        <v>0</v>
      </c>
      <c r="AH97">
        <f t="shared" ca="1" si="57"/>
        <v>1</v>
      </c>
      <c r="AI97">
        <f t="shared" ca="1" si="57"/>
        <v>1</v>
      </c>
      <c r="AJ97">
        <f t="shared" ca="1" si="57"/>
        <v>0</v>
      </c>
      <c r="AK97">
        <f t="shared" ca="1" si="57"/>
        <v>0</v>
      </c>
      <c r="AL97">
        <f t="shared" ca="1" si="57"/>
        <v>1</v>
      </c>
      <c r="AM97">
        <f t="shared" ca="1" si="57"/>
        <v>1</v>
      </c>
      <c r="AN97">
        <f t="shared" ca="1" si="57"/>
        <v>1</v>
      </c>
      <c r="AO97">
        <f t="shared" ca="1" si="57"/>
        <v>1</v>
      </c>
      <c r="AP97">
        <f t="shared" ca="1" si="57"/>
        <v>1</v>
      </c>
      <c r="AQ97">
        <f t="shared" ca="1" si="57"/>
        <v>0</v>
      </c>
      <c r="AR97">
        <f t="shared" ca="1" si="57"/>
        <v>1</v>
      </c>
      <c r="AS97">
        <f t="shared" ca="1" si="57"/>
        <v>1</v>
      </c>
      <c r="AT97">
        <f t="shared" ca="1" si="57"/>
        <v>0</v>
      </c>
      <c r="AU97">
        <f t="shared" ca="1" si="57"/>
        <v>0</v>
      </c>
      <c r="AV97">
        <f t="shared" ca="1" si="57"/>
        <v>0</v>
      </c>
      <c r="AW97">
        <f t="shared" ca="1" si="59"/>
        <v>1</v>
      </c>
      <c r="AX97">
        <f t="shared" ca="1" si="56"/>
        <v>1</v>
      </c>
      <c r="AY97">
        <f t="shared" ca="1" si="49"/>
        <v>1</v>
      </c>
      <c r="AZ97">
        <f t="shared" ca="1" si="49"/>
        <v>0</v>
      </c>
      <c r="BA97">
        <f t="shared" ca="1" si="49"/>
        <v>0</v>
      </c>
      <c r="BB97">
        <f t="shared" ca="1" si="49"/>
        <v>1</v>
      </c>
      <c r="BC97">
        <f t="shared" ca="1" si="60"/>
        <v>1</v>
      </c>
      <c r="BD97">
        <f t="shared" ca="1" si="60"/>
        <v>0</v>
      </c>
      <c r="BE97">
        <f t="shared" ca="1" si="60"/>
        <v>0</v>
      </c>
      <c r="BF97">
        <f t="shared" ca="1" si="60"/>
        <v>1</v>
      </c>
      <c r="BG97">
        <f t="shared" ca="1" si="60"/>
        <v>0</v>
      </c>
      <c r="BH97">
        <f t="shared" ca="1" si="60"/>
        <v>0</v>
      </c>
      <c r="BI97">
        <f t="shared" ca="1" si="60"/>
        <v>1</v>
      </c>
      <c r="BJ97">
        <f t="shared" ca="1" si="60"/>
        <v>0</v>
      </c>
      <c r="BK97">
        <f t="shared" ca="1" si="60"/>
        <v>1</v>
      </c>
      <c r="BL97">
        <f t="shared" ca="1" si="60"/>
        <v>1</v>
      </c>
      <c r="BM97">
        <f t="shared" ca="1" si="60"/>
        <v>1</v>
      </c>
      <c r="BN97">
        <f t="shared" ca="1" si="60"/>
        <v>1</v>
      </c>
      <c r="BO97">
        <f t="shared" ca="1" si="60"/>
        <v>1</v>
      </c>
      <c r="BP97">
        <f t="shared" ca="1" si="60"/>
        <v>1</v>
      </c>
      <c r="BQ97">
        <f t="shared" ca="1" si="60"/>
        <v>0</v>
      </c>
      <c r="BR97">
        <f t="shared" ca="1" si="60"/>
        <v>0</v>
      </c>
      <c r="BS97">
        <f t="shared" ca="1" si="60"/>
        <v>1</v>
      </c>
      <c r="BT97">
        <f t="shared" ca="1" si="60"/>
        <v>0</v>
      </c>
      <c r="BU97">
        <f t="shared" ca="1" si="60"/>
        <v>1</v>
      </c>
      <c r="BV97">
        <f t="shared" ca="1" si="60"/>
        <v>1</v>
      </c>
      <c r="BW97">
        <f t="shared" ca="1" si="60"/>
        <v>0</v>
      </c>
      <c r="BX97">
        <f t="shared" ca="1" si="60"/>
        <v>0</v>
      </c>
      <c r="BY97">
        <f t="shared" ca="1" si="60"/>
        <v>1</v>
      </c>
      <c r="BZ97">
        <f t="shared" ca="1" si="60"/>
        <v>0</v>
      </c>
      <c r="CA97">
        <f t="shared" ca="1" si="60"/>
        <v>0</v>
      </c>
      <c r="CB97">
        <f t="shared" ca="1" si="60"/>
        <v>1</v>
      </c>
      <c r="CC97">
        <f t="shared" ca="1" si="60"/>
        <v>0</v>
      </c>
      <c r="CD97">
        <f t="shared" ca="1" si="60"/>
        <v>0</v>
      </c>
      <c r="CE97">
        <f t="shared" ca="1" si="60"/>
        <v>1</v>
      </c>
      <c r="CF97">
        <f t="shared" ca="1" si="60"/>
        <v>1</v>
      </c>
      <c r="CG97">
        <f t="shared" ca="1" si="60"/>
        <v>1</v>
      </c>
      <c r="CH97">
        <f t="shared" ca="1" si="60"/>
        <v>0</v>
      </c>
      <c r="CI97">
        <f t="shared" ca="1" si="60"/>
        <v>1</v>
      </c>
      <c r="CJ97">
        <f t="shared" ca="1" si="60"/>
        <v>0</v>
      </c>
      <c r="CK97">
        <f t="shared" ca="1" si="60"/>
        <v>0</v>
      </c>
      <c r="CL97">
        <f t="shared" ca="1" si="60"/>
        <v>0</v>
      </c>
      <c r="CM97">
        <f t="shared" ca="1" si="60"/>
        <v>1</v>
      </c>
      <c r="CN97">
        <f t="shared" ca="1" si="60"/>
        <v>0</v>
      </c>
      <c r="CO97">
        <f t="shared" ca="1" si="60"/>
        <v>1</v>
      </c>
      <c r="CP97">
        <f t="shared" ca="1" si="60"/>
        <v>0</v>
      </c>
      <c r="CQ97">
        <f t="shared" ca="1" si="60"/>
        <v>0</v>
      </c>
      <c r="CR97">
        <f t="shared" ca="1" si="60"/>
        <v>1</v>
      </c>
      <c r="CS97">
        <f t="shared" ca="1" si="60"/>
        <v>0</v>
      </c>
      <c r="CT97">
        <f t="shared" ca="1" si="60"/>
        <v>0</v>
      </c>
      <c r="CU97">
        <f t="shared" ca="1" si="60"/>
        <v>0</v>
      </c>
      <c r="CV97">
        <f t="shared" ca="1" si="60"/>
        <v>0</v>
      </c>
      <c r="CW97">
        <f t="shared" ca="1" si="60"/>
        <v>1</v>
      </c>
      <c r="CX97">
        <f t="shared" ca="1" si="60"/>
        <v>0</v>
      </c>
    </row>
    <row r="98" spans="1:102">
      <c r="A98" s="12">
        <v>3</v>
      </c>
      <c r="B98">
        <v>1</v>
      </c>
      <c r="C98">
        <f t="shared" ca="1" si="61"/>
        <v>1</v>
      </c>
      <c r="D98">
        <f t="shared" ca="1" si="61"/>
        <v>1</v>
      </c>
      <c r="E98">
        <f t="shared" ca="1" si="61"/>
        <v>1</v>
      </c>
      <c r="F98">
        <f t="shared" ca="1" si="61"/>
        <v>0</v>
      </c>
      <c r="G98">
        <f t="shared" ca="1" si="61"/>
        <v>1</v>
      </c>
      <c r="H98">
        <f t="shared" ca="1" si="61"/>
        <v>1</v>
      </c>
      <c r="I98">
        <f t="shared" ca="1" si="61"/>
        <v>1</v>
      </c>
      <c r="J98">
        <f t="shared" ca="1" si="61"/>
        <v>1</v>
      </c>
      <c r="K98">
        <f t="shared" ca="1" si="61"/>
        <v>1</v>
      </c>
      <c r="L98">
        <f t="shared" ca="1" si="61"/>
        <v>0</v>
      </c>
      <c r="M98">
        <f t="shared" ca="1" si="61"/>
        <v>0</v>
      </c>
      <c r="N98">
        <f t="shared" ca="1" si="61"/>
        <v>1</v>
      </c>
      <c r="O98">
        <f t="shared" ca="1" si="61"/>
        <v>1</v>
      </c>
      <c r="P98">
        <f t="shared" ca="1" si="61"/>
        <v>0</v>
      </c>
      <c r="Q98">
        <f t="shared" ca="1" si="61"/>
        <v>0</v>
      </c>
      <c r="R98">
        <f t="shared" ca="1" si="61"/>
        <v>0</v>
      </c>
      <c r="S98">
        <f t="shared" ca="1" si="58"/>
        <v>0</v>
      </c>
      <c r="T98">
        <f t="shared" ca="1" si="58"/>
        <v>1</v>
      </c>
      <c r="U98">
        <f t="shared" ca="1" si="58"/>
        <v>0</v>
      </c>
      <c r="V98">
        <f t="shared" ca="1" si="58"/>
        <v>0</v>
      </c>
      <c r="W98">
        <f t="shared" ca="1" si="58"/>
        <v>1</v>
      </c>
      <c r="X98">
        <f t="shared" ca="1" si="58"/>
        <v>1</v>
      </c>
      <c r="Y98">
        <f t="shared" ca="1" si="58"/>
        <v>0</v>
      </c>
      <c r="Z98">
        <f t="shared" ca="1" si="58"/>
        <v>0</v>
      </c>
      <c r="AA98">
        <f t="shared" ca="1" si="58"/>
        <v>0</v>
      </c>
      <c r="AB98">
        <f t="shared" ca="1" si="58"/>
        <v>1</v>
      </c>
      <c r="AC98">
        <f t="shared" ca="1" si="58"/>
        <v>0</v>
      </c>
      <c r="AD98">
        <f t="shared" ca="1" si="58"/>
        <v>1</v>
      </c>
      <c r="AE98">
        <f t="shared" ca="1" si="58"/>
        <v>1</v>
      </c>
      <c r="AF98">
        <f t="shared" ca="1" si="58"/>
        <v>0</v>
      </c>
      <c r="AG98">
        <f t="shared" ca="1" si="57"/>
        <v>1</v>
      </c>
      <c r="AH98">
        <f t="shared" ca="1" si="57"/>
        <v>1</v>
      </c>
      <c r="AI98">
        <f t="shared" ca="1" si="57"/>
        <v>1</v>
      </c>
      <c r="AJ98">
        <f t="shared" ca="1" si="57"/>
        <v>0</v>
      </c>
      <c r="AK98">
        <f t="shared" ca="1" si="57"/>
        <v>1</v>
      </c>
      <c r="AL98">
        <f t="shared" ca="1" si="57"/>
        <v>1</v>
      </c>
      <c r="AM98">
        <f t="shared" ca="1" si="57"/>
        <v>1</v>
      </c>
      <c r="AN98">
        <f t="shared" ca="1" si="57"/>
        <v>1</v>
      </c>
      <c r="AO98">
        <f t="shared" ca="1" si="57"/>
        <v>0</v>
      </c>
      <c r="AP98">
        <f t="shared" ca="1" si="57"/>
        <v>0</v>
      </c>
      <c r="AQ98">
        <f t="shared" ca="1" si="57"/>
        <v>0</v>
      </c>
      <c r="AR98">
        <f t="shared" ca="1" si="57"/>
        <v>1</v>
      </c>
      <c r="AS98">
        <f t="shared" ca="1" si="57"/>
        <v>1</v>
      </c>
      <c r="AT98">
        <f t="shared" ca="1" si="57"/>
        <v>1</v>
      </c>
      <c r="AU98">
        <f t="shared" ca="1" si="57"/>
        <v>0</v>
      </c>
      <c r="AV98">
        <f t="shared" ca="1" si="57"/>
        <v>1</v>
      </c>
      <c r="AW98">
        <f t="shared" ca="1" si="59"/>
        <v>1</v>
      </c>
      <c r="AX98">
        <f t="shared" ca="1" si="56"/>
        <v>1</v>
      </c>
      <c r="AY98">
        <f t="shared" ca="1" si="56"/>
        <v>0</v>
      </c>
      <c r="AZ98">
        <f t="shared" ca="1" si="56"/>
        <v>1</v>
      </c>
      <c r="BA98">
        <f t="shared" ca="1" si="56"/>
        <v>1</v>
      </c>
      <c r="BB98">
        <f t="shared" ca="1" si="56"/>
        <v>1</v>
      </c>
      <c r="BC98">
        <f t="shared" ca="1" si="56"/>
        <v>1</v>
      </c>
      <c r="BD98">
        <f t="shared" ca="1" si="56"/>
        <v>1</v>
      </c>
      <c r="BE98">
        <f t="shared" ca="1" si="56"/>
        <v>0</v>
      </c>
      <c r="BF98">
        <f t="shared" ca="1" si="56"/>
        <v>0</v>
      </c>
      <c r="BG98">
        <f t="shared" ca="1" si="56"/>
        <v>1</v>
      </c>
      <c r="BH98">
        <f t="shared" ca="1" si="56"/>
        <v>1</v>
      </c>
      <c r="BI98">
        <f t="shared" ca="1" si="56"/>
        <v>1</v>
      </c>
      <c r="BJ98">
        <f t="shared" ca="1" si="56"/>
        <v>0</v>
      </c>
      <c r="BK98">
        <f t="shared" ca="1" si="56"/>
        <v>1</v>
      </c>
      <c r="BL98">
        <f t="shared" ca="1" si="56"/>
        <v>0</v>
      </c>
      <c r="BM98">
        <f t="shared" ca="1" si="56"/>
        <v>1</v>
      </c>
      <c r="BN98">
        <f t="shared" ca="1" si="60"/>
        <v>0</v>
      </c>
      <c r="BO98">
        <f t="shared" ca="1" si="60"/>
        <v>1</v>
      </c>
      <c r="BP98">
        <f t="shared" ca="1" si="60"/>
        <v>1</v>
      </c>
      <c r="BQ98">
        <f t="shared" ca="1" si="60"/>
        <v>0</v>
      </c>
      <c r="BR98">
        <f t="shared" ca="1" si="60"/>
        <v>0</v>
      </c>
      <c r="BS98">
        <f t="shared" ca="1" si="60"/>
        <v>1</v>
      </c>
      <c r="BT98">
        <f t="shared" ca="1" si="60"/>
        <v>1</v>
      </c>
      <c r="BU98">
        <f t="shared" ca="1" si="60"/>
        <v>1</v>
      </c>
      <c r="BV98">
        <f t="shared" ca="1" si="60"/>
        <v>0</v>
      </c>
      <c r="BW98">
        <f t="shared" ca="1" si="60"/>
        <v>0</v>
      </c>
      <c r="BX98">
        <f t="shared" ca="1" si="60"/>
        <v>0</v>
      </c>
      <c r="BY98">
        <f t="shared" ca="1" si="60"/>
        <v>1</v>
      </c>
      <c r="BZ98">
        <f t="shared" ca="1" si="60"/>
        <v>1</v>
      </c>
      <c r="CA98">
        <f t="shared" ca="1" si="60"/>
        <v>0</v>
      </c>
      <c r="CB98">
        <f t="shared" ca="1" si="60"/>
        <v>0</v>
      </c>
      <c r="CC98">
        <f t="shared" ca="1" si="60"/>
        <v>0</v>
      </c>
      <c r="CD98">
        <f t="shared" ca="1" si="60"/>
        <v>1</v>
      </c>
      <c r="CE98">
        <f t="shared" ca="1" si="60"/>
        <v>0</v>
      </c>
      <c r="CF98">
        <f t="shared" ca="1" si="60"/>
        <v>1</v>
      </c>
      <c r="CG98">
        <f t="shared" ca="1" si="60"/>
        <v>1</v>
      </c>
      <c r="CH98">
        <f t="shared" ca="1" si="60"/>
        <v>0</v>
      </c>
      <c r="CI98">
        <f t="shared" ca="1" si="60"/>
        <v>0</v>
      </c>
      <c r="CJ98">
        <f t="shared" ca="1" si="60"/>
        <v>1</v>
      </c>
      <c r="CK98">
        <f t="shared" ca="1" si="60"/>
        <v>1</v>
      </c>
      <c r="CL98">
        <f t="shared" ca="1" si="60"/>
        <v>1</v>
      </c>
      <c r="CM98">
        <f t="shared" ca="1" si="60"/>
        <v>0</v>
      </c>
      <c r="CN98">
        <f t="shared" ca="1" si="60"/>
        <v>1</v>
      </c>
      <c r="CO98">
        <f t="shared" ca="1" si="60"/>
        <v>0</v>
      </c>
      <c r="CP98">
        <f t="shared" ca="1" si="60"/>
        <v>1</v>
      </c>
      <c r="CQ98">
        <f t="shared" ca="1" si="60"/>
        <v>0</v>
      </c>
      <c r="CR98">
        <f t="shared" ca="1" si="60"/>
        <v>1</v>
      </c>
      <c r="CS98">
        <f t="shared" ca="1" si="60"/>
        <v>1</v>
      </c>
      <c r="CT98">
        <f t="shared" ca="1" si="60"/>
        <v>0</v>
      </c>
      <c r="CU98">
        <f t="shared" ca="1" si="60"/>
        <v>1</v>
      </c>
      <c r="CV98">
        <f t="shared" ca="1" si="60"/>
        <v>1</v>
      </c>
      <c r="CW98">
        <f t="shared" ca="1" si="60"/>
        <v>0</v>
      </c>
      <c r="CX98">
        <f t="shared" ca="1" si="60"/>
        <v>0</v>
      </c>
    </row>
    <row r="99" spans="1:102">
      <c r="A99" s="12">
        <v>1</v>
      </c>
      <c r="B99">
        <v>0</v>
      </c>
      <c r="C99">
        <f t="shared" ca="1" si="61"/>
        <v>1</v>
      </c>
      <c r="D99">
        <f t="shared" ca="1" si="61"/>
        <v>0</v>
      </c>
      <c r="E99">
        <f t="shared" ca="1" si="61"/>
        <v>0</v>
      </c>
      <c r="F99">
        <f t="shared" ca="1" si="61"/>
        <v>1</v>
      </c>
      <c r="G99">
        <f t="shared" ca="1" si="61"/>
        <v>1</v>
      </c>
      <c r="H99">
        <f t="shared" ca="1" si="61"/>
        <v>0</v>
      </c>
      <c r="I99">
        <f t="shared" ca="1" si="61"/>
        <v>0</v>
      </c>
      <c r="J99">
        <f t="shared" ca="1" si="61"/>
        <v>1</v>
      </c>
      <c r="K99">
        <f t="shared" ca="1" si="61"/>
        <v>1</v>
      </c>
      <c r="L99">
        <f t="shared" ca="1" si="61"/>
        <v>0</v>
      </c>
      <c r="M99">
        <f t="shared" ca="1" si="61"/>
        <v>1</v>
      </c>
      <c r="N99">
        <f t="shared" ca="1" si="61"/>
        <v>1</v>
      </c>
      <c r="O99">
        <f t="shared" ca="1" si="61"/>
        <v>0</v>
      </c>
      <c r="P99">
        <f t="shared" ca="1" si="61"/>
        <v>0</v>
      </c>
      <c r="Q99">
        <f t="shared" ca="1" si="61"/>
        <v>1</v>
      </c>
      <c r="R99">
        <f t="shared" ca="1" si="61"/>
        <v>0</v>
      </c>
      <c r="S99">
        <f t="shared" ca="1" si="58"/>
        <v>1</v>
      </c>
      <c r="T99">
        <f t="shared" ca="1" si="58"/>
        <v>1</v>
      </c>
      <c r="U99">
        <f t="shared" ca="1" si="58"/>
        <v>1</v>
      </c>
      <c r="V99">
        <f t="shared" ca="1" si="58"/>
        <v>1</v>
      </c>
      <c r="W99">
        <f t="shared" ca="1" si="58"/>
        <v>1</v>
      </c>
      <c r="X99">
        <f t="shared" ca="1" si="58"/>
        <v>1</v>
      </c>
      <c r="Y99">
        <f t="shared" ca="1" si="58"/>
        <v>1</v>
      </c>
      <c r="Z99">
        <f t="shared" ca="1" si="58"/>
        <v>0</v>
      </c>
      <c r="AA99">
        <f t="shared" ca="1" si="58"/>
        <v>0</v>
      </c>
      <c r="AB99">
        <f t="shared" ca="1" si="58"/>
        <v>1</v>
      </c>
      <c r="AC99">
        <f t="shared" ca="1" si="58"/>
        <v>0</v>
      </c>
      <c r="AD99">
        <f t="shared" ca="1" si="58"/>
        <v>0</v>
      </c>
      <c r="AE99">
        <f t="shared" ca="1" si="58"/>
        <v>0</v>
      </c>
      <c r="AF99">
        <f t="shared" ca="1" si="58"/>
        <v>0</v>
      </c>
      <c r="AG99">
        <f t="shared" ca="1" si="57"/>
        <v>0</v>
      </c>
      <c r="AH99">
        <f t="shared" ca="1" si="57"/>
        <v>0</v>
      </c>
      <c r="AI99">
        <f t="shared" ca="1" si="57"/>
        <v>0</v>
      </c>
      <c r="AJ99">
        <f t="shared" ca="1" si="57"/>
        <v>1</v>
      </c>
      <c r="AK99">
        <f t="shared" ca="1" si="57"/>
        <v>0</v>
      </c>
      <c r="AL99">
        <f t="shared" ca="1" si="57"/>
        <v>1</v>
      </c>
      <c r="AM99">
        <f t="shared" ca="1" si="57"/>
        <v>0</v>
      </c>
      <c r="AN99">
        <f t="shared" ca="1" si="57"/>
        <v>1</v>
      </c>
      <c r="AO99">
        <f t="shared" ca="1" si="57"/>
        <v>0</v>
      </c>
      <c r="AP99">
        <f t="shared" ca="1" si="57"/>
        <v>1</v>
      </c>
      <c r="AQ99">
        <f t="shared" ca="1" si="57"/>
        <v>0</v>
      </c>
      <c r="AR99">
        <f t="shared" ca="1" si="57"/>
        <v>0</v>
      </c>
      <c r="AS99">
        <f t="shared" ca="1" si="57"/>
        <v>1</v>
      </c>
      <c r="AT99">
        <f t="shared" ca="1" si="57"/>
        <v>0</v>
      </c>
      <c r="AU99">
        <f t="shared" ca="1" si="57"/>
        <v>1</v>
      </c>
      <c r="AV99">
        <f t="shared" ca="1" si="57"/>
        <v>1</v>
      </c>
      <c r="AW99">
        <f t="shared" ca="1" si="59"/>
        <v>0</v>
      </c>
      <c r="AX99">
        <f t="shared" ca="1" si="56"/>
        <v>0</v>
      </c>
      <c r="AY99">
        <f t="shared" ca="1" si="56"/>
        <v>1</v>
      </c>
      <c r="AZ99">
        <f t="shared" ca="1" si="56"/>
        <v>1</v>
      </c>
      <c r="BA99">
        <f t="shared" ca="1" si="56"/>
        <v>0</v>
      </c>
      <c r="BB99">
        <f t="shared" ca="1" si="56"/>
        <v>0</v>
      </c>
      <c r="BC99">
        <f t="shared" ca="1" si="60"/>
        <v>0</v>
      </c>
      <c r="BD99">
        <f t="shared" ca="1" si="60"/>
        <v>1</v>
      </c>
      <c r="BE99">
        <f t="shared" ca="1" si="60"/>
        <v>0</v>
      </c>
      <c r="BF99">
        <f t="shared" ca="1" si="60"/>
        <v>0</v>
      </c>
      <c r="BG99">
        <f t="shared" ca="1" si="60"/>
        <v>1</v>
      </c>
      <c r="BH99">
        <f t="shared" ca="1" si="60"/>
        <v>1</v>
      </c>
      <c r="BI99">
        <f t="shared" ca="1" si="60"/>
        <v>0</v>
      </c>
      <c r="BJ99">
        <f t="shared" ca="1" si="60"/>
        <v>0</v>
      </c>
      <c r="BK99">
        <f t="shared" ca="1" si="60"/>
        <v>1</v>
      </c>
      <c r="BL99">
        <f t="shared" ca="1" si="60"/>
        <v>0</v>
      </c>
      <c r="BM99">
        <f t="shared" ca="1" si="60"/>
        <v>1</v>
      </c>
      <c r="BN99">
        <f t="shared" ca="1" si="60"/>
        <v>0</v>
      </c>
      <c r="BO99">
        <f t="shared" ca="1" si="60"/>
        <v>1</v>
      </c>
      <c r="BP99">
        <f t="shared" ca="1" si="60"/>
        <v>1</v>
      </c>
      <c r="BQ99">
        <f t="shared" ca="1" si="60"/>
        <v>0</v>
      </c>
      <c r="BR99">
        <f t="shared" ca="1" si="60"/>
        <v>0</v>
      </c>
      <c r="BS99">
        <f t="shared" ca="1" si="60"/>
        <v>0</v>
      </c>
      <c r="BT99">
        <f t="shared" ca="1" si="60"/>
        <v>0</v>
      </c>
      <c r="BU99">
        <f t="shared" ca="1" si="60"/>
        <v>0</v>
      </c>
      <c r="BV99">
        <f t="shared" ca="1" si="60"/>
        <v>1</v>
      </c>
      <c r="BW99">
        <f t="shared" ca="1" si="60"/>
        <v>1</v>
      </c>
      <c r="BX99">
        <f t="shared" ca="1" si="60"/>
        <v>0</v>
      </c>
      <c r="BY99">
        <f t="shared" ca="1" si="60"/>
        <v>1</v>
      </c>
      <c r="BZ99">
        <f t="shared" ca="1" si="60"/>
        <v>0</v>
      </c>
      <c r="CA99">
        <f t="shared" ca="1" si="60"/>
        <v>1</v>
      </c>
      <c r="CB99">
        <f t="shared" ca="1" si="60"/>
        <v>0</v>
      </c>
      <c r="CC99">
        <f t="shared" ca="1" si="60"/>
        <v>0</v>
      </c>
      <c r="CD99">
        <f t="shared" ca="1" si="60"/>
        <v>1</v>
      </c>
      <c r="CE99">
        <f t="shared" ca="1" si="60"/>
        <v>1</v>
      </c>
      <c r="CF99">
        <f t="shared" ca="1" si="60"/>
        <v>1</v>
      </c>
      <c r="CG99">
        <f t="shared" ca="1" si="60"/>
        <v>0</v>
      </c>
      <c r="CH99">
        <f t="shared" ca="1" si="60"/>
        <v>1</v>
      </c>
      <c r="CI99">
        <f t="shared" ca="1" si="60"/>
        <v>0</v>
      </c>
      <c r="CJ99">
        <f t="shared" ca="1" si="60"/>
        <v>1</v>
      </c>
      <c r="CK99">
        <f t="shared" ca="1" si="60"/>
        <v>1</v>
      </c>
      <c r="CL99">
        <f t="shared" ca="1" si="60"/>
        <v>1</v>
      </c>
      <c r="CM99">
        <f t="shared" ca="1" si="60"/>
        <v>1</v>
      </c>
      <c r="CN99">
        <f t="shared" ca="1" si="60"/>
        <v>0</v>
      </c>
      <c r="CO99">
        <f t="shared" ca="1" si="60"/>
        <v>1</v>
      </c>
      <c r="CP99">
        <f t="shared" ca="1" si="60"/>
        <v>0</v>
      </c>
      <c r="CQ99">
        <f t="shared" ca="1" si="60"/>
        <v>0</v>
      </c>
      <c r="CR99">
        <f t="shared" ca="1" si="60"/>
        <v>0</v>
      </c>
      <c r="CS99">
        <f t="shared" ca="1" si="60"/>
        <v>0</v>
      </c>
      <c r="CT99">
        <f t="shared" ca="1" si="60"/>
        <v>0</v>
      </c>
      <c r="CU99">
        <f t="shared" ca="1" si="60"/>
        <v>0</v>
      </c>
      <c r="CV99">
        <f t="shared" ca="1" si="60"/>
        <v>1</v>
      </c>
      <c r="CW99">
        <f t="shared" ca="1" si="60"/>
        <v>1</v>
      </c>
      <c r="CX99">
        <f t="shared" ca="1" si="60"/>
        <v>1</v>
      </c>
    </row>
    <row r="100" spans="1:102">
      <c r="A100" s="12">
        <v>2</v>
      </c>
      <c r="B100">
        <v>1</v>
      </c>
      <c r="C100">
        <f t="shared" ca="1" si="61"/>
        <v>0</v>
      </c>
      <c r="D100">
        <f t="shared" ca="1" si="61"/>
        <v>0</v>
      </c>
      <c r="E100">
        <f t="shared" ca="1" si="61"/>
        <v>1</v>
      </c>
      <c r="F100">
        <f t="shared" ca="1" si="61"/>
        <v>1</v>
      </c>
      <c r="G100">
        <f t="shared" ca="1" si="61"/>
        <v>1</v>
      </c>
      <c r="H100">
        <f t="shared" ca="1" si="61"/>
        <v>0</v>
      </c>
      <c r="I100">
        <f t="shared" ca="1" si="61"/>
        <v>1</v>
      </c>
      <c r="J100">
        <f t="shared" ca="1" si="61"/>
        <v>1</v>
      </c>
      <c r="K100">
        <f t="shared" ca="1" si="61"/>
        <v>1</v>
      </c>
      <c r="L100">
        <f t="shared" ca="1" si="61"/>
        <v>0</v>
      </c>
      <c r="M100">
        <f t="shared" ca="1" si="61"/>
        <v>1</v>
      </c>
      <c r="N100">
        <f t="shared" ca="1" si="61"/>
        <v>1</v>
      </c>
      <c r="O100">
        <f t="shared" ca="1" si="61"/>
        <v>0</v>
      </c>
      <c r="P100">
        <f t="shared" ca="1" si="61"/>
        <v>0</v>
      </c>
      <c r="Q100">
        <f t="shared" ca="1" si="61"/>
        <v>1</v>
      </c>
      <c r="R100">
        <f t="shared" ca="1" si="61"/>
        <v>0</v>
      </c>
      <c r="S100">
        <f t="shared" ca="1" si="58"/>
        <v>0</v>
      </c>
      <c r="T100">
        <f t="shared" ca="1" si="58"/>
        <v>0</v>
      </c>
      <c r="U100">
        <f t="shared" ca="1" si="58"/>
        <v>1</v>
      </c>
      <c r="V100">
        <f t="shared" ca="1" si="58"/>
        <v>0</v>
      </c>
      <c r="W100">
        <f t="shared" ca="1" si="58"/>
        <v>1</v>
      </c>
      <c r="X100">
        <f t="shared" ca="1" si="58"/>
        <v>0</v>
      </c>
      <c r="Y100">
        <f t="shared" ca="1" si="58"/>
        <v>1</v>
      </c>
      <c r="Z100">
        <f t="shared" ca="1" si="58"/>
        <v>0</v>
      </c>
      <c r="AA100">
        <f t="shared" ca="1" si="58"/>
        <v>0</v>
      </c>
      <c r="AB100">
        <f t="shared" ca="1" si="58"/>
        <v>0</v>
      </c>
      <c r="AC100">
        <f t="shared" ca="1" si="58"/>
        <v>0</v>
      </c>
      <c r="AD100">
        <f t="shared" ca="1" si="58"/>
        <v>1</v>
      </c>
      <c r="AE100">
        <f t="shared" ca="1" si="58"/>
        <v>0</v>
      </c>
      <c r="AF100">
        <f t="shared" ca="1" si="58"/>
        <v>0</v>
      </c>
      <c r="AG100">
        <f t="shared" ca="1" si="57"/>
        <v>0</v>
      </c>
      <c r="AH100">
        <f t="shared" ca="1" si="57"/>
        <v>0</v>
      </c>
      <c r="AI100">
        <f t="shared" ca="1" si="57"/>
        <v>0</v>
      </c>
      <c r="AJ100">
        <f t="shared" ca="1" si="57"/>
        <v>0</v>
      </c>
      <c r="AK100">
        <f t="shared" ca="1" si="57"/>
        <v>1</v>
      </c>
      <c r="AL100">
        <f t="shared" ca="1" si="57"/>
        <v>1</v>
      </c>
      <c r="AM100">
        <f t="shared" ca="1" si="57"/>
        <v>1</v>
      </c>
      <c r="AN100">
        <f t="shared" ca="1" si="57"/>
        <v>1</v>
      </c>
      <c r="AO100">
        <f t="shared" ca="1" si="57"/>
        <v>1</v>
      </c>
      <c r="AP100">
        <f t="shared" ca="1" si="57"/>
        <v>0</v>
      </c>
      <c r="AQ100">
        <f t="shared" ca="1" si="57"/>
        <v>0</v>
      </c>
      <c r="AR100">
        <f t="shared" ca="1" si="57"/>
        <v>0</v>
      </c>
      <c r="AS100">
        <f t="shared" ca="1" si="57"/>
        <v>0</v>
      </c>
      <c r="AT100">
        <f t="shared" ca="1" si="57"/>
        <v>0</v>
      </c>
      <c r="AU100">
        <f t="shared" ca="1" si="57"/>
        <v>0</v>
      </c>
      <c r="AV100">
        <f t="shared" ca="1" si="57"/>
        <v>0</v>
      </c>
      <c r="AW100">
        <f t="shared" ca="1" si="59"/>
        <v>1</v>
      </c>
      <c r="AX100">
        <f t="shared" ca="1" si="56"/>
        <v>0</v>
      </c>
      <c r="AY100">
        <f t="shared" ca="1" si="56"/>
        <v>1</v>
      </c>
      <c r="AZ100">
        <f t="shared" ca="1" si="56"/>
        <v>1</v>
      </c>
      <c r="BA100">
        <f t="shared" ca="1" si="56"/>
        <v>0</v>
      </c>
      <c r="BB100">
        <f t="shared" ca="1" si="56"/>
        <v>1</v>
      </c>
      <c r="BC100">
        <f t="shared" ca="1" si="60"/>
        <v>1</v>
      </c>
      <c r="BD100">
        <f t="shared" ca="1" si="60"/>
        <v>1</v>
      </c>
      <c r="BE100">
        <f t="shared" ca="1" si="60"/>
        <v>0</v>
      </c>
      <c r="BF100">
        <f t="shared" ca="1" si="60"/>
        <v>0</v>
      </c>
      <c r="BG100">
        <f t="shared" ca="1" si="60"/>
        <v>1</v>
      </c>
      <c r="BH100">
        <f t="shared" ca="1" si="60"/>
        <v>0</v>
      </c>
      <c r="BI100">
        <f t="shared" ca="1" si="60"/>
        <v>0</v>
      </c>
      <c r="BJ100">
        <f t="shared" ca="1" si="60"/>
        <v>0</v>
      </c>
      <c r="BK100">
        <f t="shared" ca="1" si="60"/>
        <v>0</v>
      </c>
      <c r="BL100">
        <f t="shared" ca="1" si="60"/>
        <v>1</v>
      </c>
      <c r="BM100">
        <f t="shared" ca="1" si="60"/>
        <v>0</v>
      </c>
      <c r="BN100">
        <f t="shared" ca="1" si="60"/>
        <v>0</v>
      </c>
      <c r="BO100">
        <f t="shared" ca="1" si="60"/>
        <v>0</v>
      </c>
      <c r="BP100">
        <f t="shared" ca="1" si="60"/>
        <v>0</v>
      </c>
      <c r="BQ100">
        <f t="shared" ca="1" si="60"/>
        <v>0</v>
      </c>
      <c r="BR100">
        <f t="shared" ca="1" si="60"/>
        <v>1</v>
      </c>
      <c r="BS100">
        <f t="shared" ca="1" si="60"/>
        <v>1</v>
      </c>
      <c r="BT100">
        <f t="shared" ca="1" si="60"/>
        <v>1</v>
      </c>
      <c r="BU100">
        <f t="shared" ca="1" si="60"/>
        <v>0</v>
      </c>
      <c r="BV100">
        <f t="shared" ca="1" si="60"/>
        <v>0</v>
      </c>
      <c r="BW100">
        <f t="shared" ca="1" si="60"/>
        <v>0</v>
      </c>
      <c r="BX100">
        <f t="shared" ca="1" si="60"/>
        <v>0</v>
      </c>
      <c r="BY100">
        <f t="shared" ca="1" si="60"/>
        <v>0</v>
      </c>
      <c r="BZ100">
        <f t="shared" ca="1" si="60"/>
        <v>1</v>
      </c>
      <c r="CA100">
        <f t="shared" ca="1" si="60"/>
        <v>1</v>
      </c>
      <c r="CB100">
        <f t="shared" ca="1" si="60"/>
        <v>0</v>
      </c>
      <c r="CC100">
        <f t="shared" ca="1" si="60"/>
        <v>0</v>
      </c>
      <c r="CD100">
        <f t="shared" ca="1" si="60"/>
        <v>0</v>
      </c>
      <c r="CE100">
        <f t="shared" ca="1" si="60"/>
        <v>0</v>
      </c>
      <c r="CF100">
        <f t="shared" ca="1" si="60"/>
        <v>0</v>
      </c>
      <c r="CG100">
        <f t="shared" ca="1" si="60"/>
        <v>0</v>
      </c>
      <c r="CH100">
        <f t="shared" ca="1" si="60"/>
        <v>1</v>
      </c>
      <c r="CI100">
        <f t="shared" ca="1" si="60"/>
        <v>1</v>
      </c>
      <c r="CJ100">
        <f t="shared" ca="1" si="60"/>
        <v>1</v>
      </c>
      <c r="CK100">
        <f t="shared" ca="1" si="60"/>
        <v>1</v>
      </c>
      <c r="CL100">
        <f t="shared" ca="1" si="60"/>
        <v>0</v>
      </c>
      <c r="CM100">
        <f t="shared" ca="1" si="60"/>
        <v>0</v>
      </c>
      <c r="CN100">
        <f t="shared" ca="1" si="60"/>
        <v>1</v>
      </c>
      <c r="CO100">
        <f t="shared" ca="1" si="60"/>
        <v>1</v>
      </c>
      <c r="CP100">
        <f t="shared" ca="1" si="60"/>
        <v>0</v>
      </c>
      <c r="CQ100">
        <f t="shared" ca="1" si="60"/>
        <v>0</v>
      </c>
      <c r="CR100">
        <f t="shared" ca="1" si="60"/>
        <v>1</v>
      </c>
      <c r="CS100">
        <f t="shared" ca="1" si="60"/>
        <v>1</v>
      </c>
      <c r="CT100">
        <f t="shared" ca="1" si="60"/>
        <v>0</v>
      </c>
      <c r="CU100">
        <f t="shared" ca="1" si="60"/>
        <v>0</v>
      </c>
      <c r="CV100">
        <f t="shared" ca="1" si="60"/>
        <v>1</v>
      </c>
      <c r="CW100">
        <f t="shared" ca="1" si="60"/>
        <v>1</v>
      </c>
      <c r="CX100">
        <f t="shared" ca="1" si="60"/>
        <v>0</v>
      </c>
    </row>
    <row r="101" spans="1:102">
      <c r="A101" s="12">
        <v>3</v>
      </c>
      <c r="B101">
        <v>1</v>
      </c>
      <c r="C101">
        <f t="shared" ca="1" si="61"/>
        <v>0</v>
      </c>
      <c r="D101">
        <f t="shared" ca="1" si="61"/>
        <v>1</v>
      </c>
      <c r="E101">
        <f t="shared" ca="1" si="61"/>
        <v>1</v>
      </c>
      <c r="F101">
        <f t="shared" ca="1" si="61"/>
        <v>0</v>
      </c>
      <c r="G101">
        <f t="shared" ca="1" si="61"/>
        <v>1</v>
      </c>
      <c r="H101">
        <f t="shared" ca="1" si="61"/>
        <v>1</v>
      </c>
      <c r="I101">
        <f t="shared" ca="1" si="61"/>
        <v>1</v>
      </c>
      <c r="J101">
        <f t="shared" ca="1" si="61"/>
        <v>1</v>
      </c>
      <c r="K101">
        <f t="shared" ca="1" si="61"/>
        <v>0</v>
      </c>
      <c r="L101">
        <f t="shared" ca="1" si="61"/>
        <v>1</v>
      </c>
      <c r="M101">
        <f t="shared" ca="1" si="61"/>
        <v>0</v>
      </c>
      <c r="N101">
        <f t="shared" ca="1" si="61"/>
        <v>0</v>
      </c>
      <c r="O101">
        <f t="shared" ca="1" si="61"/>
        <v>0</v>
      </c>
      <c r="P101">
        <f t="shared" ca="1" si="61"/>
        <v>1</v>
      </c>
      <c r="Q101">
        <f t="shared" ca="1" si="61"/>
        <v>1</v>
      </c>
      <c r="R101">
        <f t="shared" ca="1" si="61"/>
        <v>0</v>
      </c>
      <c r="S101">
        <f t="shared" ca="1" si="58"/>
        <v>1</v>
      </c>
      <c r="T101">
        <f t="shared" ca="1" si="58"/>
        <v>1</v>
      </c>
      <c r="U101">
        <f t="shared" ca="1" si="58"/>
        <v>1</v>
      </c>
      <c r="V101">
        <f t="shared" ca="1" si="58"/>
        <v>1</v>
      </c>
      <c r="W101">
        <f t="shared" ca="1" si="58"/>
        <v>0</v>
      </c>
      <c r="X101">
        <f t="shared" ca="1" si="58"/>
        <v>1</v>
      </c>
      <c r="Y101">
        <f t="shared" ca="1" si="58"/>
        <v>0</v>
      </c>
      <c r="Z101">
        <f t="shared" ca="1" si="58"/>
        <v>1</v>
      </c>
      <c r="AA101">
        <f t="shared" ca="1" si="58"/>
        <v>1</v>
      </c>
      <c r="AB101">
        <f t="shared" ca="1" si="58"/>
        <v>1</v>
      </c>
      <c r="AC101">
        <f t="shared" ca="1" si="58"/>
        <v>1</v>
      </c>
      <c r="AD101">
        <f t="shared" ca="1" si="58"/>
        <v>1</v>
      </c>
      <c r="AE101">
        <f t="shared" ca="1" si="58"/>
        <v>0</v>
      </c>
      <c r="AF101">
        <f t="shared" ca="1" si="58"/>
        <v>1</v>
      </c>
      <c r="AG101">
        <f t="shared" ca="1" si="57"/>
        <v>0</v>
      </c>
      <c r="AH101">
        <f t="shared" ca="1" si="57"/>
        <v>1</v>
      </c>
      <c r="AI101">
        <f t="shared" ca="1" si="57"/>
        <v>1</v>
      </c>
      <c r="AJ101">
        <f t="shared" ca="1" si="57"/>
        <v>1</v>
      </c>
      <c r="AK101">
        <f t="shared" ca="1" si="57"/>
        <v>0</v>
      </c>
      <c r="AL101">
        <f t="shared" ca="1" si="57"/>
        <v>1</v>
      </c>
      <c r="AM101">
        <f t="shared" ca="1" si="57"/>
        <v>1</v>
      </c>
      <c r="AN101">
        <f t="shared" ca="1" si="57"/>
        <v>1</v>
      </c>
      <c r="AO101">
        <f t="shared" ca="1" si="57"/>
        <v>1</v>
      </c>
      <c r="AP101">
        <f t="shared" ca="1" si="57"/>
        <v>0</v>
      </c>
      <c r="AQ101">
        <f t="shared" ca="1" si="57"/>
        <v>1</v>
      </c>
      <c r="AR101">
        <f t="shared" ca="1" si="57"/>
        <v>1</v>
      </c>
      <c r="AS101">
        <f t="shared" ca="1" si="57"/>
        <v>0</v>
      </c>
      <c r="AT101">
        <f t="shared" ca="1" si="57"/>
        <v>0</v>
      </c>
      <c r="AU101">
        <f t="shared" ca="1" si="57"/>
        <v>0</v>
      </c>
      <c r="AV101">
        <f t="shared" ca="1" si="57"/>
        <v>1</v>
      </c>
      <c r="AW101">
        <f t="shared" ca="1" si="59"/>
        <v>1</v>
      </c>
      <c r="AX101">
        <f t="shared" ca="1" si="56"/>
        <v>1</v>
      </c>
      <c r="AY101">
        <f t="shared" ca="1" si="56"/>
        <v>0</v>
      </c>
      <c r="AZ101">
        <f t="shared" ca="1" si="56"/>
        <v>0</v>
      </c>
      <c r="BA101">
        <f t="shared" ca="1" si="56"/>
        <v>1</v>
      </c>
      <c r="BB101">
        <f t="shared" ca="1" si="56"/>
        <v>1</v>
      </c>
      <c r="BC101">
        <f t="shared" ca="1" si="60"/>
        <v>1</v>
      </c>
      <c r="BD101">
        <f t="shared" ca="1" si="60"/>
        <v>0</v>
      </c>
      <c r="BE101">
        <f t="shared" ca="1" si="60"/>
        <v>1</v>
      </c>
      <c r="BF101">
        <f t="shared" ca="1" si="60"/>
        <v>0</v>
      </c>
      <c r="BG101">
        <f t="shared" ca="1" si="60"/>
        <v>1</v>
      </c>
      <c r="BH101">
        <f t="shared" ca="1" si="60"/>
        <v>1</v>
      </c>
      <c r="BI101">
        <f t="shared" ca="1" si="60"/>
        <v>1</v>
      </c>
      <c r="BJ101">
        <f t="shared" ca="1" si="60"/>
        <v>1</v>
      </c>
      <c r="BK101">
        <f t="shared" ca="1" si="60"/>
        <v>1</v>
      </c>
      <c r="BL101">
        <f t="shared" ca="1" si="60"/>
        <v>1</v>
      </c>
      <c r="BM101">
        <f t="shared" ca="1" si="60"/>
        <v>1</v>
      </c>
      <c r="BN101">
        <f t="shared" ca="1" si="60"/>
        <v>1</v>
      </c>
      <c r="BO101">
        <f t="shared" ca="1" si="60"/>
        <v>0</v>
      </c>
      <c r="BP101">
        <f t="shared" ca="1" si="60"/>
        <v>0</v>
      </c>
      <c r="BQ101">
        <f t="shared" ca="1" si="60"/>
        <v>1</v>
      </c>
      <c r="BR101">
        <f t="shared" ca="1" si="60"/>
        <v>0</v>
      </c>
      <c r="BS101">
        <f t="shared" ca="1" si="60"/>
        <v>1</v>
      </c>
      <c r="BT101">
        <f t="shared" ca="1" si="60"/>
        <v>0</v>
      </c>
      <c r="BU101">
        <f t="shared" ca="1" si="60"/>
        <v>0</v>
      </c>
      <c r="BV101">
        <f t="shared" ca="1" si="60"/>
        <v>1</v>
      </c>
      <c r="BW101">
        <f t="shared" ca="1" si="60"/>
        <v>1</v>
      </c>
      <c r="BX101">
        <f t="shared" ca="1" si="60"/>
        <v>1</v>
      </c>
      <c r="BY101">
        <f t="shared" ca="1" si="60"/>
        <v>1</v>
      </c>
      <c r="BZ101">
        <f t="shared" ca="1" si="60"/>
        <v>1</v>
      </c>
      <c r="CA101">
        <f t="shared" ca="1" si="60"/>
        <v>1</v>
      </c>
      <c r="CB101">
        <f t="shared" ca="1" si="60"/>
        <v>0</v>
      </c>
      <c r="CC101">
        <f t="shared" ca="1" si="60"/>
        <v>1</v>
      </c>
      <c r="CD101">
        <f t="shared" ca="1" si="60"/>
        <v>0</v>
      </c>
      <c r="CE101">
        <f t="shared" ca="1" si="60"/>
        <v>0</v>
      </c>
      <c r="CF101">
        <f t="shared" ca="1" si="60"/>
        <v>0</v>
      </c>
      <c r="CG101">
        <f t="shared" ca="1" si="60"/>
        <v>1</v>
      </c>
      <c r="CH101">
        <f t="shared" ca="1" si="60"/>
        <v>1</v>
      </c>
      <c r="CI101">
        <f t="shared" ca="1" si="60"/>
        <v>1</v>
      </c>
      <c r="CJ101">
        <f t="shared" ca="1" si="60"/>
        <v>0</v>
      </c>
      <c r="CK101">
        <f t="shared" ca="1" si="60"/>
        <v>1</v>
      </c>
      <c r="CL101">
        <f t="shared" ca="1" si="60"/>
        <v>0</v>
      </c>
      <c r="CM101">
        <f t="shared" ca="1" si="60"/>
        <v>1</v>
      </c>
      <c r="CN101">
        <f t="shared" ca="1" si="60"/>
        <v>1</v>
      </c>
      <c r="CO101">
        <f t="shared" ca="1" si="60"/>
        <v>1</v>
      </c>
      <c r="CP101">
        <f t="shared" ca="1" si="60"/>
        <v>0</v>
      </c>
      <c r="CQ101">
        <f t="shared" ca="1" si="60"/>
        <v>0</v>
      </c>
      <c r="CR101">
        <f t="shared" ca="1" si="60"/>
        <v>0</v>
      </c>
      <c r="CS101">
        <f t="shared" ca="1" si="60"/>
        <v>0</v>
      </c>
      <c r="CT101">
        <f t="shared" ca="1" si="60"/>
        <v>1</v>
      </c>
      <c r="CU101">
        <f t="shared" ca="1" si="60"/>
        <v>1</v>
      </c>
      <c r="CV101">
        <f t="shared" ca="1" si="60"/>
        <v>1</v>
      </c>
      <c r="CW101">
        <f t="shared" ca="1" si="60"/>
        <v>0</v>
      </c>
      <c r="CX101">
        <f t="shared" ca="1" si="60"/>
        <v>0</v>
      </c>
    </row>
    <row r="102" spans="1:102">
      <c r="A102" s="12">
        <v>3</v>
      </c>
      <c r="B102">
        <v>0</v>
      </c>
      <c r="C102">
        <f t="shared" ca="1" si="61"/>
        <v>0</v>
      </c>
      <c r="D102">
        <f t="shared" ca="1" si="61"/>
        <v>0</v>
      </c>
      <c r="E102">
        <f t="shared" ca="1" si="61"/>
        <v>1</v>
      </c>
      <c r="F102">
        <f t="shared" ca="1" si="61"/>
        <v>1</v>
      </c>
      <c r="G102">
        <f t="shared" ca="1" si="61"/>
        <v>1</v>
      </c>
      <c r="H102">
        <f t="shared" ca="1" si="61"/>
        <v>0</v>
      </c>
      <c r="I102">
        <f t="shared" ca="1" si="61"/>
        <v>1</v>
      </c>
      <c r="J102">
        <f t="shared" ca="1" si="61"/>
        <v>1</v>
      </c>
      <c r="K102">
        <f t="shared" ca="1" si="61"/>
        <v>1</v>
      </c>
      <c r="L102">
        <f t="shared" ca="1" si="61"/>
        <v>0</v>
      </c>
      <c r="M102">
        <f t="shared" ca="1" si="61"/>
        <v>0</v>
      </c>
      <c r="N102">
        <f t="shared" ca="1" si="61"/>
        <v>0</v>
      </c>
      <c r="O102">
        <f t="shared" ca="1" si="61"/>
        <v>1</v>
      </c>
      <c r="P102">
        <f t="shared" ca="1" si="61"/>
        <v>1</v>
      </c>
      <c r="Q102">
        <f t="shared" ca="1" si="61"/>
        <v>1</v>
      </c>
      <c r="R102">
        <f t="shared" ca="1" si="61"/>
        <v>0</v>
      </c>
      <c r="S102">
        <f t="shared" ca="1" si="58"/>
        <v>0</v>
      </c>
      <c r="T102">
        <f t="shared" ca="1" si="58"/>
        <v>0</v>
      </c>
      <c r="U102">
        <f t="shared" ca="1" si="58"/>
        <v>1</v>
      </c>
      <c r="V102">
        <f t="shared" ca="1" si="58"/>
        <v>1</v>
      </c>
      <c r="W102">
        <f t="shared" ca="1" si="58"/>
        <v>0</v>
      </c>
      <c r="X102">
        <f t="shared" ca="1" si="58"/>
        <v>0</v>
      </c>
      <c r="Y102">
        <f t="shared" ca="1" si="58"/>
        <v>1</v>
      </c>
      <c r="Z102">
        <f t="shared" ca="1" si="58"/>
        <v>0</v>
      </c>
      <c r="AA102">
        <f t="shared" ca="1" si="58"/>
        <v>1</v>
      </c>
      <c r="AB102">
        <f t="shared" ca="1" si="58"/>
        <v>1</v>
      </c>
      <c r="AC102">
        <f t="shared" ca="1" si="58"/>
        <v>0</v>
      </c>
      <c r="AD102">
        <f t="shared" ca="1" si="58"/>
        <v>1</v>
      </c>
      <c r="AE102">
        <f t="shared" ca="1" si="58"/>
        <v>1</v>
      </c>
      <c r="AF102">
        <f t="shared" ca="1" si="58"/>
        <v>0</v>
      </c>
      <c r="AG102">
        <f t="shared" ca="1" si="57"/>
        <v>1</v>
      </c>
      <c r="AH102">
        <f t="shared" ca="1" si="57"/>
        <v>0</v>
      </c>
      <c r="AI102">
        <f t="shared" ca="1" si="57"/>
        <v>1</v>
      </c>
      <c r="AJ102">
        <f t="shared" ca="1" si="57"/>
        <v>0</v>
      </c>
      <c r="AK102">
        <f t="shared" ca="1" si="57"/>
        <v>1</v>
      </c>
      <c r="AL102">
        <f t="shared" ca="1" si="57"/>
        <v>1</v>
      </c>
      <c r="AM102">
        <f t="shared" ca="1" si="57"/>
        <v>1</v>
      </c>
      <c r="AN102">
        <f t="shared" ca="1" si="57"/>
        <v>1</v>
      </c>
      <c r="AO102">
        <f t="shared" ca="1" si="57"/>
        <v>0</v>
      </c>
      <c r="AP102">
        <f t="shared" ca="1" si="57"/>
        <v>0</v>
      </c>
      <c r="AQ102">
        <f t="shared" ca="1" si="57"/>
        <v>0</v>
      </c>
      <c r="AR102">
        <f t="shared" ca="1" si="57"/>
        <v>0</v>
      </c>
      <c r="AS102">
        <f t="shared" ca="1" si="57"/>
        <v>1</v>
      </c>
      <c r="AT102">
        <f t="shared" ca="1" si="57"/>
        <v>1</v>
      </c>
      <c r="AU102">
        <f t="shared" ca="1" si="57"/>
        <v>1</v>
      </c>
      <c r="AV102">
        <f t="shared" ca="1" si="57"/>
        <v>0</v>
      </c>
      <c r="AW102">
        <f t="shared" ca="1" si="59"/>
        <v>1</v>
      </c>
      <c r="AX102">
        <f t="shared" ca="1" si="56"/>
        <v>0</v>
      </c>
      <c r="AY102">
        <f t="shared" ca="1" si="56"/>
        <v>1</v>
      </c>
      <c r="AZ102">
        <f t="shared" ca="1" si="56"/>
        <v>0</v>
      </c>
      <c r="BA102">
        <f t="shared" ca="1" si="56"/>
        <v>1</v>
      </c>
      <c r="BB102">
        <f t="shared" ca="1" si="56"/>
        <v>0</v>
      </c>
      <c r="BC102">
        <f t="shared" ca="1" si="60"/>
        <v>0</v>
      </c>
      <c r="BD102">
        <f t="shared" ca="1" si="60"/>
        <v>1</v>
      </c>
      <c r="BE102">
        <f t="shared" ca="1" si="60"/>
        <v>1</v>
      </c>
      <c r="BF102">
        <f t="shared" ca="1" si="60"/>
        <v>1</v>
      </c>
      <c r="BG102">
        <f t="shared" ca="1" si="60"/>
        <v>0</v>
      </c>
      <c r="BH102">
        <f t="shared" ca="1" si="60"/>
        <v>1</v>
      </c>
      <c r="BI102">
        <f t="shared" ca="1" si="60"/>
        <v>0</v>
      </c>
      <c r="BJ102">
        <f t="shared" ca="1" si="60"/>
        <v>1</v>
      </c>
      <c r="BK102">
        <f t="shared" ca="1" si="60"/>
        <v>0</v>
      </c>
      <c r="BL102">
        <f t="shared" ca="1" si="60"/>
        <v>1</v>
      </c>
      <c r="BM102">
        <f t="shared" ca="1" si="60"/>
        <v>1</v>
      </c>
      <c r="BN102">
        <f t="shared" ca="1" si="60"/>
        <v>1</v>
      </c>
      <c r="BO102">
        <f t="shared" ca="1" si="60"/>
        <v>0</v>
      </c>
      <c r="BP102">
        <f t="shared" ca="1" si="60"/>
        <v>1</v>
      </c>
      <c r="BQ102">
        <f t="shared" ca="1" si="60"/>
        <v>0</v>
      </c>
      <c r="BR102">
        <f t="shared" ca="1" si="60"/>
        <v>0</v>
      </c>
      <c r="BS102">
        <f t="shared" ca="1" si="60"/>
        <v>1</v>
      </c>
      <c r="BT102">
        <f t="shared" ca="1" si="60"/>
        <v>1</v>
      </c>
      <c r="BU102">
        <f t="shared" ca="1" si="60"/>
        <v>0</v>
      </c>
      <c r="BV102">
        <f t="shared" ca="1" si="60"/>
        <v>0</v>
      </c>
      <c r="BW102">
        <f t="shared" ca="1" si="60"/>
        <v>1</v>
      </c>
      <c r="BX102">
        <f t="shared" ca="1" si="60"/>
        <v>0</v>
      </c>
      <c r="BY102">
        <f t="shared" ca="1" si="60"/>
        <v>1</v>
      </c>
      <c r="BZ102">
        <f t="shared" ref="BC102:CX107" ca="1" si="62">ROUND(RAND(),0)</f>
        <v>0</v>
      </c>
      <c r="CA102">
        <f t="shared" ca="1" si="62"/>
        <v>1</v>
      </c>
      <c r="CB102">
        <f t="shared" ca="1" si="62"/>
        <v>1</v>
      </c>
      <c r="CC102">
        <f t="shared" ca="1" si="62"/>
        <v>0</v>
      </c>
      <c r="CD102">
        <f t="shared" ca="1" si="62"/>
        <v>1</v>
      </c>
      <c r="CE102">
        <f t="shared" ca="1" si="62"/>
        <v>1</v>
      </c>
      <c r="CF102">
        <f t="shared" ca="1" si="62"/>
        <v>0</v>
      </c>
      <c r="CG102">
        <f t="shared" ca="1" si="62"/>
        <v>0</v>
      </c>
      <c r="CH102">
        <f t="shared" ca="1" si="62"/>
        <v>0</v>
      </c>
      <c r="CI102">
        <f t="shared" ca="1" si="62"/>
        <v>0</v>
      </c>
      <c r="CJ102">
        <f t="shared" ca="1" si="62"/>
        <v>0</v>
      </c>
      <c r="CK102">
        <f t="shared" ca="1" si="62"/>
        <v>1</v>
      </c>
      <c r="CL102">
        <f t="shared" ca="1" si="62"/>
        <v>0</v>
      </c>
      <c r="CM102">
        <f t="shared" ca="1" si="62"/>
        <v>0</v>
      </c>
      <c r="CN102">
        <f t="shared" ca="1" si="62"/>
        <v>1</v>
      </c>
      <c r="CO102">
        <f t="shared" ca="1" si="62"/>
        <v>1</v>
      </c>
      <c r="CP102">
        <f t="shared" ca="1" si="62"/>
        <v>1</v>
      </c>
      <c r="CQ102">
        <f t="shared" ca="1" si="62"/>
        <v>1</v>
      </c>
      <c r="CR102">
        <f t="shared" ca="1" si="62"/>
        <v>0</v>
      </c>
      <c r="CS102">
        <f t="shared" ca="1" si="62"/>
        <v>1</v>
      </c>
      <c r="CT102">
        <f t="shared" ca="1" si="62"/>
        <v>0</v>
      </c>
      <c r="CU102">
        <f t="shared" ca="1" si="62"/>
        <v>0</v>
      </c>
      <c r="CV102">
        <f t="shared" ca="1" si="62"/>
        <v>1</v>
      </c>
      <c r="CW102">
        <f t="shared" ca="1" si="62"/>
        <v>0</v>
      </c>
      <c r="CX102">
        <f t="shared" ca="1" si="62"/>
        <v>1</v>
      </c>
    </row>
    <row r="103" spans="1:102">
      <c r="A103" s="12">
        <v>3</v>
      </c>
      <c r="B103">
        <v>0</v>
      </c>
      <c r="C103">
        <f t="shared" ca="1" si="61"/>
        <v>0</v>
      </c>
      <c r="D103">
        <f t="shared" ca="1" si="61"/>
        <v>0</v>
      </c>
      <c r="E103">
        <f t="shared" ca="1" si="61"/>
        <v>1</v>
      </c>
      <c r="F103">
        <f t="shared" ca="1" si="61"/>
        <v>1</v>
      </c>
      <c r="G103">
        <f t="shared" ca="1" si="61"/>
        <v>1</v>
      </c>
      <c r="H103">
        <f t="shared" ca="1" si="61"/>
        <v>1</v>
      </c>
      <c r="I103">
        <f t="shared" ca="1" si="61"/>
        <v>0</v>
      </c>
      <c r="J103">
        <f t="shared" ca="1" si="61"/>
        <v>0</v>
      </c>
      <c r="K103">
        <f t="shared" ca="1" si="61"/>
        <v>0</v>
      </c>
      <c r="L103">
        <f t="shared" ca="1" si="61"/>
        <v>1</v>
      </c>
      <c r="M103">
        <f t="shared" ca="1" si="61"/>
        <v>1</v>
      </c>
      <c r="N103">
        <f t="shared" ca="1" si="61"/>
        <v>0</v>
      </c>
      <c r="O103">
        <f t="shared" ca="1" si="61"/>
        <v>1</v>
      </c>
      <c r="P103">
        <f t="shared" ca="1" si="61"/>
        <v>0</v>
      </c>
      <c r="Q103">
        <f t="shared" ca="1" si="61"/>
        <v>0</v>
      </c>
      <c r="R103">
        <f t="shared" ca="1" si="61"/>
        <v>1</v>
      </c>
      <c r="S103">
        <f t="shared" ca="1" si="58"/>
        <v>0</v>
      </c>
      <c r="T103">
        <f t="shared" ca="1" si="58"/>
        <v>1</v>
      </c>
      <c r="U103">
        <f t="shared" ca="1" si="58"/>
        <v>0</v>
      </c>
      <c r="V103">
        <f t="shared" ca="1" si="58"/>
        <v>1</v>
      </c>
      <c r="W103">
        <f t="shared" ca="1" si="58"/>
        <v>1</v>
      </c>
      <c r="X103">
        <f t="shared" ca="1" si="58"/>
        <v>0</v>
      </c>
      <c r="Y103">
        <f t="shared" ca="1" si="58"/>
        <v>1</v>
      </c>
      <c r="Z103">
        <f t="shared" ca="1" si="58"/>
        <v>0</v>
      </c>
      <c r="AA103">
        <f t="shared" ca="1" si="58"/>
        <v>0</v>
      </c>
      <c r="AB103">
        <f t="shared" ca="1" si="58"/>
        <v>1</v>
      </c>
      <c r="AC103">
        <f t="shared" ca="1" si="58"/>
        <v>0</v>
      </c>
      <c r="AD103">
        <f t="shared" ca="1" si="58"/>
        <v>1</v>
      </c>
      <c r="AE103">
        <f t="shared" ca="1" si="58"/>
        <v>0</v>
      </c>
      <c r="AF103">
        <f t="shared" ca="1" si="58"/>
        <v>1</v>
      </c>
      <c r="AG103">
        <f t="shared" ca="1" si="57"/>
        <v>0</v>
      </c>
      <c r="AH103">
        <f t="shared" ca="1" si="57"/>
        <v>0</v>
      </c>
      <c r="AI103">
        <f t="shared" ca="1" si="57"/>
        <v>0</v>
      </c>
      <c r="AJ103">
        <f t="shared" ca="1" si="57"/>
        <v>1</v>
      </c>
      <c r="AK103">
        <f t="shared" ca="1" si="57"/>
        <v>1</v>
      </c>
      <c r="AL103">
        <f t="shared" ca="1" si="57"/>
        <v>0</v>
      </c>
      <c r="AM103">
        <f t="shared" ca="1" si="57"/>
        <v>1</v>
      </c>
      <c r="AN103">
        <f t="shared" ca="1" si="57"/>
        <v>0</v>
      </c>
      <c r="AO103">
        <f t="shared" ca="1" si="57"/>
        <v>1</v>
      </c>
      <c r="AP103">
        <f t="shared" ca="1" si="57"/>
        <v>0</v>
      </c>
      <c r="AQ103">
        <f t="shared" ca="1" si="57"/>
        <v>0</v>
      </c>
      <c r="AR103">
        <f t="shared" ca="1" si="57"/>
        <v>1</v>
      </c>
      <c r="AS103">
        <f t="shared" ca="1" si="57"/>
        <v>0</v>
      </c>
      <c r="AT103">
        <f t="shared" ca="1" si="57"/>
        <v>1</v>
      </c>
      <c r="AU103">
        <f t="shared" ca="1" si="57"/>
        <v>0</v>
      </c>
      <c r="AV103">
        <f t="shared" ca="1" si="57"/>
        <v>1</v>
      </c>
      <c r="AW103">
        <f t="shared" ca="1" si="59"/>
        <v>1</v>
      </c>
      <c r="AX103">
        <f t="shared" ca="1" si="56"/>
        <v>1</v>
      </c>
      <c r="AY103">
        <f t="shared" ca="1" si="56"/>
        <v>0</v>
      </c>
      <c r="AZ103">
        <f t="shared" ca="1" si="56"/>
        <v>0</v>
      </c>
      <c r="BA103">
        <f t="shared" ca="1" si="56"/>
        <v>0</v>
      </c>
      <c r="BB103">
        <f t="shared" ca="1" si="56"/>
        <v>1</v>
      </c>
      <c r="BC103">
        <f t="shared" ca="1" si="62"/>
        <v>0</v>
      </c>
      <c r="BD103">
        <f t="shared" ca="1" si="62"/>
        <v>1</v>
      </c>
      <c r="BE103">
        <f t="shared" ca="1" si="62"/>
        <v>1</v>
      </c>
      <c r="BF103">
        <f t="shared" ca="1" si="62"/>
        <v>1</v>
      </c>
      <c r="BG103">
        <f t="shared" ca="1" si="62"/>
        <v>0</v>
      </c>
      <c r="BH103">
        <f t="shared" ca="1" si="62"/>
        <v>1</v>
      </c>
      <c r="BI103">
        <f t="shared" ca="1" si="62"/>
        <v>0</v>
      </c>
      <c r="BJ103">
        <f t="shared" ca="1" si="62"/>
        <v>1</v>
      </c>
      <c r="BK103">
        <f t="shared" ca="1" si="62"/>
        <v>0</v>
      </c>
      <c r="BL103">
        <f t="shared" ca="1" si="62"/>
        <v>0</v>
      </c>
      <c r="BM103">
        <f t="shared" ca="1" si="62"/>
        <v>0</v>
      </c>
      <c r="BN103">
        <f t="shared" ca="1" si="62"/>
        <v>1</v>
      </c>
      <c r="BO103">
        <f t="shared" ca="1" si="62"/>
        <v>0</v>
      </c>
      <c r="BP103">
        <f t="shared" ca="1" si="62"/>
        <v>1</v>
      </c>
      <c r="BQ103">
        <f t="shared" ca="1" si="62"/>
        <v>1</v>
      </c>
      <c r="BR103">
        <f t="shared" ca="1" si="62"/>
        <v>1</v>
      </c>
      <c r="BS103">
        <f t="shared" ca="1" si="62"/>
        <v>1</v>
      </c>
      <c r="BT103">
        <f t="shared" ca="1" si="62"/>
        <v>0</v>
      </c>
      <c r="BU103">
        <f t="shared" ca="1" si="62"/>
        <v>0</v>
      </c>
      <c r="BV103">
        <f t="shared" ca="1" si="62"/>
        <v>0</v>
      </c>
      <c r="BW103">
        <f t="shared" ca="1" si="62"/>
        <v>1</v>
      </c>
      <c r="BX103">
        <f t="shared" ca="1" si="62"/>
        <v>0</v>
      </c>
      <c r="BY103">
        <f t="shared" ca="1" si="62"/>
        <v>1</v>
      </c>
      <c r="BZ103">
        <f t="shared" ca="1" si="62"/>
        <v>0</v>
      </c>
      <c r="CA103">
        <f t="shared" ca="1" si="62"/>
        <v>1</v>
      </c>
      <c r="CB103">
        <f t="shared" ca="1" si="62"/>
        <v>1</v>
      </c>
      <c r="CC103">
        <f t="shared" ca="1" si="62"/>
        <v>0</v>
      </c>
      <c r="CD103">
        <f t="shared" ca="1" si="62"/>
        <v>1</v>
      </c>
      <c r="CE103">
        <f t="shared" ca="1" si="62"/>
        <v>0</v>
      </c>
      <c r="CF103">
        <f t="shared" ca="1" si="62"/>
        <v>0</v>
      </c>
      <c r="CG103">
        <f t="shared" ca="1" si="62"/>
        <v>1</v>
      </c>
      <c r="CH103">
        <f t="shared" ca="1" si="62"/>
        <v>0</v>
      </c>
      <c r="CI103">
        <f t="shared" ca="1" si="62"/>
        <v>0</v>
      </c>
      <c r="CJ103">
        <f t="shared" ca="1" si="62"/>
        <v>0</v>
      </c>
      <c r="CK103">
        <f t="shared" ca="1" si="62"/>
        <v>0</v>
      </c>
      <c r="CL103">
        <f t="shared" ca="1" si="62"/>
        <v>1</v>
      </c>
      <c r="CM103">
        <f t="shared" ca="1" si="62"/>
        <v>0</v>
      </c>
      <c r="CN103">
        <f t="shared" ca="1" si="62"/>
        <v>0</v>
      </c>
      <c r="CO103">
        <f t="shared" ca="1" si="62"/>
        <v>0</v>
      </c>
      <c r="CP103">
        <f t="shared" ca="1" si="62"/>
        <v>1</v>
      </c>
      <c r="CQ103">
        <f t="shared" ca="1" si="62"/>
        <v>1</v>
      </c>
      <c r="CR103">
        <f t="shared" ca="1" si="62"/>
        <v>1</v>
      </c>
      <c r="CS103">
        <f t="shared" ca="1" si="62"/>
        <v>0</v>
      </c>
      <c r="CT103">
        <f t="shared" ca="1" si="62"/>
        <v>0</v>
      </c>
      <c r="CU103">
        <f t="shared" ca="1" si="62"/>
        <v>0</v>
      </c>
      <c r="CV103">
        <f t="shared" ca="1" si="62"/>
        <v>1</v>
      </c>
      <c r="CW103">
        <f t="shared" ca="1" si="62"/>
        <v>0</v>
      </c>
      <c r="CX103">
        <f t="shared" ca="1" si="62"/>
        <v>0</v>
      </c>
    </row>
    <row r="104" spans="1:102">
      <c r="A104" s="12">
        <v>1</v>
      </c>
      <c r="B104">
        <v>1</v>
      </c>
      <c r="C104">
        <f t="shared" ca="1" si="61"/>
        <v>1</v>
      </c>
      <c r="D104">
        <f t="shared" ca="1" si="61"/>
        <v>1</v>
      </c>
      <c r="E104">
        <f t="shared" ca="1" si="61"/>
        <v>0</v>
      </c>
      <c r="F104">
        <f t="shared" ca="1" si="61"/>
        <v>1</v>
      </c>
      <c r="G104">
        <f t="shared" ca="1" si="61"/>
        <v>0</v>
      </c>
      <c r="H104">
        <f t="shared" ca="1" si="61"/>
        <v>0</v>
      </c>
      <c r="I104">
        <f t="shared" ca="1" si="61"/>
        <v>1</v>
      </c>
      <c r="J104">
        <f t="shared" ca="1" si="61"/>
        <v>1</v>
      </c>
      <c r="K104">
        <f t="shared" ca="1" si="61"/>
        <v>1</v>
      </c>
      <c r="L104">
        <f t="shared" ca="1" si="61"/>
        <v>0</v>
      </c>
      <c r="M104">
        <f t="shared" ca="1" si="61"/>
        <v>0</v>
      </c>
      <c r="N104">
        <f t="shared" ca="1" si="61"/>
        <v>0</v>
      </c>
      <c r="O104">
        <f t="shared" ca="1" si="61"/>
        <v>1</v>
      </c>
      <c r="P104">
        <f t="shared" ca="1" si="61"/>
        <v>1</v>
      </c>
      <c r="Q104">
        <f t="shared" ca="1" si="61"/>
        <v>0</v>
      </c>
      <c r="R104">
        <f t="shared" ca="1" si="61"/>
        <v>1</v>
      </c>
      <c r="S104">
        <f t="shared" ca="1" si="58"/>
        <v>0</v>
      </c>
      <c r="T104">
        <f t="shared" ca="1" si="58"/>
        <v>1</v>
      </c>
      <c r="U104">
        <f t="shared" ca="1" si="58"/>
        <v>0</v>
      </c>
      <c r="V104">
        <f t="shared" ca="1" si="58"/>
        <v>1</v>
      </c>
      <c r="W104">
        <f t="shared" ca="1" si="58"/>
        <v>1</v>
      </c>
      <c r="X104">
        <f t="shared" ca="1" si="58"/>
        <v>1</v>
      </c>
      <c r="Y104">
        <f t="shared" ca="1" si="58"/>
        <v>1</v>
      </c>
      <c r="Z104">
        <f t="shared" ca="1" si="58"/>
        <v>1</v>
      </c>
      <c r="AA104">
        <f t="shared" ca="1" si="58"/>
        <v>0</v>
      </c>
      <c r="AB104">
        <f t="shared" ca="1" si="58"/>
        <v>1</v>
      </c>
      <c r="AC104">
        <f t="shared" ca="1" si="58"/>
        <v>0</v>
      </c>
      <c r="AD104">
        <f t="shared" ca="1" si="58"/>
        <v>1</v>
      </c>
      <c r="AE104">
        <f t="shared" ca="1" si="58"/>
        <v>1</v>
      </c>
      <c r="AF104">
        <f t="shared" ca="1" si="58"/>
        <v>1</v>
      </c>
      <c r="AG104">
        <f t="shared" ca="1" si="57"/>
        <v>1</v>
      </c>
      <c r="AH104">
        <f t="shared" ca="1" si="57"/>
        <v>1</v>
      </c>
      <c r="AI104">
        <f t="shared" ca="1" si="57"/>
        <v>1</v>
      </c>
      <c r="AJ104">
        <f t="shared" ca="1" si="57"/>
        <v>0</v>
      </c>
      <c r="AK104">
        <f t="shared" ca="1" si="57"/>
        <v>1</v>
      </c>
      <c r="AL104">
        <f t="shared" ca="1" si="57"/>
        <v>0</v>
      </c>
      <c r="AM104">
        <f t="shared" ca="1" si="57"/>
        <v>1</v>
      </c>
      <c r="AN104">
        <f t="shared" ca="1" si="57"/>
        <v>1</v>
      </c>
      <c r="AO104">
        <f t="shared" ca="1" si="57"/>
        <v>1</v>
      </c>
      <c r="AP104">
        <f t="shared" ca="1" si="57"/>
        <v>0</v>
      </c>
      <c r="AQ104">
        <f t="shared" ca="1" si="57"/>
        <v>1</v>
      </c>
      <c r="AR104">
        <f t="shared" ca="1" si="57"/>
        <v>1</v>
      </c>
      <c r="AS104">
        <f t="shared" ca="1" si="57"/>
        <v>0</v>
      </c>
      <c r="AT104">
        <f t="shared" ca="1" si="57"/>
        <v>0</v>
      </c>
      <c r="AU104">
        <f t="shared" ca="1" si="57"/>
        <v>0</v>
      </c>
      <c r="AV104">
        <f t="shared" ca="1" si="57"/>
        <v>0</v>
      </c>
      <c r="AW104">
        <f t="shared" ca="1" si="59"/>
        <v>1</v>
      </c>
      <c r="AX104">
        <f t="shared" ca="1" si="56"/>
        <v>1</v>
      </c>
      <c r="AY104">
        <f t="shared" ca="1" si="56"/>
        <v>1</v>
      </c>
      <c r="AZ104">
        <f t="shared" ca="1" si="56"/>
        <v>1</v>
      </c>
      <c r="BA104">
        <f t="shared" ca="1" si="56"/>
        <v>0</v>
      </c>
      <c r="BB104">
        <f t="shared" ca="1" si="56"/>
        <v>0</v>
      </c>
      <c r="BC104">
        <f t="shared" ca="1" si="62"/>
        <v>0</v>
      </c>
      <c r="BD104">
        <f t="shared" ca="1" si="62"/>
        <v>0</v>
      </c>
      <c r="BE104">
        <f t="shared" ca="1" si="62"/>
        <v>1</v>
      </c>
      <c r="BF104">
        <f t="shared" ca="1" si="62"/>
        <v>1</v>
      </c>
      <c r="BG104">
        <f t="shared" ca="1" si="62"/>
        <v>0</v>
      </c>
      <c r="BH104">
        <f t="shared" ca="1" si="62"/>
        <v>1</v>
      </c>
      <c r="BI104">
        <f t="shared" ca="1" si="62"/>
        <v>1</v>
      </c>
      <c r="BJ104">
        <f t="shared" ca="1" si="62"/>
        <v>0</v>
      </c>
      <c r="BK104">
        <f t="shared" ca="1" si="62"/>
        <v>1</v>
      </c>
      <c r="BL104">
        <f t="shared" ca="1" si="62"/>
        <v>0</v>
      </c>
      <c r="BM104">
        <f t="shared" ca="1" si="62"/>
        <v>0</v>
      </c>
      <c r="BN104">
        <f t="shared" ca="1" si="62"/>
        <v>1</v>
      </c>
      <c r="BO104">
        <f t="shared" ca="1" si="62"/>
        <v>0</v>
      </c>
      <c r="BP104">
        <f t="shared" ca="1" si="62"/>
        <v>1</v>
      </c>
      <c r="BQ104">
        <f t="shared" ca="1" si="62"/>
        <v>1</v>
      </c>
      <c r="BR104">
        <f t="shared" ca="1" si="62"/>
        <v>0</v>
      </c>
      <c r="BS104">
        <f t="shared" ca="1" si="62"/>
        <v>1</v>
      </c>
      <c r="BT104">
        <f t="shared" ca="1" si="62"/>
        <v>0</v>
      </c>
      <c r="BU104">
        <f t="shared" ca="1" si="62"/>
        <v>1</v>
      </c>
      <c r="BV104">
        <f t="shared" ca="1" si="62"/>
        <v>1</v>
      </c>
      <c r="BW104">
        <f t="shared" ca="1" si="62"/>
        <v>1</v>
      </c>
      <c r="BX104">
        <f t="shared" ca="1" si="62"/>
        <v>1</v>
      </c>
      <c r="BY104">
        <f t="shared" ca="1" si="62"/>
        <v>1</v>
      </c>
      <c r="BZ104">
        <f t="shared" ca="1" si="62"/>
        <v>0</v>
      </c>
      <c r="CA104">
        <f t="shared" ca="1" si="62"/>
        <v>1</v>
      </c>
      <c r="CB104">
        <f t="shared" ca="1" si="62"/>
        <v>1</v>
      </c>
      <c r="CC104">
        <f t="shared" ca="1" si="62"/>
        <v>0</v>
      </c>
      <c r="CD104">
        <f t="shared" ca="1" si="62"/>
        <v>0</v>
      </c>
      <c r="CE104">
        <f t="shared" ca="1" si="62"/>
        <v>1</v>
      </c>
      <c r="CF104">
        <f t="shared" ca="1" si="62"/>
        <v>1</v>
      </c>
      <c r="CG104">
        <f t="shared" ca="1" si="62"/>
        <v>1</v>
      </c>
      <c r="CH104">
        <f t="shared" ca="1" si="62"/>
        <v>0</v>
      </c>
      <c r="CI104">
        <f t="shared" ca="1" si="62"/>
        <v>1</v>
      </c>
      <c r="CJ104">
        <f t="shared" ca="1" si="62"/>
        <v>0</v>
      </c>
      <c r="CK104">
        <f t="shared" ca="1" si="62"/>
        <v>1</v>
      </c>
      <c r="CL104">
        <f t="shared" ca="1" si="62"/>
        <v>1</v>
      </c>
      <c r="CM104">
        <f t="shared" ca="1" si="62"/>
        <v>1</v>
      </c>
      <c r="CN104">
        <f t="shared" ca="1" si="62"/>
        <v>0</v>
      </c>
      <c r="CO104">
        <f t="shared" ca="1" si="62"/>
        <v>0</v>
      </c>
      <c r="CP104">
        <f t="shared" ca="1" si="62"/>
        <v>0</v>
      </c>
      <c r="CQ104">
        <f t="shared" ca="1" si="62"/>
        <v>0</v>
      </c>
      <c r="CR104">
        <f t="shared" ca="1" si="62"/>
        <v>0</v>
      </c>
      <c r="CS104">
        <f t="shared" ca="1" si="62"/>
        <v>0</v>
      </c>
      <c r="CT104">
        <f t="shared" ca="1" si="62"/>
        <v>1</v>
      </c>
      <c r="CU104">
        <f t="shared" ca="1" si="62"/>
        <v>1</v>
      </c>
      <c r="CV104">
        <f t="shared" ca="1" si="62"/>
        <v>0</v>
      </c>
      <c r="CW104">
        <f t="shared" ca="1" si="62"/>
        <v>1</v>
      </c>
      <c r="CX104">
        <f t="shared" ca="1" si="62"/>
        <v>1</v>
      </c>
    </row>
    <row r="105" spans="1:102">
      <c r="A105" s="12">
        <v>3</v>
      </c>
      <c r="B105">
        <v>0</v>
      </c>
      <c r="C105">
        <f t="shared" ca="1" si="61"/>
        <v>1</v>
      </c>
      <c r="D105">
        <f t="shared" ca="1" si="61"/>
        <v>0</v>
      </c>
      <c r="E105">
        <f t="shared" ca="1" si="61"/>
        <v>1</v>
      </c>
      <c r="F105">
        <f t="shared" ca="1" si="61"/>
        <v>0</v>
      </c>
      <c r="G105">
        <f t="shared" ca="1" si="61"/>
        <v>1</v>
      </c>
      <c r="H105">
        <f t="shared" ca="1" si="61"/>
        <v>1</v>
      </c>
      <c r="I105">
        <f t="shared" ca="1" si="61"/>
        <v>0</v>
      </c>
      <c r="J105">
        <f t="shared" ca="1" si="61"/>
        <v>0</v>
      </c>
      <c r="K105">
        <f t="shared" ca="1" si="61"/>
        <v>1</v>
      </c>
      <c r="L105">
        <f t="shared" ca="1" si="61"/>
        <v>1</v>
      </c>
      <c r="M105">
        <f t="shared" ca="1" si="61"/>
        <v>1</v>
      </c>
      <c r="N105">
        <f t="shared" ca="1" si="61"/>
        <v>0</v>
      </c>
      <c r="O105">
        <f t="shared" ca="1" si="61"/>
        <v>1</v>
      </c>
      <c r="P105">
        <f t="shared" ca="1" si="61"/>
        <v>1</v>
      </c>
      <c r="Q105">
        <f t="shared" ca="1" si="61"/>
        <v>1</v>
      </c>
      <c r="R105">
        <f t="shared" ca="1" si="61"/>
        <v>0</v>
      </c>
      <c r="S105">
        <f t="shared" ca="1" si="58"/>
        <v>0</v>
      </c>
      <c r="T105">
        <f t="shared" ca="1" si="58"/>
        <v>0</v>
      </c>
      <c r="U105">
        <f t="shared" ca="1" si="58"/>
        <v>0</v>
      </c>
      <c r="V105">
        <f t="shared" ca="1" si="58"/>
        <v>1</v>
      </c>
      <c r="W105">
        <f t="shared" ca="1" si="58"/>
        <v>1</v>
      </c>
      <c r="X105">
        <f t="shared" ca="1" si="58"/>
        <v>1</v>
      </c>
      <c r="Y105">
        <f t="shared" ca="1" si="58"/>
        <v>0</v>
      </c>
      <c r="Z105">
        <f t="shared" ca="1" si="58"/>
        <v>0</v>
      </c>
      <c r="AA105">
        <f t="shared" ca="1" si="58"/>
        <v>1</v>
      </c>
      <c r="AB105">
        <f t="shared" ca="1" si="58"/>
        <v>0</v>
      </c>
      <c r="AC105">
        <f t="shared" ca="1" si="58"/>
        <v>1</v>
      </c>
      <c r="AD105">
        <f t="shared" ca="1" si="58"/>
        <v>1</v>
      </c>
      <c r="AE105">
        <f t="shared" ca="1" si="58"/>
        <v>1</v>
      </c>
      <c r="AF105">
        <f t="shared" ca="1" si="58"/>
        <v>0</v>
      </c>
      <c r="AG105">
        <f t="shared" ca="1" si="57"/>
        <v>1</v>
      </c>
      <c r="AH105">
        <f t="shared" ca="1" si="57"/>
        <v>1</v>
      </c>
      <c r="AI105">
        <f t="shared" ca="1" si="57"/>
        <v>0</v>
      </c>
      <c r="AJ105">
        <f t="shared" ca="1" si="57"/>
        <v>1</v>
      </c>
      <c r="AK105">
        <f t="shared" ca="1" si="57"/>
        <v>1</v>
      </c>
      <c r="AL105">
        <f t="shared" ca="1" si="57"/>
        <v>1</v>
      </c>
      <c r="AM105">
        <f t="shared" ca="1" si="57"/>
        <v>1</v>
      </c>
      <c r="AN105">
        <f t="shared" ca="1" si="57"/>
        <v>1</v>
      </c>
      <c r="AO105">
        <f t="shared" ca="1" si="57"/>
        <v>0</v>
      </c>
      <c r="AP105">
        <f t="shared" ca="1" si="57"/>
        <v>1</v>
      </c>
      <c r="AQ105">
        <f t="shared" ca="1" si="57"/>
        <v>1</v>
      </c>
      <c r="AR105">
        <f t="shared" ca="1" si="57"/>
        <v>0</v>
      </c>
      <c r="AS105">
        <f t="shared" ca="1" si="57"/>
        <v>1</v>
      </c>
      <c r="AT105">
        <f t="shared" ca="1" si="57"/>
        <v>1</v>
      </c>
      <c r="AU105">
        <f t="shared" ca="1" si="57"/>
        <v>1</v>
      </c>
      <c r="AV105">
        <f t="shared" ca="1" si="57"/>
        <v>0</v>
      </c>
      <c r="AW105">
        <f t="shared" ca="1" si="59"/>
        <v>1</v>
      </c>
      <c r="AX105">
        <f t="shared" ca="1" si="56"/>
        <v>0</v>
      </c>
      <c r="AY105">
        <f t="shared" ca="1" si="56"/>
        <v>0</v>
      </c>
      <c r="AZ105">
        <f t="shared" ca="1" si="56"/>
        <v>0</v>
      </c>
      <c r="BA105">
        <f t="shared" ca="1" si="56"/>
        <v>1</v>
      </c>
      <c r="BB105">
        <f t="shared" ca="1" si="56"/>
        <v>0</v>
      </c>
      <c r="BC105">
        <f t="shared" ca="1" si="62"/>
        <v>0</v>
      </c>
      <c r="BD105">
        <f t="shared" ca="1" si="62"/>
        <v>0</v>
      </c>
      <c r="BE105">
        <f t="shared" ca="1" si="62"/>
        <v>1</v>
      </c>
      <c r="BF105">
        <f t="shared" ca="1" si="62"/>
        <v>0</v>
      </c>
      <c r="BG105">
        <f t="shared" ca="1" si="62"/>
        <v>1</v>
      </c>
      <c r="BH105">
        <f t="shared" ca="1" si="62"/>
        <v>0</v>
      </c>
      <c r="BI105">
        <f t="shared" ca="1" si="62"/>
        <v>1</v>
      </c>
      <c r="BJ105">
        <f t="shared" ca="1" si="62"/>
        <v>1</v>
      </c>
      <c r="BK105">
        <f t="shared" ca="1" si="62"/>
        <v>0</v>
      </c>
      <c r="BL105">
        <f t="shared" ca="1" si="62"/>
        <v>1</v>
      </c>
      <c r="BM105">
        <f t="shared" ca="1" si="62"/>
        <v>0</v>
      </c>
      <c r="BN105">
        <f t="shared" ca="1" si="62"/>
        <v>0</v>
      </c>
      <c r="BO105">
        <f t="shared" ca="1" si="62"/>
        <v>0</v>
      </c>
      <c r="BP105">
        <f t="shared" ca="1" si="62"/>
        <v>1</v>
      </c>
      <c r="BQ105">
        <f t="shared" ca="1" si="62"/>
        <v>1</v>
      </c>
      <c r="BR105">
        <f t="shared" ca="1" si="62"/>
        <v>0</v>
      </c>
      <c r="BS105">
        <f t="shared" ca="1" si="62"/>
        <v>0</v>
      </c>
      <c r="BT105">
        <f t="shared" ca="1" si="62"/>
        <v>0</v>
      </c>
      <c r="BU105">
        <f t="shared" ca="1" si="62"/>
        <v>0</v>
      </c>
      <c r="BV105">
        <f t="shared" ca="1" si="62"/>
        <v>0</v>
      </c>
      <c r="BW105">
        <f t="shared" ca="1" si="62"/>
        <v>0</v>
      </c>
      <c r="BX105">
        <f t="shared" ca="1" si="62"/>
        <v>1</v>
      </c>
      <c r="BY105">
        <f t="shared" ca="1" si="62"/>
        <v>0</v>
      </c>
      <c r="BZ105">
        <f t="shared" ca="1" si="62"/>
        <v>0</v>
      </c>
      <c r="CA105">
        <f t="shared" ca="1" si="62"/>
        <v>0</v>
      </c>
      <c r="CB105">
        <f t="shared" ca="1" si="62"/>
        <v>0</v>
      </c>
      <c r="CC105">
        <f t="shared" ca="1" si="62"/>
        <v>0</v>
      </c>
      <c r="CD105">
        <f t="shared" ca="1" si="62"/>
        <v>1</v>
      </c>
      <c r="CE105">
        <f t="shared" ca="1" si="62"/>
        <v>0</v>
      </c>
      <c r="CF105">
        <f t="shared" ca="1" si="62"/>
        <v>1</v>
      </c>
      <c r="CG105">
        <f t="shared" ca="1" si="62"/>
        <v>1</v>
      </c>
      <c r="CH105">
        <f t="shared" ca="1" si="62"/>
        <v>1</v>
      </c>
      <c r="CI105">
        <f t="shared" ca="1" si="62"/>
        <v>1</v>
      </c>
      <c r="CJ105">
        <f t="shared" ca="1" si="62"/>
        <v>0</v>
      </c>
      <c r="CK105">
        <f t="shared" ca="1" si="62"/>
        <v>1</v>
      </c>
      <c r="CL105">
        <f t="shared" ca="1" si="62"/>
        <v>0</v>
      </c>
      <c r="CM105">
        <f t="shared" ca="1" si="62"/>
        <v>1</v>
      </c>
      <c r="CN105">
        <f t="shared" ca="1" si="62"/>
        <v>1</v>
      </c>
      <c r="CO105">
        <f t="shared" ca="1" si="62"/>
        <v>1</v>
      </c>
      <c r="CP105">
        <f t="shared" ca="1" si="62"/>
        <v>0</v>
      </c>
      <c r="CQ105">
        <f t="shared" ca="1" si="62"/>
        <v>0</v>
      </c>
      <c r="CR105">
        <f t="shared" ca="1" si="62"/>
        <v>1</v>
      </c>
      <c r="CS105">
        <f t="shared" ca="1" si="62"/>
        <v>1</v>
      </c>
      <c r="CT105">
        <f t="shared" ca="1" si="62"/>
        <v>0</v>
      </c>
      <c r="CU105">
        <f t="shared" ca="1" si="62"/>
        <v>1</v>
      </c>
      <c r="CV105">
        <f t="shared" ca="1" si="62"/>
        <v>0</v>
      </c>
      <c r="CW105">
        <f t="shared" ca="1" si="62"/>
        <v>1</v>
      </c>
      <c r="CX105">
        <f t="shared" ca="1" si="62"/>
        <v>0</v>
      </c>
    </row>
    <row r="106" spans="1:102">
      <c r="A106" s="12">
        <v>3</v>
      </c>
      <c r="B106">
        <v>0</v>
      </c>
      <c r="C106">
        <f t="shared" ca="1" si="61"/>
        <v>1</v>
      </c>
      <c r="D106">
        <f t="shared" ca="1" si="61"/>
        <v>1</v>
      </c>
      <c r="E106">
        <f t="shared" ca="1" si="61"/>
        <v>1</v>
      </c>
      <c r="F106">
        <f t="shared" ca="1" si="61"/>
        <v>0</v>
      </c>
      <c r="G106">
        <f t="shared" ca="1" si="61"/>
        <v>0</v>
      </c>
      <c r="H106">
        <f t="shared" ca="1" si="61"/>
        <v>0</v>
      </c>
      <c r="I106">
        <f t="shared" ca="1" si="61"/>
        <v>1</v>
      </c>
      <c r="J106">
        <f t="shared" ca="1" si="61"/>
        <v>1</v>
      </c>
      <c r="K106">
        <f t="shared" ca="1" si="61"/>
        <v>0</v>
      </c>
      <c r="L106">
        <f t="shared" ca="1" si="61"/>
        <v>1</v>
      </c>
      <c r="M106">
        <f t="shared" ca="1" si="61"/>
        <v>0</v>
      </c>
      <c r="N106">
        <f t="shared" ca="1" si="61"/>
        <v>1</v>
      </c>
      <c r="O106">
        <f t="shared" ca="1" si="61"/>
        <v>1</v>
      </c>
      <c r="P106">
        <f t="shared" ca="1" si="61"/>
        <v>1</v>
      </c>
      <c r="Q106">
        <f t="shared" ca="1" si="61"/>
        <v>1</v>
      </c>
      <c r="R106">
        <f t="shared" ca="1" si="61"/>
        <v>1</v>
      </c>
      <c r="S106">
        <f t="shared" ca="1" si="58"/>
        <v>1</v>
      </c>
      <c r="T106">
        <f t="shared" ca="1" si="58"/>
        <v>1</v>
      </c>
      <c r="U106">
        <f t="shared" ca="1" si="58"/>
        <v>1</v>
      </c>
      <c r="V106">
        <f t="shared" ca="1" si="58"/>
        <v>0</v>
      </c>
      <c r="W106">
        <f t="shared" ca="1" si="58"/>
        <v>0</v>
      </c>
      <c r="X106">
        <f t="shared" ca="1" si="58"/>
        <v>0</v>
      </c>
      <c r="Y106">
        <f t="shared" ca="1" si="58"/>
        <v>1</v>
      </c>
      <c r="Z106">
        <f t="shared" ca="1" si="58"/>
        <v>0</v>
      </c>
      <c r="AA106">
        <f t="shared" ca="1" si="58"/>
        <v>1</v>
      </c>
      <c r="AB106">
        <f t="shared" ca="1" si="58"/>
        <v>1</v>
      </c>
      <c r="AC106">
        <f t="shared" ca="1" si="58"/>
        <v>1</v>
      </c>
      <c r="AD106">
        <f t="shared" ca="1" si="58"/>
        <v>0</v>
      </c>
      <c r="AE106">
        <f t="shared" ca="1" si="58"/>
        <v>0</v>
      </c>
      <c r="AF106">
        <f t="shared" ca="1" si="58"/>
        <v>0</v>
      </c>
      <c r="AG106">
        <f t="shared" ca="1" si="57"/>
        <v>0</v>
      </c>
      <c r="AH106">
        <f t="shared" ca="1" si="57"/>
        <v>1</v>
      </c>
      <c r="AI106">
        <f t="shared" ca="1" si="57"/>
        <v>1</v>
      </c>
      <c r="AJ106">
        <f t="shared" ca="1" si="57"/>
        <v>0</v>
      </c>
      <c r="AK106">
        <f t="shared" ca="1" si="57"/>
        <v>1</v>
      </c>
      <c r="AL106">
        <f t="shared" ca="1" si="57"/>
        <v>0</v>
      </c>
      <c r="AM106">
        <f t="shared" ca="1" si="57"/>
        <v>1</v>
      </c>
      <c r="AN106">
        <f t="shared" ca="1" si="57"/>
        <v>0</v>
      </c>
      <c r="AO106">
        <f t="shared" ca="1" si="57"/>
        <v>1</v>
      </c>
      <c r="AP106">
        <f t="shared" ca="1" si="57"/>
        <v>0</v>
      </c>
      <c r="AQ106">
        <f t="shared" ca="1" si="57"/>
        <v>1</v>
      </c>
      <c r="AR106">
        <f t="shared" ca="1" si="57"/>
        <v>1</v>
      </c>
      <c r="AS106">
        <f t="shared" ca="1" si="57"/>
        <v>0</v>
      </c>
      <c r="AT106">
        <f t="shared" ca="1" si="57"/>
        <v>1</v>
      </c>
      <c r="AU106">
        <f t="shared" ca="1" si="57"/>
        <v>0</v>
      </c>
      <c r="AV106">
        <f t="shared" ca="1" si="57"/>
        <v>0</v>
      </c>
      <c r="AW106">
        <f t="shared" ca="1" si="59"/>
        <v>1</v>
      </c>
      <c r="AX106">
        <f t="shared" ca="1" si="56"/>
        <v>1</v>
      </c>
      <c r="AY106">
        <f t="shared" ca="1" si="56"/>
        <v>0</v>
      </c>
      <c r="AZ106">
        <f t="shared" ca="1" si="56"/>
        <v>0</v>
      </c>
      <c r="BA106">
        <f t="shared" ca="1" si="56"/>
        <v>0</v>
      </c>
      <c r="BB106">
        <f t="shared" ca="1" si="56"/>
        <v>1</v>
      </c>
      <c r="BC106">
        <f t="shared" ca="1" si="62"/>
        <v>1</v>
      </c>
      <c r="BD106">
        <f t="shared" ca="1" si="62"/>
        <v>1</v>
      </c>
      <c r="BE106">
        <f t="shared" ca="1" si="62"/>
        <v>1</v>
      </c>
      <c r="BF106">
        <f t="shared" ca="1" si="62"/>
        <v>0</v>
      </c>
      <c r="BG106">
        <f t="shared" ca="1" si="62"/>
        <v>1</v>
      </c>
      <c r="BH106">
        <f t="shared" ca="1" si="62"/>
        <v>0</v>
      </c>
      <c r="BI106">
        <f t="shared" ca="1" si="62"/>
        <v>1</v>
      </c>
      <c r="BJ106">
        <f t="shared" ca="1" si="62"/>
        <v>0</v>
      </c>
      <c r="BK106">
        <f t="shared" ca="1" si="62"/>
        <v>1</v>
      </c>
      <c r="BL106">
        <f t="shared" ca="1" si="62"/>
        <v>1</v>
      </c>
      <c r="BM106">
        <f t="shared" ca="1" si="62"/>
        <v>0</v>
      </c>
      <c r="BN106">
        <f t="shared" ca="1" si="62"/>
        <v>1</v>
      </c>
      <c r="BO106">
        <f t="shared" ca="1" si="62"/>
        <v>0</v>
      </c>
      <c r="BP106">
        <f t="shared" ca="1" si="62"/>
        <v>1</v>
      </c>
      <c r="BQ106">
        <f t="shared" ca="1" si="62"/>
        <v>1</v>
      </c>
      <c r="BR106">
        <f t="shared" ca="1" si="62"/>
        <v>0</v>
      </c>
      <c r="BS106">
        <f t="shared" ca="1" si="62"/>
        <v>0</v>
      </c>
      <c r="BT106">
        <f t="shared" ca="1" si="62"/>
        <v>0</v>
      </c>
      <c r="BU106">
        <f t="shared" ca="1" si="62"/>
        <v>1</v>
      </c>
      <c r="BV106">
        <f t="shared" ca="1" si="62"/>
        <v>1</v>
      </c>
      <c r="BW106">
        <f t="shared" ca="1" si="62"/>
        <v>0</v>
      </c>
      <c r="BX106">
        <f t="shared" ca="1" si="62"/>
        <v>1</v>
      </c>
      <c r="BY106">
        <f t="shared" ca="1" si="62"/>
        <v>1</v>
      </c>
      <c r="BZ106">
        <f t="shared" ca="1" si="62"/>
        <v>0</v>
      </c>
      <c r="CA106">
        <f t="shared" ca="1" si="62"/>
        <v>1</v>
      </c>
      <c r="CB106">
        <f t="shared" ca="1" si="62"/>
        <v>1</v>
      </c>
      <c r="CC106">
        <f t="shared" ca="1" si="62"/>
        <v>0</v>
      </c>
      <c r="CD106">
        <f t="shared" ca="1" si="62"/>
        <v>0</v>
      </c>
      <c r="CE106">
        <f t="shared" ca="1" si="62"/>
        <v>1</v>
      </c>
      <c r="CF106">
        <f t="shared" ca="1" si="62"/>
        <v>1</v>
      </c>
      <c r="CG106">
        <f t="shared" ca="1" si="62"/>
        <v>1</v>
      </c>
      <c r="CH106">
        <f t="shared" ca="1" si="62"/>
        <v>1</v>
      </c>
      <c r="CI106">
        <f t="shared" ca="1" si="62"/>
        <v>0</v>
      </c>
      <c r="CJ106">
        <f t="shared" ca="1" si="62"/>
        <v>0</v>
      </c>
      <c r="CK106">
        <f t="shared" ca="1" si="62"/>
        <v>0</v>
      </c>
      <c r="CL106">
        <f t="shared" ca="1" si="62"/>
        <v>0</v>
      </c>
      <c r="CM106">
        <f t="shared" ca="1" si="62"/>
        <v>0</v>
      </c>
      <c r="CN106">
        <f t="shared" ca="1" si="62"/>
        <v>1</v>
      </c>
      <c r="CO106">
        <f t="shared" ca="1" si="62"/>
        <v>0</v>
      </c>
      <c r="CP106">
        <f t="shared" ca="1" si="62"/>
        <v>0</v>
      </c>
      <c r="CQ106">
        <f t="shared" ca="1" si="62"/>
        <v>0</v>
      </c>
      <c r="CR106">
        <f t="shared" ca="1" si="62"/>
        <v>1</v>
      </c>
      <c r="CS106">
        <f t="shared" ca="1" si="62"/>
        <v>1</v>
      </c>
      <c r="CT106">
        <f t="shared" ca="1" si="62"/>
        <v>0</v>
      </c>
      <c r="CU106">
        <f t="shared" ca="1" si="62"/>
        <v>1</v>
      </c>
      <c r="CV106">
        <f t="shared" ca="1" si="62"/>
        <v>0</v>
      </c>
      <c r="CW106">
        <f t="shared" ca="1" si="62"/>
        <v>1</v>
      </c>
      <c r="CX106">
        <f t="shared" ca="1" si="62"/>
        <v>1</v>
      </c>
    </row>
    <row r="107" spans="1:102">
      <c r="A107" s="12">
        <v>3</v>
      </c>
      <c r="B107">
        <v>0</v>
      </c>
      <c r="C107">
        <f t="shared" ca="1" si="61"/>
        <v>1</v>
      </c>
      <c r="D107">
        <f t="shared" ca="1" si="61"/>
        <v>0</v>
      </c>
      <c r="E107">
        <f t="shared" ca="1" si="61"/>
        <v>0</v>
      </c>
      <c r="F107">
        <f t="shared" ca="1" si="61"/>
        <v>0</v>
      </c>
      <c r="G107">
        <f t="shared" ca="1" si="61"/>
        <v>1</v>
      </c>
      <c r="H107">
        <f t="shared" ca="1" si="61"/>
        <v>1</v>
      </c>
      <c r="I107">
        <f t="shared" ca="1" si="61"/>
        <v>0</v>
      </c>
      <c r="J107">
        <f t="shared" ca="1" si="61"/>
        <v>1</v>
      </c>
      <c r="K107">
        <f t="shared" ca="1" si="61"/>
        <v>1</v>
      </c>
      <c r="L107">
        <f t="shared" ca="1" si="61"/>
        <v>0</v>
      </c>
      <c r="M107">
        <f t="shared" ca="1" si="61"/>
        <v>1</v>
      </c>
      <c r="N107">
        <f t="shared" ca="1" si="61"/>
        <v>1</v>
      </c>
      <c r="O107">
        <f t="shared" ca="1" si="61"/>
        <v>1</v>
      </c>
      <c r="P107">
        <f t="shared" ca="1" si="61"/>
        <v>0</v>
      </c>
      <c r="Q107">
        <f t="shared" ca="1" si="61"/>
        <v>1</v>
      </c>
      <c r="R107">
        <f t="shared" ca="1" si="61"/>
        <v>0</v>
      </c>
      <c r="S107">
        <f t="shared" ca="1" si="58"/>
        <v>1</v>
      </c>
      <c r="T107">
        <f t="shared" ca="1" si="58"/>
        <v>1</v>
      </c>
      <c r="U107">
        <f t="shared" ca="1" si="58"/>
        <v>0</v>
      </c>
      <c r="V107">
        <f t="shared" ca="1" si="58"/>
        <v>1</v>
      </c>
      <c r="W107">
        <f t="shared" ca="1" si="58"/>
        <v>1</v>
      </c>
      <c r="X107">
        <f t="shared" ca="1" si="58"/>
        <v>0</v>
      </c>
      <c r="Y107">
        <f t="shared" ca="1" si="58"/>
        <v>1</v>
      </c>
      <c r="Z107">
        <f t="shared" ca="1" si="58"/>
        <v>1</v>
      </c>
      <c r="AA107">
        <f t="shared" ca="1" si="58"/>
        <v>1</v>
      </c>
      <c r="AB107">
        <f t="shared" ca="1" si="58"/>
        <v>0</v>
      </c>
      <c r="AC107">
        <f t="shared" ca="1" si="58"/>
        <v>1</v>
      </c>
      <c r="AD107">
        <f t="shared" ca="1" si="58"/>
        <v>1</v>
      </c>
      <c r="AE107">
        <f t="shared" ca="1" si="58"/>
        <v>1</v>
      </c>
      <c r="AF107">
        <f t="shared" ca="1" si="58"/>
        <v>0</v>
      </c>
      <c r="AG107">
        <f t="shared" ca="1" si="57"/>
        <v>1</v>
      </c>
      <c r="AH107">
        <f t="shared" ca="1" si="57"/>
        <v>0</v>
      </c>
      <c r="AI107">
        <f t="shared" ca="1" si="57"/>
        <v>0</v>
      </c>
      <c r="AJ107">
        <f t="shared" ca="1" si="57"/>
        <v>0</v>
      </c>
      <c r="AK107">
        <f t="shared" ca="1" si="57"/>
        <v>0</v>
      </c>
      <c r="AL107">
        <f t="shared" ca="1" si="57"/>
        <v>0</v>
      </c>
      <c r="AM107">
        <f t="shared" ca="1" si="57"/>
        <v>1</v>
      </c>
      <c r="AN107">
        <f t="shared" ca="1" si="57"/>
        <v>0</v>
      </c>
      <c r="AO107">
        <f t="shared" ca="1" si="57"/>
        <v>1</v>
      </c>
      <c r="AP107">
        <f t="shared" ca="1" si="57"/>
        <v>1</v>
      </c>
      <c r="AQ107">
        <f t="shared" ca="1" si="57"/>
        <v>1</v>
      </c>
      <c r="AR107">
        <f t="shared" ca="1" si="57"/>
        <v>0</v>
      </c>
      <c r="AS107">
        <f t="shared" ca="1" si="57"/>
        <v>0</v>
      </c>
      <c r="AT107">
        <f t="shared" ca="1" si="57"/>
        <v>1</v>
      </c>
      <c r="AU107">
        <f t="shared" ca="1" si="57"/>
        <v>0</v>
      </c>
      <c r="AV107">
        <f t="shared" ca="1" si="57"/>
        <v>1</v>
      </c>
      <c r="AW107">
        <f t="shared" ca="1" si="59"/>
        <v>0</v>
      </c>
      <c r="AX107">
        <f t="shared" ca="1" si="56"/>
        <v>1</v>
      </c>
      <c r="AY107">
        <f t="shared" ca="1" si="56"/>
        <v>0</v>
      </c>
      <c r="AZ107">
        <f t="shared" ca="1" si="56"/>
        <v>1</v>
      </c>
      <c r="BA107">
        <f t="shared" ca="1" si="56"/>
        <v>0</v>
      </c>
      <c r="BB107">
        <f t="shared" ca="1" si="56"/>
        <v>1</v>
      </c>
      <c r="BC107">
        <f t="shared" ca="1" si="62"/>
        <v>1</v>
      </c>
      <c r="BD107">
        <f t="shared" ca="1" si="62"/>
        <v>0</v>
      </c>
      <c r="BE107">
        <f t="shared" ca="1" si="62"/>
        <v>0</v>
      </c>
      <c r="BF107">
        <f t="shared" ca="1" si="62"/>
        <v>1</v>
      </c>
      <c r="BG107">
        <f t="shared" ca="1" si="62"/>
        <v>1</v>
      </c>
      <c r="BH107">
        <f t="shared" ca="1" si="62"/>
        <v>1</v>
      </c>
      <c r="BI107">
        <f t="shared" ca="1" si="62"/>
        <v>1</v>
      </c>
      <c r="BJ107">
        <f t="shared" ca="1" si="62"/>
        <v>0</v>
      </c>
      <c r="BK107">
        <f t="shared" ca="1" si="62"/>
        <v>1</v>
      </c>
      <c r="BL107">
        <f t="shared" ca="1" si="62"/>
        <v>0</v>
      </c>
      <c r="BM107">
        <f t="shared" ca="1" si="62"/>
        <v>1</v>
      </c>
      <c r="BN107">
        <f t="shared" ca="1" si="62"/>
        <v>1</v>
      </c>
      <c r="BO107">
        <f t="shared" ca="1" si="62"/>
        <v>1</v>
      </c>
      <c r="BP107">
        <f t="shared" ca="1" si="62"/>
        <v>1</v>
      </c>
      <c r="BQ107">
        <f t="shared" ca="1" si="62"/>
        <v>1</v>
      </c>
      <c r="BR107">
        <f t="shared" ca="1" si="62"/>
        <v>0</v>
      </c>
      <c r="BS107">
        <f t="shared" ca="1" si="62"/>
        <v>0</v>
      </c>
      <c r="BT107">
        <f t="shared" ca="1" si="62"/>
        <v>0</v>
      </c>
      <c r="BU107">
        <f t="shared" ca="1" si="62"/>
        <v>1</v>
      </c>
      <c r="BV107">
        <f t="shared" ca="1" si="62"/>
        <v>1</v>
      </c>
      <c r="BW107">
        <f t="shared" ca="1" si="62"/>
        <v>1</v>
      </c>
      <c r="BX107">
        <f t="shared" ca="1" si="62"/>
        <v>0</v>
      </c>
      <c r="BY107">
        <f t="shared" ca="1" si="62"/>
        <v>0</v>
      </c>
      <c r="BZ107">
        <f t="shared" ca="1" si="62"/>
        <v>0</v>
      </c>
      <c r="CA107">
        <f t="shared" ca="1" si="62"/>
        <v>0</v>
      </c>
      <c r="CB107">
        <f t="shared" ca="1" si="62"/>
        <v>0</v>
      </c>
      <c r="CC107">
        <f t="shared" ca="1" si="62"/>
        <v>1</v>
      </c>
      <c r="CD107">
        <f t="shared" ca="1" si="62"/>
        <v>0</v>
      </c>
      <c r="CE107">
        <f t="shared" ca="1" si="62"/>
        <v>0</v>
      </c>
      <c r="CF107">
        <f t="shared" ca="1" si="62"/>
        <v>0</v>
      </c>
      <c r="CG107">
        <f t="shared" ca="1" si="62"/>
        <v>1</v>
      </c>
      <c r="CH107">
        <f t="shared" ca="1" si="62"/>
        <v>0</v>
      </c>
      <c r="CI107">
        <f t="shared" ca="1" si="62"/>
        <v>1</v>
      </c>
      <c r="CJ107">
        <f t="shared" ca="1" si="62"/>
        <v>0</v>
      </c>
      <c r="CK107">
        <f t="shared" ca="1" si="62"/>
        <v>1</v>
      </c>
      <c r="CL107">
        <f t="shared" ca="1" si="62"/>
        <v>0</v>
      </c>
      <c r="CM107">
        <f t="shared" ca="1" si="62"/>
        <v>1</v>
      </c>
      <c r="CN107">
        <f t="shared" ca="1" si="62"/>
        <v>0</v>
      </c>
      <c r="CO107">
        <f t="shared" ref="BC107:CX113" ca="1" si="63">ROUND(RAND(),0)</f>
        <v>0</v>
      </c>
      <c r="CP107">
        <f t="shared" ca="1" si="63"/>
        <v>0</v>
      </c>
      <c r="CQ107">
        <f t="shared" ca="1" si="63"/>
        <v>0</v>
      </c>
      <c r="CR107">
        <f t="shared" ca="1" si="63"/>
        <v>1</v>
      </c>
      <c r="CS107">
        <f t="shared" ca="1" si="63"/>
        <v>1</v>
      </c>
      <c r="CT107">
        <f t="shared" ca="1" si="63"/>
        <v>1</v>
      </c>
      <c r="CU107">
        <f t="shared" ca="1" si="63"/>
        <v>0</v>
      </c>
      <c r="CV107">
        <f t="shared" ca="1" si="63"/>
        <v>1</v>
      </c>
      <c r="CW107">
        <f t="shared" ca="1" si="63"/>
        <v>0</v>
      </c>
      <c r="CX107">
        <f t="shared" ca="1" si="63"/>
        <v>0</v>
      </c>
    </row>
    <row r="108" spans="1:102">
      <c r="A108" s="12">
        <v>1</v>
      </c>
      <c r="B108">
        <v>0</v>
      </c>
      <c r="C108">
        <f t="shared" ca="1" si="61"/>
        <v>0</v>
      </c>
      <c r="D108">
        <f t="shared" ca="1" si="61"/>
        <v>0</v>
      </c>
      <c r="E108">
        <f t="shared" ca="1" si="61"/>
        <v>0</v>
      </c>
      <c r="F108">
        <f t="shared" ca="1" si="61"/>
        <v>0</v>
      </c>
      <c r="G108">
        <f t="shared" ca="1" si="61"/>
        <v>1</v>
      </c>
      <c r="H108">
        <f t="shared" ca="1" si="61"/>
        <v>0</v>
      </c>
      <c r="I108">
        <f t="shared" ca="1" si="61"/>
        <v>1</v>
      </c>
      <c r="J108">
        <f t="shared" ca="1" si="61"/>
        <v>1</v>
      </c>
      <c r="K108">
        <f t="shared" ca="1" si="61"/>
        <v>0</v>
      </c>
      <c r="L108">
        <f t="shared" ca="1" si="61"/>
        <v>0</v>
      </c>
      <c r="M108">
        <f t="shared" ca="1" si="61"/>
        <v>1</v>
      </c>
      <c r="N108">
        <f t="shared" ca="1" si="61"/>
        <v>1</v>
      </c>
      <c r="O108">
        <f t="shared" ca="1" si="61"/>
        <v>0</v>
      </c>
      <c r="P108">
        <f t="shared" ca="1" si="61"/>
        <v>1</v>
      </c>
      <c r="Q108">
        <f t="shared" ca="1" si="61"/>
        <v>1</v>
      </c>
      <c r="R108">
        <f t="shared" ca="1" si="61"/>
        <v>0</v>
      </c>
      <c r="S108">
        <f t="shared" ca="1" si="58"/>
        <v>1</v>
      </c>
      <c r="T108">
        <f t="shared" ca="1" si="58"/>
        <v>1</v>
      </c>
      <c r="U108">
        <f t="shared" ca="1" si="58"/>
        <v>0</v>
      </c>
      <c r="V108">
        <f t="shared" ca="1" si="58"/>
        <v>0</v>
      </c>
      <c r="W108">
        <f t="shared" ca="1" si="58"/>
        <v>0</v>
      </c>
      <c r="X108">
        <f t="shared" ca="1" si="58"/>
        <v>0</v>
      </c>
      <c r="Y108">
        <f t="shared" ca="1" si="58"/>
        <v>1</v>
      </c>
      <c r="Z108">
        <f t="shared" ca="1" si="58"/>
        <v>0</v>
      </c>
      <c r="AA108">
        <f t="shared" ca="1" si="58"/>
        <v>1</v>
      </c>
      <c r="AB108">
        <f t="shared" ca="1" si="58"/>
        <v>0</v>
      </c>
      <c r="AC108">
        <f t="shared" ca="1" si="58"/>
        <v>0</v>
      </c>
      <c r="AD108">
        <f t="shared" ca="1" si="58"/>
        <v>0</v>
      </c>
      <c r="AE108">
        <f t="shared" ca="1" si="58"/>
        <v>1</v>
      </c>
      <c r="AF108">
        <f t="shared" ca="1" si="58"/>
        <v>1</v>
      </c>
      <c r="AG108">
        <f t="shared" ca="1" si="57"/>
        <v>1</v>
      </c>
      <c r="AH108">
        <f t="shared" ca="1" si="57"/>
        <v>1</v>
      </c>
      <c r="AI108">
        <f t="shared" ca="1" si="57"/>
        <v>0</v>
      </c>
      <c r="AJ108">
        <f t="shared" ca="1" si="57"/>
        <v>1</v>
      </c>
      <c r="AK108">
        <f t="shared" ca="1" si="57"/>
        <v>0</v>
      </c>
      <c r="AL108">
        <f t="shared" ca="1" si="57"/>
        <v>1</v>
      </c>
      <c r="AM108">
        <f t="shared" ca="1" si="57"/>
        <v>1</v>
      </c>
      <c r="AN108">
        <f t="shared" ca="1" si="57"/>
        <v>1</v>
      </c>
      <c r="AO108">
        <f t="shared" ca="1" si="57"/>
        <v>0</v>
      </c>
      <c r="AP108">
        <f t="shared" ca="1" si="57"/>
        <v>1</v>
      </c>
      <c r="AQ108">
        <f t="shared" ca="1" si="57"/>
        <v>1</v>
      </c>
      <c r="AR108">
        <f t="shared" ca="1" si="57"/>
        <v>1</v>
      </c>
      <c r="AS108">
        <f t="shared" ca="1" si="57"/>
        <v>1</v>
      </c>
      <c r="AT108">
        <f t="shared" ca="1" si="57"/>
        <v>1</v>
      </c>
      <c r="AU108">
        <f t="shared" ca="1" si="57"/>
        <v>1</v>
      </c>
      <c r="AV108">
        <f t="shared" ca="1" si="57"/>
        <v>0</v>
      </c>
      <c r="AW108">
        <f t="shared" ca="1" si="59"/>
        <v>1</v>
      </c>
      <c r="AX108">
        <f t="shared" ca="1" si="56"/>
        <v>0</v>
      </c>
      <c r="AY108">
        <f t="shared" ca="1" si="56"/>
        <v>0</v>
      </c>
      <c r="AZ108">
        <f t="shared" ca="1" si="56"/>
        <v>1</v>
      </c>
      <c r="BA108">
        <f t="shared" ca="1" si="56"/>
        <v>0</v>
      </c>
      <c r="BB108">
        <f t="shared" ca="1" si="56"/>
        <v>0</v>
      </c>
      <c r="BC108">
        <f t="shared" ca="1" si="63"/>
        <v>0</v>
      </c>
      <c r="BD108">
        <f t="shared" ca="1" si="63"/>
        <v>1</v>
      </c>
      <c r="BE108">
        <f t="shared" ca="1" si="63"/>
        <v>1</v>
      </c>
      <c r="BF108">
        <f t="shared" ca="1" si="63"/>
        <v>0</v>
      </c>
      <c r="BG108">
        <f t="shared" ca="1" si="63"/>
        <v>1</v>
      </c>
      <c r="BH108">
        <f t="shared" ca="1" si="63"/>
        <v>0</v>
      </c>
      <c r="BI108">
        <f t="shared" ca="1" si="63"/>
        <v>0</v>
      </c>
      <c r="BJ108">
        <f t="shared" ca="1" si="63"/>
        <v>1</v>
      </c>
      <c r="BK108">
        <f t="shared" ca="1" si="63"/>
        <v>1</v>
      </c>
      <c r="BL108">
        <f t="shared" ca="1" si="63"/>
        <v>1</v>
      </c>
      <c r="BM108">
        <f t="shared" ca="1" si="63"/>
        <v>0</v>
      </c>
      <c r="BN108">
        <f t="shared" ca="1" si="63"/>
        <v>1</v>
      </c>
      <c r="BO108">
        <f t="shared" ca="1" si="63"/>
        <v>0</v>
      </c>
      <c r="BP108">
        <f t="shared" ca="1" si="63"/>
        <v>0</v>
      </c>
      <c r="BQ108">
        <f t="shared" ca="1" si="63"/>
        <v>1</v>
      </c>
      <c r="BR108">
        <f t="shared" ca="1" si="63"/>
        <v>1</v>
      </c>
      <c r="BS108">
        <f t="shared" ca="1" si="63"/>
        <v>1</v>
      </c>
      <c r="BT108">
        <f t="shared" ca="1" si="63"/>
        <v>1</v>
      </c>
      <c r="BU108">
        <f t="shared" ca="1" si="63"/>
        <v>0</v>
      </c>
      <c r="BV108">
        <f t="shared" ca="1" si="63"/>
        <v>1</v>
      </c>
      <c r="BW108">
        <f t="shared" ca="1" si="63"/>
        <v>0</v>
      </c>
      <c r="BX108">
        <f t="shared" ca="1" si="63"/>
        <v>0</v>
      </c>
      <c r="BY108">
        <f t="shared" ca="1" si="63"/>
        <v>1</v>
      </c>
      <c r="BZ108">
        <f t="shared" ca="1" si="63"/>
        <v>1</v>
      </c>
      <c r="CA108">
        <f t="shared" ca="1" si="63"/>
        <v>1</v>
      </c>
      <c r="CB108">
        <f t="shared" ca="1" si="63"/>
        <v>0</v>
      </c>
      <c r="CC108">
        <f t="shared" ca="1" si="63"/>
        <v>0</v>
      </c>
      <c r="CD108">
        <f t="shared" ca="1" si="63"/>
        <v>0</v>
      </c>
      <c r="CE108">
        <f t="shared" ca="1" si="63"/>
        <v>1</v>
      </c>
      <c r="CF108">
        <f t="shared" ca="1" si="63"/>
        <v>1</v>
      </c>
      <c r="CG108">
        <f t="shared" ca="1" si="63"/>
        <v>0</v>
      </c>
      <c r="CH108">
        <f t="shared" ca="1" si="63"/>
        <v>0</v>
      </c>
      <c r="CI108">
        <f t="shared" ca="1" si="63"/>
        <v>0</v>
      </c>
      <c r="CJ108">
        <f t="shared" ca="1" si="63"/>
        <v>1</v>
      </c>
      <c r="CK108">
        <f t="shared" ca="1" si="63"/>
        <v>1</v>
      </c>
      <c r="CL108">
        <f t="shared" ca="1" si="63"/>
        <v>0</v>
      </c>
      <c r="CM108">
        <f t="shared" ca="1" si="63"/>
        <v>1</v>
      </c>
      <c r="CN108">
        <f t="shared" ca="1" si="63"/>
        <v>1</v>
      </c>
      <c r="CO108">
        <f t="shared" ca="1" si="63"/>
        <v>1</v>
      </c>
      <c r="CP108">
        <f t="shared" ca="1" si="63"/>
        <v>1</v>
      </c>
      <c r="CQ108">
        <f t="shared" ca="1" si="63"/>
        <v>1</v>
      </c>
      <c r="CR108">
        <f t="shared" ca="1" si="63"/>
        <v>1</v>
      </c>
      <c r="CS108">
        <f t="shared" ca="1" si="63"/>
        <v>0</v>
      </c>
      <c r="CT108">
        <f t="shared" ca="1" si="63"/>
        <v>0</v>
      </c>
      <c r="CU108">
        <f t="shared" ca="1" si="63"/>
        <v>1</v>
      </c>
      <c r="CV108">
        <f t="shared" ca="1" si="63"/>
        <v>0</v>
      </c>
      <c r="CW108">
        <f t="shared" ca="1" si="63"/>
        <v>0</v>
      </c>
      <c r="CX108">
        <f t="shared" ca="1" si="63"/>
        <v>1</v>
      </c>
    </row>
    <row r="109" spans="1:102">
      <c r="A109" s="12">
        <v>3</v>
      </c>
      <c r="B109">
        <v>0</v>
      </c>
      <c r="C109">
        <f t="shared" ca="1" si="61"/>
        <v>0</v>
      </c>
      <c r="D109">
        <f t="shared" ca="1" si="61"/>
        <v>1</v>
      </c>
      <c r="E109">
        <f t="shared" ca="1" si="61"/>
        <v>0</v>
      </c>
      <c r="F109">
        <f t="shared" ca="1" si="61"/>
        <v>1</v>
      </c>
      <c r="G109">
        <f t="shared" ca="1" si="61"/>
        <v>0</v>
      </c>
      <c r="H109">
        <f t="shared" ca="1" si="61"/>
        <v>0</v>
      </c>
      <c r="I109">
        <f t="shared" ca="1" si="61"/>
        <v>0</v>
      </c>
      <c r="J109">
        <f t="shared" ca="1" si="61"/>
        <v>0</v>
      </c>
      <c r="K109">
        <f t="shared" ca="1" si="61"/>
        <v>1</v>
      </c>
      <c r="L109">
        <f t="shared" ca="1" si="61"/>
        <v>0</v>
      </c>
      <c r="M109">
        <f t="shared" ca="1" si="61"/>
        <v>0</v>
      </c>
      <c r="N109">
        <f t="shared" ca="1" si="61"/>
        <v>1</v>
      </c>
      <c r="O109">
        <f t="shared" ca="1" si="61"/>
        <v>0</v>
      </c>
      <c r="P109">
        <f t="shared" ca="1" si="61"/>
        <v>0</v>
      </c>
      <c r="Q109">
        <f t="shared" ca="1" si="61"/>
        <v>1</v>
      </c>
      <c r="R109">
        <f t="shared" ca="1" si="61"/>
        <v>1</v>
      </c>
      <c r="S109">
        <f t="shared" ca="1" si="58"/>
        <v>1</v>
      </c>
      <c r="T109">
        <f t="shared" ca="1" si="58"/>
        <v>1</v>
      </c>
      <c r="U109">
        <f t="shared" ca="1" si="58"/>
        <v>1</v>
      </c>
      <c r="V109">
        <f t="shared" ca="1" si="58"/>
        <v>0</v>
      </c>
      <c r="W109">
        <f t="shared" ca="1" si="58"/>
        <v>1</v>
      </c>
      <c r="X109">
        <f t="shared" ca="1" si="58"/>
        <v>0</v>
      </c>
      <c r="Y109">
        <f t="shared" ca="1" si="58"/>
        <v>0</v>
      </c>
      <c r="Z109">
        <f t="shared" ca="1" si="58"/>
        <v>1</v>
      </c>
      <c r="AA109">
        <f t="shared" ca="1" si="58"/>
        <v>0</v>
      </c>
      <c r="AB109">
        <f t="shared" ca="1" si="58"/>
        <v>0</v>
      </c>
      <c r="AC109">
        <f t="shared" ca="1" si="58"/>
        <v>0</v>
      </c>
      <c r="AD109">
        <f t="shared" ca="1" si="58"/>
        <v>1</v>
      </c>
      <c r="AE109">
        <f t="shared" ca="1" si="58"/>
        <v>1</v>
      </c>
      <c r="AF109">
        <f t="shared" ca="1" si="58"/>
        <v>1</v>
      </c>
      <c r="AG109">
        <f t="shared" ca="1" si="57"/>
        <v>0</v>
      </c>
      <c r="AH109">
        <f t="shared" ca="1" si="57"/>
        <v>0</v>
      </c>
      <c r="AI109">
        <f t="shared" ca="1" si="57"/>
        <v>0</v>
      </c>
      <c r="AJ109">
        <f t="shared" ca="1" si="57"/>
        <v>0</v>
      </c>
      <c r="AK109">
        <f t="shared" ca="1" si="57"/>
        <v>1</v>
      </c>
      <c r="AL109">
        <f t="shared" ca="1" si="57"/>
        <v>1</v>
      </c>
      <c r="AM109">
        <f t="shared" ca="1" si="57"/>
        <v>0</v>
      </c>
      <c r="AN109">
        <f t="shared" ca="1" si="57"/>
        <v>0</v>
      </c>
      <c r="AO109">
        <f t="shared" ca="1" si="57"/>
        <v>1</v>
      </c>
      <c r="AP109">
        <f t="shared" ca="1" si="57"/>
        <v>0</v>
      </c>
      <c r="AQ109">
        <f t="shared" ca="1" si="57"/>
        <v>0</v>
      </c>
      <c r="AR109">
        <f t="shared" ca="1" si="57"/>
        <v>1</v>
      </c>
      <c r="AS109">
        <f t="shared" ca="1" si="57"/>
        <v>1</v>
      </c>
      <c r="AT109">
        <f t="shared" ca="1" si="57"/>
        <v>1</v>
      </c>
      <c r="AU109">
        <f t="shared" ca="1" si="57"/>
        <v>0</v>
      </c>
      <c r="AV109">
        <f t="shared" ca="1" si="57"/>
        <v>1</v>
      </c>
      <c r="AW109">
        <f t="shared" ca="1" si="59"/>
        <v>0</v>
      </c>
      <c r="AX109">
        <f t="shared" ca="1" si="59"/>
        <v>1</v>
      </c>
      <c r="AY109">
        <f t="shared" ca="1" si="59"/>
        <v>0</v>
      </c>
      <c r="AZ109">
        <f t="shared" ca="1" si="59"/>
        <v>0</v>
      </c>
      <c r="BA109">
        <f t="shared" ca="1" si="59"/>
        <v>1</v>
      </c>
      <c r="BB109">
        <f t="shared" ca="1" si="59"/>
        <v>1</v>
      </c>
      <c r="BC109">
        <f t="shared" ca="1" si="59"/>
        <v>0</v>
      </c>
      <c r="BD109">
        <f t="shared" ca="1" si="59"/>
        <v>1</v>
      </c>
      <c r="BE109">
        <f t="shared" ca="1" si="59"/>
        <v>0</v>
      </c>
      <c r="BF109">
        <f t="shared" ca="1" si="59"/>
        <v>0</v>
      </c>
      <c r="BG109">
        <f t="shared" ca="1" si="59"/>
        <v>0</v>
      </c>
      <c r="BH109">
        <f t="shared" ca="1" si="59"/>
        <v>1</v>
      </c>
      <c r="BI109">
        <f t="shared" ca="1" si="59"/>
        <v>0</v>
      </c>
      <c r="BJ109">
        <f t="shared" ca="1" si="59"/>
        <v>1</v>
      </c>
      <c r="BK109">
        <f t="shared" ca="1" si="59"/>
        <v>1</v>
      </c>
      <c r="BL109">
        <f t="shared" ca="1" si="59"/>
        <v>0</v>
      </c>
      <c r="BM109">
        <f t="shared" ca="1" si="63"/>
        <v>1</v>
      </c>
      <c r="BN109">
        <f t="shared" ca="1" si="63"/>
        <v>0</v>
      </c>
      <c r="BO109">
        <f t="shared" ca="1" si="63"/>
        <v>1</v>
      </c>
      <c r="BP109">
        <f t="shared" ca="1" si="63"/>
        <v>1</v>
      </c>
      <c r="BQ109">
        <f t="shared" ca="1" si="63"/>
        <v>0</v>
      </c>
      <c r="BR109">
        <f t="shared" ca="1" si="63"/>
        <v>0</v>
      </c>
      <c r="BS109">
        <f t="shared" ca="1" si="63"/>
        <v>0</v>
      </c>
      <c r="BT109">
        <f t="shared" ca="1" si="63"/>
        <v>0</v>
      </c>
      <c r="BU109">
        <f t="shared" ca="1" si="63"/>
        <v>1</v>
      </c>
      <c r="BV109">
        <f t="shared" ca="1" si="63"/>
        <v>0</v>
      </c>
      <c r="BW109">
        <f t="shared" ca="1" si="63"/>
        <v>0</v>
      </c>
      <c r="BX109">
        <f t="shared" ca="1" si="63"/>
        <v>1</v>
      </c>
      <c r="BY109">
        <f t="shared" ca="1" si="63"/>
        <v>0</v>
      </c>
      <c r="BZ109">
        <f t="shared" ca="1" si="63"/>
        <v>0</v>
      </c>
      <c r="CA109">
        <f t="shared" ca="1" si="63"/>
        <v>0</v>
      </c>
      <c r="CB109">
        <f t="shared" ca="1" si="63"/>
        <v>1</v>
      </c>
      <c r="CC109">
        <f t="shared" ca="1" si="63"/>
        <v>0</v>
      </c>
      <c r="CD109">
        <f t="shared" ca="1" si="63"/>
        <v>1</v>
      </c>
      <c r="CE109">
        <f t="shared" ca="1" si="63"/>
        <v>1</v>
      </c>
      <c r="CF109">
        <f t="shared" ca="1" si="63"/>
        <v>1</v>
      </c>
      <c r="CG109">
        <f t="shared" ca="1" si="63"/>
        <v>1</v>
      </c>
      <c r="CH109">
        <f t="shared" ca="1" si="63"/>
        <v>0</v>
      </c>
      <c r="CI109">
        <f t="shared" ca="1" si="63"/>
        <v>0</v>
      </c>
      <c r="CJ109">
        <f t="shared" ca="1" si="63"/>
        <v>0</v>
      </c>
      <c r="CK109">
        <f t="shared" ca="1" si="63"/>
        <v>1</v>
      </c>
      <c r="CL109">
        <f t="shared" ca="1" si="63"/>
        <v>1</v>
      </c>
      <c r="CM109">
        <f t="shared" ca="1" si="63"/>
        <v>0</v>
      </c>
      <c r="CN109">
        <f t="shared" ca="1" si="63"/>
        <v>0</v>
      </c>
      <c r="CO109">
        <f t="shared" ca="1" si="63"/>
        <v>1</v>
      </c>
      <c r="CP109">
        <f t="shared" ca="1" si="63"/>
        <v>0</v>
      </c>
      <c r="CQ109">
        <f t="shared" ca="1" si="63"/>
        <v>0</v>
      </c>
      <c r="CR109">
        <f t="shared" ca="1" si="63"/>
        <v>1</v>
      </c>
      <c r="CS109">
        <f t="shared" ca="1" si="63"/>
        <v>1</v>
      </c>
      <c r="CT109">
        <f t="shared" ca="1" si="63"/>
        <v>0</v>
      </c>
      <c r="CU109">
        <f t="shared" ca="1" si="63"/>
        <v>1</v>
      </c>
      <c r="CV109">
        <f t="shared" ca="1" si="63"/>
        <v>0</v>
      </c>
      <c r="CW109">
        <f t="shared" ca="1" si="63"/>
        <v>0</v>
      </c>
      <c r="CX109">
        <f t="shared" ca="1" si="63"/>
        <v>0</v>
      </c>
    </row>
    <row r="110" spans="1:102">
      <c r="A110" s="12">
        <v>3</v>
      </c>
      <c r="B110">
        <v>0</v>
      </c>
      <c r="C110">
        <f t="shared" ca="1" si="61"/>
        <v>1</v>
      </c>
      <c r="D110">
        <f t="shared" ca="1" si="61"/>
        <v>0</v>
      </c>
      <c r="E110">
        <f t="shared" ca="1" si="61"/>
        <v>1</v>
      </c>
      <c r="F110">
        <f t="shared" ca="1" si="61"/>
        <v>1</v>
      </c>
      <c r="G110">
        <f t="shared" ca="1" si="61"/>
        <v>0</v>
      </c>
      <c r="H110">
        <f t="shared" ca="1" si="61"/>
        <v>0</v>
      </c>
      <c r="I110">
        <f t="shared" ca="1" si="61"/>
        <v>0</v>
      </c>
      <c r="J110">
        <f t="shared" ca="1" si="61"/>
        <v>0</v>
      </c>
      <c r="K110">
        <f t="shared" ca="1" si="61"/>
        <v>0</v>
      </c>
      <c r="L110">
        <f t="shared" ca="1" si="61"/>
        <v>0</v>
      </c>
      <c r="M110">
        <f t="shared" ca="1" si="61"/>
        <v>1</v>
      </c>
      <c r="N110">
        <f t="shared" ca="1" si="61"/>
        <v>0</v>
      </c>
      <c r="O110">
        <f t="shared" ca="1" si="61"/>
        <v>0</v>
      </c>
      <c r="P110">
        <f t="shared" ca="1" si="61"/>
        <v>1</v>
      </c>
      <c r="Q110">
        <f t="shared" ca="1" si="61"/>
        <v>0</v>
      </c>
      <c r="R110">
        <f t="shared" ca="1" si="61"/>
        <v>1</v>
      </c>
      <c r="S110">
        <f t="shared" ca="1" si="58"/>
        <v>0</v>
      </c>
      <c r="T110">
        <f t="shared" ca="1" si="58"/>
        <v>0</v>
      </c>
      <c r="U110">
        <f t="shared" ca="1" si="58"/>
        <v>0</v>
      </c>
      <c r="V110">
        <f t="shared" ca="1" si="58"/>
        <v>0</v>
      </c>
      <c r="W110">
        <f t="shared" ca="1" si="58"/>
        <v>1</v>
      </c>
      <c r="X110">
        <f t="shared" ca="1" si="58"/>
        <v>0</v>
      </c>
      <c r="Y110">
        <f t="shared" ca="1" si="58"/>
        <v>0</v>
      </c>
      <c r="Z110">
        <f t="shared" ca="1" si="58"/>
        <v>1</v>
      </c>
      <c r="AA110">
        <f t="shared" ca="1" si="58"/>
        <v>1</v>
      </c>
      <c r="AB110">
        <f t="shared" ca="1" si="58"/>
        <v>0</v>
      </c>
      <c r="AC110">
        <f t="shared" ca="1" si="58"/>
        <v>0</v>
      </c>
      <c r="AD110">
        <f t="shared" ca="1" si="58"/>
        <v>1</v>
      </c>
      <c r="AE110">
        <f t="shared" ca="1" si="58"/>
        <v>1</v>
      </c>
      <c r="AF110">
        <f t="shared" ca="1" si="58"/>
        <v>1</v>
      </c>
      <c r="AG110">
        <f t="shared" ca="1" si="57"/>
        <v>1</v>
      </c>
      <c r="AH110">
        <f t="shared" ca="1" si="57"/>
        <v>1</v>
      </c>
      <c r="AI110">
        <f t="shared" ca="1" si="57"/>
        <v>0</v>
      </c>
      <c r="AJ110">
        <f t="shared" ca="1" si="57"/>
        <v>0</v>
      </c>
      <c r="AK110">
        <f t="shared" ca="1" si="57"/>
        <v>0</v>
      </c>
      <c r="AL110">
        <f t="shared" ca="1" si="57"/>
        <v>0</v>
      </c>
      <c r="AM110">
        <f t="shared" ca="1" si="57"/>
        <v>0</v>
      </c>
      <c r="AN110">
        <f t="shared" ca="1" si="57"/>
        <v>0</v>
      </c>
      <c r="AO110">
        <f t="shared" ca="1" si="57"/>
        <v>0</v>
      </c>
      <c r="AP110">
        <f t="shared" ca="1" si="57"/>
        <v>1</v>
      </c>
      <c r="AQ110">
        <f t="shared" ca="1" si="57"/>
        <v>0</v>
      </c>
      <c r="AR110">
        <f t="shared" ca="1" si="57"/>
        <v>1</v>
      </c>
      <c r="AS110">
        <f t="shared" ca="1" si="57"/>
        <v>0</v>
      </c>
      <c r="AT110">
        <f t="shared" ca="1" si="57"/>
        <v>0</v>
      </c>
      <c r="AU110">
        <f t="shared" ca="1" si="57"/>
        <v>0</v>
      </c>
      <c r="AV110">
        <f t="shared" ca="1" si="57"/>
        <v>1</v>
      </c>
      <c r="AW110">
        <f t="shared" ca="1" si="59"/>
        <v>0</v>
      </c>
      <c r="AX110">
        <f t="shared" ca="1" si="59"/>
        <v>0</v>
      </c>
      <c r="AY110">
        <f t="shared" ca="1" si="59"/>
        <v>1</v>
      </c>
      <c r="AZ110">
        <f t="shared" ca="1" si="59"/>
        <v>1</v>
      </c>
      <c r="BA110">
        <f t="shared" ca="1" si="59"/>
        <v>0</v>
      </c>
      <c r="BB110">
        <f t="shared" ca="1" si="59"/>
        <v>0</v>
      </c>
      <c r="BC110">
        <f t="shared" ca="1" si="63"/>
        <v>0</v>
      </c>
      <c r="BD110">
        <f t="shared" ca="1" si="63"/>
        <v>0</v>
      </c>
      <c r="BE110">
        <f t="shared" ca="1" si="63"/>
        <v>1</v>
      </c>
      <c r="BF110">
        <f t="shared" ca="1" si="63"/>
        <v>0</v>
      </c>
      <c r="BG110">
        <f t="shared" ca="1" si="63"/>
        <v>0</v>
      </c>
      <c r="BH110">
        <f t="shared" ca="1" si="63"/>
        <v>0</v>
      </c>
      <c r="BI110">
        <f t="shared" ca="1" si="63"/>
        <v>0</v>
      </c>
      <c r="BJ110">
        <f t="shared" ca="1" si="63"/>
        <v>0</v>
      </c>
      <c r="BK110">
        <f t="shared" ca="1" si="63"/>
        <v>0</v>
      </c>
      <c r="BL110">
        <f t="shared" ca="1" si="63"/>
        <v>1</v>
      </c>
      <c r="BM110">
        <f t="shared" ca="1" si="63"/>
        <v>1</v>
      </c>
      <c r="BN110">
        <f t="shared" ca="1" si="63"/>
        <v>1</v>
      </c>
      <c r="BO110">
        <f t="shared" ca="1" si="63"/>
        <v>1</v>
      </c>
      <c r="BP110">
        <f t="shared" ca="1" si="63"/>
        <v>1</v>
      </c>
      <c r="BQ110">
        <f t="shared" ca="1" si="63"/>
        <v>1</v>
      </c>
      <c r="BR110">
        <f t="shared" ca="1" si="63"/>
        <v>0</v>
      </c>
      <c r="BS110">
        <f t="shared" ca="1" si="63"/>
        <v>0</v>
      </c>
      <c r="BT110">
        <f t="shared" ca="1" si="63"/>
        <v>0</v>
      </c>
      <c r="BU110">
        <f t="shared" ca="1" si="63"/>
        <v>0</v>
      </c>
      <c r="BV110">
        <f t="shared" ca="1" si="63"/>
        <v>1</v>
      </c>
      <c r="BW110">
        <f t="shared" ca="1" si="63"/>
        <v>0</v>
      </c>
      <c r="BX110">
        <f t="shared" ca="1" si="63"/>
        <v>1</v>
      </c>
      <c r="BY110">
        <f t="shared" ca="1" si="63"/>
        <v>0</v>
      </c>
      <c r="BZ110">
        <f t="shared" ca="1" si="63"/>
        <v>0</v>
      </c>
      <c r="CA110">
        <f t="shared" ca="1" si="63"/>
        <v>0</v>
      </c>
      <c r="CB110">
        <f t="shared" ca="1" si="63"/>
        <v>1</v>
      </c>
      <c r="CC110">
        <f t="shared" ca="1" si="63"/>
        <v>0</v>
      </c>
      <c r="CD110">
        <f t="shared" ca="1" si="63"/>
        <v>0</v>
      </c>
      <c r="CE110">
        <f t="shared" ca="1" si="63"/>
        <v>1</v>
      </c>
      <c r="CF110">
        <f t="shared" ca="1" si="63"/>
        <v>1</v>
      </c>
      <c r="CG110">
        <f t="shared" ca="1" si="63"/>
        <v>0</v>
      </c>
      <c r="CH110">
        <f t="shared" ca="1" si="63"/>
        <v>1</v>
      </c>
      <c r="CI110">
        <f t="shared" ca="1" si="63"/>
        <v>1</v>
      </c>
      <c r="CJ110">
        <f t="shared" ca="1" si="63"/>
        <v>1</v>
      </c>
      <c r="CK110">
        <f t="shared" ca="1" si="63"/>
        <v>0</v>
      </c>
      <c r="CL110">
        <f t="shared" ca="1" si="63"/>
        <v>0</v>
      </c>
      <c r="CM110">
        <f t="shared" ca="1" si="63"/>
        <v>1</v>
      </c>
      <c r="CN110">
        <f t="shared" ca="1" si="63"/>
        <v>1</v>
      </c>
      <c r="CO110">
        <f t="shared" ca="1" si="63"/>
        <v>1</v>
      </c>
      <c r="CP110">
        <f t="shared" ca="1" si="63"/>
        <v>0</v>
      </c>
      <c r="CQ110">
        <f t="shared" ca="1" si="63"/>
        <v>0</v>
      </c>
      <c r="CR110">
        <f t="shared" ca="1" si="63"/>
        <v>1</v>
      </c>
      <c r="CS110">
        <f t="shared" ca="1" si="63"/>
        <v>1</v>
      </c>
      <c r="CT110">
        <f t="shared" ca="1" si="63"/>
        <v>0</v>
      </c>
      <c r="CU110">
        <f t="shared" ca="1" si="63"/>
        <v>1</v>
      </c>
      <c r="CV110">
        <f t="shared" ca="1" si="63"/>
        <v>0</v>
      </c>
      <c r="CW110">
        <f t="shared" ca="1" si="63"/>
        <v>1</v>
      </c>
      <c r="CX110">
        <f t="shared" ca="1" si="63"/>
        <v>1</v>
      </c>
    </row>
    <row r="111" spans="1:102">
      <c r="A111" s="12">
        <v>3</v>
      </c>
      <c r="B111">
        <v>0</v>
      </c>
      <c r="C111">
        <f t="shared" ca="1" si="61"/>
        <v>0</v>
      </c>
      <c r="D111">
        <f t="shared" ca="1" si="61"/>
        <v>0</v>
      </c>
      <c r="E111">
        <f t="shared" ca="1" si="61"/>
        <v>1</v>
      </c>
      <c r="F111">
        <f t="shared" ca="1" si="61"/>
        <v>0</v>
      </c>
      <c r="G111">
        <f t="shared" ca="1" si="61"/>
        <v>1</v>
      </c>
      <c r="H111">
        <f t="shared" ca="1" si="61"/>
        <v>1</v>
      </c>
      <c r="I111">
        <f t="shared" ca="1" si="61"/>
        <v>0</v>
      </c>
      <c r="J111">
        <f t="shared" ca="1" si="61"/>
        <v>1</v>
      </c>
      <c r="K111">
        <f t="shared" ca="1" si="61"/>
        <v>0</v>
      </c>
      <c r="L111">
        <f t="shared" ca="1" si="61"/>
        <v>0</v>
      </c>
      <c r="M111">
        <f t="shared" ca="1" si="61"/>
        <v>0</v>
      </c>
      <c r="N111">
        <f t="shared" ca="1" si="61"/>
        <v>1</v>
      </c>
      <c r="O111">
        <f t="shared" ca="1" si="61"/>
        <v>0</v>
      </c>
      <c r="P111">
        <f t="shared" ca="1" si="61"/>
        <v>0</v>
      </c>
      <c r="Q111">
        <f t="shared" ca="1" si="61"/>
        <v>1</v>
      </c>
      <c r="R111">
        <f t="shared" ca="1" si="61"/>
        <v>1</v>
      </c>
      <c r="S111">
        <f t="shared" ca="1" si="58"/>
        <v>1</v>
      </c>
      <c r="T111">
        <f t="shared" ca="1" si="58"/>
        <v>1</v>
      </c>
      <c r="U111">
        <f t="shared" ca="1" si="58"/>
        <v>1</v>
      </c>
      <c r="V111">
        <f t="shared" ca="1" si="58"/>
        <v>1</v>
      </c>
      <c r="W111">
        <f t="shared" ca="1" si="58"/>
        <v>0</v>
      </c>
      <c r="X111">
        <f t="shared" ca="1" si="58"/>
        <v>1</v>
      </c>
      <c r="Y111">
        <f t="shared" ca="1" si="58"/>
        <v>1</v>
      </c>
      <c r="Z111">
        <f t="shared" ca="1" si="58"/>
        <v>1</v>
      </c>
      <c r="AA111">
        <f t="shared" ca="1" si="58"/>
        <v>1</v>
      </c>
      <c r="AB111">
        <f t="shared" ca="1" si="58"/>
        <v>0</v>
      </c>
      <c r="AC111">
        <f t="shared" ca="1" si="58"/>
        <v>1</v>
      </c>
      <c r="AD111">
        <f t="shared" ca="1" si="58"/>
        <v>0</v>
      </c>
      <c r="AE111">
        <f t="shared" ca="1" si="58"/>
        <v>0</v>
      </c>
      <c r="AF111">
        <f t="shared" ca="1" si="58"/>
        <v>1</v>
      </c>
      <c r="AG111">
        <f t="shared" ca="1" si="58"/>
        <v>0</v>
      </c>
      <c r="AH111">
        <f t="shared" ca="1" si="58"/>
        <v>0</v>
      </c>
      <c r="AI111">
        <f t="shared" ref="AI111:AX126" ca="1" si="64">ROUND(RAND(),0)</f>
        <v>0</v>
      </c>
      <c r="AJ111">
        <f t="shared" ca="1" si="64"/>
        <v>0</v>
      </c>
      <c r="AK111">
        <f t="shared" ca="1" si="64"/>
        <v>0</v>
      </c>
      <c r="AL111">
        <f t="shared" ca="1" si="64"/>
        <v>0</v>
      </c>
      <c r="AM111">
        <f t="shared" ca="1" si="64"/>
        <v>1</v>
      </c>
      <c r="AN111">
        <f t="shared" ca="1" si="64"/>
        <v>0</v>
      </c>
      <c r="AO111">
        <f t="shared" ca="1" si="64"/>
        <v>0</v>
      </c>
      <c r="AP111">
        <f t="shared" ca="1" si="64"/>
        <v>1</v>
      </c>
      <c r="AQ111">
        <f t="shared" ca="1" si="64"/>
        <v>0</v>
      </c>
      <c r="AR111">
        <f t="shared" ca="1" si="64"/>
        <v>1</v>
      </c>
      <c r="AS111">
        <f t="shared" ca="1" si="64"/>
        <v>0</v>
      </c>
      <c r="AT111">
        <f t="shared" ca="1" si="64"/>
        <v>0</v>
      </c>
      <c r="AU111">
        <f t="shared" ca="1" si="64"/>
        <v>0</v>
      </c>
      <c r="AV111">
        <f t="shared" ca="1" si="64"/>
        <v>1</v>
      </c>
      <c r="AW111">
        <f t="shared" ca="1" si="59"/>
        <v>0</v>
      </c>
      <c r="AX111">
        <f t="shared" ca="1" si="59"/>
        <v>0</v>
      </c>
      <c r="AY111">
        <f t="shared" ca="1" si="59"/>
        <v>1</v>
      </c>
      <c r="AZ111">
        <f t="shared" ca="1" si="59"/>
        <v>1</v>
      </c>
      <c r="BA111">
        <f t="shared" ca="1" si="59"/>
        <v>1</v>
      </c>
      <c r="BB111">
        <f t="shared" ca="1" si="59"/>
        <v>0</v>
      </c>
      <c r="BC111">
        <f t="shared" ca="1" si="63"/>
        <v>1</v>
      </c>
      <c r="BD111">
        <f t="shared" ca="1" si="63"/>
        <v>0</v>
      </c>
      <c r="BE111">
        <f t="shared" ca="1" si="63"/>
        <v>1</v>
      </c>
      <c r="BF111">
        <f t="shared" ca="1" si="63"/>
        <v>0</v>
      </c>
      <c r="BG111">
        <f t="shared" ca="1" si="63"/>
        <v>0</v>
      </c>
      <c r="BH111">
        <f t="shared" ca="1" si="63"/>
        <v>0</v>
      </c>
      <c r="BI111">
        <f t="shared" ca="1" si="63"/>
        <v>0</v>
      </c>
      <c r="BJ111">
        <f t="shared" ca="1" si="63"/>
        <v>1</v>
      </c>
      <c r="BK111">
        <f t="shared" ca="1" si="63"/>
        <v>0</v>
      </c>
      <c r="BL111">
        <f t="shared" ca="1" si="63"/>
        <v>0</v>
      </c>
      <c r="BM111">
        <f t="shared" ca="1" si="63"/>
        <v>1</v>
      </c>
      <c r="BN111">
        <f t="shared" ca="1" si="63"/>
        <v>0</v>
      </c>
      <c r="BO111">
        <f t="shared" ca="1" si="63"/>
        <v>0</v>
      </c>
      <c r="BP111">
        <f t="shared" ca="1" si="63"/>
        <v>1</v>
      </c>
      <c r="BQ111">
        <f t="shared" ca="1" si="63"/>
        <v>1</v>
      </c>
      <c r="BR111">
        <f t="shared" ca="1" si="63"/>
        <v>0</v>
      </c>
      <c r="BS111">
        <f t="shared" ca="1" si="63"/>
        <v>1</v>
      </c>
      <c r="BT111">
        <f t="shared" ca="1" si="63"/>
        <v>0</v>
      </c>
      <c r="BU111">
        <f t="shared" ca="1" si="63"/>
        <v>0</v>
      </c>
      <c r="BV111">
        <f t="shared" ca="1" si="63"/>
        <v>1</v>
      </c>
      <c r="BW111">
        <f t="shared" ca="1" si="63"/>
        <v>0</v>
      </c>
      <c r="BX111">
        <f t="shared" ca="1" si="63"/>
        <v>1</v>
      </c>
      <c r="BY111">
        <f t="shared" ca="1" si="63"/>
        <v>0</v>
      </c>
      <c r="BZ111">
        <f t="shared" ca="1" si="63"/>
        <v>1</v>
      </c>
      <c r="CA111">
        <f t="shared" ca="1" si="63"/>
        <v>1</v>
      </c>
      <c r="CB111">
        <f t="shared" ca="1" si="63"/>
        <v>0</v>
      </c>
      <c r="CC111">
        <f t="shared" ca="1" si="63"/>
        <v>1</v>
      </c>
      <c r="CD111">
        <f t="shared" ca="1" si="63"/>
        <v>0</v>
      </c>
      <c r="CE111">
        <f t="shared" ca="1" si="63"/>
        <v>1</v>
      </c>
      <c r="CF111">
        <f t="shared" ca="1" si="63"/>
        <v>0</v>
      </c>
      <c r="CG111">
        <f t="shared" ca="1" si="63"/>
        <v>0</v>
      </c>
      <c r="CH111">
        <f t="shared" ca="1" si="63"/>
        <v>1</v>
      </c>
      <c r="CI111">
        <f t="shared" ca="1" si="63"/>
        <v>1</v>
      </c>
      <c r="CJ111">
        <f t="shared" ca="1" si="63"/>
        <v>0</v>
      </c>
      <c r="CK111">
        <f t="shared" ca="1" si="63"/>
        <v>0</v>
      </c>
      <c r="CL111">
        <f t="shared" ca="1" si="63"/>
        <v>0</v>
      </c>
      <c r="CM111">
        <f t="shared" ca="1" si="63"/>
        <v>0</v>
      </c>
      <c r="CN111">
        <f t="shared" ca="1" si="63"/>
        <v>1</v>
      </c>
      <c r="CO111">
        <f t="shared" ca="1" si="63"/>
        <v>0</v>
      </c>
      <c r="CP111">
        <f t="shared" ca="1" si="63"/>
        <v>0</v>
      </c>
      <c r="CQ111">
        <f t="shared" ca="1" si="63"/>
        <v>1</v>
      </c>
      <c r="CR111">
        <f t="shared" ca="1" si="63"/>
        <v>0</v>
      </c>
      <c r="CS111">
        <f t="shared" ca="1" si="63"/>
        <v>0</v>
      </c>
      <c r="CT111">
        <f t="shared" ca="1" si="63"/>
        <v>1</v>
      </c>
      <c r="CU111">
        <f t="shared" ca="1" si="63"/>
        <v>0</v>
      </c>
      <c r="CV111">
        <f t="shared" ca="1" si="63"/>
        <v>0</v>
      </c>
      <c r="CW111">
        <f t="shared" ca="1" si="63"/>
        <v>1</v>
      </c>
      <c r="CX111">
        <f t="shared" ca="1" si="63"/>
        <v>0</v>
      </c>
    </row>
    <row r="112" spans="1:102">
      <c r="A112" s="12">
        <v>1</v>
      </c>
      <c r="B112">
        <v>0</v>
      </c>
      <c r="C112">
        <f t="shared" ca="1" si="61"/>
        <v>0</v>
      </c>
      <c r="D112">
        <f t="shared" ca="1" si="61"/>
        <v>0</v>
      </c>
      <c r="E112">
        <f t="shared" ca="1" si="61"/>
        <v>1</v>
      </c>
      <c r="F112">
        <f t="shared" ca="1" si="61"/>
        <v>1</v>
      </c>
      <c r="G112">
        <f t="shared" ca="1" si="61"/>
        <v>1</v>
      </c>
      <c r="H112">
        <f t="shared" ca="1" si="61"/>
        <v>0</v>
      </c>
      <c r="I112">
        <f t="shared" ca="1" si="61"/>
        <v>1</v>
      </c>
      <c r="J112">
        <f t="shared" ca="1" si="61"/>
        <v>0</v>
      </c>
      <c r="K112">
        <f t="shared" ca="1" si="61"/>
        <v>0</v>
      </c>
      <c r="L112">
        <f t="shared" ca="1" si="61"/>
        <v>1</v>
      </c>
      <c r="M112">
        <f t="shared" ca="1" si="61"/>
        <v>1</v>
      </c>
      <c r="N112">
        <f t="shared" ca="1" si="61"/>
        <v>0</v>
      </c>
      <c r="O112">
        <f t="shared" ca="1" si="61"/>
        <v>1</v>
      </c>
      <c r="P112">
        <f t="shared" ca="1" si="61"/>
        <v>1</v>
      </c>
      <c r="Q112">
        <f t="shared" ca="1" si="61"/>
        <v>0</v>
      </c>
      <c r="R112">
        <f t="shared" ref="R112:AG127" ca="1" si="65">ROUND(RAND(),0)</f>
        <v>0</v>
      </c>
      <c r="S112">
        <f t="shared" ca="1" si="65"/>
        <v>1</v>
      </c>
      <c r="T112">
        <f t="shared" ca="1" si="65"/>
        <v>1</v>
      </c>
      <c r="U112">
        <f t="shared" ca="1" si="65"/>
        <v>1</v>
      </c>
      <c r="V112">
        <f t="shared" ca="1" si="65"/>
        <v>1</v>
      </c>
      <c r="W112">
        <f t="shared" ca="1" si="65"/>
        <v>0</v>
      </c>
      <c r="X112">
        <f t="shared" ca="1" si="65"/>
        <v>1</v>
      </c>
      <c r="Y112">
        <f t="shared" ca="1" si="65"/>
        <v>0</v>
      </c>
      <c r="Z112">
        <f t="shared" ca="1" si="65"/>
        <v>1</v>
      </c>
      <c r="AA112">
        <f t="shared" ca="1" si="65"/>
        <v>1</v>
      </c>
      <c r="AB112">
        <f t="shared" ca="1" si="65"/>
        <v>1</v>
      </c>
      <c r="AC112">
        <f t="shared" ca="1" si="65"/>
        <v>1</v>
      </c>
      <c r="AD112">
        <f t="shared" ca="1" si="65"/>
        <v>0</v>
      </c>
      <c r="AE112">
        <f t="shared" ca="1" si="65"/>
        <v>1</v>
      </c>
      <c r="AF112">
        <f t="shared" ca="1" si="65"/>
        <v>1</v>
      </c>
      <c r="AG112">
        <f t="shared" ca="1" si="65"/>
        <v>0</v>
      </c>
      <c r="AH112">
        <f t="shared" ref="AH112:AW127" ca="1" si="66">ROUND(RAND(),0)</f>
        <v>0</v>
      </c>
      <c r="AI112">
        <f t="shared" ca="1" si="64"/>
        <v>1</v>
      </c>
      <c r="AJ112">
        <f t="shared" ca="1" si="64"/>
        <v>0</v>
      </c>
      <c r="AK112">
        <f t="shared" ca="1" si="64"/>
        <v>0</v>
      </c>
      <c r="AL112">
        <f t="shared" ca="1" si="64"/>
        <v>1</v>
      </c>
      <c r="AM112">
        <f t="shared" ca="1" si="64"/>
        <v>0</v>
      </c>
      <c r="AN112">
        <f t="shared" ca="1" si="64"/>
        <v>1</v>
      </c>
      <c r="AO112">
        <f t="shared" ca="1" si="64"/>
        <v>0</v>
      </c>
      <c r="AP112">
        <f t="shared" ca="1" si="64"/>
        <v>1</v>
      </c>
      <c r="AQ112">
        <f t="shared" ca="1" si="64"/>
        <v>0</v>
      </c>
      <c r="AR112">
        <f t="shared" ca="1" si="64"/>
        <v>0</v>
      </c>
      <c r="AS112">
        <f t="shared" ca="1" si="64"/>
        <v>0</v>
      </c>
      <c r="AT112">
        <f t="shared" ca="1" si="64"/>
        <v>0</v>
      </c>
      <c r="AU112">
        <f t="shared" ca="1" si="64"/>
        <v>0</v>
      </c>
      <c r="AV112">
        <f t="shared" ca="1" si="64"/>
        <v>1</v>
      </c>
      <c r="AW112">
        <f t="shared" ca="1" si="64"/>
        <v>1</v>
      </c>
      <c r="AX112">
        <f t="shared" ca="1" si="64"/>
        <v>1</v>
      </c>
      <c r="AY112">
        <f t="shared" ref="AY112:BN131" ca="1" si="67">ROUND(RAND(),0)</f>
        <v>1</v>
      </c>
      <c r="AZ112">
        <f t="shared" ca="1" si="67"/>
        <v>0</v>
      </c>
      <c r="BA112">
        <f t="shared" ca="1" si="67"/>
        <v>1</v>
      </c>
      <c r="BB112">
        <f t="shared" ca="1" si="67"/>
        <v>0</v>
      </c>
      <c r="BC112">
        <f t="shared" ca="1" si="67"/>
        <v>1</v>
      </c>
      <c r="BD112">
        <f t="shared" ca="1" si="67"/>
        <v>1</v>
      </c>
      <c r="BE112">
        <f t="shared" ca="1" si="67"/>
        <v>0</v>
      </c>
      <c r="BF112">
        <f t="shared" ca="1" si="67"/>
        <v>0</v>
      </c>
      <c r="BG112">
        <f t="shared" ca="1" si="67"/>
        <v>1</v>
      </c>
      <c r="BH112">
        <f t="shared" ca="1" si="67"/>
        <v>1</v>
      </c>
      <c r="BI112">
        <f t="shared" ca="1" si="67"/>
        <v>0</v>
      </c>
      <c r="BJ112">
        <f t="shared" ca="1" si="67"/>
        <v>0</v>
      </c>
      <c r="BK112">
        <f t="shared" ca="1" si="67"/>
        <v>1</v>
      </c>
      <c r="BL112">
        <f t="shared" ca="1" si="67"/>
        <v>1</v>
      </c>
      <c r="BM112">
        <f t="shared" ca="1" si="67"/>
        <v>0</v>
      </c>
      <c r="BN112">
        <f t="shared" ca="1" si="67"/>
        <v>0</v>
      </c>
      <c r="BO112">
        <f t="shared" ca="1" si="63"/>
        <v>0</v>
      </c>
      <c r="BP112">
        <f t="shared" ca="1" si="63"/>
        <v>1</v>
      </c>
      <c r="BQ112">
        <f t="shared" ca="1" si="63"/>
        <v>0</v>
      </c>
      <c r="BR112">
        <f t="shared" ca="1" si="63"/>
        <v>0</v>
      </c>
      <c r="BS112">
        <f t="shared" ca="1" si="63"/>
        <v>1</v>
      </c>
      <c r="BT112">
        <f t="shared" ca="1" si="63"/>
        <v>0</v>
      </c>
      <c r="BU112">
        <f t="shared" ca="1" si="63"/>
        <v>1</v>
      </c>
      <c r="BV112">
        <f t="shared" ca="1" si="63"/>
        <v>0</v>
      </c>
      <c r="BW112">
        <f t="shared" ca="1" si="63"/>
        <v>1</v>
      </c>
      <c r="BX112">
        <f t="shared" ca="1" si="63"/>
        <v>0</v>
      </c>
      <c r="BY112">
        <f t="shared" ca="1" si="63"/>
        <v>0</v>
      </c>
      <c r="BZ112">
        <f t="shared" ca="1" si="63"/>
        <v>0</v>
      </c>
      <c r="CA112">
        <f t="shared" ca="1" si="63"/>
        <v>0</v>
      </c>
      <c r="CB112">
        <f t="shared" ca="1" si="63"/>
        <v>0</v>
      </c>
      <c r="CC112">
        <f t="shared" ca="1" si="63"/>
        <v>0</v>
      </c>
      <c r="CD112">
        <f t="shared" ca="1" si="63"/>
        <v>1</v>
      </c>
      <c r="CE112">
        <f t="shared" ca="1" si="63"/>
        <v>1</v>
      </c>
      <c r="CF112">
        <f t="shared" ca="1" si="63"/>
        <v>1</v>
      </c>
      <c r="CG112">
        <f t="shared" ca="1" si="63"/>
        <v>1</v>
      </c>
      <c r="CH112">
        <f t="shared" ca="1" si="63"/>
        <v>1</v>
      </c>
      <c r="CI112">
        <f t="shared" ca="1" si="63"/>
        <v>0</v>
      </c>
      <c r="CJ112">
        <f t="shared" ca="1" si="63"/>
        <v>1</v>
      </c>
      <c r="CK112">
        <f t="shared" ca="1" si="63"/>
        <v>0</v>
      </c>
      <c r="CL112">
        <f t="shared" ca="1" si="63"/>
        <v>0</v>
      </c>
      <c r="CM112">
        <f t="shared" ca="1" si="63"/>
        <v>0</v>
      </c>
      <c r="CN112">
        <f t="shared" ca="1" si="63"/>
        <v>1</v>
      </c>
      <c r="CO112">
        <f t="shared" ca="1" si="63"/>
        <v>0</v>
      </c>
      <c r="CP112">
        <f t="shared" ca="1" si="63"/>
        <v>1</v>
      </c>
      <c r="CQ112">
        <f t="shared" ca="1" si="63"/>
        <v>0</v>
      </c>
      <c r="CR112">
        <f t="shared" ca="1" si="63"/>
        <v>0</v>
      </c>
      <c r="CS112">
        <f t="shared" ca="1" si="63"/>
        <v>0</v>
      </c>
      <c r="CT112">
        <f t="shared" ca="1" si="63"/>
        <v>0</v>
      </c>
      <c r="CU112">
        <f t="shared" ca="1" si="63"/>
        <v>1</v>
      </c>
      <c r="CV112">
        <f t="shared" ca="1" si="63"/>
        <v>0</v>
      </c>
      <c r="CW112">
        <f t="shared" ca="1" si="63"/>
        <v>1</v>
      </c>
      <c r="CX112">
        <f t="shared" ca="1" si="63"/>
        <v>1</v>
      </c>
    </row>
    <row r="113" spans="1:102">
      <c r="A113" s="12">
        <v>1</v>
      </c>
      <c r="B113">
        <v>1</v>
      </c>
      <c r="C113">
        <f t="shared" ref="C113:R128" ca="1" si="68">ROUND(RAND(),0)</f>
        <v>0</v>
      </c>
      <c r="D113">
        <f t="shared" ca="1" si="68"/>
        <v>0</v>
      </c>
      <c r="E113">
        <f t="shared" ca="1" si="68"/>
        <v>1</v>
      </c>
      <c r="F113">
        <f t="shared" ca="1" si="68"/>
        <v>0</v>
      </c>
      <c r="G113">
        <f t="shared" ca="1" si="68"/>
        <v>1</v>
      </c>
      <c r="H113">
        <f t="shared" ca="1" si="68"/>
        <v>1</v>
      </c>
      <c r="I113">
        <f t="shared" ca="1" si="68"/>
        <v>0</v>
      </c>
      <c r="J113">
        <f t="shared" ca="1" si="68"/>
        <v>0</v>
      </c>
      <c r="K113">
        <f t="shared" ca="1" si="68"/>
        <v>1</v>
      </c>
      <c r="L113">
        <f t="shared" ca="1" si="68"/>
        <v>1</v>
      </c>
      <c r="M113">
        <f t="shared" ca="1" si="68"/>
        <v>1</v>
      </c>
      <c r="N113">
        <f t="shared" ca="1" si="68"/>
        <v>1</v>
      </c>
      <c r="O113">
        <f t="shared" ca="1" si="68"/>
        <v>0</v>
      </c>
      <c r="P113">
        <f t="shared" ca="1" si="68"/>
        <v>0</v>
      </c>
      <c r="Q113">
        <f t="shared" ca="1" si="68"/>
        <v>1</v>
      </c>
      <c r="R113">
        <f t="shared" ca="1" si="65"/>
        <v>0</v>
      </c>
      <c r="S113">
        <f t="shared" ca="1" si="65"/>
        <v>0</v>
      </c>
      <c r="T113">
        <f t="shared" ca="1" si="65"/>
        <v>0</v>
      </c>
      <c r="U113">
        <f t="shared" ca="1" si="65"/>
        <v>0</v>
      </c>
      <c r="V113">
        <f t="shared" ca="1" si="65"/>
        <v>0</v>
      </c>
      <c r="W113">
        <f t="shared" ca="1" si="65"/>
        <v>0</v>
      </c>
      <c r="X113">
        <f t="shared" ca="1" si="65"/>
        <v>0</v>
      </c>
      <c r="Y113">
        <f t="shared" ca="1" si="65"/>
        <v>1</v>
      </c>
      <c r="Z113">
        <f t="shared" ca="1" si="65"/>
        <v>0</v>
      </c>
      <c r="AA113">
        <f t="shared" ca="1" si="65"/>
        <v>1</v>
      </c>
      <c r="AB113">
        <f t="shared" ca="1" si="65"/>
        <v>0</v>
      </c>
      <c r="AC113">
        <f t="shared" ca="1" si="65"/>
        <v>1</v>
      </c>
      <c r="AD113">
        <f t="shared" ca="1" si="65"/>
        <v>1</v>
      </c>
      <c r="AE113">
        <f t="shared" ca="1" si="65"/>
        <v>0</v>
      </c>
      <c r="AF113">
        <f t="shared" ca="1" si="65"/>
        <v>1</v>
      </c>
      <c r="AG113">
        <f t="shared" ca="1" si="65"/>
        <v>0</v>
      </c>
      <c r="AH113">
        <f t="shared" ca="1" si="66"/>
        <v>0</v>
      </c>
      <c r="AI113">
        <f t="shared" ca="1" si="64"/>
        <v>1</v>
      </c>
      <c r="AJ113">
        <f t="shared" ca="1" si="64"/>
        <v>0</v>
      </c>
      <c r="AK113">
        <f t="shared" ca="1" si="64"/>
        <v>0</v>
      </c>
      <c r="AL113">
        <f t="shared" ca="1" si="64"/>
        <v>0</v>
      </c>
      <c r="AM113">
        <f t="shared" ca="1" si="64"/>
        <v>0</v>
      </c>
      <c r="AN113">
        <f t="shared" ca="1" si="64"/>
        <v>1</v>
      </c>
      <c r="AO113">
        <f t="shared" ca="1" si="64"/>
        <v>1</v>
      </c>
      <c r="AP113">
        <f t="shared" ca="1" si="64"/>
        <v>0</v>
      </c>
      <c r="AQ113">
        <f t="shared" ca="1" si="64"/>
        <v>0</v>
      </c>
      <c r="AR113">
        <f t="shared" ca="1" si="64"/>
        <v>0</v>
      </c>
      <c r="AS113">
        <f t="shared" ca="1" si="64"/>
        <v>0</v>
      </c>
      <c r="AT113">
        <f t="shared" ca="1" si="64"/>
        <v>0</v>
      </c>
      <c r="AU113">
        <f t="shared" ca="1" si="64"/>
        <v>0</v>
      </c>
      <c r="AV113">
        <f t="shared" ca="1" si="64"/>
        <v>0</v>
      </c>
      <c r="AW113">
        <f t="shared" ca="1" si="64"/>
        <v>1</v>
      </c>
      <c r="AX113">
        <f t="shared" ca="1" si="64"/>
        <v>1</v>
      </c>
      <c r="AY113">
        <f t="shared" ca="1" si="67"/>
        <v>1</v>
      </c>
      <c r="AZ113">
        <f t="shared" ca="1" si="67"/>
        <v>0</v>
      </c>
      <c r="BA113">
        <f t="shared" ca="1" si="67"/>
        <v>0</v>
      </c>
      <c r="BB113">
        <f t="shared" ca="1" si="67"/>
        <v>1</v>
      </c>
      <c r="BC113">
        <f t="shared" ca="1" si="63"/>
        <v>0</v>
      </c>
      <c r="BD113">
        <f t="shared" ca="1" si="63"/>
        <v>0</v>
      </c>
      <c r="BE113">
        <f t="shared" ca="1" si="63"/>
        <v>0</v>
      </c>
      <c r="BF113">
        <f t="shared" ca="1" si="63"/>
        <v>0</v>
      </c>
      <c r="BG113">
        <f t="shared" ca="1" si="63"/>
        <v>1</v>
      </c>
      <c r="BH113">
        <f t="shared" ca="1" si="63"/>
        <v>0</v>
      </c>
      <c r="BI113">
        <f t="shared" ca="1" si="63"/>
        <v>0</v>
      </c>
      <c r="BJ113">
        <f t="shared" ca="1" si="63"/>
        <v>0</v>
      </c>
      <c r="BK113">
        <f t="shared" ca="1" si="63"/>
        <v>1</v>
      </c>
      <c r="BL113">
        <f t="shared" ca="1" si="63"/>
        <v>0</v>
      </c>
      <c r="BM113">
        <f t="shared" ca="1" si="63"/>
        <v>0</v>
      </c>
      <c r="BN113">
        <f t="shared" ca="1" si="63"/>
        <v>0</v>
      </c>
      <c r="BO113">
        <f t="shared" ca="1" si="63"/>
        <v>0</v>
      </c>
      <c r="BP113">
        <f t="shared" ca="1" si="63"/>
        <v>0</v>
      </c>
      <c r="BQ113">
        <f t="shared" ca="1" si="63"/>
        <v>1</v>
      </c>
      <c r="BR113">
        <f t="shared" ca="1" si="63"/>
        <v>1</v>
      </c>
      <c r="BS113">
        <f t="shared" ca="1" si="63"/>
        <v>1</v>
      </c>
      <c r="BT113">
        <f t="shared" ca="1" si="63"/>
        <v>0</v>
      </c>
      <c r="BU113">
        <f t="shared" ca="1" si="63"/>
        <v>1</v>
      </c>
      <c r="BV113">
        <f t="shared" ca="1" si="63"/>
        <v>0</v>
      </c>
      <c r="BW113">
        <f t="shared" ca="1" si="63"/>
        <v>1</v>
      </c>
      <c r="BX113">
        <f t="shared" ca="1" si="63"/>
        <v>1</v>
      </c>
      <c r="BY113">
        <f t="shared" ca="1" si="63"/>
        <v>0</v>
      </c>
      <c r="BZ113">
        <f t="shared" ca="1" si="63"/>
        <v>1</v>
      </c>
      <c r="CA113">
        <f t="shared" ca="1" si="63"/>
        <v>1</v>
      </c>
      <c r="CB113">
        <f t="shared" ca="1" si="63"/>
        <v>1</v>
      </c>
      <c r="CC113">
        <f t="shared" ca="1" si="63"/>
        <v>0</v>
      </c>
      <c r="CD113">
        <f t="shared" ref="BC113:CX118" ca="1" si="69">ROUND(RAND(),0)</f>
        <v>1</v>
      </c>
      <c r="CE113">
        <f t="shared" ca="1" si="69"/>
        <v>0</v>
      </c>
      <c r="CF113">
        <f t="shared" ca="1" si="69"/>
        <v>1</v>
      </c>
      <c r="CG113">
        <f t="shared" ca="1" si="69"/>
        <v>0</v>
      </c>
      <c r="CH113">
        <f t="shared" ca="1" si="69"/>
        <v>0</v>
      </c>
      <c r="CI113">
        <f t="shared" ca="1" si="69"/>
        <v>0</v>
      </c>
      <c r="CJ113">
        <f t="shared" ca="1" si="69"/>
        <v>0</v>
      </c>
      <c r="CK113">
        <f t="shared" ca="1" si="69"/>
        <v>0</v>
      </c>
      <c r="CL113">
        <f t="shared" ca="1" si="69"/>
        <v>1</v>
      </c>
      <c r="CM113">
        <f t="shared" ca="1" si="69"/>
        <v>0</v>
      </c>
      <c r="CN113">
        <f t="shared" ca="1" si="69"/>
        <v>1</v>
      </c>
      <c r="CO113">
        <f t="shared" ca="1" si="69"/>
        <v>1</v>
      </c>
      <c r="CP113">
        <f t="shared" ca="1" si="69"/>
        <v>1</v>
      </c>
      <c r="CQ113">
        <f t="shared" ca="1" si="69"/>
        <v>1</v>
      </c>
      <c r="CR113">
        <f t="shared" ca="1" si="69"/>
        <v>0</v>
      </c>
      <c r="CS113">
        <f t="shared" ca="1" si="69"/>
        <v>0</v>
      </c>
      <c r="CT113">
        <f t="shared" ca="1" si="69"/>
        <v>0</v>
      </c>
      <c r="CU113">
        <f t="shared" ca="1" si="69"/>
        <v>0</v>
      </c>
      <c r="CV113">
        <f t="shared" ca="1" si="69"/>
        <v>1</v>
      </c>
      <c r="CW113">
        <f t="shared" ca="1" si="69"/>
        <v>1</v>
      </c>
      <c r="CX113">
        <f t="shared" ca="1" si="69"/>
        <v>0</v>
      </c>
    </row>
    <row r="114" spans="1:102">
      <c r="A114" s="12">
        <v>2</v>
      </c>
      <c r="B114">
        <v>1</v>
      </c>
      <c r="C114">
        <f t="shared" ca="1" si="68"/>
        <v>1</v>
      </c>
      <c r="D114">
        <f t="shared" ca="1" si="68"/>
        <v>0</v>
      </c>
      <c r="E114">
        <f t="shared" ca="1" si="68"/>
        <v>0</v>
      </c>
      <c r="F114">
        <f t="shared" ca="1" si="68"/>
        <v>1</v>
      </c>
      <c r="G114">
        <f t="shared" ca="1" si="68"/>
        <v>0</v>
      </c>
      <c r="H114">
        <f t="shared" ca="1" si="68"/>
        <v>1</v>
      </c>
      <c r="I114">
        <f t="shared" ca="1" si="68"/>
        <v>1</v>
      </c>
      <c r="J114">
        <f t="shared" ca="1" si="68"/>
        <v>1</v>
      </c>
      <c r="K114">
        <f t="shared" ca="1" si="68"/>
        <v>1</v>
      </c>
      <c r="L114">
        <f t="shared" ca="1" si="68"/>
        <v>0</v>
      </c>
      <c r="M114">
        <f t="shared" ca="1" si="68"/>
        <v>0</v>
      </c>
      <c r="N114">
        <f t="shared" ca="1" si="68"/>
        <v>1</v>
      </c>
      <c r="O114">
        <f t="shared" ca="1" si="68"/>
        <v>1</v>
      </c>
      <c r="P114">
        <f t="shared" ca="1" si="68"/>
        <v>1</v>
      </c>
      <c r="Q114">
        <f t="shared" ca="1" si="68"/>
        <v>1</v>
      </c>
      <c r="R114">
        <f t="shared" ca="1" si="65"/>
        <v>1</v>
      </c>
      <c r="S114">
        <f t="shared" ca="1" si="65"/>
        <v>0</v>
      </c>
      <c r="T114">
        <f t="shared" ca="1" si="65"/>
        <v>0</v>
      </c>
      <c r="U114">
        <f t="shared" ca="1" si="65"/>
        <v>1</v>
      </c>
      <c r="V114">
        <f t="shared" ca="1" si="65"/>
        <v>0</v>
      </c>
      <c r="W114">
        <f t="shared" ca="1" si="65"/>
        <v>1</v>
      </c>
      <c r="X114">
        <f t="shared" ca="1" si="65"/>
        <v>0</v>
      </c>
      <c r="Y114">
        <f t="shared" ca="1" si="65"/>
        <v>0</v>
      </c>
      <c r="Z114">
        <f t="shared" ca="1" si="65"/>
        <v>1</v>
      </c>
      <c r="AA114">
        <f t="shared" ca="1" si="65"/>
        <v>1</v>
      </c>
      <c r="AB114">
        <f t="shared" ca="1" si="65"/>
        <v>0</v>
      </c>
      <c r="AC114">
        <f t="shared" ca="1" si="65"/>
        <v>0</v>
      </c>
      <c r="AD114">
        <f t="shared" ca="1" si="65"/>
        <v>1</v>
      </c>
      <c r="AE114">
        <f t="shared" ca="1" si="65"/>
        <v>0</v>
      </c>
      <c r="AF114">
        <f t="shared" ca="1" si="65"/>
        <v>1</v>
      </c>
      <c r="AG114">
        <f t="shared" ca="1" si="65"/>
        <v>0</v>
      </c>
      <c r="AH114">
        <f t="shared" ca="1" si="66"/>
        <v>1</v>
      </c>
      <c r="AI114">
        <f t="shared" ca="1" si="64"/>
        <v>1</v>
      </c>
      <c r="AJ114">
        <f t="shared" ca="1" si="64"/>
        <v>0</v>
      </c>
      <c r="AK114">
        <f t="shared" ca="1" si="64"/>
        <v>0</v>
      </c>
      <c r="AL114">
        <f t="shared" ca="1" si="64"/>
        <v>1</v>
      </c>
      <c r="AM114">
        <f t="shared" ca="1" si="64"/>
        <v>0</v>
      </c>
      <c r="AN114">
        <f t="shared" ca="1" si="64"/>
        <v>1</v>
      </c>
      <c r="AO114">
        <f t="shared" ca="1" si="64"/>
        <v>0</v>
      </c>
      <c r="AP114">
        <f t="shared" ca="1" si="64"/>
        <v>0</v>
      </c>
      <c r="AQ114">
        <f t="shared" ca="1" si="64"/>
        <v>0</v>
      </c>
      <c r="AR114">
        <f t="shared" ca="1" si="64"/>
        <v>0</v>
      </c>
      <c r="AS114">
        <f t="shared" ca="1" si="64"/>
        <v>0</v>
      </c>
      <c r="AT114">
        <f t="shared" ca="1" si="64"/>
        <v>1</v>
      </c>
      <c r="AU114">
        <f t="shared" ca="1" si="64"/>
        <v>0</v>
      </c>
      <c r="AV114">
        <f t="shared" ca="1" si="64"/>
        <v>1</v>
      </c>
      <c r="AW114">
        <f t="shared" ca="1" si="64"/>
        <v>1</v>
      </c>
      <c r="AX114">
        <f t="shared" ca="1" si="64"/>
        <v>0</v>
      </c>
      <c r="AY114">
        <f t="shared" ca="1" si="67"/>
        <v>1</v>
      </c>
      <c r="AZ114">
        <f t="shared" ca="1" si="67"/>
        <v>0</v>
      </c>
      <c r="BA114">
        <f t="shared" ca="1" si="67"/>
        <v>1</v>
      </c>
      <c r="BB114">
        <f t="shared" ca="1" si="67"/>
        <v>1</v>
      </c>
      <c r="BC114">
        <f t="shared" ca="1" si="69"/>
        <v>1</v>
      </c>
      <c r="BD114">
        <f t="shared" ca="1" si="69"/>
        <v>1</v>
      </c>
      <c r="BE114">
        <f t="shared" ca="1" si="69"/>
        <v>1</v>
      </c>
      <c r="BF114">
        <f t="shared" ca="1" si="69"/>
        <v>0</v>
      </c>
      <c r="BG114">
        <f t="shared" ca="1" si="69"/>
        <v>0</v>
      </c>
      <c r="BH114">
        <f t="shared" ca="1" si="69"/>
        <v>1</v>
      </c>
      <c r="BI114">
        <f t="shared" ca="1" si="69"/>
        <v>0</v>
      </c>
      <c r="BJ114">
        <f t="shared" ca="1" si="69"/>
        <v>1</v>
      </c>
      <c r="BK114">
        <f t="shared" ca="1" si="69"/>
        <v>0</v>
      </c>
      <c r="BL114">
        <f t="shared" ca="1" si="69"/>
        <v>1</v>
      </c>
      <c r="BM114">
        <f t="shared" ca="1" si="69"/>
        <v>1</v>
      </c>
      <c r="BN114">
        <f t="shared" ca="1" si="69"/>
        <v>1</v>
      </c>
      <c r="BO114">
        <f t="shared" ca="1" si="69"/>
        <v>1</v>
      </c>
      <c r="BP114">
        <f t="shared" ca="1" si="69"/>
        <v>1</v>
      </c>
      <c r="BQ114">
        <f t="shared" ca="1" si="69"/>
        <v>0</v>
      </c>
      <c r="BR114">
        <f t="shared" ca="1" si="69"/>
        <v>0</v>
      </c>
      <c r="BS114">
        <f t="shared" ca="1" si="69"/>
        <v>1</v>
      </c>
      <c r="BT114">
        <f t="shared" ca="1" si="69"/>
        <v>0</v>
      </c>
      <c r="BU114">
        <f t="shared" ca="1" si="69"/>
        <v>1</v>
      </c>
      <c r="BV114">
        <f t="shared" ca="1" si="69"/>
        <v>0</v>
      </c>
      <c r="BW114">
        <f t="shared" ca="1" si="69"/>
        <v>0</v>
      </c>
      <c r="BX114">
        <f t="shared" ca="1" si="69"/>
        <v>1</v>
      </c>
      <c r="BY114">
        <f t="shared" ca="1" si="69"/>
        <v>0</v>
      </c>
      <c r="BZ114">
        <f t="shared" ca="1" si="69"/>
        <v>1</v>
      </c>
      <c r="CA114">
        <f t="shared" ca="1" si="69"/>
        <v>0</v>
      </c>
      <c r="CB114">
        <f t="shared" ca="1" si="69"/>
        <v>1</v>
      </c>
      <c r="CC114">
        <f t="shared" ca="1" si="69"/>
        <v>1</v>
      </c>
      <c r="CD114">
        <f t="shared" ca="1" si="69"/>
        <v>1</v>
      </c>
      <c r="CE114">
        <f t="shared" ca="1" si="69"/>
        <v>0</v>
      </c>
      <c r="CF114">
        <f t="shared" ca="1" si="69"/>
        <v>1</v>
      </c>
      <c r="CG114">
        <f t="shared" ca="1" si="69"/>
        <v>1</v>
      </c>
      <c r="CH114">
        <f t="shared" ca="1" si="69"/>
        <v>0</v>
      </c>
      <c r="CI114">
        <f t="shared" ca="1" si="69"/>
        <v>1</v>
      </c>
      <c r="CJ114">
        <f t="shared" ca="1" si="69"/>
        <v>1</v>
      </c>
      <c r="CK114">
        <f t="shared" ca="1" si="69"/>
        <v>1</v>
      </c>
      <c r="CL114">
        <f t="shared" ca="1" si="69"/>
        <v>0</v>
      </c>
      <c r="CM114">
        <f t="shared" ca="1" si="69"/>
        <v>0</v>
      </c>
      <c r="CN114">
        <f t="shared" ca="1" si="69"/>
        <v>0</v>
      </c>
      <c r="CO114">
        <f t="shared" ca="1" si="69"/>
        <v>1</v>
      </c>
      <c r="CP114">
        <f t="shared" ca="1" si="69"/>
        <v>0</v>
      </c>
      <c r="CQ114">
        <f t="shared" ca="1" si="69"/>
        <v>0</v>
      </c>
      <c r="CR114">
        <f t="shared" ca="1" si="69"/>
        <v>0</v>
      </c>
      <c r="CS114">
        <f t="shared" ca="1" si="69"/>
        <v>1</v>
      </c>
      <c r="CT114">
        <f t="shared" ca="1" si="69"/>
        <v>0</v>
      </c>
      <c r="CU114">
        <f t="shared" ca="1" si="69"/>
        <v>0</v>
      </c>
      <c r="CV114">
        <f t="shared" ca="1" si="69"/>
        <v>0</v>
      </c>
      <c r="CW114">
        <f t="shared" ca="1" si="69"/>
        <v>1</v>
      </c>
      <c r="CX114">
        <f t="shared" ca="1" si="69"/>
        <v>0</v>
      </c>
    </row>
    <row r="115" spans="1:102">
      <c r="A115" s="12">
        <v>2</v>
      </c>
      <c r="B115">
        <v>0</v>
      </c>
      <c r="C115">
        <f t="shared" ca="1" si="68"/>
        <v>1</v>
      </c>
      <c r="D115">
        <f t="shared" ca="1" si="68"/>
        <v>1</v>
      </c>
      <c r="E115">
        <f t="shared" ca="1" si="68"/>
        <v>1</v>
      </c>
      <c r="F115">
        <f t="shared" ca="1" si="68"/>
        <v>0</v>
      </c>
      <c r="G115">
        <f t="shared" ca="1" si="68"/>
        <v>0</v>
      </c>
      <c r="H115">
        <f t="shared" ca="1" si="68"/>
        <v>1</v>
      </c>
      <c r="I115">
        <f t="shared" ca="1" si="68"/>
        <v>0</v>
      </c>
      <c r="J115">
        <f t="shared" ca="1" si="68"/>
        <v>0</v>
      </c>
      <c r="K115">
        <f t="shared" ca="1" si="68"/>
        <v>1</v>
      </c>
      <c r="L115">
        <f t="shared" ca="1" si="68"/>
        <v>1</v>
      </c>
      <c r="M115">
        <f t="shared" ca="1" si="68"/>
        <v>0</v>
      </c>
      <c r="N115">
        <f t="shared" ca="1" si="68"/>
        <v>0</v>
      </c>
      <c r="O115">
        <f t="shared" ca="1" si="68"/>
        <v>1</v>
      </c>
      <c r="P115">
        <f t="shared" ca="1" si="68"/>
        <v>0</v>
      </c>
      <c r="Q115">
        <f t="shared" ca="1" si="68"/>
        <v>1</v>
      </c>
      <c r="R115">
        <f t="shared" ca="1" si="65"/>
        <v>1</v>
      </c>
      <c r="S115">
        <f t="shared" ca="1" si="65"/>
        <v>0</v>
      </c>
      <c r="T115">
        <f t="shared" ca="1" si="65"/>
        <v>1</v>
      </c>
      <c r="U115">
        <f t="shared" ca="1" si="65"/>
        <v>0</v>
      </c>
      <c r="V115">
        <f t="shared" ca="1" si="65"/>
        <v>0</v>
      </c>
      <c r="W115">
        <f t="shared" ca="1" si="65"/>
        <v>0</v>
      </c>
      <c r="X115">
        <f t="shared" ca="1" si="65"/>
        <v>0</v>
      </c>
      <c r="Y115">
        <f t="shared" ca="1" si="65"/>
        <v>1</v>
      </c>
      <c r="Z115">
        <f t="shared" ca="1" si="65"/>
        <v>1</v>
      </c>
      <c r="AA115">
        <f t="shared" ca="1" si="65"/>
        <v>0</v>
      </c>
      <c r="AB115">
        <f t="shared" ca="1" si="65"/>
        <v>1</v>
      </c>
      <c r="AC115">
        <f t="shared" ca="1" si="65"/>
        <v>1</v>
      </c>
      <c r="AD115">
        <f t="shared" ca="1" si="65"/>
        <v>0</v>
      </c>
      <c r="AE115">
        <f t="shared" ca="1" si="65"/>
        <v>0</v>
      </c>
      <c r="AF115">
        <f t="shared" ca="1" si="65"/>
        <v>0</v>
      </c>
      <c r="AG115">
        <f t="shared" ca="1" si="65"/>
        <v>0</v>
      </c>
      <c r="AH115">
        <f t="shared" ca="1" si="66"/>
        <v>1</v>
      </c>
      <c r="AI115">
        <f t="shared" ca="1" si="64"/>
        <v>1</v>
      </c>
      <c r="AJ115">
        <f t="shared" ca="1" si="64"/>
        <v>0</v>
      </c>
      <c r="AK115">
        <f t="shared" ca="1" si="64"/>
        <v>0</v>
      </c>
      <c r="AL115">
        <f t="shared" ca="1" si="64"/>
        <v>0</v>
      </c>
      <c r="AM115">
        <f t="shared" ca="1" si="64"/>
        <v>1</v>
      </c>
      <c r="AN115">
        <f t="shared" ca="1" si="64"/>
        <v>1</v>
      </c>
      <c r="AO115">
        <f t="shared" ca="1" si="64"/>
        <v>1</v>
      </c>
      <c r="AP115">
        <f t="shared" ca="1" si="64"/>
        <v>1</v>
      </c>
      <c r="AQ115">
        <f t="shared" ca="1" si="64"/>
        <v>0</v>
      </c>
      <c r="AR115">
        <f t="shared" ca="1" si="64"/>
        <v>1</v>
      </c>
      <c r="AS115">
        <f t="shared" ca="1" si="64"/>
        <v>0</v>
      </c>
      <c r="AT115">
        <f t="shared" ca="1" si="64"/>
        <v>0</v>
      </c>
      <c r="AU115">
        <f t="shared" ca="1" si="64"/>
        <v>0</v>
      </c>
      <c r="AV115">
        <f t="shared" ca="1" si="64"/>
        <v>0</v>
      </c>
      <c r="AW115">
        <f t="shared" ca="1" si="64"/>
        <v>1</v>
      </c>
      <c r="AX115">
        <f t="shared" ca="1" si="64"/>
        <v>1</v>
      </c>
      <c r="AY115">
        <f t="shared" ca="1" si="67"/>
        <v>0</v>
      </c>
      <c r="AZ115">
        <f t="shared" ca="1" si="67"/>
        <v>1</v>
      </c>
      <c r="BA115">
        <f t="shared" ca="1" si="67"/>
        <v>0</v>
      </c>
      <c r="BB115">
        <f t="shared" ca="1" si="67"/>
        <v>0</v>
      </c>
      <c r="BC115">
        <f t="shared" ca="1" si="69"/>
        <v>0</v>
      </c>
      <c r="BD115">
        <f t="shared" ca="1" si="69"/>
        <v>0</v>
      </c>
      <c r="BE115">
        <f t="shared" ca="1" si="69"/>
        <v>1</v>
      </c>
      <c r="BF115">
        <f t="shared" ca="1" si="69"/>
        <v>1</v>
      </c>
      <c r="BG115">
        <f t="shared" ca="1" si="69"/>
        <v>1</v>
      </c>
      <c r="BH115">
        <f t="shared" ca="1" si="69"/>
        <v>1</v>
      </c>
      <c r="BI115">
        <f t="shared" ca="1" si="69"/>
        <v>0</v>
      </c>
      <c r="BJ115">
        <f t="shared" ca="1" si="69"/>
        <v>1</v>
      </c>
      <c r="BK115">
        <f t="shared" ca="1" si="69"/>
        <v>0</v>
      </c>
      <c r="BL115">
        <f t="shared" ca="1" si="69"/>
        <v>0</v>
      </c>
      <c r="BM115">
        <f t="shared" ca="1" si="69"/>
        <v>1</v>
      </c>
      <c r="BN115">
        <f t="shared" ca="1" si="69"/>
        <v>0</v>
      </c>
      <c r="BO115">
        <f t="shared" ca="1" si="69"/>
        <v>0</v>
      </c>
      <c r="BP115">
        <f t="shared" ca="1" si="69"/>
        <v>0</v>
      </c>
      <c r="BQ115">
        <f t="shared" ca="1" si="69"/>
        <v>1</v>
      </c>
      <c r="BR115">
        <f t="shared" ca="1" si="69"/>
        <v>1</v>
      </c>
      <c r="BS115">
        <f t="shared" ca="1" si="69"/>
        <v>1</v>
      </c>
      <c r="BT115">
        <f t="shared" ca="1" si="69"/>
        <v>1</v>
      </c>
      <c r="BU115">
        <f t="shared" ca="1" si="69"/>
        <v>1</v>
      </c>
      <c r="BV115">
        <f t="shared" ca="1" si="69"/>
        <v>1</v>
      </c>
      <c r="BW115">
        <f t="shared" ca="1" si="69"/>
        <v>0</v>
      </c>
      <c r="BX115">
        <f t="shared" ca="1" si="69"/>
        <v>1</v>
      </c>
      <c r="BY115">
        <f t="shared" ca="1" si="69"/>
        <v>0</v>
      </c>
      <c r="BZ115">
        <f t="shared" ca="1" si="69"/>
        <v>0</v>
      </c>
      <c r="CA115">
        <f t="shared" ca="1" si="69"/>
        <v>0</v>
      </c>
      <c r="CB115">
        <f t="shared" ca="1" si="69"/>
        <v>0</v>
      </c>
      <c r="CC115">
        <f t="shared" ca="1" si="69"/>
        <v>1</v>
      </c>
      <c r="CD115">
        <f t="shared" ca="1" si="69"/>
        <v>0</v>
      </c>
      <c r="CE115">
        <f t="shared" ca="1" si="69"/>
        <v>1</v>
      </c>
      <c r="CF115">
        <f t="shared" ca="1" si="69"/>
        <v>1</v>
      </c>
      <c r="CG115">
        <f t="shared" ca="1" si="69"/>
        <v>1</v>
      </c>
      <c r="CH115">
        <f t="shared" ca="1" si="69"/>
        <v>0</v>
      </c>
      <c r="CI115">
        <f t="shared" ca="1" si="69"/>
        <v>0</v>
      </c>
      <c r="CJ115">
        <f t="shared" ca="1" si="69"/>
        <v>0</v>
      </c>
      <c r="CK115">
        <f t="shared" ca="1" si="69"/>
        <v>1</v>
      </c>
      <c r="CL115">
        <f t="shared" ca="1" si="69"/>
        <v>0</v>
      </c>
      <c r="CM115">
        <f t="shared" ca="1" si="69"/>
        <v>1</v>
      </c>
      <c r="CN115">
        <f t="shared" ca="1" si="69"/>
        <v>0</v>
      </c>
      <c r="CO115">
        <f t="shared" ca="1" si="69"/>
        <v>1</v>
      </c>
      <c r="CP115">
        <f t="shared" ca="1" si="69"/>
        <v>1</v>
      </c>
      <c r="CQ115">
        <f t="shared" ca="1" si="69"/>
        <v>1</v>
      </c>
      <c r="CR115">
        <f t="shared" ca="1" si="69"/>
        <v>1</v>
      </c>
      <c r="CS115">
        <f t="shared" ca="1" si="69"/>
        <v>1</v>
      </c>
      <c r="CT115">
        <f t="shared" ca="1" si="69"/>
        <v>1</v>
      </c>
      <c r="CU115">
        <f t="shared" ca="1" si="69"/>
        <v>0</v>
      </c>
      <c r="CV115">
        <f t="shared" ca="1" si="69"/>
        <v>1</v>
      </c>
      <c r="CW115">
        <f t="shared" ca="1" si="69"/>
        <v>1</v>
      </c>
      <c r="CX115">
        <f t="shared" ca="1" si="69"/>
        <v>0</v>
      </c>
    </row>
    <row r="116" spans="1:102">
      <c r="A116" s="12">
        <v>3</v>
      </c>
      <c r="B116">
        <v>0</v>
      </c>
      <c r="C116">
        <f t="shared" ca="1" si="68"/>
        <v>0</v>
      </c>
      <c r="D116">
        <f t="shared" ca="1" si="68"/>
        <v>1</v>
      </c>
      <c r="E116">
        <f t="shared" ca="1" si="68"/>
        <v>1</v>
      </c>
      <c r="F116">
        <f t="shared" ca="1" si="68"/>
        <v>0</v>
      </c>
      <c r="G116">
        <f t="shared" ca="1" si="68"/>
        <v>0</v>
      </c>
      <c r="H116">
        <f t="shared" ca="1" si="68"/>
        <v>1</v>
      </c>
      <c r="I116">
        <f t="shared" ca="1" si="68"/>
        <v>0</v>
      </c>
      <c r="J116">
        <f t="shared" ca="1" si="68"/>
        <v>0</v>
      </c>
      <c r="K116">
        <f t="shared" ca="1" si="68"/>
        <v>0</v>
      </c>
      <c r="L116">
        <f t="shared" ca="1" si="68"/>
        <v>0</v>
      </c>
      <c r="M116">
        <f t="shared" ca="1" si="68"/>
        <v>0</v>
      </c>
      <c r="N116">
        <f t="shared" ca="1" si="68"/>
        <v>1</v>
      </c>
      <c r="O116">
        <f t="shared" ca="1" si="68"/>
        <v>0</v>
      </c>
      <c r="P116">
        <f t="shared" ca="1" si="68"/>
        <v>0</v>
      </c>
      <c r="Q116">
        <f t="shared" ca="1" si="68"/>
        <v>1</v>
      </c>
      <c r="R116">
        <f t="shared" ca="1" si="65"/>
        <v>1</v>
      </c>
      <c r="S116">
        <f t="shared" ca="1" si="65"/>
        <v>0</v>
      </c>
      <c r="T116">
        <f t="shared" ca="1" si="65"/>
        <v>0</v>
      </c>
      <c r="U116">
        <f t="shared" ca="1" si="65"/>
        <v>0</v>
      </c>
      <c r="V116">
        <f t="shared" ca="1" si="65"/>
        <v>1</v>
      </c>
      <c r="W116">
        <f t="shared" ca="1" si="65"/>
        <v>1</v>
      </c>
      <c r="X116">
        <f t="shared" ca="1" si="65"/>
        <v>0</v>
      </c>
      <c r="Y116">
        <f t="shared" ca="1" si="65"/>
        <v>1</v>
      </c>
      <c r="Z116">
        <f t="shared" ca="1" si="65"/>
        <v>1</v>
      </c>
      <c r="AA116">
        <f t="shared" ca="1" si="65"/>
        <v>1</v>
      </c>
      <c r="AB116">
        <f t="shared" ca="1" si="65"/>
        <v>0</v>
      </c>
      <c r="AC116">
        <f t="shared" ca="1" si="65"/>
        <v>1</v>
      </c>
      <c r="AD116">
        <f t="shared" ca="1" si="65"/>
        <v>0</v>
      </c>
      <c r="AE116">
        <f t="shared" ca="1" si="65"/>
        <v>1</v>
      </c>
      <c r="AF116">
        <f t="shared" ca="1" si="65"/>
        <v>1</v>
      </c>
      <c r="AG116">
        <f t="shared" ca="1" si="65"/>
        <v>0</v>
      </c>
      <c r="AH116">
        <f t="shared" ca="1" si="66"/>
        <v>0</v>
      </c>
      <c r="AI116">
        <f t="shared" ca="1" si="64"/>
        <v>1</v>
      </c>
      <c r="AJ116">
        <f t="shared" ca="1" si="64"/>
        <v>0</v>
      </c>
      <c r="AK116">
        <f t="shared" ca="1" si="64"/>
        <v>1</v>
      </c>
      <c r="AL116">
        <f t="shared" ca="1" si="64"/>
        <v>0</v>
      </c>
      <c r="AM116">
        <f t="shared" ca="1" si="64"/>
        <v>1</v>
      </c>
      <c r="AN116">
        <f t="shared" ca="1" si="64"/>
        <v>1</v>
      </c>
      <c r="AO116">
        <f t="shared" ca="1" si="64"/>
        <v>1</v>
      </c>
      <c r="AP116">
        <f t="shared" ca="1" si="64"/>
        <v>1</v>
      </c>
      <c r="AQ116">
        <f t="shared" ca="1" si="64"/>
        <v>0</v>
      </c>
      <c r="AR116">
        <f t="shared" ca="1" si="64"/>
        <v>1</v>
      </c>
      <c r="AS116">
        <f t="shared" ca="1" si="64"/>
        <v>1</v>
      </c>
      <c r="AT116">
        <f t="shared" ca="1" si="64"/>
        <v>1</v>
      </c>
      <c r="AU116">
        <f t="shared" ca="1" si="64"/>
        <v>1</v>
      </c>
      <c r="AV116">
        <f t="shared" ca="1" si="64"/>
        <v>1</v>
      </c>
      <c r="AW116">
        <f t="shared" ca="1" si="64"/>
        <v>0</v>
      </c>
      <c r="AX116">
        <f t="shared" ca="1" si="64"/>
        <v>1</v>
      </c>
      <c r="AY116">
        <f t="shared" ca="1" si="67"/>
        <v>0</v>
      </c>
      <c r="AZ116">
        <f t="shared" ca="1" si="67"/>
        <v>0</v>
      </c>
      <c r="BA116">
        <f t="shared" ca="1" si="67"/>
        <v>1</v>
      </c>
      <c r="BB116">
        <f t="shared" ca="1" si="67"/>
        <v>1</v>
      </c>
      <c r="BC116">
        <f t="shared" ca="1" si="69"/>
        <v>0</v>
      </c>
      <c r="BD116">
        <f t="shared" ca="1" si="69"/>
        <v>1</v>
      </c>
      <c r="BE116">
        <f t="shared" ca="1" si="69"/>
        <v>0</v>
      </c>
      <c r="BF116">
        <f t="shared" ca="1" si="69"/>
        <v>1</v>
      </c>
      <c r="BG116">
        <f t="shared" ca="1" si="69"/>
        <v>0</v>
      </c>
      <c r="BH116">
        <f t="shared" ca="1" si="69"/>
        <v>1</v>
      </c>
      <c r="BI116">
        <f t="shared" ca="1" si="69"/>
        <v>1</v>
      </c>
      <c r="BJ116">
        <f t="shared" ca="1" si="69"/>
        <v>0</v>
      </c>
      <c r="BK116">
        <f t="shared" ca="1" si="69"/>
        <v>0</v>
      </c>
      <c r="BL116">
        <f t="shared" ca="1" si="69"/>
        <v>1</v>
      </c>
      <c r="BM116">
        <f t="shared" ca="1" si="69"/>
        <v>0</v>
      </c>
      <c r="BN116">
        <f t="shared" ca="1" si="69"/>
        <v>0</v>
      </c>
      <c r="BO116">
        <f t="shared" ca="1" si="69"/>
        <v>1</v>
      </c>
      <c r="BP116">
        <f t="shared" ca="1" si="69"/>
        <v>0</v>
      </c>
      <c r="BQ116">
        <f t="shared" ca="1" si="69"/>
        <v>1</v>
      </c>
      <c r="BR116">
        <f t="shared" ca="1" si="69"/>
        <v>1</v>
      </c>
      <c r="BS116">
        <f t="shared" ca="1" si="69"/>
        <v>1</v>
      </c>
      <c r="BT116">
        <f t="shared" ca="1" si="69"/>
        <v>0</v>
      </c>
      <c r="BU116">
        <f t="shared" ca="1" si="69"/>
        <v>0</v>
      </c>
      <c r="BV116">
        <f t="shared" ca="1" si="69"/>
        <v>1</v>
      </c>
      <c r="BW116">
        <f t="shared" ca="1" si="69"/>
        <v>1</v>
      </c>
      <c r="BX116">
        <f t="shared" ca="1" si="69"/>
        <v>0</v>
      </c>
      <c r="BY116">
        <f t="shared" ca="1" si="69"/>
        <v>0</v>
      </c>
      <c r="BZ116">
        <f t="shared" ca="1" si="69"/>
        <v>0</v>
      </c>
      <c r="CA116">
        <f t="shared" ca="1" si="69"/>
        <v>1</v>
      </c>
      <c r="CB116">
        <f t="shared" ca="1" si="69"/>
        <v>1</v>
      </c>
      <c r="CC116">
        <f t="shared" ca="1" si="69"/>
        <v>0</v>
      </c>
      <c r="CD116">
        <f t="shared" ca="1" si="69"/>
        <v>0</v>
      </c>
      <c r="CE116">
        <f t="shared" ca="1" si="69"/>
        <v>0</v>
      </c>
      <c r="CF116">
        <f t="shared" ca="1" si="69"/>
        <v>1</v>
      </c>
      <c r="CG116">
        <f t="shared" ca="1" si="69"/>
        <v>1</v>
      </c>
      <c r="CH116">
        <f t="shared" ca="1" si="69"/>
        <v>0</v>
      </c>
      <c r="CI116">
        <f t="shared" ca="1" si="69"/>
        <v>1</v>
      </c>
      <c r="CJ116">
        <f t="shared" ca="1" si="69"/>
        <v>0</v>
      </c>
      <c r="CK116">
        <f t="shared" ca="1" si="69"/>
        <v>1</v>
      </c>
      <c r="CL116">
        <f t="shared" ca="1" si="69"/>
        <v>0</v>
      </c>
      <c r="CM116">
        <f t="shared" ca="1" si="69"/>
        <v>0</v>
      </c>
      <c r="CN116">
        <f t="shared" ca="1" si="69"/>
        <v>0</v>
      </c>
      <c r="CO116">
        <f t="shared" ca="1" si="69"/>
        <v>0</v>
      </c>
      <c r="CP116">
        <f t="shared" ca="1" si="69"/>
        <v>1</v>
      </c>
      <c r="CQ116">
        <f t="shared" ca="1" si="69"/>
        <v>1</v>
      </c>
      <c r="CR116">
        <f t="shared" ca="1" si="69"/>
        <v>1</v>
      </c>
      <c r="CS116">
        <f t="shared" ca="1" si="69"/>
        <v>1</v>
      </c>
      <c r="CT116">
        <f t="shared" ca="1" si="69"/>
        <v>1</v>
      </c>
      <c r="CU116">
        <f t="shared" ca="1" si="69"/>
        <v>0</v>
      </c>
      <c r="CV116">
        <f t="shared" ca="1" si="69"/>
        <v>1</v>
      </c>
      <c r="CW116">
        <f t="shared" ca="1" si="69"/>
        <v>0</v>
      </c>
      <c r="CX116">
        <f t="shared" ca="1" si="69"/>
        <v>0</v>
      </c>
    </row>
    <row r="117" spans="1:102">
      <c r="A117" s="12">
        <v>3</v>
      </c>
      <c r="B117">
        <v>0</v>
      </c>
      <c r="C117">
        <f t="shared" ca="1" si="68"/>
        <v>0</v>
      </c>
      <c r="D117">
        <f t="shared" ca="1" si="68"/>
        <v>1</v>
      </c>
      <c r="E117">
        <f t="shared" ca="1" si="68"/>
        <v>0</v>
      </c>
      <c r="F117">
        <f t="shared" ca="1" si="68"/>
        <v>1</v>
      </c>
      <c r="G117">
        <f t="shared" ca="1" si="68"/>
        <v>0</v>
      </c>
      <c r="H117">
        <f t="shared" ca="1" si="68"/>
        <v>0</v>
      </c>
      <c r="I117">
        <f t="shared" ca="1" si="68"/>
        <v>1</v>
      </c>
      <c r="J117">
        <f t="shared" ca="1" si="68"/>
        <v>0</v>
      </c>
      <c r="K117">
        <f t="shared" ca="1" si="68"/>
        <v>0</v>
      </c>
      <c r="L117">
        <f t="shared" ca="1" si="68"/>
        <v>0</v>
      </c>
      <c r="M117">
        <f t="shared" ca="1" si="68"/>
        <v>1</v>
      </c>
      <c r="N117">
        <f t="shared" ca="1" si="68"/>
        <v>0</v>
      </c>
      <c r="O117">
        <f t="shared" ca="1" si="68"/>
        <v>0</v>
      </c>
      <c r="P117">
        <f t="shared" ca="1" si="68"/>
        <v>1</v>
      </c>
      <c r="Q117">
        <f t="shared" ca="1" si="68"/>
        <v>1</v>
      </c>
      <c r="R117">
        <f t="shared" ca="1" si="65"/>
        <v>0</v>
      </c>
      <c r="S117">
        <f t="shared" ca="1" si="65"/>
        <v>0</v>
      </c>
      <c r="T117">
        <f t="shared" ca="1" si="65"/>
        <v>0</v>
      </c>
      <c r="U117">
        <f t="shared" ca="1" si="65"/>
        <v>0</v>
      </c>
      <c r="V117">
        <f t="shared" ca="1" si="65"/>
        <v>0</v>
      </c>
      <c r="W117">
        <f t="shared" ca="1" si="65"/>
        <v>1</v>
      </c>
      <c r="X117">
        <f t="shared" ca="1" si="65"/>
        <v>1</v>
      </c>
      <c r="Y117">
        <f t="shared" ca="1" si="65"/>
        <v>1</v>
      </c>
      <c r="Z117">
        <f t="shared" ca="1" si="65"/>
        <v>1</v>
      </c>
      <c r="AA117">
        <f t="shared" ca="1" si="65"/>
        <v>1</v>
      </c>
      <c r="AB117">
        <f t="shared" ca="1" si="65"/>
        <v>0</v>
      </c>
      <c r="AC117">
        <f t="shared" ca="1" si="65"/>
        <v>1</v>
      </c>
      <c r="AD117">
        <f t="shared" ca="1" si="65"/>
        <v>1</v>
      </c>
      <c r="AE117">
        <f t="shared" ca="1" si="65"/>
        <v>1</v>
      </c>
      <c r="AF117">
        <f t="shared" ca="1" si="65"/>
        <v>0</v>
      </c>
      <c r="AG117">
        <f t="shared" ca="1" si="65"/>
        <v>0</v>
      </c>
      <c r="AH117">
        <f t="shared" ca="1" si="66"/>
        <v>1</v>
      </c>
      <c r="AI117">
        <f t="shared" ca="1" si="64"/>
        <v>1</v>
      </c>
      <c r="AJ117">
        <f t="shared" ca="1" si="64"/>
        <v>1</v>
      </c>
      <c r="AK117">
        <f t="shared" ca="1" si="64"/>
        <v>1</v>
      </c>
      <c r="AL117">
        <f t="shared" ca="1" si="64"/>
        <v>1</v>
      </c>
      <c r="AM117">
        <f t="shared" ca="1" si="64"/>
        <v>0</v>
      </c>
      <c r="AN117">
        <f t="shared" ca="1" si="64"/>
        <v>1</v>
      </c>
      <c r="AO117">
        <f t="shared" ca="1" si="64"/>
        <v>0</v>
      </c>
      <c r="AP117">
        <f t="shared" ca="1" si="64"/>
        <v>1</v>
      </c>
      <c r="AQ117">
        <f t="shared" ca="1" si="64"/>
        <v>1</v>
      </c>
      <c r="AR117">
        <f t="shared" ca="1" si="64"/>
        <v>0</v>
      </c>
      <c r="AS117">
        <f t="shared" ca="1" si="64"/>
        <v>0</v>
      </c>
      <c r="AT117">
        <f t="shared" ca="1" si="64"/>
        <v>1</v>
      </c>
      <c r="AU117">
        <f t="shared" ca="1" si="64"/>
        <v>1</v>
      </c>
      <c r="AV117">
        <f t="shared" ca="1" si="64"/>
        <v>0</v>
      </c>
      <c r="AW117">
        <f t="shared" ca="1" si="64"/>
        <v>1</v>
      </c>
      <c r="AX117">
        <f t="shared" ca="1" si="64"/>
        <v>1</v>
      </c>
      <c r="AY117">
        <f t="shared" ca="1" si="67"/>
        <v>1</v>
      </c>
      <c r="AZ117">
        <f t="shared" ca="1" si="67"/>
        <v>0</v>
      </c>
      <c r="BA117">
        <f t="shared" ca="1" si="67"/>
        <v>0</v>
      </c>
      <c r="BB117">
        <f t="shared" ca="1" si="67"/>
        <v>0</v>
      </c>
      <c r="BC117">
        <f t="shared" ca="1" si="69"/>
        <v>0</v>
      </c>
      <c r="BD117">
        <f t="shared" ca="1" si="69"/>
        <v>1</v>
      </c>
      <c r="BE117">
        <f t="shared" ca="1" si="69"/>
        <v>1</v>
      </c>
      <c r="BF117">
        <f t="shared" ca="1" si="69"/>
        <v>0</v>
      </c>
      <c r="BG117">
        <f t="shared" ca="1" si="69"/>
        <v>1</v>
      </c>
      <c r="BH117">
        <f t="shared" ca="1" si="69"/>
        <v>1</v>
      </c>
      <c r="BI117">
        <f t="shared" ca="1" si="69"/>
        <v>1</v>
      </c>
      <c r="BJ117">
        <f t="shared" ca="1" si="69"/>
        <v>0</v>
      </c>
      <c r="BK117">
        <f t="shared" ca="1" si="69"/>
        <v>0</v>
      </c>
      <c r="BL117">
        <f t="shared" ca="1" si="69"/>
        <v>0</v>
      </c>
      <c r="BM117">
        <f t="shared" ca="1" si="69"/>
        <v>0</v>
      </c>
      <c r="BN117">
        <f t="shared" ca="1" si="69"/>
        <v>0</v>
      </c>
      <c r="BO117">
        <f t="shared" ca="1" si="69"/>
        <v>0</v>
      </c>
      <c r="BP117">
        <f t="shared" ca="1" si="69"/>
        <v>0</v>
      </c>
      <c r="BQ117">
        <f t="shared" ca="1" si="69"/>
        <v>0</v>
      </c>
      <c r="BR117">
        <f t="shared" ca="1" si="69"/>
        <v>0</v>
      </c>
      <c r="BS117">
        <f t="shared" ca="1" si="69"/>
        <v>0</v>
      </c>
      <c r="BT117">
        <f t="shared" ca="1" si="69"/>
        <v>0</v>
      </c>
      <c r="BU117">
        <f t="shared" ca="1" si="69"/>
        <v>1</v>
      </c>
      <c r="BV117">
        <f t="shared" ca="1" si="69"/>
        <v>0</v>
      </c>
      <c r="BW117">
        <f t="shared" ca="1" si="69"/>
        <v>1</v>
      </c>
      <c r="BX117">
        <f t="shared" ca="1" si="69"/>
        <v>0</v>
      </c>
      <c r="BY117">
        <f t="shared" ca="1" si="69"/>
        <v>0</v>
      </c>
      <c r="BZ117">
        <f t="shared" ca="1" si="69"/>
        <v>1</v>
      </c>
      <c r="CA117">
        <f t="shared" ca="1" si="69"/>
        <v>0</v>
      </c>
      <c r="CB117">
        <f t="shared" ca="1" si="69"/>
        <v>1</v>
      </c>
      <c r="CC117">
        <f t="shared" ca="1" si="69"/>
        <v>1</v>
      </c>
      <c r="CD117">
        <f t="shared" ca="1" si="69"/>
        <v>0</v>
      </c>
      <c r="CE117">
        <f t="shared" ca="1" si="69"/>
        <v>0</v>
      </c>
      <c r="CF117">
        <f t="shared" ca="1" si="69"/>
        <v>0</v>
      </c>
      <c r="CG117">
        <f t="shared" ca="1" si="69"/>
        <v>1</v>
      </c>
      <c r="CH117">
        <f t="shared" ca="1" si="69"/>
        <v>1</v>
      </c>
      <c r="CI117">
        <f t="shared" ca="1" si="69"/>
        <v>0</v>
      </c>
      <c r="CJ117">
        <f t="shared" ca="1" si="69"/>
        <v>1</v>
      </c>
      <c r="CK117">
        <f t="shared" ca="1" si="69"/>
        <v>0</v>
      </c>
      <c r="CL117">
        <f t="shared" ca="1" si="69"/>
        <v>0</v>
      </c>
      <c r="CM117">
        <f t="shared" ca="1" si="69"/>
        <v>0</v>
      </c>
      <c r="CN117">
        <f t="shared" ca="1" si="69"/>
        <v>0</v>
      </c>
      <c r="CO117">
        <f t="shared" ca="1" si="69"/>
        <v>1</v>
      </c>
      <c r="CP117">
        <f t="shared" ca="1" si="69"/>
        <v>1</v>
      </c>
      <c r="CQ117">
        <f t="shared" ca="1" si="69"/>
        <v>1</v>
      </c>
      <c r="CR117">
        <f t="shared" ca="1" si="69"/>
        <v>1</v>
      </c>
      <c r="CS117">
        <f t="shared" ca="1" si="69"/>
        <v>1</v>
      </c>
      <c r="CT117">
        <f t="shared" ca="1" si="69"/>
        <v>1</v>
      </c>
      <c r="CU117">
        <f t="shared" ca="1" si="69"/>
        <v>0</v>
      </c>
      <c r="CV117">
        <f t="shared" ca="1" si="69"/>
        <v>0</v>
      </c>
      <c r="CW117">
        <f t="shared" ca="1" si="69"/>
        <v>0</v>
      </c>
      <c r="CX117">
        <f t="shared" ca="1" si="69"/>
        <v>1</v>
      </c>
    </row>
    <row r="118" spans="1:102">
      <c r="A118" s="12">
        <v>1</v>
      </c>
      <c r="B118">
        <v>0</v>
      </c>
      <c r="C118">
        <f t="shared" ca="1" si="68"/>
        <v>0</v>
      </c>
      <c r="D118">
        <f t="shared" ca="1" si="68"/>
        <v>0</v>
      </c>
      <c r="E118">
        <f t="shared" ca="1" si="68"/>
        <v>1</v>
      </c>
      <c r="F118">
        <f t="shared" ca="1" si="68"/>
        <v>0</v>
      </c>
      <c r="G118">
        <f t="shared" ca="1" si="68"/>
        <v>0</v>
      </c>
      <c r="H118">
        <f t="shared" ca="1" si="68"/>
        <v>0</v>
      </c>
      <c r="I118">
        <f t="shared" ca="1" si="68"/>
        <v>0</v>
      </c>
      <c r="J118">
        <f t="shared" ca="1" si="68"/>
        <v>0</v>
      </c>
      <c r="K118">
        <f t="shared" ca="1" si="68"/>
        <v>1</v>
      </c>
      <c r="L118">
        <f t="shared" ca="1" si="68"/>
        <v>0</v>
      </c>
      <c r="M118">
        <f t="shared" ca="1" si="68"/>
        <v>0</v>
      </c>
      <c r="N118">
        <f t="shared" ca="1" si="68"/>
        <v>1</v>
      </c>
      <c r="O118">
        <f t="shared" ca="1" si="68"/>
        <v>0</v>
      </c>
      <c r="P118">
        <f t="shared" ca="1" si="68"/>
        <v>0</v>
      </c>
      <c r="Q118">
        <f t="shared" ca="1" si="68"/>
        <v>1</v>
      </c>
      <c r="R118">
        <f t="shared" ca="1" si="65"/>
        <v>1</v>
      </c>
      <c r="S118">
        <f t="shared" ca="1" si="65"/>
        <v>0</v>
      </c>
      <c r="T118">
        <f t="shared" ca="1" si="65"/>
        <v>1</v>
      </c>
      <c r="U118">
        <f t="shared" ca="1" si="65"/>
        <v>1</v>
      </c>
      <c r="V118">
        <f t="shared" ca="1" si="65"/>
        <v>0</v>
      </c>
      <c r="W118">
        <f t="shared" ca="1" si="65"/>
        <v>0</v>
      </c>
      <c r="X118">
        <f t="shared" ca="1" si="65"/>
        <v>1</v>
      </c>
      <c r="Y118">
        <f t="shared" ca="1" si="65"/>
        <v>1</v>
      </c>
      <c r="Z118">
        <f t="shared" ca="1" si="65"/>
        <v>0</v>
      </c>
      <c r="AA118">
        <f t="shared" ca="1" si="65"/>
        <v>0</v>
      </c>
      <c r="AB118">
        <f t="shared" ca="1" si="65"/>
        <v>1</v>
      </c>
      <c r="AC118">
        <f t="shared" ca="1" si="65"/>
        <v>0</v>
      </c>
      <c r="AD118">
        <f t="shared" ca="1" si="65"/>
        <v>1</v>
      </c>
      <c r="AE118">
        <f t="shared" ca="1" si="65"/>
        <v>0</v>
      </c>
      <c r="AF118">
        <f t="shared" ca="1" si="65"/>
        <v>1</v>
      </c>
      <c r="AG118">
        <f t="shared" ca="1" si="65"/>
        <v>1</v>
      </c>
      <c r="AH118">
        <f t="shared" ca="1" si="66"/>
        <v>0</v>
      </c>
      <c r="AI118">
        <f t="shared" ca="1" si="64"/>
        <v>1</v>
      </c>
      <c r="AJ118">
        <f t="shared" ca="1" si="64"/>
        <v>0</v>
      </c>
      <c r="AK118">
        <f t="shared" ca="1" si="64"/>
        <v>0</v>
      </c>
      <c r="AL118">
        <f t="shared" ca="1" si="64"/>
        <v>1</v>
      </c>
      <c r="AM118">
        <f t="shared" ca="1" si="64"/>
        <v>1</v>
      </c>
      <c r="AN118">
        <f t="shared" ca="1" si="64"/>
        <v>1</v>
      </c>
      <c r="AO118">
        <f t="shared" ca="1" si="64"/>
        <v>1</v>
      </c>
      <c r="AP118">
        <f t="shared" ca="1" si="64"/>
        <v>0</v>
      </c>
      <c r="AQ118">
        <f t="shared" ca="1" si="64"/>
        <v>0</v>
      </c>
      <c r="AR118">
        <f t="shared" ca="1" si="64"/>
        <v>1</v>
      </c>
      <c r="AS118">
        <f t="shared" ca="1" si="64"/>
        <v>1</v>
      </c>
      <c r="AT118">
        <f t="shared" ca="1" si="64"/>
        <v>0</v>
      </c>
      <c r="AU118">
        <f t="shared" ca="1" si="64"/>
        <v>1</v>
      </c>
      <c r="AV118">
        <f t="shared" ca="1" si="64"/>
        <v>0</v>
      </c>
      <c r="AW118">
        <f t="shared" ca="1" si="64"/>
        <v>1</v>
      </c>
      <c r="AX118">
        <f t="shared" ca="1" si="64"/>
        <v>1</v>
      </c>
      <c r="AY118">
        <f t="shared" ca="1" si="67"/>
        <v>1</v>
      </c>
      <c r="AZ118">
        <f t="shared" ca="1" si="67"/>
        <v>1</v>
      </c>
      <c r="BA118">
        <f t="shared" ca="1" si="67"/>
        <v>1</v>
      </c>
      <c r="BB118">
        <f t="shared" ca="1" si="67"/>
        <v>1</v>
      </c>
      <c r="BC118">
        <f t="shared" ca="1" si="69"/>
        <v>1</v>
      </c>
      <c r="BD118">
        <f t="shared" ca="1" si="69"/>
        <v>0</v>
      </c>
      <c r="BE118">
        <f t="shared" ca="1" si="69"/>
        <v>0</v>
      </c>
      <c r="BF118">
        <f t="shared" ca="1" si="69"/>
        <v>1</v>
      </c>
      <c r="BG118">
        <f t="shared" ca="1" si="69"/>
        <v>1</v>
      </c>
      <c r="BH118">
        <f t="shared" ca="1" si="69"/>
        <v>1</v>
      </c>
      <c r="BI118">
        <f t="shared" ca="1" si="69"/>
        <v>1</v>
      </c>
      <c r="BJ118">
        <f t="shared" ca="1" si="69"/>
        <v>0</v>
      </c>
      <c r="BK118">
        <f t="shared" ca="1" si="69"/>
        <v>1</v>
      </c>
      <c r="BL118">
        <f t="shared" ca="1" si="69"/>
        <v>1</v>
      </c>
      <c r="BM118">
        <f t="shared" ca="1" si="69"/>
        <v>1</v>
      </c>
      <c r="BN118">
        <f t="shared" ca="1" si="69"/>
        <v>0</v>
      </c>
      <c r="BO118">
        <f t="shared" ca="1" si="69"/>
        <v>1</v>
      </c>
      <c r="BP118">
        <f t="shared" ca="1" si="69"/>
        <v>0</v>
      </c>
      <c r="BQ118">
        <f t="shared" ca="1" si="69"/>
        <v>0</v>
      </c>
      <c r="BR118">
        <f t="shared" ca="1" si="69"/>
        <v>0</v>
      </c>
      <c r="BS118">
        <f t="shared" ca="1" si="69"/>
        <v>0</v>
      </c>
      <c r="BT118">
        <f t="shared" ca="1" si="69"/>
        <v>1</v>
      </c>
      <c r="BU118">
        <f t="shared" ca="1" si="69"/>
        <v>0</v>
      </c>
      <c r="BV118">
        <f t="shared" ca="1" si="69"/>
        <v>0</v>
      </c>
      <c r="BW118">
        <f t="shared" ca="1" si="69"/>
        <v>0</v>
      </c>
      <c r="BX118">
        <f t="shared" ca="1" si="69"/>
        <v>1</v>
      </c>
      <c r="BY118">
        <f t="shared" ca="1" si="69"/>
        <v>1</v>
      </c>
      <c r="BZ118">
        <f t="shared" ca="1" si="69"/>
        <v>1</v>
      </c>
      <c r="CA118">
        <f t="shared" ca="1" si="69"/>
        <v>1</v>
      </c>
      <c r="CB118">
        <f t="shared" ca="1" si="69"/>
        <v>1</v>
      </c>
      <c r="CC118">
        <f t="shared" ca="1" si="69"/>
        <v>0</v>
      </c>
      <c r="CD118">
        <f t="shared" ca="1" si="69"/>
        <v>1</v>
      </c>
      <c r="CE118">
        <f t="shared" ca="1" si="69"/>
        <v>1</v>
      </c>
      <c r="CF118">
        <f t="shared" ca="1" si="69"/>
        <v>0</v>
      </c>
      <c r="CG118">
        <f t="shared" ca="1" si="69"/>
        <v>0</v>
      </c>
      <c r="CH118">
        <f t="shared" ca="1" si="69"/>
        <v>1</v>
      </c>
      <c r="CI118">
        <f t="shared" ca="1" si="69"/>
        <v>1</v>
      </c>
      <c r="CJ118">
        <f t="shared" ca="1" si="69"/>
        <v>0</v>
      </c>
      <c r="CK118">
        <f t="shared" ca="1" si="69"/>
        <v>0</v>
      </c>
      <c r="CL118">
        <f t="shared" ca="1" si="69"/>
        <v>1</v>
      </c>
      <c r="CM118">
        <f t="shared" ca="1" si="69"/>
        <v>1</v>
      </c>
      <c r="CN118">
        <f t="shared" ca="1" si="69"/>
        <v>1</v>
      </c>
      <c r="CO118">
        <f t="shared" ca="1" si="69"/>
        <v>0</v>
      </c>
      <c r="CP118">
        <f t="shared" ca="1" si="69"/>
        <v>1</v>
      </c>
      <c r="CQ118">
        <f t="shared" ca="1" si="69"/>
        <v>0</v>
      </c>
      <c r="CR118">
        <f t="shared" ca="1" si="69"/>
        <v>0</v>
      </c>
      <c r="CS118">
        <f t="shared" ref="BC118:CX124" ca="1" si="70">ROUND(RAND(),0)</f>
        <v>0</v>
      </c>
      <c r="CT118">
        <f t="shared" ca="1" si="70"/>
        <v>1</v>
      </c>
      <c r="CU118">
        <f t="shared" ca="1" si="70"/>
        <v>1</v>
      </c>
      <c r="CV118">
        <f t="shared" ca="1" si="70"/>
        <v>0</v>
      </c>
      <c r="CW118">
        <f t="shared" ca="1" si="70"/>
        <v>1</v>
      </c>
      <c r="CX118">
        <f t="shared" ca="1" si="70"/>
        <v>1</v>
      </c>
    </row>
    <row r="119" spans="1:102">
      <c r="A119" s="12">
        <v>3</v>
      </c>
      <c r="B119">
        <v>0</v>
      </c>
      <c r="C119">
        <f t="shared" ca="1" si="68"/>
        <v>1</v>
      </c>
      <c r="D119">
        <f t="shared" ca="1" si="68"/>
        <v>1</v>
      </c>
      <c r="E119">
        <f t="shared" ca="1" si="68"/>
        <v>1</v>
      </c>
      <c r="F119">
        <f t="shared" ca="1" si="68"/>
        <v>1</v>
      </c>
      <c r="G119">
        <f t="shared" ca="1" si="68"/>
        <v>0</v>
      </c>
      <c r="H119">
        <f t="shared" ca="1" si="68"/>
        <v>0</v>
      </c>
      <c r="I119">
        <f t="shared" ca="1" si="68"/>
        <v>1</v>
      </c>
      <c r="J119">
        <f t="shared" ca="1" si="68"/>
        <v>1</v>
      </c>
      <c r="K119">
        <f t="shared" ca="1" si="68"/>
        <v>0</v>
      </c>
      <c r="L119">
        <f t="shared" ca="1" si="68"/>
        <v>0</v>
      </c>
      <c r="M119">
        <f t="shared" ca="1" si="68"/>
        <v>0</v>
      </c>
      <c r="N119">
        <f t="shared" ca="1" si="68"/>
        <v>1</v>
      </c>
      <c r="O119">
        <f t="shared" ca="1" si="68"/>
        <v>1</v>
      </c>
      <c r="P119">
        <f t="shared" ca="1" si="68"/>
        <v>1</v>
      </c>
      <c r="Q119">
        <f t="shared" ca="1" si="68"/>
        <v>0</v>
      </c>
      <c r="R119">
        <f t="shared" ca="1" si="65"/>
        <v>1</v>
      </c>
      <c r="S119">
        <f t="shared" ca="1" si="65"/>
        <v>0</v>
      </c>
      <c r="T119">
        <f t="shared" ca="1" si="65"/>
        <v>1</v>
      </c>
      <c r="U119">
        <f t="shared" ca="1" si="65"/>
        <v>0</v>
      </c>
      <c r="V119">
        <f t="shared" ca="1" si="65"/>
        <v>1</v>
      </c>
      <c r="W119">
        <f t="shared" ca="1" si="65"/>
        <v>1</v>
      </c>
      <c r="X119">
        <f t="shared" ca="1" si="65"/>
        <v>1</v>
      </c>
      <c r="Y119">
        <f t="shared" ca="1" si="65"/>
        <v>1</v>
      </c>
      <c r="Z119">
        <f t="shared" ca="1" si="65"/>
        <v>1</v>
      </c>
      <c r="AA119">
        <f t="shared" ca="1" si="65"/>
        <v>0</v>
      </c>
      <c r="AB119">
        <f t="shared" ca="1" si="65"/>
        <v>0</v>
      </c>
      <c r="AC119">
        <f t="shared" ca="1" si="65"/>
        <v>0</v>
      </c>
      <c r="AD119">
        <f t="shared" ca="1" si="65"/>
        <v>1</v>
      </c>
      <c r="AE119">
        <f t="shared" ca="1" si="65"/>
        <v>1</v>
      </c>
      <c r="AF119">
        <f t="shared" ca="1" si="65"/>
        <v>0</v>
      </c>
      <c r="AG119">
        <f t="shared" ca="1" si="65"/>
        <v>0</v>
      </c>
      <c r="AH119">
        <f t="shared" ca="1" si="66"/>
        <v>0</v>
      </c>
      <c r="AI119">
        <f t="shared" ca="1" si="64"/>
        <v>0</v>
      </c>
      <c r="AJ119">
        <f t="shared" ca="1" si="64"/>
        <v>0</v>
      </c>
      <c r="AK119">
        <f t="shared" ca="1" si="64"/>
        <v>0</v>
      </c>
      <c r="AL119">
        <f t="shared" ca="1" si="64"/>
        <v>0</v>
      </c>
      <c r="AM119">
        <f t="shared" ca="1" si="64"/>
        <v>1</v>
      </c>
      <c r="AN119">
        <f t="shared" ca="1" si="64"/>
        <v>0</v>
      </c>
      <c r="AO119">
        <f t="shared" ca="1" si="64"/>
        <v>0</v>
      </c>
      <c r="AP119">
        <f t="shared" ca="1" si="64"/>
        <v>0</v>
      </c>
      <c r="AQ119">
        <f t="shared" ca="1" si="64"/>
        <v>1</v>
      </c>
      <c r="AR119">
        <f t="shared" ca="1" si="64"/>
        <v>1</v>
      </c>
      <c r="AS119">
        <f t="shared" ca="1" si="64"/>
        <v>0</v>
      </c>
      <c r="AT119">
        <f t="shared" ca="1" si="64"/>
        <v>1</v>
      </c>
      <c r="AU119">
        <f t="shared" ca="1" si="64"/>
        <v>1</v>
      </c>
      <c r="AV119">
        <f t="shared" ca="1" si="64"/>
        <v>1</v>
      </c>
      <c r="AW119">
        <f t="shared" ca="1" si="64"/>
        <v>0</v>
      </c>
      <c r="AX119">
        <f t="shared" ca="1" si="64"/>
        <v>1</v>
      </c>
      <c r="AY119">
        <f t="shared" ca="1" si="67"/>
        <v>1</v>
      </c>
      <c r="AZ119">
        <f t="shared" ca="1" si="67"/>
        <v>1</v>
      </c>
      <c r="BA119">
        <f t="shared" ca="1" si="67"/>
        <v>0</v>
      </c>
      <c r="BB119">
        <f t="shared" ca="1" si="67"/>
        <v>1</v>
      </c>
      <c r="BC119">
        <f t="shared" ca="1" si="70"/>
        <v>0</v>
      </c>
      <c r="BD119">
        <f t="shared" ca="1" si="70"/>
        <v>0</v>
      </c>
      <c r="BE119">
        <f t="shared" ca="1" si="70"/>
        <v>0</v>
      </c>
      <c r="BF119">
        <f t="shared" ca="1" si="70"/>
        <v>1</v>
      </c>
      <c r="BG119">
        <f t="shared" ca="1" si="70"/>
        <v>0</v>
      </c>
      <c r="BH119">
        <f t="shared" ca="1" si="70"/>
        <v>0</v>
      </c>
      <c r="BI119">
        <f t="shared" ca="1" si="70"/>
        <v>1</v>
      </c>
      <c r="BJ119">
        <f t="shared" ca="1" si="70"/>
        <v>0</v>
      </c>
      <c r="BK119">
        <f t="shared" ca="1" si="70"/>
        <v>1</v>
      </c>
      <c r="BL119">
        <f t="shared" ca="1" si="70"/>
        <v>1</v>
      </c>
      <c r="BM119">
        <f t="shared" ca="1" si="70"/>
        <v>0</v>
      </c>
      <c r="BN119">
        <f t="shared" ca="1" si="70"/>
        <v>0</v>
      </c>
      <c r="BO119">
        <f t="shared" ca="1" si="70"/>
        <v>1</v>
      </c>
      <c r="BP119">
        <f t="shared" ca="1" si="70"/>
        <v>0</v>
      </c>
      <c r="BQ119">
        <f t="shared" ca="1" si="70"/>
        <v>1</v>
      </c>
      <c r="BR119">
        <f t="shared" ca="1" si="70"/>
        <v>1</v>
      </c>
      <c r="BS119">
        <f t="shared" ca="1" si="70"/>
        <v>0</v>
      </c>
      <c r="BT119">
        <f t="shared" ca="1" si="70"/>
        <v>0</v>
      </c>
      <c r="BU119">
        <f t="shared" ca="1" si="70"/>
        <v>1</v>
      </c>
      <c r="BV119">
        <f t="shared" ca="1" si="70"/>
        <v>1</v>
      </c>
      <c r="BW119">
        <f t="shared" ca="1" si="70"/>
        <v>0</v>
      </c>
      <c r="BX119">
        <f t="shared" ca="1" si="70"/>
        <v>0</v>
      </c>
      <c r="BY119">
        <f t="shared" ca="1" si="70"/>
        <v>0</v>
      </c>
      <c r="BZ119">
        <f t="shared" ca="1" si="70"/>
        <v>1</v>
      </c>
      <c r="CA119">
        <f t="shared" ca="1" si="70"/>
        <v>1</v>
      </c>
      <c r="CB119">
        <f t="shared" ca="1" si="70"/>
        <v>1</v>
      </c>
      <c r="CC119">
        <f t="shared" ca="1" si="70"/>
        <v>0</v>
      </c>
      <c r="CD119">
        <f t="shared" ca="1" si="70"/>
        <v>1</v>
      </c>
      <c r="CE119">
        <f t="shared" ca="1" si="70"/>
        <v>1</v>
      </c>
      <c r="CF119">
        <f t="shared" ca="1" si="70"/>
        <v>0</v>
      </c>
      <c r="CG119">
        <f t="shared" ca="1" si="70"/>
        <v>1</v>
      </c>
      <c r="CH119">
        <f t="shared" ca="1" si="70"/>
        <v>0</v>
      </c>
      <c r="CI119">
        <f t="shared" ca="1" si="70"/>
        <v>1</v>
      </c>
      <c r="CJ119">
        <f t="shared" ca="1" si="70"/>
        <v>1</v>
      </c>
      <c r="CK119">
        <f t="shared" ca="1" si="70"/>
        <v>0</v>
      </c>
      <c r="CL119">
        <f t="shared" ca="1" si="70"/>
        <v>1</v>
      </c>
      <c r="CM119">
        <f t="shared" ca="1" si="70"/>
        <v>1</v>
      </c>
      <c r="CN119">
        <f t="shared" ca="1" si="70"/>
        <v>1</v>
      </c>
      <c r="CO119">
        <f t="shared" ca="1" si="70"/>
        <v>0</v>
      </c>
      <c r="CP119">
        <f t="shared" ca="1" si="70"/>
        <v>1</v>
      </c>
      <c r="CQ119">
        <f t="shared" ca="1" si="70"/>
        <v>0</v>
      </c>
      <c r="CR119">
        <f t="shared" ca="1" si="70"/>
        <v>1</v>
      </c>
      <c r="CS119">
        <f t="shared" ca="1" si="70"/>
        <v>0</v>
      </c>
      <c r="CT119">
        <f t="shared" ca="1" si="70"/>
        <v>1</v>
      </c>
      <c r="CU119">
        <f t="shared" ca="1" si="70"/>
        <v>0</v>
      </c>
      <c r="CV119">
        <f t="shared" ca="1" si="70"/>
        <v>1</v>
      </c>
      <c r="CW119">
        <f t="shared" ca="1" si="70"/>
        <v>0</v>
      </c>
      <c r="CX119">
        <f t="shared" ca="1" si="70"/>
        <v>1</v>
      </c>
    </row>
    <row r="120" spans="1:102">
      <c r="A120" s="12">
        <v>3</v>
      </c>
      <c r="B120">
        <v>0</v>
      </c>
      <c r="C120">
        <f t="shared" ca="1" si="68"/>
        <v>0</v>
      </c>
      <c r="D120">
        <f t="shared" ca="1" si="68"/>
        <v>1</v>
      </c>
      <c r="E120">
        <f t="shared" ca="1" si="68"/>
        <v>0</v>
      </c>
      <c r="F120">
        <f t="shared" ca="1" si="68"/>
        <v>0</v>
      </c>
      <c r="G120">
        <f t="shared" ca="1" si="68"/>
        <v>0</v>
      </c>
      <c r="H120">
        <f t="shared" ca="1" si="68"/>
        <v>1</v>
      </c>
      <c r="I120">
        <f t="shared" ca="1" si="68"/>
        <v>1</v>
      </c>
      <c r="J120">
        <f t="shared" ca="1" si="68"/>
        <v>1</v>
      </c>
      <c r="K120">
        <f t="shared" ca="1" si="68"/>
        <v>0</v>
      </c>
      <c r="L120">
        <f t="shared" ca="1" si="68"/>
        <v>1</v>
      </c>
      <c r="M120">
        <f t="shared" ca="1" si="68"/>
        <v>0</v>
      </c>
      <c r="N120">
        <f t="shared" ca="1" si="68"/>
        <v>1</v>
      </c>
      <c r="O120">
        <f t="shared" ca="1" si="68"/>
        <v>1</v>
      </c>
      <c r="P120">
        <f t="shared" ca="1" si="68"/>
        <v>1</v>
      </c>
      <c r="Q120">
        <f t="shared" ca="1" si="68"/>
        <v>0</v>
      </c>
      <c r="R120">
        <f t="shared" ca="1" si="65"/>
        <v>1</v>
      </c>
      <c r="S120">
        <f t="shared" ca="1" si="65"/>
        <v>1</v>
      </c>
      <c r="T120">
        <f t="shared" ca="1" si="65"/>
        <v>1</v>
      </c>
      <c r="U120">
        <f t="shared" ca="1" si="65"/>
        <v>0</v>
      </c>
      <c r="V120">
        <f t="shared" ca="1" si="65"/>
        <v>0</v>
      </c>
      <c r="W120">
        <f t="shared" ca="1" si="65"/>
        <v>0</v>
      </c>
      <c r="X120">
        <f t="shared" ca="1" si="65"/>
        <v>0</v>
      </c>
      <c r="Y120">
        <f t="shared" ca="1" si="65"/>
        <v>0</v>
      </c>
      <c r="Z120">
        <f t="shared" ca="1" si="65"/>
        <v>0</v>
      </c>
      <c r="AA120">
        <f t="shared" ca="1" si="65"/>
        <v>1</v>
      </c>
      <c r="AB120">
        <f t="shared" ca="1" si="65"/>
        <v>1</v>
      </c>
      <c r="AC120">
        <f t="shared" ca="1" si="65"/>
        <v>0</v>
      </c>
      <c r="AD120">
        <f t="shared" ca="1" si="65"/>
        <v>1</v>
      </c>
      <c r="AE120">
        <f t="shared" ca="1" si="65"/>
        <v>0</v>
      </c>
      <c r="AF120">
        <f t="shared" ca="1" si="65"/>
        <v>1</v>
      </c>
      <c r="AG120">
        <f t="shared" ca="1" si="65"/>
        <v>1</v>
      </c>
      <c r="AH120">
        <f t="shared" ca="1" si="66"/>
        <v>1</v>
      </c>
      <c r="AI120">
        <f t="shared" ca="1" si="64"/>
        <v>0</v>
      </c>
      <c r="AJ120">
        <f t="shared" ca="1" si="64"/>
        <v>0</v>
      </c>
      <c r="AK120">
        <f t="shared" ca="1" si="64"/>
        <v>0</v>
      </c>
      <c r="AL120">
        <f t="shared" ca="1" si="64"/>
        <v>0</v>
      </c>
      <c r="AM120">
        <f t="shared" ca="1" si="64"/>
        <v>0</v>
      </c>
      <c r="AN120">
        <f t="shared" ca="1" si="64"/>
        <v>0</v>
      </c>
      <c r="AO120">
        <f t="shared" ca="1" si="64"/>
        <v>1</v>
      </c>
      <c r="AP120">
        <f t="shared" ca="1" si="64"/>
        <v>0</v>
      </c>
      <c r="AQ120">
        <f t="shared" ca="1" si="64"/>
        <v>1</v>
      </c>
      <c r="AR120">
        <f t="shared" ca="1" si="64"/>
        <v>1</v>
      </c>
      <c r="AS120">
        <f t="shared" ca="1" si="64"/>
        <v>0</v>
      </c>
      <c r="AT120">
        <f t="shared" ca="1" si="64"/>
        <v>0</v>
      </c>
      <c r="AU120">
        <f t="shared" ca="1" si="64"/>
        <v>0</v>
      </c>
      <c r="AV120">
        <f t="shared" ca="1" si="64"/>
        <v>0</v>
      </c>
      <c r="AW120">
        <f t="shared" ca="1" si="64"/>
        <v>1</v>
      </c>
      <c r="AX120">
        <f t="shared" ca="1" si="64"/>
        <v>0</v>
      </c>
      <c r="AY120">
        <f t="shared" ca="1" si="67"/>
        <v>1</v>
      </c>
      <c r="AZ120">
        <f t="shared" ca="1" si="67"/>
        <v>0</v>
      </c>
      <c r="BA120">
        <f t="shared" ca="1" si="67"/>
        <v>1</v>
      </c>
      <c r="BB120">
        <f t="shared" ca="1" si="67"/>
        <v>0</v>
      </c>
      <c r="BC120">
        <f t="shared" ca="1" si="70"/>
        <v>0</v>
      </c>
      <c r="BD120">
        <f t="shared" ca="1" si="70"/>
        <v>0</v>
      </c>
      <c r="BE120">
        <f t="shared" ca="1" si="70"/>
        <v>0</v>
      </c>
      <c r="BF120">
        <f t="shared" ca="1" si="70"/>
        <v>1</v>
      </c>
      <c r="BG120">
        <f t="shared" ca="1" si="70"/>
        <v>0</v>
      </c>
      <c r="BH120">
        <f t="shared" ca="1" si="70"/>
        <v>1</v>
      </c>
      <c r="BI120">
        <f t="shared" ca="1" si="70"/>
        <v>0</v>
      </c>
      <c r="BJ120">
        <f t="shared" ca="1" si="70"/>
        <v>0</v>
      </c>
      <c r="BK120">
        <f t="shared" ca="1" si="70"/>
        <v>1</v>
      </c>
      <c r="BL120">
        <f t="shared" ca="1" si="70"/>
        <v>1</v>
      </c>
      <c r="BM120">
        <f t="shared" ca="1" si="70"/>
        <v>1</v>
      </c>
      <c r="BN120">
        <f t="shared" ca="1" si="70"/>
        <v>1</v>
      </c>
      <c r="BO120">
        <f t="shared" ca="1" si="70"/>
        <v>1</v>
      </c>
      <c r="BP120">
        <f t="shared" ca="1" si="70"/>
        <v>1</v>
      </c>
      <c r="BQ120">
        <f t="shared" ca="1" si="70"/>
        <v>1</v>
      </c>
      <c r="BR120">
        <f t="shared" ca="1" si="70"/>
        <v>0</v>
      </c>
      <c r="BS120">
        <f t="shared" ca="1" si="70"/>
        <v>0</v>
      </c>
      <c r="BT120">
        <f t="shared" ca="1" si="70"/>
        <v>0</v>
      </c>
      <c r="BU120">
        <f t="shared" ca="1" si="70"/>
        <v>1</v>
      </c>
      <c r="BV120">
        <f t="shared" ca="1" si="70"/>
        <v>1</v>
      </c>
      <c r="BW120">
        <f t="shared" ca="1" si="70"/>
        <v>0</v>
      </c>
      <c r="BX120">
        <f t="shared" ca="1" si="70"/>
        <v>1</v>
      </c>
      <c r="BY120">
        <f t="shared" ca="1" si="70"/>
        <v>0</v>
      </c>
      <c r="BZ120">
        <f t="shared" ca="1" si="70"/>
        <v>1</v>
      </c>
      <c r="CA120">
        <f t="shared" ca="1" si="70"/>
        <v>1</v>
      </c>
      <c r="CB120">
        <f t="shared" ca="1" si="70"/>
        <v>0</v>
      </c>
      <c r="CC120">
        <f t="shared" ca="1" si="70"/>
        <v>1</v>
      </c>
      <c r="CD120">
        <f t="shared" ca="1" si="70"/>
        <v>1</v>
      </c>
      <c r="CE120">
        <f t="shared" ca="1" si="70"/>
        <v>1</v>
      </c>
      <c r="CF120">
        <f t="shared" ca="1" si="70"/>
        <v>0</v>
      </c>
      <c r="CG120">
        <f t="shared" ca="1" si="70"/>
        <v>0</v>
      </c>
      <c r="CH120">
        <f t="shared" ca="1" si="70"/>
        <v>0</v>
      </c>
      <c r="CI120">
        <f t="shared" ca="1" si="70"/>
        <v>0</v>
      </c>
      <c r="CJ120">
        <f t="shared" ca="1" si="70"/>
        <v>1</v>
      </c>
      <c r="CK120">
        <f t="shared" ca="1" si="70"/>
        <v>0</v>
      </c>
      <c r="CL120">
        <f t="shared" ca="1" si="70"/>
        <v>1</v>
      </c>
      <c r="CM120">
        <f t="shared" ca="1" si="70"/>
        <v>0</v>
      </c>
      <c r="CN120">
        <f t="shared" ca="1" si="70"/>
        <v>0</v>
      </c>
      <c r="CO120">
        <f t="shared" ca="1" si="70"/>
        <v>0</v>
      </c>
      <c r="CP120">
        <f t="shared" ca="1" si="70"/>
        <v>1</v>
      </c>
      <c r="CQ120">
        <f t="shared" ca="1" si="70"/>
        <v>0</v>
      </c>
      <c r="CR120">
        <f t="shared" ca="1" si="70"/>
        <v>1</v>
      </c>
      <c r="CS120">
        <f t="shared" ca="1" si="70"/>
        <v>1</v>
      </c>
      <c r="CT120">
        <f t="shared" ca="1" si="70"/>
        <v>1</v>
      </c>
      <c r="CU120">
        <f t="shared" ca="1" si="70"/>
        <v>0</v>
      </c>
      <c r="CV120">
        <f t="shared" ca="1" si="70"/>
        <v>1</v>
      </c>
      <c r="CW120">
        <f t="shared" ca="1" si="70"/>
        <v>0</v>
      </c>
      <c r="CX120">
        <f t="shared" ca="1" si="70"/>
        <v>1</v>
      </c>
    </row>
    <row r="121" spans="1:102">
      <c r="A121" s="12">
        <v>3</v>
      </c>
      <c r="B121">
        <v>0</v>
      </c>
      <c r="C121">
        <f t="shared" ca="1" si="68"/>
        <v>1</v>
      </c>
      <c r="D121">
        <f t="shared" ca="1" si="68"/>
        <v>0</v>
      </c>
      <c r="E121">
        <f t="shared" ca="1" si="68"/>
        <v>1</v>
      </c>
      <c r="F121">
        <f t="shared" ca="1" si="68"/>
        <v>0</v>
      </c>
      <c r="G121">
        <f t="shared" ca="1" si="68"/>
        <v>0</v>
      </c>
      <c r="H121">
        <f t="shared" ca="1" si="68"/>
        <v>1</v>
      </c>
      <c r="I121">
        <f t="shared" ca="1" si="68"/>
        <v>1</v>
      </c>
      <c r="J121">
        <f t="shared" ca="1" si="68"/>
        <v>1</v>
      </c>
      <c r="K121">
        <f t="shared" ca="1" si="68"/>
        <v>0</v>
      </c>
      <c r="L121">
        <f t="shared" ca="1" si="68"/>
        <v>1</v>
      </c>
      <c r="M121">
        <f t="shared" ca="1" si="68"/>
        <v>0</v>
      </c>
      <c r="N121">
        <f t="shared" ca="1" si="68"/>
        <v>0</v>
      </c>
      <c r="O121">
        <f t="shared" ca="1" si="68"/>
        <v>1</v>
      </c>
      <c r="P121">
        <f t="shared" ca="1" si="68"/>
        <v>1</v>
      </c>
      <c r="Q121">
        <f t="shared" ca="1" si="68"/>
        <v>0</v>
      </c>
      <c r="R121">
        <f t="shared" ca="1" si="65"/>
        <v>0</v>
      </c>
      <c r="S121">
        <f t="shared" ca="1" si="65"/>
        <v>0</v>
      </c>
      <c r="T121">
        <f t="shared" ca="1" si="65"/>
        <v>1</v>
      </c>
      <c r="U121">
        <f t="shared" ca="1" si="65"/>
        <v>0</v>
      </c>
      <c r="V121">
        <f t="shared" ca="1" si="65"/>
        <v>0</v>
      </c>
      <c r="W121">
        <f t="shared" ca="1" si="65"/>
        <v>0</v>
      </c>
      <c r="X121">
        <f t="shared" ca="1" si="65"/>
        <v>1</v>
      </c>
      <c r="Y121">
        <f t="shared" ca="1" si="65"/>
        <v>0</v>
      </c>
      <c r="Z121">
        <f t="shared" ca="1" si="65"/>
        <v>0</v>
      </c>
      <c r="AA121">
        <f t="shared" ca="1" si="65"/>
        <v>1</v>
      </c>
      <c r="AB121">
        <f t="shared" ca="1" si="65"/>
        <v>1</v>
      </c>
      <c r="AC121">
        <f t="shared" ca="1" si="65"/>
        <v>0</v>
      </c>
      <c r="AD121">
        <f t="shared" ca="1" si="65"/>
        <v>1</v>
      </c>
      <c r="AE121">
        <f t="shared" ca="1" si="65"/>
        <v>1</v>
      </c>
      <c r="AF121">
        <f t="shared" ca="1" si="65"/>
        <v>0</v>
      </c>
      <c r="AG121">
        <f t="shared" ca="1" si="65"/>
        <v>0</v>
      </c>
      <c r="AH121">
        <f t="shared" ca="1" si="66"/>
        <v>0</v>
      </c>
      <c r="AI121">
        <f t="shared" ca="1" si="64"/>
        <v>1</v>
      </c>
      <c r="AJ121">
        <f t="shared" ca="1" si="64"/>
        <v>0</v>
      </c>
      <c r="AK121">
        <f t="shared" ca="1" si="64"/>
        <v>1</v>
      </c>
      <c r="AL121">
        <f t="shared" ca="1" si="64"/>
        <v>1</v>
      </c>
      <c r="AM121">
        <f t="shared" ca="1" si="64"/>
        <v>0</v>
      </c>
      <c r="AN121">
        <f t="shared" ca="1" si="64"/>
        <v>0</v>
      </c>
      <c r="AO121">
        <f t="shared" ca="1" si="64"/>
        <v>1</v>
      </c>
      <c r="AP121">
        <f t="shared" ca="1" si="64"/>
        <v>0</v>
      </c>
      <c r="AQ121">
        <f t="shared" ca="1" si="64"/>
        <v>1</v>
      </c>
      <c r="AR121">
        <f t="shared" ca="1" si="64"/>
        <v>0</v>
      </c>
      <c r="AS121">
        <f t="shared" ca="1" si="64"/>
        <v>1</v>
      </c>
      <c r="AT121">
        <f t="shared" ca="1" si="64"/>
        <v>0</v>
      </c>
      <c r="AU121">
        <f t="shared" ca="1" si="64"/>
        <v>1</v>
      </c>
      <c r="AV121">
        <f t="shared" ca="1" si="64"/>
        <v>0</v>
      </c>
      <c r="AW121">
        <f t="shared" ca="1" si="64"/>
        <v>0</v>
      </c>
      <c r="AX121">
        <f t="shared" ca="1" si="64"/>
        <v>1</v>
      </c>
      <c r="AY121">
        <f t="shared" ca="1" si="67"/>
        <v>0</v>
      </c>
      <c r="AZ121">
        <f t="shared" ca="1" si="67"/>
        <v>0</v>
      </c>
      <c r="BA121">
        <f t="shared" ca="1" si="67"/>
        <v>1</v>
      </c>
      <c r="BB121">
        <f t="shared" ca="1" si="67"/>
        <v>0</v>
      </c>
      <c r="BC121">
        <f t="shared" ca="1" si="70"/>
        <v>1</v>
      </c>
      <c r="BD121">
        <f t="shared" ca="1" si="70"/>
        <v>0</v>
      </c>
      <c r="BE121">
        <f t="shared" ca="1" si="70"/>
        <v>1</v>
      </c>
      <c r="BF121">
        <f t="shared" ca="1" si="70"/>
        <v>0</v>
      </c>
      <c r="BG121">
        <f t="shared" ca="1" si="70"/>
        <v>1</v>
      </c>
      <c r="BH121">
        <f t="shared" ca="1" si="70"/>
        <v>1</v>
      </c>
      <c r="BI121">
        <f t="shared" ca="1" si="70"/>
        <v>1</v>
      </c>
      <c r="BJ121">
        <f t="shared" ca="1" si="70"/>
        <v>1</v>
      </c>
      <c r="BK121">
        <f t="shared" ca="1" si="70"/>
        <v>1</v>
      </c>
      <c r="BL121">
        <f t="shared" ca="1" si="70"/>
        <v>1</v>
      </c>
      <c r="BM121">
        <f t="shared" ca="1" si="70"/>
        <v>1</v>
      </c>
      <c r="BN121">
        <f t="shared" ca="1" si="70"/>
        <v>0</v>
      </c>
      <c r="BO121">
        <f t="shared" ca="1" si="70"/>
        <v>0</v>
      </c>
      <c r="BP121">
        <f t="shared" ca="1" si="70"/>
        <v>1</v>
      </c>
      <c r="BQ121">
        <f t="shared" ca="1" si="70"/>
        <v>0</v>
      </c>
      <c r="BR121">
        <f t="shared" ca="1" si="70"/>
        <v>1</v>
      </c>
      <c r="BS121">
        <f t="shared" ca="1" si="70"/>
        <v>0</v>
      </c>
      <c r="BT121">
        <f t="shared" ca="1" si="70"/>
        <v>1</v>
      </c>
      <c r="BU121">
        <f t="shared" ca="1" si="70"/>
        <v>0</v>
      </c>
      <c r="BV121">
        <f t="shared" ca="1" si="70"/>
        <v>1</v>
      </c>
      <c r="BW121">
        <f t="shared" ca="1" si="70"/>
        <v>0</v>
      </c>
      <c r="BX121">
        <f t="shared" ca="1" si="70"/>
        <v>1</v>
      </c>
      <c r="BY121">
        <f t="shared" ca="1" si="70"/>
        <v>0</v>
      </c>
      <c r="BZ121">
        <f t="shared" ca="1" si="70"/>
        <v>0</v>
      </c>
      <c r="CA121">
        <f t="shared" ca="1" si="70"/>
        <v>1</v>
      </c>
      <c r="CB121">
        <f t="shared" ca="1" si="70"/>
        <v>1</v>
      </c>
      <c r="CC121">
        <f t="shared" ca="1" si="70"/>
        <v>0</v>
      </c>
      <c r="CD121">
        <f t="shared" ca="1" si="70"/>
        <v>0</v>
      </c>
      <c r="CE121">
        <f t="shared" ca="1" si="70"/>
        <v>1</v>
      </c>
      <c r="CF121">
        <f t="shared" ca="1" si="70"/>
        <v>0</v>
      </c>
      <c r="CG121">
        <f t="shared" ca="1" si="70"/>
        <v>0</v>
      </c>
      <c r="CH121">
        <f t="shared" ca="1" si="70"/>
        <v>1</v>
      </c>
      <c r="CI121">
        <f t="shared" ca="1" si="70"/>
        <v>0</v>
      </c>
      <c r="CJ121">
        <f t="shared" ca="1" si="70"/>
        <v>0</v>
      </c>
      <c r="CK121">
        <f t="shared" ca="1" si="70"/>
        <v>1</v>
      </c>
      <c r="CL121">
        <f t="shared" ca="1" si="70"/>
        <v>1</v>
      </c>
      <c r="CM121">
        <f t="shared" ca="1" si="70"/>
        <v>1</v>
      </c>
      <c r="CN121">
        <f t="shared" ca="1" si="70"/>
        <v>0</v>
      </c>
      <c r="CO121">
        <f t="shared" ca="1" si="70"/>
        <v>1</v>
      </c>
      <c r="CP121">
        <f t="shared" ca="1" si="70"/>
        <v>0</v>
      </c>
      <c r="CQ121">
        <f t="shared" ca="1" si="70"/>
        <v>1</v>
      </c>
      <c r="CR121">
        <f t="shared" ca="1" si="70"/>
        <v>1</v>
      </c>
      <c r="CS121">
        <f t="shared" ca="1" si="70"/>
        <v>1</v>
      </c>
      <c r="CT121">
        <f t="shared" ca="1" si="70"/>
        <v>0</v>
      </c>
      <c r="CU121">
        <f t="shared" ca="1" si="70"/>
        <v>0</v>
      </c>
      <c r="CV121">
        <f t="shared" ca="1" si="70"/>
        <v>1</v>
      </c>
      <c r="CW121">
        <f t="shared" ca="1" si="70"/>
        <v>1</v>
      </c>
      <c r="CX121">
        <f t="shared" ca="1" si="70"/>
        <v>0</v>
      </c>
    </row>
    <row r="122" spans="1:102">
      <c r="A122" s="12">
        <v>3</v>
      </c>
      <c r="B122">
        <v>1</v>
      </c>
      <c r="C122">
        <f t="shared" ca="1" si="68"/>
        <v>0</v>
      </c>
      <c r="D122">
        <f t="shared" ca="1" si="68"/>
        <v>0</v>
      </c>
      <c r="E122">
        <f t="shared" ca="1" si="68"/>
        <v>0</v>
      </c>
      <c r="F122">
        <f t="shared" ca="1" si="68"/>
        <v>1</v>
      </c>
      <c r="G122">
        <f t="shared" ca="1" si="68"/>
        <v>1</v>
      </c>
      <c r="H122">
        <f t="shared" ca="1" si="68"/>
        <v>1</v>
      </c>
      <c r="I122">
        <f t="shared" ca="1" si="68"/>
        <v>0</v>
      </c>
      <c r="J122">
        <f t="shared" ca="1" si="68"/>
        <v>0</v>
      </c>
      <c r="K122">
        <f t="shared" ca="1" si="68"/>
        <v>0</v>
      </c>
      <c r="L122">
        <f t="shared" ca="1" si="68"/>
        <v>0</v>
      </c>
      <c r="M122">
        <f t="shared" ca="1" si="68"/>
        <v>0</v>
      </c>
      <c r="N122">
        <f t="shared" ca="1" si="68"/>
        <v>1</v>
      </c>
      <c r="O122">
        <f t="shared" ca="1" si="68"/>
        <v>0</v>
      </c>
      <c r="P122">
        <f t="shared" ca="1" si="68"/>
        <v>0</v>
      </c>
      <c r="Q122">
        <f t="shared" ca="1" si="68"/>
        <v>0</v>
      </c>
      <c r="R122">
        <f t="shared" ca="1" si="65"/>
        <v>1</v>
      </c>
      <c r="S122">
        <f t="shared" ca="1" si="65"/>
        <v>1</v>
      </c>
      <c r="T122">
        <f t="shared" ca="1" si="65"/>
        <v>0</v>
      </c>
      <c r="U122">
        <f t="shared" ca="1" si="65"/>
        <v>0</v>
      </c>
      <c r="V122">
        <f t="shared" ca="1" si="65"/>
        <v>0</v>
      </c>
      <c r="W122">
        <f t="shared" ca="1" si="65"/>
        <v>1</v>
      </c>
      <c r="X122">
        <f t="shared" ca="1" si="65"/>
        <v>1</v>
      </c>
      <c r="Y122">
        <f t="shared" ca="1" si="65"/>
        <v>1</v>
      </c>
      <c r="Z122">
        <f t="shared" ca="1" si="65"/>
        <v>1</v>
      </c>
      <c r="AA122">
        <f t="shared" ca="1" si="65"/>
        <v>0</v>
      </c>
      <c r="AB122">
        <f t="shared" ca="1" si="65"/>
        <v>0</v>
      </c>
      <c r="AC122">
        <f t="shared" ca="1" si="65"/>
        <v>1</v>
      </c>
      <c r="AD122">
        <f t="shared" ca="1" si="65"/>
        <v>1</v>
      </c>
      <c r="AE122">
        <f t="shared" ca="1" si="65"/>
        <v>1</v>
      </c>
      <c r="AF122">
        <f t="shared" ca="1" si="65"/>
        <v>0</v>
      </c>
      <c r="AG122">
        <f t="shared" ca="1" si="65"/>
        <v>0</v>
      </c>
      <c r="AH122">
        <f t="shared" ca="1" si="66"/>
        <v>0</v>
      </c>
      <c r="AI122">
        <f t="shared" ca="1" si="64"/>
        <v>1</v>
      </c>
      <c r="AJ122">
        <f t="shared" ca="1" si="64"/>
        <v>1</v>
      </c>
      <c r="AK122">
        <f t="shared" ca="1" si="64"/>
        <v>1</v>
      </c>
      <c r="AL122">
        <f t="shared" ca="1" si="64"/>
        <v>1</v>
      </c>
      <c r="AM122">
        <f t="shared" ca="1" si="64"/>
        <v>1</v>
      </c>
      <c r="AN122">
        <f t="shared" ca="1" si="64"/>
        <v>1</v>
      </c>
      <c r="AO122">
        <f t="shared" ca="1" si="64"/>
        <v>1</v>
      </c>
      <c r="AP122">
        <f t="shared" ca="1" si="64"/>
        <v>0</v>
      </c>
      <c r="AQ122">
        <f t="shared" ca="1" si="64"/>
        <v>1</v>
      </c>
      <c r="AR122">
        <f t="shared" ca="1" si="64"/>
        <v>0</v>
      </c>
      <c r="AS122">
        <f t="shared" ca="1" si="64"/>
        <v>0</v>
      </c>
      <c r="AT122">
        <f t="shared" ca="1" si="64"/>
        <v>1</v>
      </c>
      <c r="AU122">
        <f t="shared" ca="1" si="64"/>
        <v>1</v>
      </c>
      <c r="AV122">
        <f t="shared" ca="1" si="64"/>
        <v>1</v>
      </c>
      <c r="AW122">
        <f t="shared" ca="1" si="64"/>
        <v>1</v>
      </c>
      <c r="AX122">
        <f t="shared" ca="1" si="64"/>
        <v>1</v>
      </c>
      <c r="AY122">
        <f t="shared" ca="1" si="67"/>
        <v>1</v>
      </c>
      <c r="AZ122">
        <f t="shared" ca="1" si="67"/>
        <v>1</v>
      </c>
      <c r="BA122">
        <f t="shared" ca="1" si="67"/>
        <v>0</v>
      </c>
      <c r="BB122">
        <f t="shared" ca="1" si="67"/>
        <v>0</v>
      </c>
      <c r="BC122">
        <f t="shared" ca="1" si="70"/>
        <v>1</v>
      </c>
      <c r="BD122">
        <f t="shared" ca="1" si="70"/>
        <v>0</v>
      </c>
      <c r="BE122">
        <f t="shared" ca="1" si="70"/>
        <v>1</v>
      </c>
      <c r="BF122">
        <f t="shared" ca="1" si="70"/>
        <v>0</v>
      </c>
      <c r="BG122">
        <f t="shared" ca="1" si="70"/>
        <v>0</v>
      </c>
      <c r="BH122">
        <f t="shared" ca="1" si="70"/>
        <v>0</v>
      </c>
      <c r="BI122">
        <f t="shared" ca="1" si="70"/>
        <v>1</v>
      </c>
      <c r="BJ122">
        <f t="shared" ca="1" si="70"/>
        <v>1</v>
      </c>
      <c r="BK122">
        <f t="shared" ca="1" si="70"/>
        <v>1</v>
      </c>
      <c r="BL122">
        <f t="shared" ca="1" si="70"/>
        <v>0</v>
      </c>
      <c r="BM122">
        <f t="shared" ca="1" si="70"/>
        <v>1</v>
      </c>
      <c r="BN122">
        <f t="shared" ca="1" si="70"/>
        <v>0</v>
      </c>
      <c r="BO122">
        <f t="shared" ca="1" si="70"/>
        <v>0</v>
      </c>
      <c r="BP122">
        <f t="shared" ca="1" si="70"/>
        <v>1</v>
      </c>
      <c r="BQ122">
        <f t="shared" ca="1" si="70"/>
        <v>1</v>
      </c>
      <c r="BR122">
        <f t="shared" ca="1" si="70"/>
        <v>0</v>
      </c>
      <c r="BS122">
        <f t="shared" ca="1" si="70"/>
        <v>0</v>
      </c>
      <c r="BT122">
        <f t="shared" ca="1" si="70"/>
        <v>0</v>
      </c>
      <c r="BU122">
        <f t="shared" ca="1" si="70"/>
        <v>0</v>
      </c>
      <c r="BV122">
        <f t="shared" ca="1" si="70"/>
        <v>1</v>
      </c>
      <c r="BW122">
        <f t="shared" ca="1" si="70"/>
        <v>1</v>
      </c>
      <c r="BX122">
        <f t="shared" ca="1" si="70"/>
        <v>0</v>
      </c>
      <c r="BY122">
        <f t="shared" ca="1" si="70"/>
        <v>0</v>
      </c>
      <c r="BZ122">
        <f t="shared" ca="1" si="70"/>
        <v>0</v>
      </c>
      <c r="CA122">
        <f t="shared" ca="1" si="70"/>
        <v>0</v>
      </c>
      <c r="CB122">
        <f t="shared" ca="1" si="70"/>
        <v>1</v>
      </c>
      <c r="CC122">
        <f t="shared" ca="1" si="70"/>
        <v>0</v>
      </c>
      <c r="CD122">
        <f t="shared" ca="1" si="70"/>
        <v>0</v>
      </c>
      <c r="CE122">
        <f t="shared" ca="1" si="70"/>
        <v>1</v>
      </c>
      <c r="CF122">
        <f t="shared" ca="1" si="70"/>
        <v>1</v>
      </c>
      <c r="CG122">
        <f t="shared" ca="1" si="70"/>
        <v>0</v>
      </c>
      <c r="CH122">
        <f t="shared" ca="1" si="70"/>
        <v>0</v>
      </c>
      <c r="CI122">
        <f t="shared" ca="1" si="70"/>
        <v>1</v>
      </c>
      <c r="CJ122">
        <f t="shared" ca="1" si="70"/>
        <v>0</v>
      </c>
      <c r="CK122">
        <f t="shared" ca="1" si="70"/>
        <v>1</v>
      </c>
      <c r="CL122">
        <f t="shared" ca="1" si="70"/>
        <v>0</v>
      </c>
      <c r="CM122">
        <f t="shared" ca="1" si="70"/>
        <v>0</v>
      </c>
      <c r="CN122">
        <f t="shared" ca="1" si="70"/>
        <v>1</v>
      </c>
      <c r="CO122">
        <f t="shared" ca="1" si="70"/>
        <v>1</v>
      </c>
      <c r="CP122">
        <f t="shared" ca="1" si="70"/>
        <v>1</v>
      </c>
      <c r="CQ122">
        <f t="shared" ca="1" si="70"/>
        <v>1</v>
      </c>
      <c r="CR122">
        <f t="shared" ca="1" si="70"/>
        <v>1</v>
      </c>
      <c r="CS122">
        <f t="shared" ca="1" si="70"/>
        <v>1</v>
      </c>
      <c r="CT122">
        <f t="shared" ca="1" si="70"/>
        <v>0</v>
      </c>
      <c r="CU122">
        <f t="shared" ca="1" si="70"/>
        <v>0</v>
      </c>
      <c r="CV122">
        <f t="shared" ca="1" si="70"/>
        <v>0</v>
      </c>
      <c r="CW122">
        <f t="shared" ca="1" si="70"/>
        <v>0</v>
      </c>
      <c r="CX122">
        <f t="shared" ca="1" si="70"/>
        <v>0</v>
      </c>
    </row>
    <row r="123" spans="1:102">
      <c r="A123" s="12">
        <v>3</v>
      </c>
      <c r="B123">
        <v>1</v>
      </c>
      <c r="C123">
        <f t="shared" ca="1" si="68"/>
        <v>1</v>
      </c>
      <c r="D123">
        <f t="shared" ca="1" si="68"/>
        <v>0</v>
      </c>
      <c r="E123">
        <f t="shared" ca="1" si="68"/>
        <v>1</v>
      </c>
      <c r="F123">
        <f t="shared" ca="1" si="68"/>
        <v>0</v>
      </c>
      <c r="G123">
        <f t="shared" ca="1" si="68"/>
        <v>1</v>
      </c>
      <c r="H123">
        <f t="shared" ca="1" si="68"/>
        <v>0</v>
      </c>
      <c r="I123">
        <f t="shared" ca="1" si="68"/>
        <v>1</v>
      </c>
      <c r="J123">
        <f t="shared" ca="1" si="68"/>
        <v>0</v>
      </c>
      <c r="K123">
        <f t="shared" ca="1" si="68"/>
        <v>0</v>
      </c>
      <c r="L123">
        <f t="shared" ca="1" si="68"/>
        <v>0</v>
      </c>
      <c r="M123">
        <f t="shared" ca="1" si="68"/>
        <v>0</v>
      </c>
      <c r="N123">
        <f t="shared" ca="1" si="68"/>
        <v>0</v>
      </c>
      <c r="O123">
        <f t="shared" ca="1" si="68"/>
        <v>0</v>
      </c>
      <c r="P123">
        <f t="shared" ca="1" si="68"/>
        <v>0</v>
      </c>
      <c r="Q123">
        <f t="shared" ca="1" si="68"/>
        <v>1</v>
      </c>
      <c r="R123">
        <f t="shared" ca="1" si="65"/>
        <v>0</v>
      </c>
      <c r="S123">
        <f t="shared" ca="1" si="65"/>
        <v>0</v>
      </c>
      <c r="T123">
        <f t="shared" ca="1" si="65"/>
        <v>1</v>
      </c>
      <c r="U123">
        <f t="shared" ca="1" si="65"/>
        <v>1</v>
      </c>
      <c r="V123">
        <f t="shared" ca="1" si="65"/>
        <v>0</v>
      </c>
      <c r="W123">
        <f t="shared" ca="1" si="65"/>
        <v>1</v>
      </c>
      <c r="X123">
        <f t="shared" ca="1" si="65"/>
        <v>1</v>
      </c>
      <c r="Y123">
        <f t="shared" ca="1" si="65"/>
        <v>1</v>
      </c>
      <c r="Z123">
        <f t="shared" ca="1" si="65"/>
        <v>0</v>
      </c>
      <c r="AA123">
        <f t="shared" ca="1" si="65"/>
        <v>1</v>
      </c>
      <c r="AB123">
        <f t="shared" ca="1" si="65"/>
        <v>0</v>
      </c>
      <c r="AC123">
        <f t="shared" ca="1" si="65"/>
        <v>0</v>
      </c>
      <c r="AD123">
        <f t="shared" ca="1" si="65"/>
        <v>1</v>
      </c>
      <c r="AE123">
        <f t="shared" ca="1" si="65"/>
        <v>0</v>
      </c>
      <c r="AF123">
        <f t="shared" ca="1" si="65"/>
        <v>0</v>
      </c>
      <c r="AG123">
        <f t="shared" ca="1" si="65"/>
        <v>1</v>
      </c>
      <c r="AH123">
        <f t="shared" ca="1" si="66"/>
        <v>0</v>
      </c>
      <c r="AI123">
        <f t="shared" ca="1" si="64"/>
        <v>1</v>
      </c>
      <c r="AJ123">
        <f t="shared" ca="1" si="64"/>
        <v>1</v>
      </c>
      <c r="AK123">
        <f t="shared" ca="1" si="64"/>
        <v>0</v>
      </c>
      <c r="AL123">
        <f t="shared" ca="1" si="64"/>
        <v>1</v>
      </c>
      <c r="AM123">
        <f t="shared" ca="1" si="64"/>
        <v>0</v>
      </c>
      <c r="AN123">
        <f t="shared" ca="1" si="64"/>
        <v>0</v>
      </c>
      <c r="AO123">
        <f t="shared" ca="1" si="64"/>
        <v>0</v>
      </c>
      <c r="AP123">
        <f t="shared" ca="1" si="64"/>
        <v>0</v>
      </c>
      <c r="AQ123">
        <f t="shared" ca="1" si="64"/>
        <v>1</v>
      </c>
      <c r="AR123">
        <f t="shared" ca="1" si="64"/>
        <v>1</v>
      </c>
      <c r="AS123">
        <f t="shared" ca="1" si="64"/>
        <v>1</v>
      </c>
      <c r="AT123">
        <f t="shared" ca="1" si="64"/>
        <v>0</v>
      </c>
      <c r="AU123">
        <f t="shared" ca="1" si="64"/>
        <v>0</v>
      </c>
      <c r="AV123">
        <f t="shared" ca="1" si="64"/>
        <v>0</v>
      </c>
      <c r="AW123">
        <f t="shared" ca="1" si="64"/>
        <v>0</v>
      </c>
      <c r="AX123">
        <f t="shared" ca="1" si="64"/>
        <v>1</v>
      </c>
      <c r="AY123">
        <f t="shared" ca="1" si="67"/>
        <v>0</v>
      </c>
      <c r="AZ123">
        <f t="shared" ca="1" si="67"/>
        <v>0</v>
      </c>
      <c r="BA123">
        <f t="shared" ca="1" si="67"/>
        <v>0</v>
      </c>
      <c r="BB123">
        <f t="shared" ca="1" si="67"/>
        <v>0</v>
      </c>
      <c r="BC123">
        <f t="shared" ca="1" si="70"/>
        <v>0</v>
      </c>
      <c r="BD123">
        <f t="shared" ca="1" si="70"/>
        <v>1</v>
      </c>
      <c r="BE123">
        <f t="shared" ca="1" si="70"/>
        <v>0</v>
      </c>
      <c r="BF123">
        <f t="shared" ca="1" si="70"/>
        <v>0</v>
      </c>
      <c r="BG123">
        <f t="shared" ca="1" si="70"/>
        <v>0</v>
      </c>
      <c r="BH123">
        <f t="shared" ca="1" si="70"/>
        <v>1</v>
      </c>
      <c r="BI123">
        <f t="shared" ca="1" si="70"/>
        <v>1</v>
      </c>
      <c r="BJ123">
        <f t="shared" ca="1" si="70"/>
        <v>1</v>
      </c>
      <c r="BK123">
        <f t="shared" ca="1" si="70"/>
        <v>0</v>
      </c>
      <c r="BL123">
        <f t="shared" ca="1" si="70"/>
        <v>0</v>
      </c>
      <c r="BM123">
        <f t="shared" ca="1" si="70"/>
        <v>0</v>
      </c>
      <c r="BN123">
        <f t="shared" ca="1" si="70"/>
        <v>1</v>
      </c>
      <c r="BO123">
        <f t="shared" ca="1" si="70"/>
        <v>1</v>
      </c>
      <c r="BP123">
        <f t="shared" ca="1" si="70"/>
        <v>1</v>
      </c>
      <c r="BQ123">
        <f t="shared" ca="1" si="70"/>
        <v>1</v>
      </c>
      <c r="BR123">
        <f t="shared" ca="1" si="70"/>
        <v>1</v>
      </c>
      <c r="BS123">
        <f t="shared" ca="1" si="70"/>
        <v>1</v>
      </c>
      <c r="BT123">
        <f t="shared" ca="1" si="70"/>
        <v>1</v>
      </c>
      <c r="BU123">
        <f t="shared" ca="1" si="70"/>
        <v>1</v>
      </c>
      <c r="BV123">
        <f t="shared" ca="1" si="70"/>
        <v>1</v>
      </c>
      <c r="BW123">
        <f t="shared" ca="1" si="70"/>
        <v>1</v>
      </c>
      <c r="BX123">
        <f t="shared" ca="1" si="70"/>
        <v>1</v>
      </c>
      <c r="BY123">
        <f t="shared" ca="1" si="70"/>
        <v>1</v>
      </c>
      <c r="BZ123">
        <f t="shared" ca="1" si="70"/>
        <v>1</v>
      </c>
      <c r="CA123">
        <f t="shared" ca="1" si="70"/>
        <v>1</v>
      </c>
      <c r="CB123">
        <f t="shared" ca="1" si="70"/>
        <v>1</v>
      </c>
      <c r="CC123">
        <f t="shared" ca="1" si="70"/>
        <v>1</v>
      </c>
      <c r="CD123">
        <f t="shared" ca="1" si="70"/>
        <v>0</v>
      </c>
      <c r="CE123">
        <f t="shared" ca="1" si="70"/>
        <v>1</v>
      </c>
      <c r="CF123">
        <f t="shared" ca="1" si="70"/>
        <v>0</v>
      </c>
      <c r="CG123">
        <f t="shared" ca="1" si="70"/>
        <v>1</v>
      </c>
      <c r="CH123">
        <f t="shared" ca="1" si="70"/>
        <v>1</v>
      </c>
      <c r="CI123">
        <f t="shared" ca="1" si="70"/>
        <v>1</v>
      </c>
      <c r="CJ123">
        <f t="shared" ca="1" si="70"/>
        <v>1</v>
      </c>
      <c r="CK123">
        <f t="shared" ca="1" si="70"/>
        <v>1</v>
      </c>
      <c r="CL123">
        <f t="shared" ca="1" si="70"/>
        <v>1</v>
      </c>
      <c r="CM123">
        <f t="shared" ca="1" si="70"/>
        <v>0</v>
      </c>
      <c r="CN123">
        <f t="shared" ca="1" si="70"/>
        <v>0</v>
      </c>
      <c r="CO123">
        <f t="shared" ca="1" si="70"/>
        <v>0</v>
      </c>
      <c r="CP123">
        <f t="shared" ca="1" si="70"/>
        <v>1</v>
      </c>
      <c r="CQ123">
        <f t="shared" ca="1" si="70"/>
        <v>0</v>
      </c>
      <c r="CR123">
        <f t="shared" ca="1" si="70"/>
        <v>0</v>
      </c>
      <c r="CS123">
        <f t="shared" ca="1" si="70"/>
        <v>0</v>
      </c>
      <c r="CT123">
        <f t="shared" ca="1" si="70"/>
        <v>1</v>
      </c>
      <c r="CU123">
        <f t="shared" ca="1" si="70"/>
        <v>0</v>
      </c>
      <c r="CV123">
        <f t="shared" ca="1" si="70"/>
        <v>0</v>
      </c>
      <c r="CW123">
        <f t="shared" ca="1" si="70"/>
        <v>0</v>
      </c>
      <c r="CX123">
        <f t="shared" ca="1" si="70"/>
        <v>0</v>
      </c>
    </row>
    <row r="124" spans="1:102">
      <c r="A124" s="12">
        <v>3</v>
      </c>
      <c r="B124">
        <v>0</v>
      </c>
      <c r="C124">
        <f t="shared" ca="1" si="68"/>
        <v>0</v>
      </c>
      <c r="D124">
        <f t="shared" ca="1" si="68"/>
        <v>0</v>
      </c>
      <c r="E124">
        <f t="shared" ca="1" si="68"/>
        <v>0</v>
      </c>
      <c r="F124">
        <f t="shared" ca="1" si="68"/>
        <v>1</v>
      </c>
      <c r="G124">
        <f t="shared" ca="1" si="68"/>
        <v>0</v>
      </c>
      <c r="H124">
        <f t="shared" ca="1" si="68"/>
        <v>0</v>
      </c>
      <c r="I124">
        <f t="shared" ca="1" si="68"/>
        <v>0</v>
      </c>
      <c r="J124">
        <f t="shared" ca="1" si="68"/>
        <v>0</v>
      </c>
      <c r="K124">
        <f t="shared" ca="1" si="68"/>
        <v>0</v>
      </c>
      <c r="L124">
        <f t="shared" ca="1" si="68"/>
        <v>1</v>
      </c>
      <c r="M124">
        <f t="shared" ca="1" si="68"/>
        <v>0</v>
      </c>
      <c r="N124">
        <f t="shared" ca="1" si="68"/>
        <v>1</v>
      </c>
      <c r="O124">
        <f t="shared" ca="1" si="68"/>
        <v>0</v>
      </c>
      <c r="P124">
        <f t="shared" ca="1" si="68"/>
        <v>1</v>
      </c>
      <c r="Q124">
        <f t="shared" ca="1" si="68"/>
        <v>0</v>
      </c>
      <c r="R124">
        <f t="shared" ca="1" si="65"/>
        <v>1</v>
      </c>
      <c r="S124">
        <f t="shared" ca="1" si="65"/>
        <v>1</v>
      </c>
      <c r="T124">
        <f t="shared" ca="1" si="65"/>
        <v>1</v>
      </c>
      <c r="U124">
        <f t="shared" ca="1" si="65"/>
        <v>0</v>
      </c>
      <c r="V124">
        <f t="shared" ca="1" si="65"/>
        <v>0</v>
      </c>
      <c r="W124">
        <f t="shared" ca="1" si="65"/>
        <v>1</v>
      </c>
      <c r="X124">
        <f t="shared" ca="1" si="65"/>
        <v>1</v>
      </c>
      <c r="Y124">
        <f t="shared" ca="1" si="65"/>
        <v>1</v>
      </c>
      <c r="Z124">
        <f t="shared" ca="1" si="65"/>
        <v>0</v>
      </c>
      <c r="AA124">
        <f t="shared" ca="1" si="65"/>
        <v>1</v>
      </c>
      <c r="AB124">
        <f t="shared" ca="1" si="65"/>
        <v>0</v>
      </c>
      <c r="AC124">
        <f t="shared" ca="1" si="65"/>
        <v>0</v>
      </c>
      <c r="AD124">
        <f t="shared" ca="1" si="65"/>
        <v>1</v>
      </c>
      <c r="AE124">
        <f t="shared" ca="1" si="65"/>
        <v>0</v>
      </c>
      <c r="AF124">
        <f t="shared" ca="1" si="65"/>
        <v>1</v>
      </c>
      <c r="AG124">
        <f t="shared" ca="1" si="65"/>
        <v>1</v>
      </c>
      <c r="AH124">
        <f t="shared" ca="1" si="66"/>
        <v>0</v>
      </c>
      <c r="AI124">
        <f t="shared" ca="1" si="64"/>
        <v>0</v>
      </c>
      <c r="AJ124">
        <f t="shared" ca="1" si="64"/>
        <v>1</v>
      </c>
      <c r="AK124">
        <f t="shared" ca="1" si="64"/>
        <v>0</v>
      </c>
      <c r="AL124">
        <f t="shared" ca="1" si="64"/>
        <v>0</v>
      </c>
      <c r="AM124">
        <f t="shared" ca="1" si="64"/>
        <v>0</v>
      </c>
      <c r="AN124">
        <f t="shared" ca="1" si="64"/>
        <v>1</v>
      </c>
      <c r="AO124">
        <f t="shared" ca="1" si="64"/>
        <v>1</v>
      </c>
      <c r="AP124">
        <f t="shared" ca="1" si="64"/>
        <v>1</v>
      </c>
      <c r="AQ124">
        <f t="shared" ca="1" si="64"/>
        <v>1</v>
      </c>
      <c r="AR124">
        <f t="shared" ca="1" si="64"/>
        <v>1</v>
      </c>
      <c r="AS124">
        <f t="shared" ca="1" si="64"/>
        <v>1</v>
      </c>
      <c r="AT124">
        <f t="shared" ca="1" si="64"/>
        <v>1</v>
      </c>
      <c r="AU124">
        <f t="shared" ca="1" si="64"/>
        <v>1</v>
      </c>
      <c r="AV124">
        <f t="shared" ca="1" si="64"/>
        <v>0</v>
      </c>
      <c r="AW124">
        <f t="shared" ca="1" si="64"/>
        <v>0</v>
      </c>
      <c r="AX124">
        <f t="shared" ca="1" si="64"/>
        <v>1</v>
      </c>
      <c r="AY124">
        <f t="shared" ca="1" si="67"/>
        <v>1</v>
      </c>
      <c r="AZ124">
        <f t="shared" ca="1" si="67"/>
        <v>0</v>
      </c>
      <c r="BA124">
        <f t="shared" ca="1" si="67"/>
        <v>1</v>
      </c>
      <c r="BB124">
        <f t="shared" ca="1" si="67"/>
        <v>1</v>
      </c>
      <c r="BC124">
        <f t="shared" ca="1" si="70"/>
        <v>1</v>
      </c>
      <c r="BD124">
        <f t="shared" ca="1" si="70"/>
        <v>0</v>
      </c>
      <c r="BE124">
        <f t="shared" ca="1" si="70"/>
        <v>1</v>
      </c>
      <c r="BF124">
        <f t="shared" ca="1" si="70"/>
        <v>0</v>
      </c>
      <c r="BG124">
        <f t="shared" ca="1" si="70"/>
        <v>1</v>
      </c>
      <c r="BH124">
        <f t="shared" ca="1" si="70"/>
        <v>1</v>
      </c>
      <c r="BI124">
        <f t="shared" ca="1" si="70"/>
        <v>1</v>
      </c>
      <c r="BJ124">
        <f t="shared" ca="1" si="70"/>
        <v>1</v>
      </c>
      <c r="BK124">
        <f t="shared" ca="1" si="70"/>
        <v>0</v>
      </c>
      <c r="BL124">
        <f t="shared" ref="BC124:CX129" ca="1" si="71">ROUND(RAND(),0)</f>
        <v>1</v>
      </c>
      <c r="BM124">
        <f t="shared" ca="1" si="71"/>
        <v>0</v>
      </c>
      <c r="BN124">
        <f t="shared" ca="1" si="71"/>
        <v>0</v>
      </c>
      <c r="BO124">
        <f t="shared" ca="1" si="71"/>
        <v>1</v>
      </c>
      <c r="BP124">
        <f t="shared" ca="1" si="71"/>
        <v>0</v>
      </c>
      <c r="BQ124">
        <f t="shared" ca="1" si="71"/>
        <v>0</v>
      </c>
      <c r="BR124">
        <f t="shared" ca="1" si="71"/>
        <v>1</v>
      </c>
      <c r="BS124">
        <f t="shared" ca="1" si="71"/>
        <v>1</v>
      </c>
      <c r="BT124">
        <f t="shared" ca="1" si="71"/>
        <v>1</v>
      </c>
      <c r="BU124">
        <f t="shared" ca="1" si="71"/>
        <v>0</v>
      </c>
      <c r="BV124">
        <f t="shared" ca="1" si="71"/>
        <v>1</v>
      </c>
      <c r="BW124">
        <f t="shared" ca="1" si="71"/>
        <v>1</v>
      </c>
      <c r="BX124">
        <f t="shared" ca="1" si="71"/>
        <v>1</v>
      </c>
      <c r="BY124">
        <f t="shared" ca="1" si="71"/>
        <v>0</v>
      </c>
      <c r="BZ124">
        <f t="shared" ca="1" si="71"/>
        <v>0</v>
      </c>
      <c r="CA124">
        <f t="shared" ca="1" si="71"/>
        <v>0</v>
      </c>
      <c r="CB124">
        <f t="shared" ca="1" si="71"/>
        <v>0</v>
      </c>
      <c r="CC124">
        <f t="shared" ca="1" si="71"/>
        <v>0</v>
      </c>
      <c r="CD124">
        <f t="shared" ca="1" si="71"/>
        <v>1</v>
      </c>
      <c r="CE124">
        <f t="shared" ca="1" si="71"/>
        <v>1</v>
      </c>
      <c r="CF124">
        <f t="shared" ca="1" si="71"/>
        <v>1</v>
      </c>
      <c r="CG124">
        <f t="shared" ca="1" si="71"/>
        <v>0</v>
      </c>
      <c r="CH124">
        <f t="shared" ca="1" si="71"/>
        <v>0</v>
      </c>
      <c r="CI124">
        <f t="shared" ca="1" si="71"/>
        <v>0</v>
      </c>
      <c r="CJ124">
        <f t="shared" ca="1" si="71"/>
        <v>0</v>
      </c>
      <c r="CK124">
        <f t="shared" ca="1" si="71"/>
        <v>1</v>
      </c>
      <c r="CL124">
        <f t="shared" ca="1" si="71"/>
        <v>1</v>
      </c>
      <c r="CM124">
        <f t="shared" ca="1" si="71"/>
        <v>1</v>
      </c>
      <c r="CN124">
        <f t="shared" ca="1" si="71"/>
        <v>1</v>
      </c>
      <c r="CO124">
        <f t="shared" ca="1" si="71"/>
        <v>0</v>
      </c>
      <c r="CP124">
        <f t="shared" ca="1" si="71"/>
        <v>1</v>
      </c>
      <c r="CQ124">
        <f t="shared" ca="1" si="71"/>
        <v>0</v>
      </c>
      <c r="CR124">
        <f t="shared" ca="1" si="71"/>
        <v>0</v>
      </c>
      <c r="CS124">
        <f t="shared" ca="1" si="71"/>
        <v>1</v>
      </c>
      <c r="CT124">
        <f t="shared" ca="1" si="71"/>
        <v>1</v>
      </c>
      <c r="CU124">
        <f t="shared" ca="1" si="71"/>
        <v>1</v>
      </c>
      <c r="CV124">
        <f t="shared" ca="1" si="71"/>
        <v>0</v>
      </c>
      <c r="CW124">
        <f t="shared" ca="1" si="71"/>
        <v>1</v>
      </c>
      <c r="CX124">
        <f t="shared" ca="1" si="71"/>
        <v>1</v>
      </c>
    </row>
    <row r="125" spans="1:102">
      <c r="A125" s="12">
        <v>3</v>
      </c>
      <c r="B125">
        <v>1</v>
      </c>
      <c r="C125">
        <f t="shared" ca="1" si="68"/>
        <v>1</v>
      </c>
      <c r="D125">
        <f t="shared" ca="1" si="68"/>
        <v>1</v>
      </c>
      <c r="E125">
        <f t="shared" ca="1" si="68"/>
        <v>1</v>
      </c>
      <c r="F125">
        <f t="shared" ca="1" si="68"/>
        <v>0</v>
      </c>
      <c r="G125">
        <f t="shared" ca="1" si="68"/>
        <v>0</v>
      </c>
      <c r="H125">
        <f t="shared" ca="1" si="68"/>
        <v>0</v>
      </c>
      <c r="I125">
        <f t="shared" ca="1" si="68"/>
        <v>1</v>
      </c>
      <c r="J125">
        <f t="shared" ca="1" si="68"/>
        <v>0</v>
      </c>
      <c r="K125">
        <f t="shared" ca="1" si="68"/>
        <v>0</v>
      </c>
      <c r="L125">
        <f t="shared" ca="1" si="68"/>
        <v>0</v>
      </c>
      <c r="M125">
        <f t="shared" ca="1" si="68"/>
        <v>0</v>
      </c>
      <c r="N125">
        <f t="shared" ca="1" si="68"/>
        <v>1</v>
      </c>
      <c r="O125">
        <f t="shared" ca="1" si="68"/>
        <v>1</v>
      </c>
      <c r="P125">
        <f t="shared" ca="1" si="68"/>
        <v>1</v>
      </c>
      <c r="Q125">
        <f t="shared" ca="1" si="68"/>
        <v>1</v>
      </c>
      <c r="R125">
        <f t="shared" ca="1" si="65"/>
        <v>1</v>
      </c>
      <c r="S125">
        <f t="shared" ca="1" si="65"/>
        <v>0</v>
      </c>
      <c r="T125">
        <f t="shared" ca="1" si="65"/>
        <v>0</v>
      </c>
      <c r="U125">
        <f t="shared" ca="1" si="65"/>
        <v>1</v>
      </c>
      <c r="V125">
        <f t="shared" ca="1" si="65"/>
        <v>0</v>
      </c>
      <c r="W125">
        <f t="shared" ca="1" si="65"/>
        <v>1</v>
      </c>
      <c r="X125">
        <f t="shared" ca="1" si="65"/>
        <v>1</v>
      </c>
      <c r="Y125">
        <f t="shared" ca="1" si="65"/>
        <v>0</v>
      </c>
      <c r="Z125">
        <f t="shared" ca="1" si="65"/>
        <v>0</v>
      </c>
      <c r="AA125">
        <f t="shared" ca="1" si="65"/>
        <v>0</v>
      </c>
      <c r="AB125">
        <f t="shared" ca="1" si="65"/>
        <v>0</v>
      </c>
      <c r="AC125">
        <f t="shared" ca="1" si="65"/>
        <v>0</v>
      </c>
      <c r="AD125">
        <f t="shared" ca="1" si="65"/>
        <v>1</v>
      </c>
      <c r="AE125">
        <f t="shared" ca="1" si="65"/>
        <v>1</v>
      </c>
      <c r="AF125">
        <f t="shared" ca="1" si="65"/>
        <v>0</v>
      </c>
      <c r="AG125">
        <f t="shared" ca="1" si="65"/>
        <v>1</v>
      </c>
      <c r="AH125">
        <f t="shared" ca="1" si="66"/>
        <v>0</v>
      </c>
      <c r="AI125">
        <f t="shared" ca="1" si="64"/>
        <v>1</v>
      </c>
      <c r="AJ125">
        <f t="shared" ca="1" si="64"/>
        <v>0</v>
      </c>
      <c r="AK125">
        <f t="shared" ca="1" si="64"/>
        <v>0</v>
      </c>
      <c r="AL125">
        <f t="shared" ca="1" si="64"/>
        <v>1</v>
      </c>
      <c r="AM125">
        <f t="shared" ca="1" si="64"/>
        <v>1</v>
      </c>
      <c r="AN125">
        <f t="shared" ca="1" si="64"/>
        <v>0</v>
      </c>
      <c r="AO125">
        <f t="shared" ca="1" si="64"/>
        <v>0</v>
      </c>
      <c r="AP125">
        <f t="shared" ca="1" si="64"/>
        <v>0</v>
      </c>
      <c r="AQ125">
        <f t="shared" ca="1" si="64"/>
        <v>0</v>
      </c>
      <c r="AR125">
        <f t="shared" ca="1" si="64"/>
        <v>1</v>
      </c>
      <c r="AS125">
        <f t="shared" ca="1" si="64"/>
        <v>1</v>
      </c>
      <c r="AT125">
        <f t="shared" ca="1" si="64"/>
        <v>1</v>
      </c>
      <c r="AU125">
        <f t="shared" ca="1" si="64"/>
        <v>1</v>
      </c>
      <c r="AV125">
        <f t="shared" ca="1" si="64"/>
        <v>0</v>
      </c>
      <c r="AW125">
        <f t="shared" ca="1" si="64"/>
        <v>1</v>
      </c>
      <c r="AX125">
        <f t="shared" ca="1" si="64"/>
        <v>0</v>
      </c>
      <c r="AY125">
        <f t="shared" ca="1" si="67"/>
        <v>0</v>
      </c>
      <c r="AZ125">
        <f t="shared" ca="1" si="67"/>
        <v>1</v>
      </c>
      <c r="BA125">
        <f t="shared" ca="1" si="67"/>
        <v>0</v>
      </c>
      <c r="BB125">
        <f t="shared" ca="1" si="67"/>
        <v>1</v>
      </c>
      <c r="BC125">
        <f t="shared" ca="1" si="71"/>
        <v>1</v>
      </c>
      <c r="BD125">
        <f t="shared" ca="1" si="71"/>
        <v>1</v>
      </c>
      <c r="BE125">
        <f t="shared" ca="1" si="71"/>
        <v>0</v>
      </c>
      <c r="BF125">
        <f t="shared" ca="1" si="71"/>
        <v>0</v>
      </c>
      <c r="BG125">
        <f t="shared" ca="1" si="71"/>
        <v>0</v>
      </c>
      <c r="BH125">
        <f t="shared" ca="1" si="71"/>
        <v>1</v>
      </c>
      <c r="BI125">
        <f t="shared" ca="1" si="71"/>
        <v>1</v>
      </c>
      <c r="BJ125">
        <f t="shared" ca="1" si="71"/>
        <v>0</v>
      </c>
      <c r="BK125">
        <f t="shared" ca="1" si="71"/>
        <v>0</v>
      </c>
      <c r="BL125">
        <f t="shared" ca="1" si="71"/>
        <v>0</v>
      </c>
      <c r="BM125">
        <f t="shared" ca="1" si="71"/>
        <v>1</v>
      </c>
      <c r="BN125">
        <f t="shared" ca="1" si="71"/>
        <v>0</v>
      </c>
      <c r="BO125">
        <f t="shared" ca="1" si="71"/>
        <v>0</v>
      </c>
      <c r="BP125">
        <f t="shared" ca="1" si="71"/>
        <v>0</v>
      </c>
      <c r="BQ125">
        <f t="shared" ca="1" si="71"/>
        <v>0</v>
      </c>
      <c r="BR125">
        <f t="shared" ca="1" si="71"/>
        <v>0</v>
      </c>
      <c r="BS125">
        <f t="shared" ca="1" si="71"/>
        <v>0</v>
      </c>
      <c r="BT125">
        <f t="shared" ca="1" si="71"/>
        <v>0</v>
      </c>
      <c r="BU125">
        <f t="shared" ca="1" si="71"/>
        <v>1</v>
      </c>
      <c r="BV125">
        <f t="shared" ca="1" si="71"/>
        <v>1</v>
      </c>
      <c r="BW125">
        <f t="shared" ca="1" si="71"/>
        <v>0</v>
      </c>
      <c r="BX125">
        <f t="shared" ca="1" si="71"/>
        <v>1</v>
      </c>
      <c r="BY125">
        <f t="shared" ca="1" si="71"/>
        <v>0</v>
      </c>
      <c r="BZ125">
        <f t="shared" ca="1" si="71"/>
        <v>1</v>
      </c>
      <c r="CA125">
        <f t="shared" ca="1" si="71"/>
        <v>1</v>
      </c>
      <c r="CB125">
        <f t="shared" ca="1" si="71"/>
        <v>0</v>
      </c>
      <c r="CC125">
        <f t="shared" ca="1" si="71"/>
        <v>0</v>
      </c>
      <c r="CD125">
        <f t="shared" ca="1" si="71"/>
        <v>1</v>
      </c>
      <c r="CE125">
        <f t="shared" ca="1" si="71"/>
        <v>0</v>
      </c>
      <c r="CF125">
        <f t="shared" ca="1" si="71"/>
        <v>1</v>
      </c>
      <c r="CG125">
        <f t="shared" ca="1" si="71"/>
        <v>1</v>
      </c>
      <c r="CH125">
        <f t="shared" ca="1" si="71"/>
        <v>1</v>
      </c>
      <c r="CI125">
        <f t="shared" ca="1" si="71"/>
        <v>0</v>
      </c>
      <c r="CJ125">
        <f t="shared" ca="1" si="71"/>
        <v>1</v>
      </c>
      <c r="CK125">
        <f t="shared" ca="1" si="71"/>
        <v>1</v>
      </c>
      <c r="CL125">
        <f t="shared" ca="1" si="71"/>
        <v>1</v>
      </c>
      <c r="CM125">
        <f t="shared" ca="1" si="71"/>
        <v>0</v>
      </c>
      <c r="CN125">
        <f t="shared" ca="1" si="71"/>
        <v>1</v>
      </c>
      <c r="CO125">
        <f t="shared" ca="1" si="71"/>
        <v>1</v>
      </c>
      <c r="CP125">
        <f t="shared" ca="1" si="71"/>
        <v>1</v>
      </c>
      <c r="CQ125">
        <f t="shared" ca="1" si="71"/>
        <v>1</v>
      </c>
      <c r="CR125">
        <f t="shared" ca="1" si="71"/>
        <v>1</v>
      </c>
      <c r="CS125">
        <f t="shared" ca="1" si="71"/>
        <v>1</v>
      </c>
      <c r="CT125">
        <f t="shared" ca="1" si="71"/>
        <v>1</v>
      </c>
      <c r="CU125">
        <f t="shared" ca="1" si="71"/>
        <v>1</v>
      </c>
      <c r="CV125">
        <f t="shared" ca="1" si="71"/>
        <v>0</v>
      </c>
      <c r="CW125">
        <f t="shared" ca="1" si="71"/>
        <v>0</v>
      </c>
      <c r="CX125">
        <f t="shared" ca="1" si="71"/>
        <v>1</v>
      </c>
    </row>
    <row r="126" spans="1:102">
      <c r="A126" s="12">
        <v>1</v>
      </c>
      <c r="B126">
        <v>0</v>
      </c>
      <c r="C126">
        <f t="shared" ca="1" si="68"/>
        <v>1</v>
      </c>
      <c r="D126">
        <f t="shared" ca="1" si="68"/>
        <v>0</v>
      </c>
      <c r="E126">
        <f t="shared" ca="1" si="68"/>
        <v>1</v>
      </c>
      <c r="F126">
        <f t="shared" ca="1" si="68"/>
        <v>1</v>
      </c>
      <c r="G126">
        <f t="shared" ca="1" si="68"/>
        <v>0</v>
      </c>
      <c r="H126">
        <f t="shared" ca="1" si="68"/>
        <v>1</v>
      </c>
      <c r="I126">
        <f t="shared" ca="1" si="68"/>
        <v>1</v>
      </c>
      <c r="J126">
        <f t="shared" ca="1" si="68"/>
        <v>0</v>
      </c>
      <c r="K126">
        <f t="shared" ca="1" si="68"/>
        <v>1</v>
      </c>
      <c r="L126">
        <f t="shared" ca="1" si="68"/>
        <v>1</v>
      </c>
      <c r="M126">
        <f t="shared" ca="1" si="68"/>
        <v>1</v>
      </c>
      <c r="N126">
        <f t="shared" ca="1" si="68"/>
        <v>1</v>
      </c>
      <c r="O126">
        <f t="shared" ca="1" si="68"/>
        <v>0</v>
      </c>
      <c r="P126">
        <f t="shared" ca="1" si="68"/>
        <v>1</v>
      </c>
      <c r="Q126">
        <f t="shared" ca="1" si="68"/>
        <v>0</v>
      </c>
      <c r="R126">
        <f t="shared" ca="1" si="65"/>
        <v>1</v>
      </c>
      <c r="S126">
        <f t="shared" ca="1" si="65"/>
        <v>0</v>
      </c>
      <c r="T126">
        <f t="shared" ca="1" si="65"/>
        <v>1</v>
      </c>
      <c r="U126">
        <f t="shared" ca="1" si="65"/>
        <v>0</v>
      </c>
      <c r="V126">
        <f t="shared" ca="1" si="65"/>
        <v>1</v>
      </c>
      <c r="W126">
        <f t="shared" ca="1" si="65"/>
        <v>0</v>
      </c>
      <c r="X126">
        <f t="shared" ca="1" si="65"/>
        <v>0</v>
      </c>
      <c r="Y126">
        <f t="shared" ca="1" si="65"/>
        <v>1</v>
      </c>
      <c r="Z126">
        <f t="shared" ca="1" si="65"/>
        <v>1</v>
      </c>
      <c r="AA126">
        <f t="shared" ca="1" si="65"/>
        <v>0</v>
      </c>
      <c r="AB126">
        <f t="shared" ca="1" si="65"/>
        <v>0</v>
      </c>
      <c r="AC126">
        <f t="shared" ca="1" si="65"/>
        <v>0</v>
      </c>
      <c r="AD126">
        <f t="shared" ca="1" si="65"/>
        <v>1</v>
      </c>
      <c r="AE126">
        <f t="shared" ca="1" si="65"/>
        <v>0</v>
      </c>
      <c r="AF126">
        <f t="shared" ca="1" si="65"/>
        <v>1</v>
      </c>
      <c r="AG126">
        <f t="shared" ca="1" si="65"/>
        <v>1</v>
      </c>
      <c r="AH126">
        <f t="shared" ca="1" si="66"/>
        <v>0</v>
      </c>
      <c r="AI126">
        <f t="shared" ca="1" si="64"/>
        <v>1</v>
      </c>
      <c r="AJ126">
        <f t="shared" ca="1" si="64"/>
        <v>0</v>
      </c>
      <c r="AK126">
        <f t="shared" ca="1" si="64"/>
        <v>1</v>
      </c>
      <c r="AL126">
        <f t="shared" ca="1" si="64"/>
        <v>0</v>
      </c>
      <c r="AM126">
        <f t="shared" ca="1" si="64"/>
        <v>1</v>
      </c>
      <c r="AN126">
        <f t="shared" ca="1" si="64"/>
        <v>1</v>
      </c>
      <c r="AO126">
        <f t="shared" ca="1" si="64"/>
        <v>0</v>
      </c>
      <c r="AP126">
        <f t="shared" ca="1" si="64"/>
        <v>0</v>
      </c>
      <c r="AQ126">
        <f t="shared" ca="1" si="64"/>
        <v>1</v>
      </c>
      <c r="AR126">
        <f t="shared" ca="1" si="64"/>
        <v>0</v>
      </c>
      <c r="AS126">
        <f t="shared" ca="1" si="64"/>
        <v>1</v>
      </c>
      <c r="AT126">
        <f t="shared" ca="1" si="64"/>
        <v>1</v>
      </c>
      <c r="AU126">
        <f t="shared" ca="1" si="64"/>
        <v>1</v>
      </c>
      <c r="AV126">
        <f t="shared" ca="1" si="64"/>
        <v>0</v>
      </c>
      <c r="AW126">
        <f t="shared" ca="1" si="64"/>
        <v>1</v>
      </c>
      <c r="AX126">
        <f t="shared" ca="1" si="64"/>
        <v>1</v>
      </c>
      <c r="AY126">
        <f t="shared" ca="1" si="67"/>
        <v>0</v>
      </c>
      <c r="AZ126">
        <f t="shared" ca="1" si="67"/>
        <v>0</v>
      </c>
      <c r="BA126">
        <f t="shared" ca="1" si="67"/>
        <v>0</v>
      </c>
      <c r="BB126">
        <f t="shared" ca="1" si="67"/>
        <v>1</v>
      </c>
      <c r="BC126">
        <f t="shared" ca="1" si="71"/>
        <v>1</v>
      </c>
      <c r="BD126">
        <f t="shared" ca="1" si="71"/>
        <v>0</v>
      </c>
      <c r="BE126">
        <f t="shared" ca="1" si="71"/>
        <v>0</v>
      </c>
      <c r="BF126">
        <f t="shared" ca="1" si="71"/>
        <v>0</v>
      </c>
      <c r="BG126">
        <f t="shared" ca="1" si="71"/>
        <v>0</v>
      </c>
      <c r="BH126">
        <f t="shared" ca="1" si="71"/>
        <v>0</v>
      </c>
      <c r="BI126">
        <f t="shared" ca="1" si="71"/>
        <v>1</v>
      </c>
      <c r="BJ126">
        <f t="shared" ca="1" si="71"/>
        <v>1</v>
      </c>
      <c r="BK126">
        <f t="shared" ca="1" si="71"/>
        <v>0</v>
      </c>
      <c r="BL126">
        <f t="shared" ca="1" si="71"/>
        <v>1</v>
      </c>
      <c r="BM126">
        <f t="shared" ca="1" si="71"/>
        <v>0</v>
      </c>
      <c r="BN126">
        <f t="shared" ca="1" si="71"/>
        <v>1</v>
      </c>
      <c r="BO126">
        <f t="shared" ca="1" si="71"/>
        <v>1</v>
      </c>
      <c r="BP126">
        <f t="shared" ca="1" si="71"/>
        <v>0</v>
      </c>
      <c r="BQ126">
        <f t="shared" ca="1" si="71"/>
        <v>0</v>
      </c>
      <c r="BR126">
        <f t="shared" ca="1" si="71"/>
        <v>1</v>
      </c>
      <c r="BS126">
        <f t="shared" ca="1" si="71"/>
        <v>1</v>
      </c>
      <c r="BT126">
        <f t="shared" ca="1" si="71"/>
        <v>0</v>
      </c>
      <c r="BU126">
        <f t="shared" ca="1" si="71"/>
        <v>0</v>
      </c>
      <c r="BV126">
        <f t="shared" ca="1" si="71"/>
        <v>0</v>
      </c>
      <c r="BW126">
        <f t="shared" ca="1" si="71"/>
        <v>0</v>
      </c>
      <c r="BX126">
        <f t="shared" ca="1" si="71"/>
        <v>1</v>
      </c>
      <c r="BY126">
        <f t="shared" ca="1" si="71"/>
        <v>1</v>
      </c>
      <c r="BZ126">
        <f t="shared" ca="1" si="71"/>
        <v>0</v>
      </c>
      <c r="CA126">
        <f t="shared" ca="1" si="71"/>
        <v>0</v>
      </c>
      <c r="CB126">
        <f t="shared" ca="1" si="71"/>
        <v>1</v>
      </c>
      <c r="CC126">
        <f t="shared" ca="1" si="71"/>
        <v>1</v>
      </c>
      <c r="CD126">
        <f t="shared" ca="1" si="71"/>
        <v>0</v>
      </c>
      <c r="CE126">
        <f t="shared" ca="1" si="71"/>
        <v>0</v>
      </c>
      <c r="CF126">
        <f t="shared" ca="1" si="71"/>
        <v>1</v>
      </c>
      <c r="CG126">
        <f t="shared" ca="1" si="71"/>
        <v>1</v>
      </c>
      <c r="CH126">
        <f t="shared" ca="1" si="71"/>
        <v>1</v>
      </c>
      <c r="CI126">
        <f t="shared" ca="1" si="71"/>
        <v>1</v>
      </c>
      <c r="CJ126">
        <f t="shared" ca="1" si="71"/>
        <v>0</v>
      </c>
      <c r="CK126">
        <f t="shared" ca="1" si="71"/>
        <v>1</v>
      </c>
      <c r="CL126">
        <f t="shared" ca="1" si="71"/>
        <v>1</v>
      </c>
      <c r="CM126">
        <f t="shared" ca="1" si="71"/>
        <v>0</v>
      </c>
      <c r="CN126">
        <f t="shared" ca="1" si="71"/>
        <v>1</v>
      </c>
      <c r="CO126">
        <f t="shared" ca="1" si="71"/>
        <v>0</v>
      </c>
      <c r="CP126">
        <f t="shared" ca="1" si="71"/>
        <v>1</v>
      </c>
      <c r="CQ126">
        <f t="shared" ca="1" si="71"/>
        <v>1</v>
      </c>
      <c r="CR126">
        <f t="shared" ca="1" si="71"/>
        <v>0</v>
      </c>
      <c r="CS126">
        <f t="shared" ca="1" si="71"/>
        <v>1</v>
      </c>
      <c r="CT126">
        <f t="shared" ca="1" si="71"/>
        <v>0</v>
      </c>
      <c r="CU126">
        <f t="shared" ca="1" si="71"/>
        <v>1</v>
      </c>
      <c r="CV126">
        <f t="shared" ca="1" si="71"/>
        <v>0</v>
      </c>
      <c r="CW126">
        <f t="shared" ca="1" si="71"/>
        <v>0</v>
      </c>
      <c r="CX126">
        <f t="shared" ca="1" si="71"/>
        <v>0</v>
      </c>
    </row>
    <row r="127" spans="1:102">
      <c r="A127" s="12">
        <v>3</v>
      </c>
      <c r="B127">
        <v>0</v>
      </c>
      <c r="C127">
        <f t="shared" ca="1" si="68"/>
        <v>0</v>
      </c>
      <c r="D127">
        <f t="shared" ca="1" si="68"/>
        <v>0</v>
      </c>
      <c r="E127">
        <f t="shared" ca="1" si="68"/>
        <v>1</v>
      </c>
      <c r="F127">
        <f t="shared" ca="1" si="68"/>
        <v>0</v>
      </c>
      <c r="G127">
        <f t="shared" ca="1" si="68"/>
        <v>0</v>
      </c>
      <c r="H127">
        <f t="shared" ca="1" si="68"/>
        <v>1</v>
      </c>
      <c r="I127">
        <f t="shared" ca="1" si="68"/>
        <v>1</v>
      </c>
      <c r="J127">
        <f t="shared" ca="1" si="68"/>
        <v>1</v>
      </c>
      <c r="K127">
        <f t="shared" ca="1" si="68"/>
        <v>1</v>
      </c>
      <c r="L127">
        <f t="shared" ca="1" si="68"/>
        <v>0</v>
      </c>
      <c r="M127">
        <f t="shared" ca="1" si="68"/>
        <v>1</v>
      </c>
      <c r="N127">
        <f t="shared" ca="1" si="68"/>
        <v>0</v>
      </c>
      <c r="O127">
        <f t="shared" ca="1" si="68"/>
        <v>1</v>
      </c>
      <c r="P127">
        <f t="shared" ca="1" si="68"/>
        <v>1</v>
      </c>
      <c r="Q127">
        <f t="shared" ca="1" si="68"/>
        <v>0</v>
      </c>
      <c r="R127">
        <f t="shared" ca="1" si="65"/>
        <v>0</v>
      </c>
      <c r="S127">
        <f t="shared" ca="1" si="65"/>
        <v>0</v>
      </c>
      <c r="T127">
        <f t="shared" ca="1" si="65"/>
        <v>0</v>
      </c>
      <c r="U127">
        <f t="shared" ca="1" si="65"/>
        <v>1</v>
      </c>
      <c r="V127">
        <f t="shared" ca="1" si="65"/>
        <v>1</v>
      </c>
      <c r="W127">
        <f t="shared" ca="1" si="65"/>
        <v>0</v>
      </c>
      <c r="X127">
        <f t="shared" ca="1" si="65"/>
        <v>0</v>
      </c>
      <c r="Y127">
        <f t="shared" ca="1" si="65"/>
        <v>1</v>
      </c>
      <c r="Z127">
        <f t="shared" ca="1" si="65"/>
        <v>0</v>
      </c>
      <c r="AA127">
        <f t="shared" ca="1" si="65"/>
        <v>1</v>
      </c>
      <c r="AB127">
        <f t="shared" ca="1" si="65"/>
        <v>0</v>
      </c>
      <c r="AC127">
        <f t="shared" ca="1" si="65"/>
        <v>0</v>
      </c>
      <c r="AD127">
        <f t="shared" ca="1" si="65"/>
        <v>1</v>
      </c>
      <c r="AE127">
        <f t="shared" ca="1" si="65"/>
        <v>1</v>
      </c>
      <c r="AF127">
        <f t="shared" ca="1" si="65"/>
        <v>1</v>
      </c>
      <c r="AG127">
        <f t="shared" ref="AG127:AV142" ca="1" si="72">ROUND(RAND(),0)</f>
        <v>1</v>
      </c>
      <c r="AH127">
        <f t="shared" ca="1" si="66"/>
        <v>1</v>
      </c>
      <c r="AI127">
        <f t="shared" ca="1" si="66"/>
        <v>1</v>
      </c>
      <c r="AJ127">
        <f t="shared" ca="1" si="66"/>
        <v>0</v>
      </c>
      <c r="AK127">
        <f t="shared" ca="1" si="66"/>
        <v>0</v>
      </c>
      <c r="AL127">
        <f t="shared" ca="1" si="66"/>
        <v>1</v>
      </c>
      <c r="AM127">
        <f t="shared" ca="1" si="66"/>
        <v>0</v>
      </c>
      <c r="AN127">
        <f t="shared" ca="1" si="66"/>
        <v>0</v>
      </c>
      <c r="AO127">
        <f t="shared" ca="1" si="66"/>
        <v>1</v>
      </c>
      <c r="AP127">
        <f t="shared" ca="1" si="66"/>
        <v>1</v>
      </c>
      <c r="AQ127">
        <f t="shared" ca="1" si="66"/>
        <v>1</v>
      </c>
      <c r="AR127">
        <f t="shared" ca="1" si="66"/>
        <v>0</v>
      </c>
      <c r="AS127">
        <f t="shared" ca="1" si="66"/>
        <v>0</v>
      </c>
      <c r="AT127">
        <f t="shared" ca="1" si="66"/>
        <v>1</v>
      </c>
      <c r="AU127">
        <f t="shared" ca="1" si="66"/>
        <v>1</v>
      </c>
      <c r="AV127">
        <f t="shared" ca="1" si="66"/>
        <v>0</v>
      </c>
      <c r="AW127">
        <f t="shared" ca="1" si="66"/>
        <v>0</v>
      </c>
      <c r="AX127">
        <f t="shared" ref="AX127:BM142" ca="1" si="73">ROUND(RAND(),0)</f>
        <v>1</v>
      </c>
      <c r="AY127">
        <f t="shared" ca="1" si="67"/>
        <v>1</v>
      </c>
      <c r="AZ127">
        <f t="shared" ca="1" si="67"/>
        <v>0</v>
      </c>
      <c r="BA127">
        <f t="shared" ca="1" si="67"/>
        <v>0</v>
      </c>
      <c r="BB127">
        <f t="shared" ca="1" si="67"/>
        <v>1</v>
      </c>
      <c r="BC127">
        <f t="shared" ca="1" si="71"/>
        <v>0</v>
      </c>
      <c r="BD127">
        <f t="shared" ca="1" si="71"/>
        <v>0</v>
      </c>
      <c r="BE127">
        <f t="shared" ca="1" si="71"/>
        <v>0</v>
      </c>
      <c r="BF127">
        <f t="shared" ca="1" si="71"/>
        <v>0</v>
      </c>
      <c r="BG127">
        <f t="shared" ca="1" si="71"/>
        <v>1</v>
      </c>
      <c r="BH127">
        <f t="shared" ca="1" si="71"/>
        <v>1</v>
      </c>
      <c r="BI127">
        <f t="shared" ca="1" si="71"/>
        <v>1</v>
      </c>
      <c r="BJ127">
        <f t="shared" ca="1" si="71"/>
        <v>0</v>
      </c>
      <c r="BK127">
        <f t="shared" ca="1" si="71"/>
        <v>0</v>
      </c>
      <c r="BL127">
        <f t="shared" ca="1" si="71"/>
        <v>0</v>
      </c>
      <c r="BM127">
        <f t="shared" ca="1" si="71"/>
        <v>0</v>
      </c>
      <c r="BN127">
        <f t="shared" ca="1" si="71"/>
        <v>0</v>
      </c>
      <c r="BO127">
        <f t="shared" ca="1" si="71"/>
        <v>1</v>
      </c>
      <c r="BP127">
        <f t="shared" ca="1" si="71"/>
        <v>0</v>
      </c>
      <c r="BQ127">
        <f t="shared" ca="1" si="71"/>
        <v>0</v>
      </c>
      <c r="BR127">
        <f t="shared" ca="1" si="71"/>
        <v>1</v>
      </c>
      <c r="BS127">
        <f t="shared" ca="1" si="71"/>
        <v>1</v>
      </c>
      <c r="BT127">
        <f t="shared" ca="1" si="71"/>
        <v>0</v>
      </c>
      <c r="BU127">
        <f t="shared" ca="1" si="71"/>
        <v>1</v>
      </c>
      <c r="BV127">
        <f t="shared" ca="1" si="71"/>
        <v>0</v>
      </c>
      <c r="BW127">
        <f t="shared" ca="1" si="71"/>
        <v>0</v>
      </c>
      <c r="BX127">
        <f t="shared" ca="1" si="71"/>
        <v>1</v>
      </c>
      <c r="BY127">
        <f t="shared" ca="1" si="71"/>
        <v>0</v>
      </c>
      <c r="BZ127">
        <f t="shared" ca="1" si="71"/>
        <v>1</v>
      </c>
      <c r="CA127">
        <f t="shared" ca="1" si="71"/>
        <v>0</v>
      </c>
      <c r="CB127">
        <f t="shared" ca="1" si="71"/>
        <v>0</v>
      </c>
      <c r="CC127">
        <f t="shared" ca="1" si="71"/>
        <v>1</v>
      </c>
      <c r="CD127">
        <f t="shared" ca="1" si="71"/>
        <v>1</v>
      </c>
      <c r="CE127">
        <f t="shared" ca="1" si="71"/>
        <v>1</v>
      </c>
      <c r="CF127">
        <f t="shared" ca="1" si="71"/>
        <v>0</v>
      </c>
      <c r="CG127">
        <f t="shared" ca="1" si="71"/>
        <v>0</v>
      </c>
      <c r="CH127">
        <f t="shared" ca="1" si="71"/>
        <v>0</v>
      </c>
      <c r="CI127">
        <f t="shared" ca="1" si="71"/>
        <v>0</v>
      </c>
      <c r="CJ127">
        <f t="shared" ca="1" si="71"/>
        <v>0</v>
      </c>
      <c r="CK127">
        <f t="shared" ca="1" si="71"/>
        <v>1</v>
      </c>
      <c r="CL127">
        <f t="shared" ca="1" si="71"/>
        <v>1</v>
      </c>
      <c r="CM127">
        <f t="shared" ca="1" si="71"/>
        <v>0</v>
      </c>
      <c r="CN127">
        <f t="shared" ca="1" si="71"/>
        <v>0</v>
      </c>
      <c r="CO127">
        <f t="shared" ca="1" si="71"/>
        <v>0</v>
      </c>
      <c r="CP127">
        <f t="shared" ca="1" si="71"/>
        <v>1</v>
      </c>
      <c r="CQ127">
        <f t="shared" ca="1" si="71"/>
        <v>1</v>
      </c>
      <c r="CR127">
        <f t="shared" ca="1" si="71"/>
        <v>1</v>
      </c>
      <c r="CS127">
        <f t="shared" ca="1" si="71"/>
        <v>0</v>
      </c>
      <c r="CT127">
        <f t="shared" ca="1" si="71"/>
        <v>0</v>
      </c>
      <c r="CU127">
        <f t="shared" ca="1" si="71"/>
        <v>0</v>
      </c>
      <c r="CV127">
        <f t="shared" ca="1" si="71"/>
        <v>1</v>
      </c>
      <c r="CW127">
        <f t="shared" ca="1" si="71"/>
        <v>0</v>
      </c>
      <c r="CX127">
        <f t="shared" ca="1" si="71"/>
        <v>0</v>
      </c>
    </row>
    <row r="128" spans="1:102">
      <c r="A128" s="12">
        <v>3</v>
      </c>
      <c r="B128">
        <v>0</v>
      </c>
      <c r="C128">
        <f t="shared" ca="1" si="68"/>
        <v>1</v>
      </c>
      <c r="D128">
        <f t="shared" ca="1" si="68"/>
        <v>1</v>
      </c>
      <c r="E128">
        <f t="shared" ca="1" si="68"/>
        <v>0</v>
      </c>
      <c r="F128">
        <f t="shared" ca="1" si="68"/>
        <v>1</v>
      </c>
      <c r="G128">
        <f t="shared" ca="1" si="68"/>
        <v>1</v>
      </c>
      <c r="H128">
        <f t="shared" ca="1" si="68"/>
        <v>0</v>
      </c>
      <c r="I128">
        <f t="shared" ca="1" si="68"/>
        <v>1</v>
      </c>
      <c r="J128">
        <f t="shared" ca="1" si="68"/>
        <v>0</v>
      </c>
      <c r="K128">
        <f t="shared" ca="1" si="68"/>
        <v>0</v>
      </c>
      <c r="L128">
        <f t="shared" ca="1" si="68"/>
        <v>0</v>
      </c>
      <c r="M128">
        <f t="shared" ca="1" si="68"/>
        <v>0</v>
      </c>
      <c r="N128">
        <f t="shared" ca="1" si="68"/>
        <v>0</v>
      </c>
      <c r="O128">
        <f t="shared" ca="1" si="68"/>
        <v>0</v>
      </c>
      <c r="P128">
        <f t="shared" ca="1" si="68"/>
        <v>0</v>
      </c>
      <c r="Q128">
        <f t="shared" ca="1" si="68"/>
        <v>0</v>
      </c>
      <c r="R128">
        <f t="shared" ca="1" si="68"/>
        <v>0</v>
      </c>
      <c r="S128">
        <f t="shared" ref="S128:AH143" ca="1" si="74">ROUND(RAND(),0)</f>
        <v>0</v>
      </c>
      <c r="T128">
        <f t="shared" ca="1" si="74"/>
        <v>1</v>
      </c>
      <c r="U128">
        <f t="shared" ca="1" si="74"/>
        <v>0</v>
      </c>
      <c r="V128">
        <f t="shared" ca="1" si="74"/>
        <v>0</v>
      </c>
      <c r="W128">
        <f t="shared" ca="1" si="74"/>
        <v>0</v>
      </c>
      <c r="X128">
        <f t="shared" ca="1" si="74"/>
        <v>0</v>
      </c>
      <c r="Y128">
        <f t="shared" ca="1" si="74"/>
        <v>0</v>
      </c>
      <c r="Z128">
        <f t="shared" ca="1" si="74"/>
        <v>1</v>
      </c>
      <c r="AA128">
        <f t="shared" ca="1" si="74"/>
        <v>0</v>
      </c>
      <c r="AB128">
        <f t="shared" ca="1" si="74"/>
        <v>1</v>
      </c>
      <c r="AC128">
        <f t="shared" ca="1" si="74"/>
        <v>0</v>
      </c>
      <c r="AD128">
        <f t="shared" ca="1" si="74"/>
        <v>0</v>
      </c>
      <c r="AE128">
        <f t="shared" ca="1" si="74"/>
        <v>0</v>
      </c>
      <c r="AF128">
        <f t="shared" ca="1" si="74"/>
        <v>1</v>
      </c>
      <c r="AG128">
        <f t="shared" ca="1" si="72"/>
        <v>0</v>
      </c>
      <c r="AH128">
        <f t="shared" ca="1" si="72"/>
        <v>1</v>
      </c>
      <c r="AI128">
        <f t="shared" ca="1" si="72"/>
        <v>0</v>
      </c>
      <c r="AJ128">
        <f t="shared" ca="1" si="72"/>
        <v>0</v>
      </c>
      <c r="AK128">
        <f t="shared" ca="1" si="72"/>
        <v>1</v>
      </c>
      <c r="AL128">
        <f t="shared" ca="1" si="72"/>
        <v>1</v>
      </c>
      <c r="AM128">
        <f t="shared" ca="1" si="72"/>
        <v>1</v>
      </c>
      <c r="AN128">
        <f t="shared" ca="1" si="72"/>
        <v>0</v>
      </c>
      <c r="AO128">
        <f t="shared" ca="1" si="72"/>
        <v>0</v>
      </c>
      <c r="AP128">
        <f t="shared" ca="1" si="72"/>
        <v>0</v>
      </c>
      <c r="AQ128">
        <f t="shared" ca="1" si="72"/>
        <v>1</v>
      </c>
      <c r="AR128">
        <f t="shared" ca="1" si="72"/>
        <v>0</v>
      </c>
      <c r="AS128">
        <f t="shared" ca="1" si="72"/>
        <v>1</v>
      </c>
      <c r="AT128">
        <f t="shared" ca="1" si="72"/>
        <v>1</v>
      </c>
      <c r="AU128">
        <f t="shared" ca="1" si="72"/>
        <v>0</v>
      </c>
      <c r="AV128">
        <f t="shared" ca="1" si="72"/>
        <v>1</v>
      </c>
      <c r="AW128">
        <f t="shared" ref="AW128:BL143" ca="1" si="75">ROUND(RAND(),0)</f>
        <v>0</v>
      </c>
      <c r="AX128">
        <f t="shared" ca="1" si="73"/>
        <v>1</v>
      </c>
      <c r="AY128">
        <f t="shared" ca="1" si="67"/>
        <v>0</v>
      </c>
      <c r="AZ128">
        <f t="shared" ca="1" si="67"/>
        <v>0</v>
      </c>
      <c r="BA128">
        <f t="shared" ca="1" si="67"/>
        <v>1</v>
      </c>
      <c r="BB128">
        <f t="shared" ca="1" si="67"/>
        <v>1</v>
      </c>
      <c r="BC128">
        <f t="shared" ca="1" si="71"/>
        <v>1</v>
      </c>
      <c r="BD128">
        <f t="shared" ca="1" si="71"/>
        <v>0</v>
      </c>
      <c r="BE128">
        <f t="shared" ca="1" si="71"/>
        <v>0</v>
      </c>
      <c r="BF128">
        <f t="shared" ca="1" si="71"/>
        <v>0</v>
      </c>
      <c r="BG128">
        <f t="shared" ca="1" si="71"/>
        <v>0</v>
      </c>
      <c r="BH128">
        <f t="shared" ca="1" si="71"/>
        <v>0</v>
      </c>
      <c r="BI128">
        <f t="shared" ca="1" si="71"/>
        <v>1</v>
      </c>
      <c r="BJ128">
        <f t="shared" ca="1" si="71"/>
        <v>1</v>
      </c>
      <c r="BK128">
        <f t="shared" ca="1" si="71"/>
        <v>0</v>
      </c>
      <c r="BL128">
        <f t="shared" ca="1" si="71"/>
        <v>0</v>
      </c>
      <c r="BM128">
        <f t="shared" ca="1" si="71"/>
        <v>0</v>
      </c>
      <c r="BN128">
        <f t="shared" ca="1" si="71"/>
        <v>1</v>
      </c>
      <c r="BO128">
        <f t="shared" ca="1" si="71"/>
        <v>1</v>
      </c>
      <c r="BP128">
        <f t="shared" ca="1" si="71"/>
        <v>1</v>
      </c>
      <c r="BQ128">
        <f t="shared" ca="1" si="71"/>
        <v>1</v>
      </c>
      <c r="BR128">
        <f t="shared" ca="1" si="71"/>
        <v>0</v>
      </c>
      <c r="BS128">
        <f t="shared" ca="1" si="71"/>
        <v>1</v>
      </c>
      <c r="BT128">
        <f t="shared" ca="1" si="71"/>
        <v>0</v>
      </c>
      <c r="BU128">
        <f t="shared" ca="1" si="71"/>
        <v>1</v>
      </c>
      <c r="BV128">
        <f t="shared" ca="1" si="71"/>
        <v>1</v>
      </c>
      <c r="BW128">
        <f t="shared" ca="1" si="71"/>
        <v>0</v>
      </c>
      <c r="BX128">
        <f t="shared" ca="1" si="71"/>
        <v>0</v>
      </c>
      <c r="BY128">
        <f t="shared" ca="1" si="71"/>
        <v>1</v>
      </c>
      <c r="BZ128">
        <f t="shared" ca="1" si="71"/>
        <v>0</v>
      </c>
      <c r="CA128">
        <f t="shared" ca="1" si="71"/>
        <v>1</v>
      </c>
      <c r="CB128">
        <f t="shared" ca="1" si="71"/>
        <v>0</v>
      </c>
      <c r="CC128">
        <f t="shared" ca="1" si="71"/>
        <v>0</v>
      </c>
      <c r="CD128">
        <f t="shared" ca="1" si="71"/>
        <v>1</v>
      </c>
      <c r="CE128">
        <f t="shared" ca="1" si="71"/>
        <v>1</v>
      </c>
      <c r="CF128">
        <f t="shared" ca="1" si="71"/>
        <v>1</v>
      </c>
      <c r="CG128">
        <f t="shared" ca="1" si="71"/>
        <v>0</v>
      </c>
      <c r="CH128">
        <f t="shared" ca="1" si="71"/>
        <v>1</v>
      </c>
      <c r="CI128">
        <f t="shared" ca="1" si="71"/>
        <v>0</v>
      </c>
      <c r="CJ128">
        <f t="shared" ca="1" si="71"/>
        <v>0</v>
      </c>
      <c r="CK128">
        <f t="shared" ca="1" si="71"/>
        <v>0</v>
      </c>
      <c r="CL128">
        <f t="shared" ca="1" si="71"/>
        <v>1</v>
      </c>
      <c r="CM128">
        <f t="shared" ca="1" si="71"/>
        <v>1</v>
      </c>
      <c r="CN128">
        <f t="shared" ca="1" si="71"/>
        <v>0</v>
      </c>
      <c r="CO128">
        <f t="shared" ca="1" si="71"/>
        <v>1</v>
      </c>
      <c r="CP128">
        <f t="shared" ca="1" si="71"/>
        <v>1</v>
      </c>
      <c r="CQ128">
        <f t="shared" ca="1" si="71"/>
        <v>1</v>
      </c>
      <c r="CR128">
        <f t="shared" ca="1" si="71"/>
        <v>1</v>
      </c>
      <c r="CS128">
        <f t="shared" ca="1" si="71"/>
        <v>1</v>
      </c>
      <c r="CT128">
        <f t="shared" ca="1" si="71"/>
        <v>1</v>
      </c>
      <c r="CU128">
        <f t="shared" ca="1" si="71"/>
        <v>1</v>
      </c>
      <c r="CV128">
        <f t="shared" ca="1" si="71"/>
        <v>1</v>
      </c>
      <c r="CW128">
        <f t="shared" ca="1" si="71"/>
        <v>1</v>
      </c>
      <c r="CX128">
        <f t="shared" ca="1" si="71"/>
        <v>1</v>
      </c>
    </row>
    <row r="129" spans="1:102">
      <c r="A129" s="12">
        <v>3</v>
      </c>
      <c r="B129">
        <v>0</v>
      </c>
      <c r="C129">
        <f t="shared" ref="C129:R144" ca="1" si="76">ROUND(RAND(),0)</f>
        <v>1</v>
      </c>
      <c r="D129">
        <f t="shared" ca="1" si="76"/>
        <v>0</v>
      </c>
      <c r="E129">
        <f t="shared" ca="1" si="76"/>
        <v>0</v>
      </c>
      <c r="F129">
        <f t="shared" ca="1" si="76"/>
        <v>1</v>
      </c>
      <c r="G129">
        <f t="shared" ca="1" si="76"/>
        <v>0</v>
      </c>
      <c r="H129">
        <f t="shared" ca="1" si="76"/>
        <v>1</v>
      </c>
      <c r="I129">
        <f t="shared" ca="1" si="76"/>
        <v>1</v>
      </c>
      <c r="J129">
        <f t="shared" ca="1" si="76"/>
        <v>0</v>
      </c>
      <c r="K129">
        <f t="shared" ca="1" si="76"/>
        <v>0</v>
      </c>
      <c r="L129">
        <f t="shared" ca="1" si="76"/>
        <v>0</v>
      </c>
      <c r="M129">
        <f t="shared" ca="1" si="76"/>
        <v>1</v>
      </c>
      <c r="N129">
        <f t="shared" ca="1" si="76"/>
        <v>0</v>
      </c>
      <c r="O129">
        <f t="shared" ca="1" si="76"/>
        <v>1</v>
      </c>
      <c r="P129">
        <f t="shared" ca="1" si="76"/>
        <v>1</v>
      </c>
      <c r="Q129">
        <f t="shared" ca="1" si="76"/>
        <v>0</v>
      </c>
      <c r="R129">
        <f t="shared" ca="1" si="76"/>
        <v>0</v>
      </c>
      <c r="S129">
        <f t="shared" ca="1" si="74"/>
        <v>1</v>
      </c>
      <c r="T129">
        <f t="shared" ca="1" si="74"/>
        <v>1</v>
      </c>
      <c r="U129">
        <f t="shared" ca="1" si="74"/>
        <v>0</v>
      </c>
      <c r="V129">
        <f t="shared" ca="1" si="74"/>
        <v>1</v>
      </c>
      <c r="W129">
        <f t="shared" ca="1" si="74"/>
        <v>0</v>
      </c>
      <c r="X129">
        <f t="shared" ca="1" si="74"/>
        <v>1</v>
      </c>
      <c r="Y129">
        <f t="shared" ca="1" si="74"/>
        <v>1</v>
      </c>
      <c r="Z129">
        <f t="shared" ca="1" si="74"/>
        <v>0</v>
      </c>
      <c r="AA129">
        <f t="shared" ca="1" si="74"/>
        <v>1</v>
      </c>
      <c r="AB129">
        <f t="shared" ca="1" si="74"/>
        <v>1</v>
      </c>
      <c r="AC129">
        <f t="shared" ca="1" si="74"/>
        <v>0</v>
      </c>
      <c r="AD129">
        <f t="shared" ca="1" si="74"/>
        <v>0</v>
      </c>
      <c r="AE129">
        <f t="shared" ca="1" si="74"/>
        <v>1</v>
      </c>
      <c r="AF129">
        <f t="shared" ca="1" si="74"/>
        <v>0</v>
      </c>
      <c r="AG129">
        <f t="shared" ca="1" si="72"/>
        <v>0</v>
      </c>
      <c r="AH129">
        <f t="shared" ca="1" si="72"/>
        <v>0</v>
      </c>
      <c r="AI129">
        <f t="shared" ca="1" si="72"/>
        <v>0</v>
      </c>
      <c r="AJ129">
        <f t="shared" ca="1" si="72"/>
        <v>0</v>
      </c>
      <c r="AK129">
        <f t="shared" ca="1" si="72"/>
        <v>1</v>
      </c>
      <c r="AL129">
        <f t="shared" ca="1" si="72"/>
        <v>0</v>
      </c>
      <c r="AM129">
        <f t="shared" ca="1" si="72"/>
        <v>0</v>
      </c>
      <c r="AN129">
        <f t="shared" ca="1" si="72"/>
        <v>0</v>
      </c>
      <c r="AO129">
        <f t="shared" ca="1" si="72"/>
        <v>1</v>
      </c>
      <c r="AP129">
        <f t="shared" ca="1" si="72"/>
        <v>1</v>
      </c>
      <c r="AQ129">
        <f t="shared" ca="1" si="72"/>
        <v>0</v>
      </c>
      <c r="AR129">
        <f t="shared" ca="1" si="72"/>
        <v>0</v>
      </c>
      <c r="AS129">
        <f t="shared" ca="1" si="72"/>
        <v>1</v>
      </c>
      <c r="AT129">
        <f t="shared" ca="1" si="72"/>
        <v>1</v>
      </c>
      <c r="AU129">
        <f t="shared" ca="1" si="72"/>
        <v>0</v>
      </c>
      <c r="AV129">
        <f t="shared" ca="1" si="72"/>
        <v>0</v>
      </c>
      <c r="AW129">
        <f t="shared" ca="1" si="75"/>
        <v>0</v>
      </c>
      <c r="AX129">
        <f t="shared" ca="1" si="73"/>
        <v>0</v>
      </c>
      <c r="AY129">
        <f t="shared" ca="1" si="67"/>
        <v>0</v>
      </c>
      <c r="AZ129">
        <f t="shared" ca="1" si="67"/>
        <v>1</v>
      </c>
      <c r="BA129">
        <f t="shared" ca="1" si="67"/>
        <v>0</v>
      </c>
      <c r="BB129">
        <f t="shared" ca="1" si="67"/>
        <v>1</v>
      </c>
      <c r="BC129">
        <f t="shared" ca="1" si="71"/>
        <v>1</v>
      </c>
      <c r="BD129">
        <f t="shared" ca="1" si="71"/>
        <v>1</v>
      </c>
      <c r="BE129">
        <f t="shared" ca="1" si="71"/>
        <v>1</v>
      </c>
      <c r="BF129">
        <f t="shared" ca="1" si="71"/>
        <v>0</v>
      </c>
      <c r="BG129">
        <f t="shared" ca="1" si="71"/>
        <v>1</v>
      </c>
      <c r="BH129">
        <f t="shared" ca="1" si="71"/>
        <v>0</v>
      </c>
      <c r="BI129">
        <f t="shared" ca="1" si="71"/>
        <v>1</v>
      </c>
      <c r="BJ129">
        <f t="shared" ca="1" si="71"/>
        <v>1</v>
      </c>
      <c r="BK129">
        <f t="shared" ca="1" si="71"/>
        <v>0</v>
      </c>
      <c r="BL129">
        <f t="shared" ca="1" si="71"/>
        <v>1</v>
      </c>
      <c r="BM129">
        <f t="shared" ca="1" si="71"/>
        <v>1</v>
      </c>
      <c r="BN129">
        <f t="shared" ca="1" si="71"/>
        <v>1</v>
      </c>
      <c r="BO129">
        <f t="shared" ca="1" si="71"/>
        <v>0</v>
      </c>
      <c r="BP129">
        <f t="shared" ca="1" si="71"/>
        <v>1</v>
      </c>
      <c r="BQ129">
        <f t="shared" ca="1" si="71"/>
        <v>0</v>
      </c>
      <c r="BR129">
        <f t="shared" ca="1" si="71"/>
        <v>0</v>
      </c>
      <c r="BS129">
        <f t="shared" ca="1" si="71"/>
        <v>0</v>
      </c>
      <c r="BT129">
        <f t="shared" ca="1" si="71"/>
        <v>0</v>
      </c>
      <c r="BU129">
        <f t="shared" ca="1" si="71"/>
        <v>0</v>
      </c>
      <c r="BV129">
        <f t="shared" ca="1" si="71"/>
        <v>0</v>
      </c>
      <c r="BW129">
        <f t="shared" ca="1" si="71"/>
        <v>1</v>
      </c>
      <c r="BX129">
        <f t="shared" ca="1" si="71"/>
        <v>0</v>
      </c>
      <c r="BY129">
        <f t="shared" ca="1" si="71"/>
        <v>1</v>
      </c>
      <c r="BZ129">
        <f t="shared" ca="1" si="71"/>
        <v>1</v>
      </c>
      <c r="CA129">
        <f t="shared" ref="BC129:CX135" ca="1" si="77">ROUND(RAND(),0)</f>
        <v>0</v>
      </c>
      <c r="CB129">
        <f t="shared" ca="1" si="77"/>
        <v>0</v>
      </c>
      <c r="CC129">
        <f t="shared" ca="1" si="77"/>
        <v>1</v>
      </c>
      <c r="CD129">
        <f t="shared" ca="1" si="77"/>
        <v>0</v>
      </c>
      <c r="CE129">
        <f t="shared" ca="1" si="77"/>
        <v>1</v>
      </c>
      <c r="CF129">
        <f t="shared" ca="1" si="77"/>
        <v>0</v>
      </c>
      <c r="CG129">
        <f t="shared" ca="1" si="77"/>
        <v>0</v>
      </c>
      <c r="CH129">
        <f t="shared" ca="1" si="77"/>
        <v>1</v>
      </c>
      <c r="CI129">
        <f t="shared" ca="1" si="77"/>
        <v>1</v>
      </c>
      <c r="CJ129">
        <f t="shared" ca="1" si="77"/>
        <v>1</v>
      </c>
      <c r="CK129">
        <f t="shared" ca="1" si="77"/>
        <v>0</v>
      </c>
      <c r="CL129">
        <f t="shared" ca="1" si="77"/>
        <v>0</v>
      </c>
      <c r="CM129">
        <f t="shared" ca="1" si="77"/>
        <v>1</v>
      </c>
      <c r="CN129">
        <f t="shared" ca="1" si="77"/>
        <v>1</v>
      </c>
      <c r="CO129">
        <f t="shared" ca="1" si="77"/>
        <v>0</v>
      </c>
      <c r="CP129">
        <f t="shared" ca="1" si="77"/>
        <v>1</v>
      </c>
      <c r="CQ129">
        <f t="shared" ca="1" si="77"/>
        <v>0</v>
      </c>
      <c r="CR129">
        <f t="shared" ca="1" si="77"/>
        <v>1</v>
      </c>
      <c r="CS129">
        <f t="shared" ca="1" si="77"/>
        <v>1</v>
      </c>
      <c r="CT129">
        <f t="shared" ca="1" si="77"/>
        <v>1</v>
      </c>
      <c r="CU129">
        <f t="shared" ca="1" si="77"/>
        <v>1</v>
      </c>
      <c r="CV129">
        <f t="shared" ca="1" si="77"/>
        <v>1</v>
      </c>
      <c r="CW129">
        <f t="shared" ca="1" si="77"/>
        <v>1</v>
      </c>
      <c r="CX129">
        <f t="shared" ca="1" si="77"/>
        <v>1</v>
      </c>
    </row>
    <row r="130" spans="1:102">
      <c r="A130" s="12">
        <v>3</v>
      </c>
      <c r="B130">
        <v>0</v>
      </c>
      <c r="C130">
        <f t="shared" ca="1" si="76"/>
        <v>0</v>
      </c>
      <c r="D130">
        <f t="shared" ca="1" si="76"/>
        <v>1</v>
      </c>
      <c r="E130">
        <f t="shared" ca="1" si="76"/>
        <v>0</v>
      </c>
      <c r="F130">
        <f t="shared" ca="1" si="76"/>
        <v>1</v>
      </c>
      <c r="G130">
        <f t="shared" ca="1" si="76"/>
        <v>1</v>
      </c>
      <c r="H130">
        <f t="shared" ca="1" si="76"/>
        <v>0</v>
      </c>
      <c r="I130">
        <f t="shared" ca="1" si="76"/>
        <v>1</v>
      </c>
      <c r="J130">
        <f t="shared" ca="1" si="76"/>
        <v>0</v>
      </c>
      <c r="K130">
        <f t="shared" ca="1" si="76"/>
        <v>0</v>
      </c>
      <c r="L130">
        <f t="shared" ca="1" si="76"/>
        <v>0</v>
      </c>
      <c r="M130">
        <f t="shared" ca="1" si="76"/>
        <v>0</v>
      </c>
      <c r="N130">
        <f t="shared" ca="1" si="76"/>
        <v>0</v>
      </c>
      <c r="O130">
        <f t="shared" ca="1" si="76"/>
        <v>0</v>
      </c>
      <c r="P130">
        <f t="shared" ca="1" si="76"/>
        <v>0</v>
      </c>
      <c r="Q130">
        <f t="shared" ca="1" si="76"/>
        <v>0</v>
      </c>
      <c r="R130">
        <f t="shared" ca="1" si="76"/>
        <v>0</v>
      </c>
      <c r="S130">
        <f t="shared" ca="1" si="74"/>
        <v>1</v>
      </c>
      <c r="T130">
        <f t="shared" ca="1" si="74"/>
        <v>1</v>
      </c>
      <c r="U130">
        <f t="shared" ca="1" si="74"/>
        <v>0</v>
      </c>
      <c r="V130">
        <f t="shared" ca="1" si="74"/>
        <v>0</v>
      </c>
      <c r="W130">
        <f t="shared" ca="1" si="74"/>
        <v>0</v>
      </c>
      <c r="X130">
        <f t="shared" ca="1" si="74"/>
        <v>1</v>
      </c>
      <c r="Y130">
        <f t="shared" ca="1" si="74"/>
        <v>0</v>
      </c>
      <c r="Z130">
        <f t="shared" ca="1" si="74"/>
        <v>1</v>
      </c>
      <c r="AA130">
        <f t="shared" ca="1" si="74"/>
        <v>1</v>
      </c>
      <c r="AB130">
        <f t="shared" ca="1" si="74"/>
        <v>1</v>
      </c>
      <c r="AC130">
        <f t="shared" ca="1" si="74"/>
        <v>0</v>
      </c>
      <c r="AD130">
        <f t="shared" ca="1" si="74"/>
        <v>0</v>
      </c>
      <c r="AE130">
        <f t="shared" ca="1" si="74"/>
        <v>0</v>
      </c>
      <c r="AF130">
        <f t="shared" ca="1" si="74"/>
        <v>0</v>
      </c>
      <c r="AG130">
        <f t="shared" ca="1" si="72"/>
        <v>0</v>
      </c>
      <c r="AH130">
        <f t="shared" ca="1" si="72"/>
        <v>1</v>
      </c>
      <c r="AI130">
        <f t="shared" ca="1" si="72"/>
        <v>1</v>
      </c>
      <c r="AJ130">
        <f t="shared" ca="1" si="72"/>
        <v>1</v>
      </c>
      <c r="AK130">
        <f t="shared" ca="1" si="72"/>
        <v>0</v>
      </c>
      <c r="AL130">
        <f t="shared" ca="1" si="72"/>
        <v>0</v>
      </c>
      <c r="AM130">
        <f t="shared" ca="1" si="72"/>
        <v>1</v>
      </c>
      <c r="AN130">
        <f t="shared" ca="1" si="72"/>
        <v>1</v>
      </c>
      <c r="AO130">
        <f t="shared" ca="1" si="72"/>
        <v>0</v>
      </c>
      <c r="AP130">
        <f t="shared" ca="1" si="72"/>
        <v>0</v>
      </c>
      <c r="AQ130">
        <f t="shared" ca="1" si="72"/>
        <v>1</v>
      </c>
      <c r="AR130">
        <f t="shared" ca="1" si="72"/>
        <v>1</v>
      </c>
      <c r="AS130">
        <f t="shared" ca="1" si="72"/>
        <v>0</v>
      </c>
      <c r="AT130">
        <f t="shared" ca="1" si="72"/>
        <v>1</v>
      </c>
      <c r="AU130">
        <f t="shared" ca="1" si="72"/>
        <v>1</v>
      </c>
      <c r="AV130">
        <f t="shared" ca="1" si="72"/>
        <v>0</v>
      </c>
      <c r="AW130">
        <f t="shared" ca="1" si="75"/>
        <v>1</v>
      </c>
      <c r="AX130">
        <f t="shared" ca="1" si="73"/>
        <v>1</v>
      </c>
      <c r="AY130">
        <f t="shared" ca="1" si="67"/>
        <v>0</v>
      </c>
      <c r="AZ130">
        <f t="shared" ca="1" si="67"/>
        <v>0</v>
      </c>
      <c r="BA130">
        <f t="shared" ca="1" si="67"/>
        <v>1</v>
      </c>
      <c r="BB130">
        <f t="shared" ca="1" si="67"/>
        <v>0</v>
      </c>
      <c r="BC130">
        <f t="shared" ca="1" si="77"/>
        <v>1</v>
      </c>
      <c r="BD130">
        <f t="shared" ca="1" si="77"/>
        <v>1</v>
      </c>
      <c r="BE130">
        <f t="shared" ca="1" si="77"/>
        <v>1</v>
      </c>
      <c r="BF130">
        <f t="shared" ca="1" si="77"/>
        <v>1</v>
      </c>
      <c r="BG130">
        <f t="shared" ca="1" si="77"/>
        <v>0</v>
      </c>
      <c r="BH130">
        <f t="shared" ca="1" si="77"/>
        <v>1</v>
      </c>
      <c r="BI130">
        <f t="shared" ca="1" si="77"/>
        <v>0</v>
      </c>
      <c r="BJ130">
        <f t="shared" ca="1" si="77"/>
        <v>0</v>
      </c>
      <c r="BK130">
        <f t="shared" ca="1" si="77"/>
        <v>1</v>
      </c>
      <c r="BL130">
        <f t="shared" ca="1" si="77"/>
        <v>1</v>
      </c>
      <c r="BM130">
        <f t="shared" ca="1" si="77"/>
        <v>1</v>
      </c>
      <c r="BN130">
        <f t="shared" ca="1" si="77"/>
        <v>1</v>
      </c>
      <c r="BO130">
        <f t="shared" ca="1" si="77"/>
        <v>0</v>
      </c>
      <c r="BP130">
        <f t="shared" ca="1" si="77"/>
        <v>1</v>
      </c>
      <c r="BQ130">
        <f t="shared" ca="1" si="77"/>
        <v>1</v>
      </c>
      <c r="BR130">
        <f t="shared" ca="1" si="77"/>
        <v>0</v>
      </c>
      <c r="BS130">
        <f t="shared" ca="1" si="77"/>
        <v>0</v>
      </c>
      <c r="BT130">
        <f t="shared" ca="1" si="77"/>
        <v>0</v>
      </c>
      <c r="BU130">
        <f t="shared" ca="1" si="77"/>
        <v>0</v>
      </c>
      <c r="BV130">
        <f t="shared" ca="1" si="77"/>
        <v>0</v>
      </c>
      <c r="BW130">
        <f t="shared" ca="1" si="77"/>
        <v>0</v>
      </c>
      <c r="BX130">
        <f t="shared" ca="1" si="77"/>
        <v>1</v>
      </c>
      <c r="BY130">
        <f t="shared" ca="1" si="77"/>
        <v>0</v>
      </c>
      <c r="BZ130">
        <f t="shared" ca="1" si="77"/>
        <v>1</v>
      </c>
      <c r="CA130">
        <f t="shared" ca="1" si="77"/>
        <v>0</v>
      </c>
      <c r="CB130">
        <f t="shared" ca="1" si="77"/>
        <v>0</v>
      </c>
      <c r="CC130">
        <f t="shared" ca="1" si="77"/>
        <v>1</v>
      </c>
      <c r="CD130">
        <f t="shared" ca="1" si="77"/>
        <v>0</v>
      </c>
      <c r="CE130">
        <f t="shared" ca="1" si="77"/>
        <v>1</v>
      </c>
      <c r="CF130">
        <f t="shared" ca="1" si="77"/>
        <v>1</v>
      </c>
      <c r="CG130">
        <f t="shared" ca="1" si="77"/>
        <v>1</v>
      </c>
      <c r="CH130">
        <f t="shared" ca="1" si="77"/>
        <v>0</v>
      </c>
      <c r="CI130">
        <f t="shared" ca="1" si="77"/>
        <v>1</v>
      </c>
      <c r="CJ130">
        <f t="shared" ca="1" si="77"/>
        <v>1</v>
      </c>
      <c r="CK130">
        <f t="shared" ca="1" si="77"/>
        <v>0</v>
      </c>
      <c r="CL130">
        <f t="shared" ca="1" si="77"/>
        <v>1</v>
      </c>
      <c r="CM130">
        <f t="shared" ca="1" si="77"/>
        <v>1</v>
      </c>
      <c r="CN130">
        <f t="shared" ca="1" si="77"/>
        <v>0</v>
      </c>
      <c r="CO130">
        <f t="shared" ca="1" si="77"/>
        <v>0</v>
      </c>
      <c r="CP130">
        <f t="shared" ca="1" si="77"/>
        <v>1</v>
      </c>
      <c r="CQ130">
        <f t="shared" ca="1" si="77"/>
        <v>1</v>
      </c>
      <c r="CR130">
        <f t="shared" ca="1" si="77"/>
        <v>0</v>
      </c>
      <c r="CS130">
        <f t="shared" ca="1" si="77"/>
        <v>0</v>
      </c>
      <c r="CT130">
        <f t="shared" ca="1" si="77"/>
        <v>1</v>
      </c>
      <c r="CU130">
        <f t="shared" ca="1" si="77"/>
        <v>1</v>
      </c>
      <c r="CV130">
        <f t="shared" ca="1" si="77"/>
        <v>1</v>
      </c>
      <c r="CW130">
        <f t="shared" ca="1" si="77"/>
        <v>1</v>
      </c>
      <c r="CX130">
        <f t="shared" ca="1" si="77"/>
        <v>0</v>
      </c>
    </row>
    <row r="131" spans="1:102">
      <c r="A131" s="12">
        <v>3</v>
      </c>
      <c r="B131">
        <v>0</v>
      </c>
      <c r="C131">
        <f t="shared" ca="1" si="76"/>
        <v>0</v>
      </c>
      <c r="D131">
        <f t="shared" ca="1" si="76"/>
        <v>1</v>
      </c>
      <c r="E131">
        <f t="shared" ca="1" si="76"/>
        <v>0</v>
      </c>
      <c r="F131">
        <f t="shared" ca="1" si="76"/>
        <v>1</v>
      </c>
      <c r="G131">
        <f t="shared" ca="1" si="76"/>
        <v>1</v>
      </c>
      <c r="H131">
        <f t="shared" ca="1" si="76"/>
        <v>0</v>
      </c>
      <c r="I131">
        <f t="shared" ca="1" si="76"/>
        <v>1</v>
      </c>
      <c r="J131">
        <f t="shared" ca="1" si="76"/>
        <v>1</v>
      </c>
      <c r="K131">
        <f t="shared" ca="1" si="76"/>
        <v>0</v>
      </c>
      <c r="L131">
        <f t="shared" ca="1" si="76"/>
        <v>0</v>
      </c>
      <c r="M131">
        <f t="shared" ca="1" si="76"/>
        <v>0</v>
      </c>
      <c r="N131">
        <f t="shared" ca="1" si="76"/>
        <v>0</v>
      </c>
      <c r="O131">
        <f t="shared" ca="1" si="76"/>
        <v>0</v>
      </c>
      <c r="P131">
        <f t="shared" ca="1" si="76"/>
        <v>1</v>
      </c>
      <c r="Q131">
        <f t="shared" ca="1" si="76"/>
        <v>0</v>
      </c>
      <c r="R131">
        <f t="shared" ca="1" si="76"/>
        <v>1</v>
      </c>
      <c r="S131">
        <f t="shared" ca="1" si="74"/>
        <v>1</v>
      </c>
      <c r="T131">
        <f t="shared" ca="1" si="74"/>
        <v>0</v>
      </c>
      <c r="U131">
        <f t="shared" ca="1" si="74"/>
        <v>1</v>
      </c>
      <c r="V131">
        <f t="shared" ca="1" si="74"/>
        <v>1</v>
      </c>
      <c r="W131">
        <f t="shared" ca="1" si="74"/>
        <v>0</v>
      </c>
      <c r="X131">
        <f t="shared" ca="1" si="74"/>
        <v>0</v>
      </c>
      <c r="Y131">
        <f t="shared" ca="1" si="74"/>
        <v>1</v>
      </c>
      <c r="Z131">
        <f t="shared" ca="1" si="74"/>
        <v>0</v>
      </c>
      <c r="AA131">
        <f t="shared" ca="1" si="74"/>
        <v>1</v>
      </c>
      <c r="AB131">
        <f t="shared" ca="1" si="74"/>
        <v>0</v>
      </c>
      <c r="AC131">
        <f t="shared" ca="1" si="74"/>
        <v>0</v>
      </c>
      <c r="AD131">
        <f t="shared" ca="1" si="74"/>
        <v>1</v>
      </c>
      <c r="AE131">
        <f t="shared" ca="1" si="74"/>
        <v>1</v>
      </c>
      <c r="AF131">
        <f t="shared" ca="1" si="74"/>
        <v>0</v>
      </c>
      <c r="AG131">
        <f t="shared" ca="1" si="72"/>
        <v>0</v>
      </c>
      <c r="AH131">
        <f t="shared" ca="1" si="72"/>
        <v>1</v>
      </c>
      <c r="AI131">
        <f t="shared" ca="1" si="72"/>
        <v>0</v>
      </c>
      <c r="AJ131">
        <f t="shared" ca="1" si="72"/>
        <v>1</v>
      </c>
      <c r="AK131">
        <f t="shared" ca="1" si="72"/>
        <v>0</v>
      </c>
      <c r="AL131">
        <f t="shared" ca="1" si="72"/>
        <v>0</v>
      </c>
      <c r="AM131">
        <f t="shared" ca="1" si="72"/>
        <v>0</v>
      </c>
      <c r="AN131">
        <f t="shared" ca="1" si="72"/>
        <v>0</v>
      </c>
      <c r="AO131">
        <f t="shared" ca="1" si="72"/>
        <v>1</v>
      </c>
      <c r="AP131">
        <f t="shared" ca="1" si="72"/>
        <v>0</v>
      </c>
      <c r="AQ131">
        <f t="shared" ca="1" si="72"/>
        <v>1</v>
      </c>
      <c r="AR131">
        <f t="shared" ca="1" si="72"/>
        <v>1</v>
      </c>
      <c r="AS131">
        <f t="shared" ca="1" si="72"/>
        <v>0</v>
      </c>
      <c r="AT131">
        <f t="shared" ca="1" si="72"/>
        <v>0</v>
      </c>
      <c r="AU131">
        <f t="shared" ca="1" si="72"/>
        <v>0</v>
      </c>
      <c r="AV131">
        <f t="shared" ca="1" si="72"/>
        <v>0</v>
      </c>
      <c r="AW131">
        <f t="shared" ca="1" si="75"/>
        <v>1</v>
      </c>
      <c r="AX131">
        <f t="shared" ca="1" si="73"/>
        <v>1</v>
      </c>
      <c r="AY131">
        <f t="shared" ca="1" si="67"/>
        <v>0</v>
      </c>
      <c r="AZ131">
        <f t="shared" ca="1" si="67"/>
        <v>0</v>
      </c>
      <c r="BA131">
        <f t="shared" ca="1" si="67"/>
        <v>1</v>
      </c>
      <c r="BB131">
        <f t="shared" ca="1" si="67"/>
        <v>1</v>
      </c>
      <c r="BC131">
        <f t="shared" ca="1" si="77"/>
        <v>0</v>
      </c>
      <c r="BD131">
        <f t="shared" ca="1" si="77"/>
        <v>1</v>
      </c>
      <c r="BE131">
        <f t="shared" ca="1" si="77"/>
        <v>1</v>
      </c>
      <c r="BF131">
        <f t="shared" ca="1" si="77"/>
        <v>1</v>
      </c>
      <c r="BG131">
        <f t="shared" ca="1" si="77"/>
        <v>1</v>
      </c>
      <c r="BH131">
        <f t="shared" ca="1" si="77"/>
        <v>0</v>
      </c>
      <c r="BI131">
        <f t="shared" ca="1" si="77"/>
        <v>0</v>
      </c>
      <c r="BJ131">
        <f t="shared" ca="1" si="77"/>
        <v>1</v>
      </c>
      <c r="BK131">
        <f t="shared" ca="1" si="77"/>
        <v>0</v>
      </c>
      <c r="BL131">
        <f t="shared" ca="1" si="77"/>
        <v>0</v>
      </c>
      <c r="BM131">
        <f t="shared" ca="1" si="77"/>
        <v>0</v>
      </c>
      <c r="BN131">
        <f t="shared" ca="1" si="77"/>
        <v>1</v>
      </c>
      <c r="BO131">
        <f t="shared" ca="1" si="77"/>
        <v>1</v>
      </c>
      <c r="BP131">
        <f t="shared" ca="1" si="77"/>
        <v>1</v>
      </c>
      <c r="BQ131">
        <f t="shared" ca="1" si="77"/>
        <v>0</v>
      </c>
      <c r="BR131">
        <f t="shared" ca="1" si="77"/>
        <v>0</v>
      </c>
      <c r="BS131">
        <f t="shared" ca="1" si="77"/>
        <v>1</v>
      </c>
      <c r="BT131">
        <f t="shared" ca="1" si="77"/>
        <v>1</v>
      </c>
      <c r="BU131">
        <f t="shared" ca="1" si="77"/>
        <v>1</v>
      </c>
      <c r="BV131">
        <f t="shared" ca="1" si="77"/>
        <v>1</v>
      </c>
      <c r="BW131">
        <f t="shared" ca="1" si="77"/>
        <v>0</v>
      </c>
      <c r="BX131">
        <f t="shared" ca="1" si="77"/>
        <v>1</v>
      </c>
      <c r="BY131">
        <f t="shared" ca="1" si="77"/>
        <v>1</v>
      </c>
      <c r="BZ131">
        <f t="shared" ca="1" si="77"/>
        <v>0</v>
      </c>
      <c r="CA131">
        <f t="shared" ca="1" si="77"/>
        <v>1</v>
      </c>
      <c r="CB131">
        <f t="shared" ca="1" si="77"/>
        <v>1</v>
      </c>
      <c r="CC131">
        <f t="shared" ca="1" si="77"/>
        <v>0</v>
      </c>
      <c r="CD131">
        <f t="shared" ca="1" si="77"/>
        <v>1</v>
      </c>
      <c r="CE131">
        <f t="shared" ca="1" si="77"/>
        <v>0</v>
      </c>
      <c r="CF131">
        <f t="shared" ca="1" si="77"/>
        <v>0</v>
      </c>
      <c r="CG131">
        <f t="shared" ca="1" si="77"/>
        <v>0</v>
      </c>
      <c r="CH131">
        <f t="shared" ca="1" si="77"/>
        <v>1</v>
      </c>
      <c r="CI131">
        <f t="shared" ca="1" si="77"/>
        <v>0</v>
      </c>
      <c r="CJ131">
        <f t="shared" ca="1" si="77"/>
        <v>1</v>
      </c>
      <c r="CK131">
        <f t="shared" ca="1" si="77"/>
        <v>0</v>
      </c>
      <c r="CL131">
        <f t="shared" ca="1" si="77"/>
        <v>0</v>
      </c>
      <c r="CM131">
        <f t="shared" ca="1" si="77"/>
        <v>1</v>
      </c>
      <c r="CN131">
        <f t="shared" ca="1" si="77"/>
        <v>1</v>
      </c>
      <c r="CO131">
        <f t="shared" ca="1" si="77"/>
        <v>0</v>
      </c>
      <c r="CP131">
        <f t="shared" ca="1" si="77"/>
        <v>0</v>
      </c>
      <c r="CQ131">
        <f t="shared" ca="1" si="77"/>
        <v>1</v>
      </c>
      <c r="CR131">
        <f t="shared" ca="1" si="77"/>
        <v>1</v>
      </c>
      <c r="CS131">
        <f t="shared" ca="1" si="77"/>
        <v>0</v>
      </c>
      <c r="CT131">
        <f t="shared" ca="1" si="77"/>
        <v>1</v>
      </c>
      <c r="CU131">
        <f t="shared" ca="1" si="77"/>
        <v>1</v>
      </c>
      <c r="CV131">
        <f t="shared" ca="1" si="77"/>
        <v>0</v>
      </c>
      <c r="CW131">
        <f t="shared" ca="1" si="77"/>
        <v>0</v>
      </c>
      <c r="CX131">
        <f t="shared" ca="1" si="77"/>
        <v>1</v>
      </c>
    </row>
    <row r="132" spans="1:102">
      <c r="A132" s="12">
        <v>3</v>
      </c>
      <c r="B132">
        <v>0</v>
      </c>
      <c r="C132">
        <f t="shared" ca="1" si="76"/>
        <v>0</v>
      </c>
      <c r="D132">
        <f t="shared" ca="1" si="76"/>
        <v>0</v>
      </c>
      <c r="E132">
        <f t="shared" ca="1" si="76"/>
        <v>0</v>
      </c>
      <c r="F132">
        <f t="shared" ca="1" si="76"/>
        <v>1</v>
      </c>
      <c r="G132">
        <f t="shared" ca="1" si="76"/>
        <v>1</v>
      </c>
      <c r="H132">
        <f t="shared" ca="1" si="76"/>
        <v>1</v>
      </c>
      <c r="I132">
        <f t="shared" ca="1" si="76"/>
        <v>1</v>
      </c>
      <c r="J132">
        <f t="shared" ca="1" si="76"/>
        <v>0</v>
      </c>
      <c r="K132">
        <f t="shared" ca="1" si="76"/>
        <v>0</v>
      </c>
      <c r="L132">
        <f t="shared" ca="1" si="76"/>
        <v>1</v>
      </c>
      <c r="M132">
        <f t="shared" ca="1" si="76"/>
        <v>1</v>
      </c>
      <c r="N132">
        <f t="shared" ca="1" si="76"/>
        <v>1</v>
      </c>
      <c r="O132">
        <f t="shared" ca="1" si="76"/>
        <v>0</v>
      </c>
      <c r="P132">
        <f t="shared" ca="1" si="76"/>
        <v>1</v>
      </c>
      <c r="Q132">
        <f t="shared" ca="1" si="76"/>
        <v>0</v>
      </c>
      <c r="R132">
        <f t="shared" ca="1" si="76"/>
        <v>1</v>
      </c>
      <c r="S132">
        <f t="shared" ca="1" si="74"/>
        <v>0</v>
      </c>
      <c r="T132">
        <f t="shared" ca="1" si="74"/>
        <v>0</v>
      </c>
      <c r="U132">
        <f t="shared" ca="1" si="74"/>
        <v>0</v>
      </c>
      <c r="V132">
        <f t="shared" ca="1" si="74"/>
        <v>1</v>
      </c>
      <c r="W132">
        <f t="shared" ca="1" si="74"/>
        <v>1</v>
      </c>
      <c r="X132">
        <f t="shared" ca="1" si="74"/>
        <v>0</v>
      </c>
      <c r="Y132">
        <f t="shared" ca="1" si="74"/>
        <v>1</v>
      </c>
      <c r="Z132">
        <f t="shared" ca="1" si="74"/>
        <v>0</v>
      </c>
      <c r="AA132">
        <f t="shared" ca="1" si="74"/>
        <v>0</v>
      </c>
      <c r="AB132">
        <f t="shared" ca="1" si="74"/>
        <v>0</v>
      </c>
      <c r="AC132">
        <f t="shared" ca="1" si="74"/>
        <v>1</v>
      </c>
      <c r="AD132">
        <f t="shared" ca="1" si="74"/>
        <v>1</v>
      </c>
      <c r="AE132">
        <f t="shared" ca="1" si="74"/>
        <v>1</v>
      </c>
      <c r="AF132">
        <f t="shared" ca="1" si="74"/>
        <v>0</v>
      </c>
      <c r="AG132">
        <f t="shared" ca="1" si="72"/>
        <v>1</v>
      </c>
      <c r="AH132">
        <f t="shared" ca="1" si="72"/>
        <v>1</v>
      </c>
      <c r="AI132">
        <f t="shared" ca="1" si="72"/>
        <v>0</v>
      </c>
      <c r="AJ132">
        <f t="shared" ca="1" si="72"/>
        <v>1</v>
      </c>
      <c r="AK132">
        <f t="shared" ca="1" si="72"/>
        <v>1</v>
      </c>
      <c r="AL132">
        <f t="shared" ca="1" si="72"/>
        <v>0</v>
      </c>
      <c r="AM132">
        <f t="shared" ca="1" si="72"/>
        <v>0</v>
      </c>
      <c r="AN132">
        <f t="shared" ca="1" si="72"/>
        <v>1</v>
      </c>
      <c r="AO132">
        <f t="shared" ca="1" si="72"/>
        <v>1</v>
      </c>
      <c r="AP132">
        <f t="shared" ca="1" si="72"/>
        <v>0</v>
      </c>
      <c r="AQ132">
        <f t="shared" ca="1" si="72"/>
        <v>0</v>
      </c>
      <c r="AR132">
        <f t="shared" ca="1" si="72"/>
        <v>0</v>
      </c>
      <c r="AS132">
        <f t="shared" ca="1" si="72"/>
        <v>0</v>
      </c>
      <c r="AT132">
        <f t="shared" ca="1" si="72"/>
        <v>0</v>
      </c>
      <c r="AU132">
        <f t="shared" ca="1" si="72"/>
        <v>1</v>
      </c>
      <c r="AV132">
        <f t="shared" ca="1" si="72"/>
        <v>0</v>
      </c>
      <c r="AW132">
        <f t="shared" ca="1" si="75"/>
        <v>0</v>
      </c>
      <c r="AX132">
        <f t="shared" ca="1" si="73"/>
        <v>1</v>
      </c>
      <c r="AY132">
        <f t="shared" ca="1" si="73"/>
        <v>1</v>
      </c>
      <c r="AZ132">
        <f t="shared" ca="1" si="73"/>
        <v>0</v>
      </c>
      <c r="BA132">
        <f t="shared" ca="1" si="73"/>
        <v>0</v>
      </c>
      <c r="BB132">
        <f t="shared" ca="1" si="73"/>
        <v>1</v>
      </c>
      <c r="BC132">
        <f t="shared" ca="1" si="73"/>
        <v>0</v>
      </c>
      <c r="BD132">
        <f t="shared" ca="1" si="73"/>
        <v>0</v>
      </c>
      <c r="BE132">
        <f t="shared" ca="1" si="73"/>
        <v>0</v>
      </c>
      <c r="BF132">
        <f t="shared" ca="1" si="73"/>
        <v>0</v>
      </c>
      <c r="BG132">
        <f t="shared" ca="1" si="73"/>
        <v>0</v>
      </c>
      <c r="BH132">
        <f t="shared" ca="1" si="73"/>
        <v>0</v>
      </c>
      <c r="BI132">
        <f t="shared" ca="1" si="73"/>
        <v>0</v>
      </c>
      <c r="BJ132">
        <f t="shared" ca="1" si="73"/>
        <v>1</v>
      </c>
      <c r="BK132">
        <f t="shared" ca="1" si="73"/>
        <v>0</v>
      </c>
      <c r="BL132">
        <f t="shared" ca="1" si="73"/>
        <v>0</v>
      </c>
      <c r="BM132">
        <f t="shared" ca="1" si="73"/>
        <v>0</v>
      </c>
      <c r="BN132">
        <f t="shared" ca="1" si="77"/>
        <v>1</v>
      </c>
      <c r="BO132">
        <f t="shared" ca="1" si="77"/>
        <v>0</v>
      </c>
      <c r="BP132">
        <f t="shared" ca="1" si="77"/>
        <v>1</v>
      </c>
      <c r="BQ132">
        <f t="shared" ca="1" si="77"/>
        <v>1</v>
      </c>
      <c r="BR132">
        <f t="shared" ca="1" si="77"/>
        <v>0</v>
      </c>
      <c r="BS132">
        <f t="shared" ca="1" si="77"/>
        <v>0</v>
      </c>
      <c r="BT132">
        <f t="shared" ca="1" si="77"/>
        <v>0</v>
      </c>
      <c r="BU132">
        <f t="shared" ca="1" si="77"/>
        <v>1</v>
      </c>
      <c r="BV132">
        <f t="shared" ca="1" si="77"/>
        <v>0</v>
      </c>
      <c r="BW132">
        <f t="shared" ca="1" si="77"/>
        <v>0</v>
      </c>
      <c r="BX132">
        <f t="shared" ca="1" si="77"/>
        <v>0</v>
      </c>
      <c r="BY132">
        <f t="shared" ca="1" si="77"/>
        <v>1</v>
      </c>
      <c r="BZ132">
        <f t="shared" ca="1" si="77"/>
        <v>1</v>
      </c>
      <c r="CA132">
        <f t="shared" ca="1" si="77"/>
        <v>1</v>
      </c>
      <c r="CB132">
        <f t="shared" ca="1" si="77"/>
        <v>0</v>
      </c>
      <c r="CC132">
        <f t="shared" ca="1" si="77"/>
        <v>1</v>
      </c>
      <c r="CD132">
        <f t="shared" ca="1" si="77"/>
        <v>0</v>
      </c>
      <c r="CE132">
        <f t="shared" ca="1" si="77"/>
        <v>0</v>
      </c>
      <c r="CF132">
        <f t="shared" ca="1" si="77"/>
        <v>1</v>
      </c>
      <c r="CG132">
        <f t="shared" ca="1" si="77"/>
        <v>0</v>
      </c>
      <c r="CH132">
        <f t="shared" ca="1" si="77"/>
        <v>0</v>
      </c>
      <c r="CI132">
        <f t="shared" ca="1" si="77"/>
        <v>1</v>
      </c>
      <c r="CJ132">
        <f t="shared" ca="1" si="77"/>
        <v>0</v>
      </c>
      <c r="CK132">
        <f t="shared" ca="1" si="77"/>
        <v>1</v>
      </c>
      <c r="CL132">
        <f t="shared" ca="1" si="77"/>
        <v>1</v>
      </c>
      <c r="CM132">
        <f t="shared" ca="1" si="77"/>
        <v>1</v>
      </c>
      <c r="CN132">
        <f t="shared" ca="1" si="77"/>
        <v>1</v>
      </c>
      <c r="CO132">
        <f t="shared" ca="1" si="77"/>
        <v>0</v>
      </c>
      <c r="CP132">
        <f t="shared" ca="1" si="77"/>
        <v>0</v>
      </c>
      <c r="CQ132">
        <f t="shared" ca="1" si="77"/>
        <v>0</v>
      </c>
      <c r="CR132">
        <f t="shared" ca="1" si="77"/>
        <v>1</v>
      </c>
      <c r="CS132">
        <f t="shared" ca="1" si="77"/>
        <v>0</v>
      </c>
      <c r="CT132">
        <f t="shared" ca="1" si="77"/>
        <v>0</v>
      </c>
      <c r="CU132">
        <f t="shared" ca="1" si="77"/>
        <v>0</v>
      </c>
      <c r="CV132">
        <f t="shared" ca="1" si="77"/>
        <v>1</v>
      </c>
      <c r="CW132">
        <f t="shared" ca="1" si="77"/>
        <v>1</v>
      </c>
      <c r="CX132">
        <f t="shared" ca="1" si="77"/>
        <v>1</v>
      </c>
    </row>
    <row r="133" spans="1:102">
      <c r="A133" s="12">
        <v>2</v>
      </c>
      <c r="B133">
        <v>0</v>
      </c>
      <c r="C133">
        <f t="shared" ca="1" si="76"/>
        <v>0</v>
      </c>
      <c r="D133">
        <f t="shared" ca="1" si="76"/>
        <v>0</v>
      </c>
      <c r="E133">
        <f t="shared" ca="1" si="76"/>
        <v>0</v>
      </c>
      <c r="F133">
        <f t="shared" ca="1" si="76"/>
        <v>0</v>
      </c>
      <c r="G133">
        <f t="shared" ca="1" si="76"/>
        <v>0</v>
      </c>
      <c r="H133">
        <f t="shared" ca="1" si="76"/>
        <v>0</v>
      </c>
      <c r="I133">
        <f t="shared" ca="1" si="76"/>
        <v>1</v>
      </c>
      <c r="J133">
        <f t="shared" ca="1" si="76"/>
        <v>1</v>
      </c>
      <c r="K133">
        <f t="shared" ca="1" si="76"/>
        <v>0</v>
      </c>
      <c r="L133">
        <f t="shared" ca="1" si="76"/>
        <v>1</v>
      </c>
      <c r="M133">
        <f t="shared" ca="1" si="76"/>
        <v>0</v>
      </c>
      <c r="N133">
        <f t="shared" ca="1" si="76"/>
        <v>0</v>
      </c>
      <c r="O133">
        <f t="shared" ca="1" si="76"/>
        <v>1</v>
      </c>
      <c r="P133">
        <f t="shared" ca="1" si="76"/>
        <v>0</v>
      </c>
      <c r="Q133">
        <f t="shared" ca="1" si="76"/>
        <v>1</v>
      </c>
      <c r="R133">
        <f t="shared" ca="1" si="76"/>
        <v>1</v>
      </c>
      <c r="S133">
        <f t="shared" ca="1" si="74"/>
        <v>0</v>
      </c>
      <c r="T133">
        <f t="shared" ca="1" si="74"/>
        <v>1</v>
      </c>
      <c r="U133">
        <f t="shared" ca="1" si="74"/>
        <v>0</v>
      </c>
      <c r="V133">
        <f t="shared" ca="1" si="74"/>
        <v>1</v>
      </c>
      <c r="W133">
        <f t="shared" ca="1" si="74"/>
        <v>1</v>
      </c>
      <c r="X133">
        <f t="shared" ca="1" si="74"/>
        <v>1</v>
      </c>
      <c r="Y133">
        <f t="shared" ca="1" si="74"/>
        <v>0</v>
      </c>
      <c r="Z133">
        <f t="shared" ca="1" si="74"/>
        <v>0</v>
      </c>
      <c r="AA133">
        <f t="shared" ca="1" si="74"/>
        <v>0</v>
      </c>
      <c r="AB133">
        <f t="shared" ca="1" si="74"/>
        <v>0</v>
      </c>
      <c r="AC133">
        <f t="shared" ca="1" si="74"/>
        <v>1</v>
      </c>
      <c r="AD133">
        <f t="shared" ca="1" si="74"/>
        <v>1</v>
      </c>
      <c r="AE133">
        <f t="shared" ca="1" si="74"/>
        <v>0</v>
      </c>
      <c r="AF133">
        <f t="shared" ca="1" si="74"/>
        <v>0</v>
      </c>
      <c r="AG133">
        <f t="shared" ca="1" si="72"/>
        <v>1</v>
      </c>
      <c r="AH133">
        <f t="shared" ca="1" si="72"/>
        <v>1</v>
      </c>
      <c r="AI133">
        <f t="shared" ca="1" si="72"/>
        <v>0</v>
      </c>
      <c r="AJ133">
        <f t="shared" ca="1" si="72"/>
        <v>0</v>
      </c>
      <c r="AK133">
        <f t="shared" ca="1" si="72"/>
        <v>1</v>
      </c>
      <c r="AL133">
        <f t="shared" ca="1" si="72"/>
        <v>1</v>
      </c>
      <c r="AM133">
        <f t="shared" ca="1" si="72"/>
        <v>0</v>
      </c>
      <c r="AN133">
        <f t="shared" ca="1" si="72"/>
        <v>0</v>
      </c>
      <c r="AO133">
        <f t="shared" ca="1" si="72"/>
        <v>0</v>
      </c>
      <c r="AP133">
        <f t="shared" ca="1" si="72"/>
        <v>1</v>
      </c>
      <c r="AQ133">
        <f t="shared" ca="1" si="72"/>
        <v>0</v>
      </c>
      <c r="AR133">
        <f t="shared" ca="1" si="72"/>
        <v>0</v>
      </c>
      <c r="AS133">
        <f t="shared" ca="1" si="72"/>
        <v>0</v>
      </c>
      <c r="AT133">
        <f t="shared" ca="1" si="72"/>
        <v>0</v>
      </c>
      <c r="AU133">
        <f t="shared" ca="1" si="72"/>
        <v>1</v>
      </c>
      <c r="AV133">
        <f t="shared" ca="1" si="72"/>
        <v>0</v>
      </c>
      <c r="AW133">
        <f t="shared" ca="1" si="75"/>
        <v>1</v>
      </c>
      <c r="AX133">
        <f t="shared" ca="1" si="73"/>
        <v>1</v>
      </c>
      <c r="AY133">
        <f t="shared" ca="1" si="73"/>
        <v>0</v>
      </c>
      <c r="AZ133">
        <f t="shared" ca="1" si="73"/>
        <v>0</v>
      </c>
      <c r="BA133">
        <f t="shared" ca="1" si="73"/>
        <v>1</v>
      </c>
      <c r="BB133">
        <f t="shared" ca="1" si="73"/>
        <v>1</v>
      </c>
      <c r="BC133">
        <f t="shared" ca="1" si="77"/>
        <v>0</v>
      </c>
      <c r="BD133">
        <f t="shared" ca="1" si="77"/>
        <v>1</v>
      </c>
      <c r="BE133">
        <f t="shared" ca="1" si="77"/>
        <v>0</v>
      </c>
      <c r="BF133">
        <f t="shared" ca="1" si="77"/>
        <v>0</v>
      </c>
      <c r="BG133">
        <f t="shared" ca="1" si="77"/>
        <v>1</v>
      </c>
      <c r="BH133">
        <f t="shared" ca="1" si="77"/>
        <v>0</v>
      </c>
      <c r="BI133">
        <f t="shared" ca="1" si="77"/>
        <v>1</v>
      </c>
      <c r="BJ133">
        <f t="shared" ca="1" si="77"/>
        <v>0</v>
      </c>
      <c r="BK133">
        <f t="shared" ca="1" si="77"/>
        <v>1</v>
      </c>
      <c r="BL133">
        <f t="shared" ca="1" si="77"/>
        <v>1</v>
      </c>
      <c r="BM133">
        <f t="shared" ca="1" si="77"/>
        <v>1</v>
      </c>
      <c r="BN133">
        <f t="shared" ca="1" si="77"/>
        <v>0</v>
      </c>
      <c r="BO133">
        <f t="shared" ca="1" si="77"/>
        <v>0</v>
      </c>
      <c r="BP133">
        <f t="shared" ca="1" si="77"/>
        <v>1</v>
      </c>
      <c r="BQ133">
        <f t="shared" ca="1" si="77"/>
        <v>1</v>
      </c>
      <c r="BR133">
        <f t="shared" ca="1" si="77"/>
        <v>0</v>
      </c>
      <c r="BS133">
        <f t="shared" ca="1" si="77"/>
        <v>0</v>
      </c>
      <c r="BT133">
        <f t="shared" ca="1" si="77"/>
        <v>1</v>
      </c>
      <c r="BU133">
        <f t="shared" ca="1" si="77"/>
        <v>0</v>
      </c>
      <c r="BV133">
        <f t="shared" ca="1" si="77"/>
        <v>1</v>
      </c>
      <c r="BW133">
        <f t="shared" ca="1" si="77"/>
        <v>0</v>
      </c>
      <c r="BX133">
        <f t="shared" ca="1" si="77"/>
        <v>1</v>
      </c>
      <c r="BY133">
        <f t="shared" ca="1" si="77"/>
        <v>1</v>
      </c>
      <c r="BZ133">
        <f t="shared" ca="1" si="77"/>
        <v>1</v>
      </c>
      <c r="CA133">
        <f t="shared" ca="1" si="77"/>
        <v>1</v>
      </c>
      <c r="CB133">
        <f t="shared" ca="1" si="77"/>
        <v>0</v>
      </c>
      <c r="CC133">
        <f t="shared" ca="1" si="77"/>
        <v>1</v>
      </c>
      <c r="CD133">
        <f t="shared" ca="1" si="77"/>
        <v>0</v>
      </c>
      <c r="CE133">
        <f t="shared" ca="1" si="77"/>
        <v>0</v>
      </c>
      <c r="CF133">
        <f t="shared" ca="1" si="77"/>
        <v>1</v>
      </c>
      <c r="CG133">
        <f t="shared" ca="1" si="77"/>
        <v>1</v>
      </c>
      <c r="CH133">
        <f t="shared" ca="1" si="77"/>
        <v>1</v>
      </c>
      <c r="CI133">
        <f t="shared" ca="1" si="77"/>
        <v>0</v>
      </c>
      <c r="CJ133">
        <f t="shared" ca="1" si="77"/>
        <v>0</v>
      </c>
      <c r="CK133">
        <f t="shared" ca="1" si="77"/>
        <v>1</v>
      </c>
      <c r="CL133">
        <f t="shared" ca="1" si="77"/>
        <v>0</v>
      </c>
      <c r="CM133">
        <f t="shared" ca="1" si="77"/>
        <v>0</v>
      </c>
      <c r="CN133">
        <f t="shared" ca="1" si="77"/>
        <v>1</v>
      </c>
      <c r="CO133">
        <f t="shared" ca="1" si="77"/>
        <v>1</v>
      </c>
      <c r="CP133">
        <f t="shared" ca="1" si="77"/>
        <v>0</v>
      </c>
      <c r="CQ133">
        <f t="shared" ca="1" si="77"/>
        <v>1</v>
      </c>
      <c r="CR133">
        <f t="shared" ca="1" si="77"/>
        <v>0</v>
      </c>
      <c r="CS133">
        <f t="shared" ca="1" si="77"/>
        <v>1</v>
      </c>
      <c r="CT133">
        <f t="shared" ca="1" si="77"/>
        <v>1</v>
      </c>
      <c r="CU133">
        <f t="shared" ca="1" si="77"/>
        <v>1</v>
      </c>
      <c r="CV133">
        <f t="shared" ca="1" si="77"/>
        <v>0</v>
      </c>
      <c r="CW133">
        <f t="shared" ca="1" si="77"/>
        <v>0</v>
      </c>
      <c r="CX133">
        <f t="shared" ca="1" si="77"/>
        <v>0</v>
      </c>
    </row>
    <row r="134" spans="1:102">
      <c r="A134" s="12">
        <v>1</v>
      </c>
      <c r="B134">
        <v>0</v>
      </c>
      <c r="C134">
        <f t="shared" ca="1" si="76"/>
        <v>1</v>
      </c>
      <c r="D134">
        <f t="shared" ca="1" si="76"/>
        <v>1</v>
      </c>
      <c r="E134">
        <f t="shared" ca="1" si="76"/>
        <v>0</v>
      </c>
      <c r="F134">
        <f t="shared" ca="1" si="76"/>
        <v>0</v>
      </c>
      <c r="G134">
        <f t="shared" ca="1" si="76"/>
        <v>1</v>
      </c>
      <c r="H134">
        <f t="shared" ca="1" si="76"/>
        <v>1</v>
      </c>
      <c r="I134">
        <f t="shared" ca="1" si="76"/>
        <v>1</v>
      </c>
      <c r="J134">
        <f t="shared" ca="1" si="76"/>
        <v>0</v>
      </c>
      <c r="K134">
        <f t="shared" ca="1" si="76"/>
        <v>0</v>
      </c>
      <c r="L134">
        <f t="shared" ca="1" si="76"/>
        <v>0</v>
      </c>
      <c r="M134">
        <f t="shared" ca="1" si="76"/>
        <v>1</v>
      </c>
      <c r="N134">
        <f t="shared" ca="1" si="76"/>
        <v>1</v>
      </c>
      <c r="O134">
        <f t="shared" ca="1" si="76"/>
        <v>1</v>
      </c>
      <c r="P134">
        <f t="shared" ca="1" si="76"/>
        <v>1</v>
      </c>
      <c r="Q134">
        <f t="shared" ca="1" si="76"/>
        <v>1</v>
      </c>
      <c r="R134">
        <f t="shared" ca="1" si="76"/>
        <v>1</v>
      </c>
      <c r="S134">
        <f t="shared" ca="1" si="74"/>
        <v>0</v>
      </c>
      <c r="T134">
        <f t="shared" ca="1" si="74"/>
        <v>0</v>
      </c>
      <c r="U134">
        <f t="shared" ca="1" si="74"/>
        <v>1</v>
      </c>
      <c r="V134">
        <f t="shared" ca="1" si="74"/>
        <v>1</v>
      </c>
      <c r="W134">
        <f t="shared" ca="1" si="74"/>
        <v>0</v>
      </c>
      <c r="X134">
        <f t="shared" ca="1" si="74"/>
        <v>1</v>
      </c>
      <c r="Y134">
        <f t="shared" ca="1" si="74"/>
        <v>0</v>
      </c>
      <c r="Z134">
        <f t="shared" ca="1" si="74"/>
        <v>0</v>
      </c>
      <c r="AA134">
        <f t="shared" ca="1" si="74"/>
        <v>1</v>
      </c>
      <c r="AB134">
        <f t="shared" ca="1" si="74"/>
        <v>1</v>
      </c>
      <c r="AC134">
        <f t="shared" ca="1" si="74"/>
        <v>0</v>
      </c>
      <c r="AD134">
        <f t="shared" ca="1" si="74"/>
        <v>1</v>
      </c>
      <c r="AE134">
        <f t="shared" ca="1" si="74"/>
        <v>0</v>
      </c>
      <c r="AF134">
        <f t="shared" ca="1" si="74"/>
        <v>0</v>
      </c>
      <c r="AG134">
        <f t="shared" ca="1" si="72"/>
        <v>0</v>
      </c>
      <c r="AH134">
        <f t="shared" ca="1" si="72"/>
        <v>0</v>
      </c>
      <c r="AI134">
        <f t="shared" ca="1" si="72"/>
        <v>0</v>
      </c>
      <c r="AJ134">
        <f t="shared" ca="1" si="72"/>
        <v>0</v>
      </c>
      <c r="AK134">
        <f t="shared" ca="1" si="72"/>
        <v>0</v>
      </c>
      <c r="AL134">
        <f t="shared" ca="1" si="72"/>
        <v>1</v>
      </c>
      <c r="AM134">
        <f t="shared" ca="1" si="72"/>
        <v>0</v>
      </c>
      <c r="AN134">
        <f t="shared" ca="1" si="72"/>
        <v>1</v>
      </c>
      <c r="AO134">
        <f t="shared" ca="1" si="72"/>
        <v>0</v>
      </c>
      <c r="AP134">
        <f t="shared" ca="1" si="72"/>
        <v>0</v>
      </c>
      <c r="AQ134">
        <f t="shared" ca="1" si="72"/>
        <v>0</v>
      </c>
      <c r="AR134">
        <f t="shared" ca="1" si="72"/>
        <v>1</v>
      </c>
      <c r="AS134">
        <f t="shared" ca="1" si="72"/>
        <v>0</v>
      </c>
      <c r="AT134">
        <f t="shared" ca="1" si="72"/>
        <v>1</v>
      </c>
      <c r="AU134">
        <f t="shared" ca="1" si="72"/>
        <v>0</v>
      </c>
      <c r="AV134">
        <f t="shared" ca="1" si="72"/>
        <v>0</v>
      </c>
      <c r="AW134">
        <f t="shared" ca="1" si="75"/>
        <v>1</v>
      </c>
      <c r="AX134">
        <f t="shared" ca="1" si="73"/>
        <v>1</v>
      </c>
      <c r="AY134">
        <f t="shared" ca="1" si="73"/>
        <v>1</v>
      </c>
      <c r="AZ134">
        <f t="shared" ca="1" si="73"/>
        <v>1</v>
      </c>
      <c r="BA134">
        <f t="shared" ca="1" si="73"/>
        <v>1</v>
      </c>
      <c r="BB134">
        <f t="shared" ca="1" si="73"/>
        <v>0</v>
      </c>
      <c r="BC134">
        <f t="shared" ca="1" si="77"/>
        <v>0</v>
      </c>
      <c r="BD134">
        <f t="shared" ca="1" si="77"/>
        <v>0</v>
      </c>
      <c r="BE134">
        <f t="shared" ca="1" si="77"/>
        <v>0</v>
      </c>
      <c r="BF134">
        <f t="shared" ca="1" si="77"/>
        <v>0</v>
      </c>
      <c r="BG134">
        <f t="shared" ca="1" si="77"/>
        <v>1</v>
      </c>
      <c r="BH134">
        <f t="shared" ca="1" si="77"/>
        <v>1</v>
      </c>
      <c r="BI134">
        <f t="shared" ca="1" si="77"/>
        <v>0</v>
      </c>
      <c r="BJ134">
        <f t="shared" ca="1" si="77"/>
        <v>1</v>
      </c>
      <c r="BK134">
        <f t="shared" ca="1" si="77"/>
        <v>1</v>
      </c>
      <c r="BL134">
        <f t="shared" ca="1" si="77"/>
        <v>0</v>
      </c>
      <c r="BM134">
        <f t="shared" ca="1" si="77"/>
        <v>0</v>
      </c>
      <c r="BN134">
        <f t="shared" ca="1" si="77"/>
        <v>0</v>
      </c>
      <c r="BO134">
        <f t="shared" ca="1" si="77"/>
        <v>0</v>
      </c>
      <c r="BP134">
        <f t="shared" ca="1" si="77"/>
        <v>1</v>
      </c>
      <c r="BQ134">
        <f t="shared" ca="1" si="77"/>
        <v>0</v>
      </c>
      <c r="BR134">
        <f t="shared" ca="1" si="77"/>
        <v>1</v>
      </c>
      <c r="BS134">
        <f t="shared" ca="1" si="77"/>
        <v>1</v>
      </c>
      <c r="BT134">
        <f t="shared" ca="1" si="77"/>
        <v>0</v>
      </c>
      <c r="BU134">
        <f t="shared" ca="1" si="77"/>
        <v>0</v>
      </c>
      <c r="BV134">
        <f t="shared" ca="1" si="77"/>
        <v>1</v>
      </c>
      <c r="BW134">
        <f t="shared" ca="1" si="77"/>
        <v>0</v>
      </c>
      <c r="BX134">
        <f t="shared" ca="1" si="77"/>
        <v>1</v>
      </c>
      <c r="BY134">
        <f t="shared" ca="1" si="77"/>
        <v>1</v>
      </c>
      <c r="BZ134">
        <f t="shared" ca="1" si="77"/>
        <v>1</v>
      </c>
      <c r="CA134">
        <f t="shared" ca="1" si="77"/>
        <v>1</v>
      </c>
      <c r="CB134">
        <f t="shared" ca="1" si="77"/>
        <v>0</v>
      </c>
      <c r="CC134">
        <f t="shared" ca="1" si="77"/>
        <v>0</v>
      </c>
      <c r="CD134">
        <f t="shared" ca="1" si="77"/>
        <v>0</v>
      </c>
      <c r="CE134">
        <f t="shared" ca="1" si="77"/>
        <v>0</v>
      </c>
      <c r="CF134">
        <f t="shared" ca="1" si="77"/>
        <v>1</v>
      </c>
      <c r="CG134">
        <f t="shared" ca="1" si="77"/>
        <v>0</v>
      </c>
      <c r="CH134">
        <f t="shared" ca="1" si="77"/>
        <v>0</v>
      </c>
      <c r="CI134">
        <f t="shared" ca="1" si="77"/>
        <v>0</v>
      </c>
      <c r="CJ134">
        <f t="shared" ca="1" si="77"/>
        <v>1</v>
      </c>
      <c r="CK134">
        <f t="shared" ca="1" si="77"/>
        <v>0</v>
      </c>
      <c r="CL134">
        <f t="shared" ca="1" si="77"/>
        <v>1</v>
      </c>
      <c r="CM134">
        <f t="shared" ca="1" si="77"/>
        <v>0</v>
      </c>
      <c r="CN134">
        <f t="shared" ca="1" si="77"/>
        <v>1</v>
      </c>
      <c r="CO134">
        <f t="shared" ca="1" si="77"/>
        <v>1</v>
      </c>
      <c r="CP134">
        <f t="shared" ca="1" si="77"/>
        <v>1</v>
      </c>
      <c r="CQ134">
        <f t="shared" ca="1" si="77"/>
        <v>0</v>
      </c>
      <c r="CR134">
        <f t="shared" ca="1" si="77"/>
        <v>0</v>
      </c>
      <c r="CS134">
        <f t="shared" ca="1" si="77"/>
        <v>0</v>
      </c>
      <c r="CT134">
        <f t="shared" ca="1" si="77"/>
        <v>1</v>
      </c>
      <c r="CU134">
        <f t="shared" ca="1" si="77"/>
        <v>1</v>
      </c>
      <c r="CV134">
        <f t="shared" ca="1" si="77"/>
        <v>1</v>
      </c>
      <c r="CW134">
        <f t="shared" ca="1" si="77"/>
        <v>1</v>
      </c>
      <c r="CX134">
        <f t="shared" ca="1" si="77"/>
        <v>1</v>
      </c>
    </row>
    <row r="135" spans="1:102">
      <c r="A135" s="12">
        <v>3</v>
      </c>
      <c r="B135">
        <v>0</v>
      </c>
      <c r="C135">
        <f t="shared" ca="1" si="76"/>
        <v>1</v>
      </c>
      <c r="D135">
        <f t="shared" ca="1" si="76"/>
        <v>0</v>
      </c>
      <c r="E135">
        <f t="shared" ca="1" si="76"/>
        <v>1</v>
      </c>
      <c r="F135">
        <f t="shared" ca="1" si="76"/>
        <v>1</v>
      </c>
      <c r="G135">
        <f t="shared" ca="1" si="76"/>
        <v>0</v>
      </c>
      <c r="H135">
        <f t="shared" ca="1" si="76"/>
        <v>1</v>
      </c>
      <c r="I135">
        <f t="shared" ca="1" si="76"/>
        <v>1</v>
      </c>
      <c r="J135">
        <f t="shared" ca="1" si="76"/>
        <v>1</v>
      </c>
      <c r="K135">
        <f t="shared" ca="1" si="76"/>
        <v>1</v>
      </c>
      <c r="L135">
        <f t="shared" ca="1" si="76"/>
        <v>1</v>
      </c>
      <c r="M135">
        <f t="shared" ca="1" si="76"/>
        <v>0</v>
      </c>
      <c r="N135">
        <f t="shared" ca="1" si="76"/>
        <v>0</v>
      </c>
      <c r="O135">
        <f t="shared" ca="1" si="76"/>
        <v>0</v>
      </c>
      <c r="P135">
        <f t="shared" ca="1" si="76"/>
        <v>0</v>
      </c>
      <c r="Q135">
        <f t="shared" ca="1" si="76"/>
        <v>0</v>
      </c>
      <c r="R135">
        <f t="shared" ca="1" si="76"/>
        <v>0</v>
      </c>
      <c r="S135">
        <f t="shared" ca="1" si="74"/>
        <v>0</v>
      </c>
      <c r="T135">
        <f t="shared" ca="1" si="74"/>
        <v>1</v>
      </c>
      <c r="U135">
        <f t="shared" ca="1" si="74"/>
        <v>1</v>
      </c>
      <c r="V135">
        <f t="shared" ca="1" si="74"/>
        <v>1</v>
      </c>
      <c r="W135">
        <f t="shared" ca="1" si="74"/>
        <v>1</v>
      </c>
      <c r="X135">
        <f t="shared" ca="1" si="74"/>
        <v>1</v>
      </c>
      <c r="Y135">
        <f t="shared" ca="1" si="74"/>
        <v>1</v>
      </c>
      <c r="Z135">
        <f t="shared" ca="1" si="74"/>
        <v>0</v>
      </c>
      <c r="AA135">
        <f t="shared" ca="1" si="74"/>
        <v>1</v>
      </c>
      <c r="AB135">
        <f t="shared" ca="1" si="74"/>
        <v>0</v>
      </c>
      <c r="AC135">
        <f t="shared" ca="1" si="74"/>
        <v>0</v>
      </c>
      <c r="AD135">
        <f t="shared" ca="1" si="74"/>
        <v>0</v>
      </c>
      <c r="AE135">
        <f t="shared" ca="1" si="74"/>
        <v>0</v>
      </c>
      <c r="AF135">
        <f t="shared" ca="1" si="74"/>
        <v>1</v>
      </c>
      <c r="AG135">
        <f t="shared" ca="1" si="72"/>
        <v>0</v>
      </c>
      <c r="AH135">
        <f t="shared" ca="1" si="72"/>
        <v>0</v>
      </c>
      <c r="AI135">
        <f t="shared" ca="1" si="72"/>
        <v>1</v>
      </c>
      <c r="AJ135">
        <f t="shared" ca="1" si="72"/>
        <v>0</v>
      </c>
      <c r="AK135">
        <f t="shared" ca="1" si="72"/>
        <v>0</v>
      </c>
      <c r="AL135">
        <f t="shared" ca="1" si="72"/>
        <v>1</v>
      </c>
      <c r="AM135">
        <f t="shared" ca="1" si="72"/>
        <v>0</v>
      </c>
      <c r="AN135">
        <f t="shared" ca="1" si="72"/>
        <v>1</v>
      </c>
      <c r="AO135">
        <f t="shared" ca="1" si="72"/>
        <v>0</v>
      </c>
      <c r="AP135">
        <f t="shared" ca="1" si="72"/>
        <v>0</v>
      </c>
      <c r="AQ135">
        <f t="shared" ca="1" si="72"/>
        <v>1</v>
      </c>
      <c r="AR135">
        <f t="shared" ca="1" si="72"/>
        <v>0</v>
      </c>
      <c r="AS135">
        <f t="shared" ca="1" si="72"/>
        <v>0</v>
      </c>
      <c r="AT135">
        <f t="shared" ca="1" si="72"/>
        <v>0</v>
      </c>
      <c r="AU135">
        <f t="shared" ca="1" si="72"/>
        <v>0</v>
      </c>
      <c r="AV135">
        <f t="shared" ca="1" si="72"/>
        <v>0</v>
      </c>
      <c r="AW135">
        <f t="shared" ca="1" si="75"/>
        <v>1</v>
      </c>
      <c r="AX135">
        <f t="shared" ca="1" si="73"/>
        <v>0</v>
      </c>
      <c r="AY135">
        <f t="shared" ca="1" si="73"/>
        <v>0</v>
      </c>
      <c r="AZ135">
        <f t="shared" ca="1" si="73"/>
        <v>1</v>
      </c>
      <c r="BA135">
        <f t="shared" ca="1" si="73"/>
        <v>1</v>
      </c>
      <c r="BB135">
        <f t="shared" ca="1" si="73"/>
        <v>0</v>
      </c>
      <c r="BC135">
        <f t="shared" ca="1" si="77"/>
        <v>0</v>
      </c>
      <c r="BD135">
        <f t="shared" ca="1" si="77"/>
        <v>0</v>
      </c>
      <c r="BE135">
        <f t="shared" ref="BC135:CX140" ca="1" si="78">ROUND(RAND(),0)</f>
        <v>1</v>
      </c>
      <c r="BF135">
        <f t="shared" ca="1" si="78"/>
        <v>0</v>
      </c>
      <c r="BG135">
        <f t="shared" ca="1" si="78"/>
        <v>0</v>
      </c>
      <c r="BH135">
        <f t="shared" ca="1" si="78"/>
        <v>0</v>
      </c>
      <c r="BI135">
        <f t="shared" ca="1" si="78"/>
        <v>1</v>
      </c>
      <c r="BJ135">
        <f t="shared" ca="1" si="78"/>
        <v>1</v>
      </c>
      <c r="BK135">
        <f t="shared" ca="1" si="78"/>
        <v>0</v>
      </c>
      <c r="BL135">
        <f t="shared" ca="1" si="78"/>
        <v>1</v>
      </c>
      <c r="BM135">
        <f t="shared" ca="1" si="78"/>
        <v>0</v>
      </c>
      <c r="BN135">
        <f t="shared" ca="1" si="78"/>
        <v>1</v>
      </c>
      <c r="BO135">
        <f t="shared" ca="1" si="78"/>
        <v>0</v>
      </c>
      <c r="BP135">
        <f t="shared" ca="1" si="78"/>
        <v>0</v>
      </c>
      <c r="BQ135">
        <f t="shared" ca="1" si="78"/>
        <v>1</v>
      </c>
      <c r="BR135">
        <f t="shared" ca="1" si="78"/>
        <v>0</v>
      </c>
      <c r="BS135">
        <f t="shared" ca="1" si="78"/>
        <v>1</v>
      </c>
      <c r="BT135">
        <f t="shared" ca="1" si="78"/>
        <v>0</v>
      </c>
      <c r="BU135">
        <f t="shared" ca="1" si="78"/>
        <v>0</v>
      </c>
      <c r="BV135">
        <f t="shared" ca="1" si="78"/>
        <v>1</v>
      </c>
      <c r="BW135">
        <f t="shared" ca="1" si="78"/>
        <v>1</v>
      </c>
      <c r="BX135">
        <f t="shared" ca="1" si="78"/>
        <v>1</v>
      </c>
      <c r="BY135">
        <f t="shared" ca="1" si="78"/>
        <v>1</v>
      </c>
      <c r="BZ135">
        <f t="shared" ca="1" si="78"/>
        <v>1</v>
      </c>
      <c r="CA135">
        <f t="shared" ca="1" si="78"/>
        <v>0</v>
      </c>
      <c r="CB135">
        <f t="shared" ca="1" si="78"/>
        <v>0</v>
      </c>
      <c r="CC135">
        <f t="shared" ca="1" si="78"/>
        <v>1</v>
      </c>
      <c r="CD135">
        <f t="shared" ca="1" si="78"/>
        <v>0</v>
      </c>
      <c r="CE135">
        <f t="shared" ca="1" si="78"/>
        <v>0</v>
      </c>
      <c r="CF135">
        <f t="shared" ca="1" si="78"/>
        <v>0</v>
      </c>
      <c r="CG135">
        <f t="shared" ca="1" si="78"/>
        <v>1</v>
      </c>
      <c r="CH135">
        <f t="shared" ca="1" si="78"/>
        <v>1</v>
      </c>
      <c r="CI135">
        <f t="shared" ca="1" si="78"/>
        <v>0</v>
      </c>
      <c r="CJ135">
        <f t="shared" ca="1" si="78"/>
        <v>1</v>
      </c>
      <c r="CK135">
        <f t="shared" ca="1" si="78"/>
        <v>1</v>
      </c>
      <c r="CL135">
        <f t="shared" ca="1" si="78"/>
        <v>1</v>
      </c>
      <c r="CM135">
        <f t="shared" ca="1" si="78"/>
        <v>0</v>
      </c>
      <c r="CN135">
        <f t="shared" ca="1" si="78"/>
        <v>0</v>
      </c>
      <c r="CO135">
        <f t="shared" ca="1" si="78"/>
        <v>0</v>
      </c>
      <c r="CP135">
        <f t="shared" ca="1" si="78"/>
        <v>0</v>
      </c>
      <c r="CQ135">
        <f t="shared" ca="1" si="78"/>
        <v>0</v>
      </c>
      <c r="CR135">
        <f t="shared" ca="1" si="78"/>
        <v>0</v>
      </c>
      <c r="CS135">
        <f t="shared" ca="1" si="78"/>
        <v>0</v>
      </c>
      <c r="CT135">
        <f t="shared" ca="1" si="78"/>
        <v>1</v>
      </c>
      <c r="CU135">
        <f t="shared" ca="1" si="78"/>
        <v>0</v>
      </c>
      <c r="CV135">
        <f t="shared" ca="1" si="78"/>
        <v>0</v>
      </c>
      <c r="CW135">
        <f t="shared" ca="1" si="78"/>
        <v>1</v>
      </c>
      <c r="CX135">
        <f t="shared" ca="1" si="78"/>
        <v>1</v>
      </c>
    </row>
    <row r="136" spans="1:102">
      <c r="A136" s="12">
        <v>2</v>
      </c>
      <c r="B136">
        <v>0</v>
      </c>
      <c r="C136">
        <f t="shared" ca="1" si="76"/>
        <v>1</v>
      </c>
      <c r="D136">
        <f t="shared" ca="1" si="76"/>
        <v>1</v>
      </c>
      <c r="E136">
        <f t="shared" ca="1" si="76"/>
        <v>0</v>
      </c>
      <c r="F136">
        <f t="shared" ca="1" si="76"/>
        <v>0</v>
      </c>
      <c r="G136">
        <f t="shared" ca="1" si="76"/>
        <v>0</v>
      </c>
      <c r="H136">
        <f t="shared" ca="1" si="76"/>
        <v>0</v>
      </c>
      <c r="I136">
        <f t="shared" ca="1" si="76"/>
        <v>0</v>
      </c>
      <c r="J136">
        <f t="shared" ca="1" si="76"/>
        <v>1</v>
      </c>
      <c r="K136">
        <f t="shared" ca="1" si="76"/>
        <v>0</v>
      </c>
      <c r="L136">
        <f t="shared" ca="1" si="76"/>
        <v>1</v>
      </c>
      <c r="M136">
        <f t="shared" ca="1" si="76"/>
        <v>1</v>
      </c>
      <c r="N136">
        <f t="shared" ca="1" si="76"/>
        <v>0</v>
      </c>
      <c r="O136">
        <f t="shared" ca="1" si="76"/>
        <v>0</v>
      </c>
      <c r="P136">
        <f t="shared" ca="1" si="76"/>
        <v>0</v>
      </c>
      <c r="Q136">
        <f t="shared" ca="1" si="76"/>
        <v>1</v>
      </c>
      <c r="R136">
        <f t="shared" ca="1" si="76"/>
        <v>1</v>
      </c>
      <c r="S136">
        <f t="shared" ca="1" si="74"/>
        <v>0</v>
      </c>
      <c r="T136">
        <f t="shared" ca="1" si="74"/>
        <v>1</v>
      </c>
      <c r="U136">
        <f t="shared" ca="1" si="74"/>
        <v>0</v>
      </c>
      <c r="V136">
        <f t="shared" ca="1" si="74"/>
        <v>1</v>
      </c>
      <c r="W136">
        <f t="shared" ca="1" si="74"/>
        <v>0</v>
      </c>
      <c r="X136">
        <f t="shared" ca="1" si="74"/>
        <v>0</v>
      </c>
      <c r="Y136">
        <f t="shared" ca="1" si="74"/>
        <v>0</v>
      </c>
      <c r="Z136">
        <f t="shared" ca="1" si="74"/>
        <v>1</v>
      </c>
      <c r="AA136">
        <f t="shared" ca="1" si="74"/>
        <v>0</v>
      </c>
      <c r="AB136">
        <f t="shared" ca="1" si="74"/>
        <v>1</v>
      </c>
      <c r="AC136">
        <f t="shared" ca="1" si="74"/>
        <v>0</v>
      </c>
      <c r="AD136">
        <f t="shared" ca="1" si="74"/>
        <v>0</v>
      </c>
      <c r="AE136">
        <f t="shared" ca="1" si="74"/>
        <v>1</v>
      </c>
      <c r="AF136">
        <f t="shared" ca="1" si="74"/>
        <v>1</v>
      </c>
      <c r="AG136">
        <f t="shared" ca="1" si="72"/>
        <v>1</v>
      </c>
      <c r="AH136">
        <f t="shared" ca="1" si="72"/>
        <v>1</v>
      </c>
      <c r="AI136">
        <f t="shared" ca="1" si="72"/>
        <v>1</v>
      </c>
      <c r="AJ136">
        <f t="shared" ca="1" si="72"/>
        <v>0</v>
      </c>
      <c r="AK136">
        <f t="shared" ca="1" si="72"/>
        <v>1</v>
      </c>
      <c r="AL136">
        <f t="shared" ca="1" si="72"/>
        <v>1</v>
      </c>
      <c r="AM136">
        <f t="shared" ca="1" si="72"/>
        <v>1</v>
      </c>
      <c r="AN136">
        <f t="shared" ca="1" si="72"/>
        <v>1</v>
      </c>
      <c r="AO136">
        <f t="shared" ca="1" si="72"/>
        <v>0</v>
      </c>
      <c r="AP136">
        <f t="shared" ca="1" si="72"/>
        <v>0</v>
      </c>
      <c r="AQ136">
        <f t="shared" ca="1" si="72"/>
        <v>0</v>
      </c>
      <c r="AR136">
        <f t="shared" ca="1" si="72"/>
        <v>0</v>
      </c>
      <c r="AS136">
        <f t="shared" ca="1" si="72"/>
        <v>1</v>
      </c>
      <c r="AT136">
        <f t="shared" ca="1" si="72"/>
        <v>1</v>
      </c>
      <c r="AU136">
        <f t="shared" ca="1" si="72"/>
        <v>0</v>
      </c>
      <c r="AV136">
        <f t="shared" ca="1" si="72"/>
        <v>1</v>
      </c>
      <c r="AW136">
        <f t="shared" ca="1" si="75"/>
        <v>1</v>
      </c>
      <c r="AX136">
        <f t="shared" ca="1" si="73"/>
        <v>0</v>
      </c>
      <c r="AY136">
        <f t="shared" ca="1" si="73"/>
        <v>1</v>
      </c>
      <c r="AZ136">
        <f t="shared" ca="1" si="73"/>
        <v>1</v>
      </c>
      <c r="BA136">
        <f t="shared" ca="1" si="73"/>
        <v>0</v>
      </c>
      <c r="BB136">
        <f t="shared" ca="1" si="73"/>
        <v>0</v>
      </c>
      <c r="BC136">
        <f t="shared" ca="1" si="78"/>
        <v>1</v>
      </c>
      <c r="BD136">
        <f t="shared" ca="1" si="78"/>
        <v>1</v>
      </c>
      <c r="BE136">
        <f t="shared" ca="1" si="78"/>
        <v>1</v>
      </c>
      <c r="BF136">
        <f t="shared" ca="1" si="78"/>
        <v>1</v>
      </c>
      <c r="BG136">
        <f t="shared" ca="1" si="78"/>
        <v>0</v>
      </c>
      <c r="BH136">
        <f t="shared" ca="1" si="78"/>
        <v>1</v>
      </c>
      <c r="BI136">
        <f t="shared" ca="1" si="78"/>
        <v>0</v>
      </c>
      <c r="BJ136">
        <f t="shared" ca="1" si="78"/>
        <v>1</v>
      </c>
      <c r="BK136">
        <f t="shared" ca="1" si="78"/>
        <v>0</v>
      </c>
      <c r="BL136">
        <f t="shared" ca="1" si="78"/>
        <v>1</v>
      </c>
      <c r="BM136">
        <f t="shared" ca="1" si="78"/>
        <v>0</v>
      </c>
      <c r="BN136">
        <f t="shared" ca="1" si="78"/>
        <v>1</v>
      </c>
      <c r="BO136">
        <f t="shared" ca="1" si="78"/>
        <v>1</v>
      </c>
      <c r="BP136">
        <f t="shared" ca="1" si="78"/>
        <v>0</v>
      </c>
      <c r="BQ136">
        <f t="shared" ca="1" si="78"/>
        <v>0</v>
      </c>
      <c r="BR136">
        <f t="shared" ca="1" si="78"/>
        <v>1</v>
      </c>
      <c r="BS136">
        <f t="shared" ca="1" si="78"/>
        <v>1</v>
      </c>
      <c r="BT136">
        <f t="shared" ca="1" si="78"/>
        <v>1</v>
      </c>
      <c r="BU136">
        <f t="shared" ca="1" si="78"/>
        <v>0</v>
      </c>
      <c r="BV136">
        <f t="shared" ca="1" si="78"/>
        <v>1</v>
      </c>
      <c r="BW136">
        <f t="shared" ca="1" si="78"/>
        <v>1</v>
      </c>
      <c r="BX136">
        <f t="shared" ca="1" si="78"/>
        <v>1</v>
      </c>
      <c r="BY136">
        <f t="shared" ca="1" si="78"/>
        <v>0</v>
      </c>
      <c r="BZ136">
        <f t="shared" ca="1" si="78"/>
        <v>0</v>
      </c>
      <c r="CA136">
        <f t="shared" ca="1" si="78"/>
        <v>0</v>
      </c>
      <c r="CB136">
        <f t="shared" ca="1" si="78"/>
        <v>0</v>
      </c>
      <c r="CC136">
        <f t="shared" ca="1" si="78"/>
        <v>0</v>
      </c>
      <c r="CD136">
        <f t="shared" ca="1" si="78"/>
        <v>1</v>
      </c>
      <c r="CE136">
        <f t="shared" ca="1" si="78"/>
        <v>1</v>
      </c>
      <c r="CF136">
        <f t="shared" ca="1" si="78"/>
        <v>0</v>
      </c>
      <c r="CG136">
        <f t="shared" ca="1" si="78"/>
        <v>1</v>
      </c>
      <c r="CH136">
        <f t="shared" ca="1" si="78"/>
        <v>0</v>
      </c>
      <c r="CI136">
        <f t="shared" ca="1" si="78"/>
        <v>1</v>
      </c>
      <c r="CJ136">
        <f t="shared" ca="1" si="78"/>
        <v>0</v>
      </c>
      <c r="CK136">
        <f t="shared" ca="1" si="78"/>
        <v>1</v>
      </c>
      <c r="CL136">
        <f t="shared" ca="1" si="78"/>
        <v>1</v>
      </c>
      <c r="CM136">
        <f t="shared" ca="1" si="78"/>
        <v>1</v>
      </c>
      <c r="CN136">
        <f t="shared" ca="1" si="78"/>
        <v>0</v>
      </c>
      <c r="CO136">
        <f t="shared" ca="1" si="78"/>
        <v>1</v>
      </c>
      <c r="CP136">
        <f t="shared" ca="1" si="78"/>
        <v>0</v>
      </c>
      <c r="CQ136">
        <f t="shared" ca="1" si="78"/>
        <v>1</v>
      </c>
      <c r="CR136">
        <f t="shared" ca="1" si="78"/>
        <v>0</v>
      </c>
      <c r="CS136">
        <f t="shared" ca="1" si="78"/>
        <v>0</v>
      </c>
      <c r="CT136">
        <f t="shared" ca="1" si="78"/>
        <v>1</v>
      </c>
      <c r="CU136">
        <f t="shared" ca="1" si="78"/>
        <v>1</v>
      </c>
      <c r="CV136">
        <f t="shared" ca="1" si="78"/>
        <v>0</v>
      </c>
      <c r="CW136">
        <f t="shared" ca="1" si="78"/>
        <v>1</v>
      </c>
      <c r="CX136">
        <f t="shared" ca="1" si="78"/>
        <v>1</v>
      </c>
    </row>
    <row r="137" spans="1:102">
      <c r="A137" s="12">
        <v>3</v>
      </c>
      <c r="B137">
        <v>0</v>
      </c>
      <c r="C137">
        <f t="shared" ca="1" si="76"/>
        <v>0</v>
      </c>
      <c r="D137">
        <f t="shared" ca="1" si="76"/>
        <v>0</v>
      </c>
      <c r="E137">
        <f t="shared" ca="1" si="76"/>
        <v>0</v>
      </c>
      <c r="F137">
        <f t="shared" ca="1" si="76"/>
        <v>0</v>
      </c>
      <c r="G137">
        <f t="shared" ca="1" si="76"/>
        <v>1</v>
      </c>
      <c r="H137">
        <f t="shared" ca="1" si="76"/>
        <v>0</v>
      </c>
      <c r="I137">
        <f t="shared" ca="1" si="76"/>
        <v>0</v>
      </c>
      <c r="J137">
        <f t="shared" ca="1" si="76"/>
        <v>0</v>
      </c>
      <c r="K137">
        <f t="shared" ca="1" si="76"/>
        <v>0</v>
      </c>
      <c r="L137">
        <f t="shared" ca="1" si="76"/>
        <v>0</v>
      </c>
      <c r="M137">
        <f t="shared" ca="1" si="76"/>
        <v>0</v>
      </c>
      <c r="N137">
        <f t="shared" ca="1" si="76"/>
        <v>1</v>
      </c>
      <c r="O137">
        <f t="shared" ca="1" si="76"/>
        <v>0</v>
      </c>
      <c r="P137">
        <f t="shared" ca="1" si="76"/>
        <v>0</v>
      </c>
      <c r="Q137">
        <f t="shared" ca="1" si="76"/>
        <v>1</v>
      </c>
      <c r="R137">
        <f t="shared" ca="1" si="76"/>
        <v>0</v>
      </c>
      <c r="S137">
        <f t="shared" ca="1" si="74"/>
        <v>1</v>
      </c>
      <c r="T137">
        <f t="shared" ca="1" si="74"/>
        <v>0</v>
      </c>
      <c r="U137">
        <f t="shared" ca="1" si="74"/>
        <v>1</v>
      </c>
      <c r="V137">
        <f t="shared" ca="1" si="74"/>
        <v>0</v>
      </c>
      <c r="W137">
        <f t="shared" ca="1" si="74"/>
        <v>0</v>
      </c>
      <c r="X137">
        <f t="shared" ca="1" si="74"/>
        <v>1</v>
      </c>
      <c r="Y137">
        <f t="shared" ca="1" si="74"/>
        <v>1</v>
      </c>
      <c r="Z137">
        <f t="shared" ca="1" si="74"/>
        <v>0</v>
      </c>
      <c r="AA137">
        <f t="shared" ca="1" si="74"/>
        <v>1</v>
      </c>
      <c r="AB137">
        <f t="shared" ca="1" si="74"/>
        <v>0</v>
      </c>
      <c r="AC137">
        <f t="shared" ca="1" si="74"/>
        <v>0</v>
      </c>
      <c r="AD137">
        <f t="shared" ca="1" si="74"/>
        <v>1</v>
      </c>
      <c r="AE137">
        <f t="shared" ca="1" si="74"/>
        <v>0</v>
      </c>
      <c r="AF137">
        <f t="shared" ca="1" si="74"/>
        <v>0</v>
      </c>
      <c r="AG137">
        <f t="shared" ca="1" si="72"/>
        <v>1</v>
      </c>
      <c r="AH137">
        <f t="shared" ca="1" si="72"/>
        <v>1</v>
      </c>
      <c r="AI137">
        <f t="shared" ca="1" si="72"/>
        <v>0</v>
      </c>
      <c r="AJ137">
        <f t="shared" ca="1" si="72"/>
        <v>1</v>
      </c>
      <c r="AK137">
        <f t="shared" ca="1" si="72"/>
        <v>1</v>
      </c>
      <c r="AL137">
        <f t="shared" ca="1" si="72"/>
        <v>0</v>
      </c>
      <c r="AM137">
        <f t="shared" ca="1" si="72"/>
        <v>0</v>
      </c>
      <c r="AN137">
        <f t="shared" ca="1" si="72"/>
        <v>0</v>
      </c>
      <c r="AO137">
        <f t="shared" ca="1" si="72"/>
        <v>0</v>
      </c>
      <c r="AP137">
        <f t="shared" ca="1" si="72"/>
        <v>1</v>
      </c>
      <c r="AQ137">
        <f t="shared" ca="1" si="72"/>
        <v>1</v>
      </c>
      <c r="AR137">
        <f t="shared" ca="1" si="72"/>
        <v>0</v>
      </c>
      <c r="AS137">
        <f t="shared" ca="1" si="72"/>
        <v>0</v>
      </c>
      <c r="AT137">
        <f t="shared" ca="1" si="72"/>
        <v>1</v>
      </c>
      <c r="AU137">
        <f t="shared" ca="1" si="72"/>
        <v>1</v>
      </c>
      <c r="AV137">
        <f t="shared" ca="1" si="72"/>
        <v>1</v>
      </c>
      <c r="AW137">
        <f t="shared" ca="1" si="75"/>
        <v>0</v>
      </c>
      <c r="AX137">
        <f t="shared" ca="1" si="73"/>
        <v>1</v>
      </c>
      <c r="AY137">
        <f t="shared" ca="1" si="73"/>
        <v>0</v>
      </c>
      <c r="AZ137">
        <f t="shared" ca="1" si="73"/>
        <v>1</v>
      </c>
      <c r="BA137">
        <f t="shared" ca="1" si="73"/>
        <v>0</v>
      </c>
      <c r="BB137">
        <f t="shared" ca="1" si="73"/>
        <v>0</v>
      </c>
      <c r="BC137">
        <f t="shared" ca="1" si="78"/>
        <v>1</v>
      </c>
      <c r="BD137">
        <f t="shared" ca="1" si="78"/>
        <v>1</v>
      </c>
      <c r="BE137">
        <f t="shared" ca="1" si="78"/>
        <v>1</v>
      </c>
      <c r="BF137">
        <f t="shared" ca="1" si="78"/>
        <v>1</v>
      </c>
      <c r="BG137">
        <f t="shared" ca="1" si="78"/>
        <v>1</v>
      </c>
      <c r="BH137">
        <f t="shared" ca="1" si="78"/>
        <v>0</v>
      </c>
      <c r="BI137">
        <f t="shared" ca="1" si="78"/>
        <v>0</v>
      </c>
      <c r="BJ137">
        <f t="shared" ca="1" si="78"/>
        <v>0</v>
      </c>
      <c r="BK137">
        <f t="shared" ca="1" si="78"/>
        <v>1</v>
      </c>
      <c r="BL137">
        <f t="shared" ca="1" si="78"/>
        <v>0</v>
      </c>
      <c r="BM137">
        <f t="shared" ca="1" si="78"/>
        <v>1</v>
      </c>
      <c r="BN137">
        <f t="shared" ca="1" si="78"/>
        <v>0</v>
      </c>
      <c r="BO137">
        <f t="shared" ca="1" si="78"/>
        <v>1</v>
      </c>
      <c r="BP137">
        <f t="shared" ca="1" si="78"/>
        <v>1</v>
      </c>
      <c r="BQ137">
        <f t="shared" ca="1" si="78"/>
        <v>1</v>
      </c>
      <c r="BR137">
        <f t="shared" ca="1" si="78"/>
        <v>0</v>
      </c>
      <c r="BS137">
        <f t="shared" ca="1" si="78"/>
        <v>1</v>
      </c>
      <c r="BT137">
        <f t="shared" ca="1" si="78"/>
        <v>0</v>
      </c>
      <c r="BU137">
        <f t="shared" ca="1" si="78"/>
        <v>0</v>
      </c>
      <c r="BV137">
        <f t="shared" ca="1" si="78"/>
        <v>0</v>
      </c>
      <c r="BW137">
        <f t="shared" ca="1" si="78"/>
        <v>0</v>
      </c>
      <c r="BX137">
        <f t="shared" ca="1" si="78"/>
        <v>0</v>
      </c>
      <c r="BY137">
        <f t="shared" ca="1" si="78"/>
        <v>0</v>
      </c>
      <c r="BZ137">
        <f t="shared" ca="1" si="78"/>
        <v>1</v>
      </c>
      <c r="CA137">
        <f t="shared" ca="1" si="78"/>
        <v>1</v>
      </c>
      <c r="CB137">
        <f t="shared" ca="1" si="78"/>
        <v>1</v>
      </c>
      <c r="CC137">
        <f t="shared" ca="1" si="78"/>
        <v>1</v>
      </c>
      <c r="CD137">
        <f t="shared" ca="1" si="78"/>
        <v>1</v>
      </c>
      <c r="CE137">
        <f t="shared" ca="1" si="78"/>
        <v>0</v>
      </c>
      <c r="CF137">
        <f t="shared" ca="1" si="78"/>
        <v>1</v>
      </c>
      <c r="CG137">
        <f t="shared" ca="1" si="78"/>
        <v>1</v>
      </c>
      <c r="CH137">
        <f t="shared" ca="1" si="78"/>
        <v>0</v>
      </c>
      <c r="CI137">
        <f t="shared" ca="1" si="78"/>
        <v>0</v>
      </c>
      <c r="CJ137">
        <f t="shared" ca="1" si="78"/>
        <v>1</v>
      </c>
      <c r="CK137">
        <f t="shared" ca="1" si="78"/>
        <v>1</v>
      </c>
      <c r="CL137">
        <f t="shared" ca="1" si="78"/>
        <v>0</v>
      </c>
      <c r="CM137">
        <f t="shared" ca="1" si="78"/>
        <v>1</v>
      </c>
      <c r="CN137">
        <f t="shared" ca="1" si="78"/>
        <v>1</v>
      </c>
      <c r="CO137">
        <f t="shared" ca="1" si="78"/>
        <v>1</v>
      </c>
      <c r="CP137">
        <f t="shared" ca="1" si="78"/>
        <v>0</v>
      </c>
      <c r="CQ137">
        <f t="shared" ca="1" si="78"/>
        <v>0</v>
      </c>
      <c r="CR137">
        <f t="shared" ca="1" si="78"/>
        <v>1</v>
      </c>
      <c r="CS137">
        <f t="shared" ca="1" si="78"/>
        <v>1</v>
      </c>
      <c r="CT137">
        <f t="shared" ca="1" si="78"/>
        <v>1</v>
      </c>
      <c r="CU137">
        <f t="shared" ca="1" si="78"/>
        <v>0</v>
      </c>
      <c r="CV137">
        <f t="shared" ca="1" si="78"/>
        <v>0</v>
      </c>
      <c r="CW137">
        <f t="shared" ca="1" si="78"/>
        <v>0</v>
      </c>
      <c r="CX137">
        <f t="shared" ca="1" si="78"/>
        <v>0</v>
      </c>
    </row>
    <row r="138" spans="1:102">
      <c r="A138" s="12">
        <v>2</v>
      </c>
      <c r="B138">
        <v>0</v>
      </c>
      <c r="C138">
        <f t="shared" ca="1" si="76"/>
        <v>0</v>
      </c>
      <c r="D138">
        <f t="shared" ca="1" si="76"/>
        <v>1</v>
      </c>
      <c r="E138">
        <f t="shared" ca="1" si="76"/>
        <v>1</v>
      </c>
      <c r="F138">
        <f t="shared" ca="1" si="76"/>
        <v>1</v>
      </c>
      <c r="G138">
        <f t="shared" ca="1" si="76"/>
        <v>1</v>
      </c>
      <c r="H138">
        <f t="shared" ca="1" si="76"/>
        <v>1</v>
      </c>
      <c r="I138">
        <f t="shared" ca="1" si="76"/>
        <v>0</v>
      </c>
      <c r="J138">
        <f t="shared" ca="1" si="76"/>
        <v>1</v>
      </c>
      <c r="K138">
        <f t="shared" ca="1" si="76"/>
        <v>1</v>
      </c>
      <c r="L138">
        <f t="shared" ca="1" si="76"/>
        <v>1</v>
      </c>
      <c r="M138">
        <f t="shared" ca="1" si="76"/>
        <v>0</v>
      </c>
      <c r="N138">
        <f t="shared" ca="1" si="76"/>
        <v>0</v>
      </c>
      <c r="O138">
        <f t="shared" ca="1" si="76"/>
        <v>0</v>
      </c>
      <c r="P138">
        <f t="shared" ca="1" si="76"/>
        <v>0</v>
      </c>
      <c r="Q138">
        <f t="shared" ca="1" si="76"/>
        <v>0</v>
      </c>
      <c r="R138">
        <f t="shared" ca="1" si="76"/>
        <v>1</v>
      </c>
      <c r="S138">
        <f t="shared" ca="1" si="74"/>
        <v>0</v>
      </c>
      <c r="T138">
        <f t="shared" ca="1" si="74"/>
        <v>0</v>
      </c>
      <c r="U138">
        <f t="shared" ca="1" si="74"/>
        <v>0</v>
      </c>
      <c r="V138">
        <f t="shared" ca="1" si="74"/>
        <v>0</v>
      </c>
      <c r="W138">
        <f t="shared" ca="1" si="74"/>
        <v>0</v>
      </c>
      <c r="X138">
        <f t="shared" ca="1" si="74"/>
        <v>0</v>
      </c>
      <c r="Y138">
        <f t="shared" ca="1" si="74"/>
        <v>0</v>
      </c>
      <c r="Z138">
        <f t="shared" ca="1" si="74"/>
        <v>0</v>
      </c>
      <c r="AA138">
        <f t="shared" ca="1" si="74"/>
        <v>0</v>
      </c>
      <c r="AB138">
        <f t="shared" ca="1" si="74"/>
        <v>1</v>
      </c>
      <c r="AC138">
        <f t="shared" ca="1" si="74"/>
        <v>0</v>
      </c>
      <c r="AD138">
        <f t="shared" ca="1" si="74"/>
        <v>1</v>
      </c>
      <c r="AE138">
        <f t="shared" ca="1" si="74"/>
        <v>1</v>
      </c>
      <c r="AF138">
        <f t="shared" ca="1" si="74"/>
        <v>0</v>
      </c>
      <c r="AG138">
        <f t="shared" ca="1" si="72"/>
        <v>1</v>
      </c>
      <c r="AH138">
        <f t="shared" ca="1" si="72"/>
        <v>0</v>
      </c>
      <c r="AI138">
        <f t="shared" ca="1" si="72"/>
        <v>1</v>
      </c>
      <c r="AJ138">
        <f t="shared" ca="1" si="72"/>
        <v>1</v>
      </c>
      <c r="AK138">
        <f t="shared" ca="1" si="72"/>
        <v>0</v>
      </c>
      <c r="AL138">
        <f t="shared" ca="1" si="72"/>
        <v>0</v>
      </c>
      <c r="AM138">
        <f t="shared" ca="1" si="72"/>
        <v>1</v>
      </c>
      <c r="AN138">
        <f t="shared" ca="1" si="72"/>
        <v>0</v>
      </c>
      <c r="AO138">
        <f t="shared" ca="1" si="72"/>
        <v>1</v>
      </c>
      <c r="AP138">
        <f t="shared" ca="1" si="72"/>
        <v>0</v>
      </c>
      <c r="AQ138">
        <f t="shared" ca="1" si="72"/>
        <v>1</v>
      </c>
      <c r="AR138">
        <f t="shared" ca="1" si="72"/>
        <v>1</v>
      </c>
      <c r="AS138">
        <f t="shared" ca="1" si="72"/>
        <v>1</v>
      </c>
      <c r="AT138">
        <f t="shared" ca="1" si="72"/>
        <v>0</v>
      </c>
      <c r="AU138">
        <f t="shared" ca="1" si="72"/>
        <v>0</v>
      </c>
      <c r="AV138">
        <f t="shared" ca="1" si="72"/>
        <v>1</v>
      </c>
      <c r="AW138">
        <f t="shared" ca="1" si="75"/>
        <v>0</v>
      </c>
      <c r="AX138">
        <f t="shared" ca="1" si="73"/>
        <v>1</v>
      </c>
      <c r="AY138">
        <f t="shared" ca="1" si="73"/>
        <v>0</v>
      </c>
      <c r="AZ138">
        <f t="shared" ca="1" si="73"/>
        <v>0</v>
      </c>
      <c r="BA138">
        <f t="shared" ca="1" si="73"/>
        <v>0</v>
      </c>
      <c r="BB138">
        <f t="shared" ca="1" si="73"/>
        <v>1</v>
      </c>
      <c r="BC138">
        <f t="shared" ca="1" si="78"/>
        <v>1</v>
      </c>
      <c r="BD138">
        <f t="shared" ca="1" si="78"/>
        <v>0</v>
      </c>
      <c r="BE138">
        <f t="shared" ca="1" si="78"/>
        <v>0</v>
      </c>
      <c r="BF138">
        <f t="shared" ca="1" si="78"/>
        <v>1</v>
      </c>
      <c r="BG138">
        <f t="shared" ca="1" si="78"/>
        <v>1</v>
      </c>
      <c r="BH138">
        <f t="shared" ca="1" si="78"/>
        <v>1</v>
      </c>
      <c r="BI138">
        <f t="shared" ca="1" si="78"/>
        <v>1</v>
      </c>
      <c r="BJ138">
        <f t="shared" ca="1" si="78"/>
        <v>0</v>
      </c>
      <c r="BK138">
        <f t="shared" ca="1" si="78"/>
        <v>1</v>
      </c>
      <c r="BL138">
        <f t="shared" ca="1" si="78"/>
        <v>0</v>
      </c>
      <c r="BM138">
        <f t="shared" ca="1" si="78"/>
        <v>0</v>
      </c>
      <c r="BN138">
        <f t="shared" ca="1" si="78"/>
        <v>0</v>
      </c>
      <c r="BO138">
        <f t="shared" ca="1" si="78"/>
        <v>1</v>
      </c>
      <c r="BP138">
        <f t="shared" ca="1" si="78"/>
        <v>0</v>
      </c>
      <c r="BQ138">
        <f t="shared" ca="1" si="78"/>
        <v>1</v>
      </c>
      <c r="BR138">
        <f t="shared" ca="1" si="78"/>
        <v>0</v>
      </c>
      <c r="BS138">
        <f t="shared" ca="1" si="78"/>
        <v>0</v>
      </c>
      <c r="BT138">
        <f t="shared" ca="1" si="78"/>
        <v>0</v>
      </c>
      <c r="BU138">
        <f t="shared" ca="1" si="78"/>
        <v>1</v>
      </c>
      <c r="BV138">
        <f t="shared" ca="1" si="78"/>
        <v>0</v>
      </c>
      <c r="BW138">
        <f t="shared" ca="1" si="78"/>
        <v>0</v>
      </c>
      <c r="BX138">
        <f t="shared" ca="1" si="78"/>
        <v>0</v>
      </c>
      <c r="BY138">
        <f t="shared" ca="1" si="78"/>
        <v>0</v>
      </c>
      <c r="BZ138">
        <f t="shared" ca="1" si="78"/>
        <v>0</v>
      </c>
      <c r="CA138">
        <f t="shared" ca="1" si="78"/>
        <v>1</v>
      </c>
      <c r="CB138">
        <f t="shared" ca="1" si="78"/>
        <v>1</v>
      </c>
      <c r="CC138">
        <f t="shared" ca="1" si="78"/>
        <v>1</v>
      </c>
      <c r="CD138">
        <f t="shared" ca="1" si="78"/>
        <v>0</v>
      </c>
      <c r="CE138">
        <f t="shared" ca="1" si="78"/>
        <v>1</v>
      </c>
      <c r="CF138">
        <f t="shared" ca="1" si="78"/>
        <v>0</v>
      </c>
      <c r="CG138">
        <f t="shared" ca="1" si="78"/>
        <v>0</v>
      </c>
      <c r="CH138">
        <f t="shared" ca="1" si="78"/>
        <v>1</v>
      </c>
      <c r="CI138">
        <f t="shared" ca="1" si="78"/>
        <v>1</v>
      </c>
      <c r="CJ138">
        <f t="shared" ca="1" si="78"/>
        <v>1</v>
      </c>
      <c r="CK138">
        <f t="shared" ca="1" si="78"/>
        <v>1</v>
      </c>
      <c r="CL138">
        <f t="shared" ca="1" si="78"/>
        <v>0</v>
      </c>
      <c r="CM138">
        <f t="shared" ca="1" si="78"/>
        <v>1</v>
      </c>
      <c r="CN138">
        <f t="shared" ca="1" si="78"/>
        <v>1</v>
      </c>
      <c r="CO138">
        <f t="shared" ca="1" si="78"/>
        <v>1</v>
      </c>
      <c r="CP138">
        <f t="shared" ca="1" si="78"/>
        <v>0</v>
      </c>
      <c r="CQ138">
        <f t="shared" ca="1" si="78"/>
        <v>1</v>
      </c>
      <c r="CR138">
        <f t="shared" ca="1" si="78"/>
        <v>0</v>
      </c>
      <c r="CS138">
        <f t="shared" ca="1" si="78"/>
        <v>0</v>
      </c>
      <c r="CT138">
        <f t="shared" ca="1" si="78"/>
        <v>0</v>
      </c>
      <c r="CU138">
        <f t="shared" ca="1" si="78"/>
        <v>0</v>
      </c>
      <c r="CV138">
        <f t="shared" ca="1" si="78"/>
        <v>0</v>
      </c>
      <c r="CW138">
        <f t="shared" ca="1" si="78"/>
        <v>1</v>
      </c>
      <c r="CX138">
        <f t="shared" ca="1" si="78"/>
        <v>1</v>
      </c>
    </row>
    <row r="139" spans="1:102">
      <c r="A139" s="12">
        <v>2</v>
      </c>
      <c r="B139">
        <v>1</v>
      </c>
      <c r="C139">
        <f t="shared" ca="1" si="76"/>
        <v>0</v>
      </c>
      <c r="D139">
        <f t="shared" ca="1" si="76"/>
        <v>1</v>
      </c>
      <c r="E139">
        <f t="shared" ca="1" si="76"/>
        <v>1</v>
      </c>
      <c r="F139">
        <f t="shared" ca="1" si="76"/>
        <v>1</v>
      </c>
      <c r="G139">
        <f t="shared" ca="1" si="76"/>
        <v>0</v>
      </c>
      <c r="H139">
        <f t="shared" ca="1" si="76"/>
        <v>1</v>
      </c>
      <c r="I139">
        <f t="shared" ca="1" si="76"/>
        <v>1</v>
      </c>
      <c r="J139">
        <f t="shared" ca="1" si="76"/>
        <v>1</v>
      </c>
      <c r="K139">
        <f t="shared" ca="1" si="76"/>
        <v>1</v>
      </c>
      <c r="L139">
        <f t="shared" ca="1" si="76"/>
        <v>0</v>
      </c>
      <c r="M139">
        <f t="shared" ca="1" si="76"/>
        <v>0</v>
      </c>
      <c r="N139">
        <f t="shared" ca="1" si="76"/>
        <v>0</v>
      </c>
      <c r="O139">
        <f t="shared" ca="1" si="76"/>
        <v>1</v>
      </c>
      <c r="P139">
        <f t="shared" ca="1" si="76"/>
        <v>1</v>
      </c>
      <c r="Q139">
        <f t="shared" ca="1" si="76"/>
        <v>1</v>
      </c>
      <c r="R139">
        <f t="shared" ca="1" si="76"/>
        <v>0</v>
      </c>
      <c r="S139">
        <f t="shared" ca="1" si="74"/>
        <v>0</v>
      </c>
      <c r="T139">
        <f t="shared" ca="1" si="74"/>
        <v>1</v>
      </c>
      <c r="U139">
        <f t="shared" ca="1" si="74"/>
        <v>0</v>
      </c>
      <c r="V139">
        <f t="shared" ca="1" si="74"/>
        <v>1</v>
      </c>
      <c r="W139">
        <f t="shared" ca="1" si="74"/>
        <v>0</v>
      </c>
      <c r="X139">
        <f t="shared" ca="1" si="74"/>
        <v>1</v>
      </c>
      <c r="Y139">
        <f t="shared" ca="1" si="74"/>
        <v>1</v>
      </c>
      <c r="Z139">
        <f t="shared" ca="1" si="74"/>
        <v>0</v>
      </c>
      <c r="AA139">
        <f t="shared" ca="1" si="74"/>
        <v>0</v>
      </c>
      <c r="AB139">
        <f t="shared" ca="1" si="74"/>
        <v>0</v>
      </c>
      <c r="AC139">
        <f t="shared" ca="1" si="74"/>
        <v>1</v>
      </c>
      <c r="AD139">
        <f t="shared" ca="1" si="74"/>
        <v>1</v>
      </c>
      <c r="AE139">
        <f t="shared" ca="1" si="74"/>
        <v>0</v>
      </c>
      <c r="AF139">
        <f t="shared" ca="1" si="74"/>
        <v>1</v>
      </c>
      <c r="AG139">
        <f t="shared" ca="1" si="72"/>
        <v>1</v>
      </c>
      <c r="AH139">
        <f t="shared" ca="1" si="72"/>
        <v>0</v>
      </c>
      <c r="AI139">
        <f t="shared" ca="1" si="72"/>
        <v>0</v>
      </c>
      <c r="AJ139">
        <f t="shared" ca="1" si="72"/>
        <v>0</v>
      </c>
      <c r="AK139">
        <f t="shared" ca="1" si="72"/>
        <v>0</v>
      </c>
      <c r="AL139">
        <f t="shared" ca="1" si="72"/>
        <v>0</v>
      </c>
      <c r="AM139">
        <f t="shared" ca="1" si="72"/>
        <v>1</v>
      </c>
      <c r="AN139">
        <f t="shared" ca="1" si="72"/>
        <v>0</v>
      </c>
      <c r="AO139">
        <f t="shared" ca="1" si="72"/>
        <v>1</v>
      </c>
      <c r="AP139">
        <f t="shared" ca="1" si="72"/>
        <v>0</v>
      </c>
      <c r="AQ139">
        <f t="shared" ca="1" si="72"/>
        <v>1</v>
      </c>
      <c r="AR139">
        <f t="shared" ca="1" si="72"/>
        <v>0</v>
      </c>
      <c r="AS139">
        <f t="shared" ca="1" si="72"/>
        <v>0</v>
      </c>
      <c r="AT139">
        <f t="shared" ca="1" si="72"/>
        <v>1</v>
      </c>
      <c r="AU139">
        <f t="shared" ca="1" si="72"/>
        <v>0</v>
      </c>
      <c r="AV139">
        <f t="shared" ca="1" si="72"/>
        <v>0</v>
      </c>
      <c r="AW139">
        <f t="shared" ca="1" si="75"/>
        <v>0</v>
      </c>
      <c r="AX139">
        <f t="shared" ca="1" si="73"/>
        <v>0</v>
      </c>
      <c r="AY139">
        <f t="shared" ca="1" si="73"/>
        <v>0</v>
      </c>
      <c r="AZ139">
        <f t="shared" ca="1" si="73"/>
        <v>0</v>
      </c>
      <c r="BA139">
        <f t="shared" ca="1" si="73"/>
        <v>1</v>
      </c>
      <c r="BB139">
        <f t="shared" ca="1" si="73"/>
        <v>0</v>
      </c>
      <c r="BC139">
        <f t="shared" ca="1" si="78"/>
        <v>1</v>
      </c>
      <c r="BD139">
        <f t="shared" ca="1" si="78"/>
        <v>0</v>
      </c>
      <c r="BE139">
        <f t="shared" ca="1" si="78"/>
        <v>1</v>
      </c>
      <c r="BF139">
        <f t="shared" ca="1" si="78"/>
        <v>1</v>
      </c>
      <c r="BG139">
        <f t="shared" ca="1" si="78"/>
        <v>0</v>
      </c>
      <c r="BH139">
        <f t="shared" ca="1" si="78"/>
        <v>1</v>
      </c>
      <c r="BI139">
        <f t="shared" ca="1" si="78"/>
        <v>1</v>
      </c>
      <c r="BJ139">
        <f t="shared" ca="1" si="78"/>
        <v>0</v>
      </c>
      <c r="BK139">
        <f t="shared" ca="1" si="78"/>
        <v>0</v>
      </c>
      <c r="BL139">
        <f t="shared" ca="1" si="78"/>
        <v>0</v>
      </c>
      <c r="BM139">
        <f t="shared" ca="1" si="78"/>
        <v>1</v>
      </c>
      <c r="BN139">
        <f t="shared" ca="1" si="78"/>
        <v>1</v>
      </c>
      <c r="BO139">
        <f t="shared" ca="1" si="78"/>
        <v>0</v>
      </c>
      <c r="BP139">
        <f t="shared" ca="1" si="78"/>
        <v>0</v>
      </c>
      <c r="BQ139">
        <f t="shared" ca="1" si="78"/>
        <v>0</v>
      </c>
      <c r="BR139">
        <f t="shared" ca="1" si="78"/>
        <v>1</v>
      </c>
      <c r="BS139">
        <f t="shared" ca="1" si="78"/>
        <v>0</v>
      </c>
      <c r="BT139">
        <f t="shared" ca="1" si="78"/>
        <v>1</v>
      </c>
      <c r="BU139">
        <f t="shared" ca="1" si="78"/>
        <v>0</v>
      </c>
      <c r="BV139">
        <f t="shared" ca="1" si="78"/>
        <v>1</v>
      </c>
      <c r="BW139">
        <f t="shared" ca="1" si="78"/>
        <v>0</v>
      </c>
      <c r="BX139">
        <f t="shared" ca="1" si="78"/>
        <v>0</v>
      </c>
      <c r="BY139">
        <f t="shared" ca="1" si="78"/>
        <v>1</v>
      </c>
      <c r="BZ139">
        <f t="shared" ca="1" si="78"/>
        <v>0</v>
      </c>
      <c r="CA139">
        <f t="shared" ca="1" si="78"/>
        <v>1</v>
      </c>
      <c r="CB139">
        <f t="shared" ca="1" si="78"/>
        <v>0</v>
      </c>
      <c r="CC139">
        <f t="shared" ca="1" si="78"/>
        <v>0</v>
      </c>
      <c r="CD139">
        <f t="shared" ca="1" si="78"/>
        <v>1</v>
      </c>
      <c r="CE139">
        <f t="shared" ca="1" si="78"/>
        <v>1</v>
      </c>
      <c r="CF139">
        <f t="shared" ca="1" si="78"/>
        <v>0</v>
      </c>
      <c r="CG139">
        <f t="shared" ca="1" si="78"/>
        <v>0</v>
      </c>
      <c r="CH139">
        <f t="shared" ca="1" si="78"/>
        <v>0</v>
      </c>
      <c r="CI139">
        <f t="shared" ca="1" si="78"/>
        <v>1</v>
      </c>
      <c r="CJ139">
        <f t="shared" ca="1" si="78"/>
        <v>0</v>
      </c>
      <c r="CK139">
        <f t="shared" ca="1" si="78"/>
        <v>1</v>
      </c>
      <c r="CL139">
        <f t="shared" ca="1" si="78"/>
        <v>0</v>
      </c>
      <c r="CM139">
        <f t="shared" ca="1" si="78"/>
        <v>0</v>
      </c>
      <c r="CN139">
        <f t="shared" ca="1" si="78"/>
        <v>1</v>
      </c>
      <c r="CO139">
        <f t="shared" ca="1" si="78"/>
        <v>0</v>
      </c>
      <c r="CP139">
        <f t="shared" ca="1" si="78"/>
        <v>0</v>
      </c>
      <c r="CQ139">
        <f t="shared" ca="1" si="78"/>
        <v>0</v>
      </c>
      <c r="CR139">
        <f t="shared" ca="1" si="78"/>
        <v>1</v>
      </c>
      <c r="CS139">
        <f t="shared" ca="1" si="78"/>
        <v>1</v>
      </c>
      <c r="CT139">
        <f t="shared" ca="1" si="78"/>
        <v>0</v>
      </c>
      <c r="CU139">
        <f t="shared" ca="1" si="78"/>
        <v>1</v>
      </c>
      <c r="CV139">
        <f t="shared" ca="1" si="78"/>
        <v>0</v>
      </c>
      <c r="CW139">
        <f t="shared" ca="1" si="78"/>
        <v>0</v>
      </c>
      <c r="CX139">
        <f t="shared" ca="1" si="78"/>
        <v>1</v>
      </c>
    </row>
    <row r="140" spans="1:102">
      <c r="A140" s="12">
        <v>1</v>
      </c>
      <c r="B140">
        <v>0</v>
      </c>
      <c r="C140">
        <f t="shared" ca="1" si="76"/>
        <v>1</v>
      </c>
      <c r="D140">
        <f t="shared" ca="1" si="76"/>
        <v>0</v>
      </c>
      <c r="E140">
        <f t="shared" ca="1" si="76"/>
        <v>1</v>
      </c>
      <c r="F140">
        <f t="shared" ca="1" si="76"/>
        <v>1</v>
      </c>
      <c r="G140">
        <f t="shared" ca="1" si="76"/>
        <v>1</v>
      </c>
      <c r="H140">
        <f t="shared" ca="1" si="76"/>
        <v>1</v>
      </c>
      <c r="I140">
        <f t="shared" ca="1" si="76"/>
        <v>0</v>
      </c>
      <c r="J140">
        <f t="shared" ca="1" si="76"/>
        <v>0</v>
      </c>
      <c r="K140">
        <f t="shared" ca="1" si="76"/>
        <v>1</v>
      </c>
      <c r="L140">
        <f t="shared" ca="1" si="76"/>
        <v>0</v>
      </c>
      <c r="M140">
        <f t="shared" ca="1" si="76"/>
        <v>1</v>
      </c>
      <c r="N140">
        <f t="shared" ca="1" si="76"/>
        <v>0</v>
      </c>
      <c r="O140">
        <f t="shared" ca="1" si="76"/>
        <v>0</v>
      </c>
      <c r="P140">
        <f t="shared" ca="1" si="76"/>
        <v>0</v>
      </c>
      <c r="Q140">
        <f t="shared" ca="1" si="76"/>
        <v>0</v>
      </c>
      <c r="R140">
        <f t="shared" ca="1" si="76"/>
        <v>1</v>
      </c>
      <c r="S140">
        <f t="shared" ca="1" si="74"/>
        <v>1</v>
      </c>
      <c r="T140">
        <f t="shared" ca="1" si="74"/>
        <v>0</v>
      </c>
      <c r="U140">
        <f t="shared" ca="1" si="74"/>
        <v>0</v>
      </c>
      <c r="V140">
        <f t="shared" ca="1" si="74"/>
        <v>1</v>
      </c>
      <c r="W140">
        <f t="shared" ca="1" si="74"/>
        <v>0</v>
      </c>
      <c r="X140">
        <f t="shared" ca="1" si="74"/>
        <v>0</v>
      </c>
      <c r="Y140">
        <f t="shared" ca="1" si="74"/>
        <v>1</v>
      </c>
      <c r="Z140">
        <f t="shared" ca="1" si="74"/>
        <v>0</v>
      </c>
      <c r="AA140">
        <f t="shared" ca="1" si="74"/>
        <v>1</v>
      </c>
      <c r="AB140">
        <f t="shared" ca="1" si="74"/>
        <v>1</v>
      </c>
      <c r="AC140">
        <f t="shared" ca="1" si="74"/>
        <v>0</v>
      </c>
      <c r="AD140">
        <f t="shared" ca="1" si="74"/>
        <v>0</v>
      </c>
      <c r="AE140">
        <f t="shared" ca="1" si="74"/>
        <v>0</v>
      </c>
      <c r="AF140">
        <f t="shared" ca="1" si="74"/>
        <v>0</v>
      </c>
      <c r="AG140">
        <f t="shared" ca="1" si="72"/>
        <v>1</v>
      </c>
      <c r="AH140">
        <f t="shared" ca="1" si="72"/>
        <v>0</v>
      </c>
      <c r="AI140">
        <f t="shared" ca="1" si="72"/>
        <v>1</v>
      </c>
      <c r="AJ140">
        <f t="shared" ca="1" si="72"/>
        <v>1</v>
      </c>
      <c r="AK140">
        <f t="shared" ca="1" si="72"/>
        <v>0</v>
      </c>
      <c r="AL140">
        <f t="shared" ca="1" si="72"/>
        <v>0</v>
      </c>
      <c r="AM140">
        <f t="shared" ca="1" si="72"/>
        <v>0</v>
      </c>
      <c r="AN140">
        <f t="shared" ca="1" si="72"/>
        <v>1</v>
      </c>
      <c r="AO140">
        <f t="shared" ca="1" si="72"/>
        <v>1</v>
      </c>
      <c r="AP140">
        <f t="shared" ca="1" si="72"/>
        <v>1</v>
      </c>
      <c r="AQ140">
        <f t="shared" ca="1" si="72"/>
        <v>1</v>
      </c>
      <c r="AR140">
        <f t="shared" ca="1" si="72"/>
        <v>0</v>
      </c>
      <c r="AS140">
        <f t="shared" ca="1" si="72"/>
        <v>0</v>
      </c>
      <c r="AT140">
        <f t="shared" ca="1" si="72"/>
        <v>1</v>
      </c>
      <c r="AU140">
        <f t="shared" ca="1" si="72"/>
        <v>0</v>
      </c>
      <c r="AV140">
        <f t="shared" ca="1" si="72"/>
        <v>1</v>
      </c>
      <c r="AW140">
        <f t="shared" ca="1" si="75"/>
        <v>0</v>
      </c>
      <c r="AX140">
        <f t="shared" ca="1" si="73"/>
        <v>1</v>
      </c>
      <c r="AY140">
        <f t="shared" ca="1" si="73"/>
        <v>0</v>
      </c>
      <c r="AZ140">
        <f t="shared" ca="1" si="73"/>
        <v>0</v>
      </c>
      <c r="BA140">
        <f t="shared" ca="1" si="73"/>
        <v>0</v>
      </c>
      <c r="BB140">
        <f t="shared" ca="1" si="73"/>
        <v>0</v>
      </c>
      <c r="BC140">
        <f t="shared" ca="1" si="78"/>
        <v>1</v>
      </c>
      <c r="BD140">
        <f t="shared" ca="1" si="78"/>
        <v>0</v>
      </c>
      <c r="BE140">
        <f t="shared" ca="1" si="78"/>
        <v>1</v>
      </c>
      <c r="BF140">
        <f t="shared" ca="1" si="78"/>
        <v>0</v>
      </c>
      <c r="BG140">
        <f t="shared" ca="1" si="78"/>
        <v>1</v>
      </c>
      <c r="BH140">
        <f t="shared" ca="1" si="78"/>
        <v>1</v>
      </c>
      <c r="BI140">
        <f t="shared" ca="1" si="78"/>
        <v>0</v>
      </c>
      <c r="BJ140">
        <f t="shared" ca="1" si="78"/>
        <v>0</v>
      </c>
      <c r="BK140">
        <f t="shared" ca="1" si="78"/>
        <v>1</v>
      </c>
      <c r="BL140">
        <f t="shared" ca="1" si="78"/>
        <v>0</v>
      </c>
      <c r="BM140">
        <f t="shared" ca="1" si="78"/>
        <v>1</v>
      </c>
      <c r="BN140">
        <f t="shared" ca="1" si="78"/>
        <v>0</v>
      </c>
      <c r="BO140">
        <f t="shared" ca="1" si="78"/>
        <v>1</v>
      </c>
      <c r="BP140">
        <f t="shared" ca="1" si="78"/>
        <v>1</v>
      </c>
      <c r="BQ140">
        <f t="shared" ca="1" si="78"/>
        <v>1</v>
      </c>
      <c r="BR140">
        <f t="shared" ca="1" si="78"/>
        <v>1</v>
      </c>
      <c r="BS140">
        <f t="shared" ca="1" si="78"/>
        <v>0</v>
      </c>
      <c r="BT140">
        <f t="shared" ref="BC140:CX146" ca="1" si="79">ROUND(RAND(),0)</f>
        <v>0</v>
      </c>
      <c r="BU140">
        <f t="shared" ca="1" si="79"/>
        <v>0</v>
      </c>
      <c r="BV140">
        <f t="shared" ca="1" si="79"/>
        <v>1</v>
      </c>
      <c r="BW140">
        <f t="shared" ca="1" si="79"/>
        <v>0</v>
      </c>
      <c r="BX140">
        <f t="shared" ca="1" si="79"/>
        <v>0</v>
      </c>
      <c r="BY140">
        <f t="shared" ca="1" si="79"/>
        <v>0</v>
      </c>
      <c r="BZ140">
        <f t="shared" ca="1" si="79"/>
        <v>0</v>
      </c>
      <c r="CA140">
        <f t="shared" ca="1" si="79"/>
        <v>1</v>
      </c>
      <c r="CB140">
        <f t="shared" ca="1" si="79"/>
        <v>0</v>
      </c>
      <c r="CC140">
        <f t="shared" ca="1" si="79"/>
        <v>0</v>
      </c>
      <c r="CD140">
        <f t="shared" ca="1" si="79"/>
        <v>1</v>
      </c>
      <c r="CE140">
        <f t="shared" ca="1" si="79"/>
        <v>0</v>
      </c>
      <c r="CF140">
        <f t="shared" ca="1" si="79"/>
        <v>1</v>
      </c>
      <c r="CG140">
        <f t="shared" ca="1" si="79"/>
        <v>0</v>
      </c>
      <c r="CH140">
        <f t="shared" ca="1" si="79"/>
        <v>0</v>
      </c>
      <c r="CI140">
        <f t="shared" ca="1" si="79"/>
        <v>1</v>
      </c>
      <c r="CJ140">
        <f t="shared" ca="1" si="79"/>
        <v>0</v>
      </c>
      <c r="CK140">
        <f t="shared" ca="1" si="79"/>
        <v>0</v>
      </c>
      <c r="CL140">
        <f t="shared" ca="1" si="79"/>
        <v>0</v>
      </c>
      <c r="CM140">
        <f t="shared" ca="1" si="79"/>
        <v>0</v>
      </c>
      <c r="CN140">
        <f t="shared" ca="1" si="79"/>
        <v>1</v>
      </c>
      <c r="CO140">
        <f t="shared" ca="1" si="79"/>
        <v>0</v>
      </c>
      <c r="CP140">
        <f t="shared" ca="1" si="79"/>
        <v>0</v>
      </c>
      <c r="CQ140">
        <f t="shared" ca="1" si="79"/>
        <v>1</v>
      </c>
      <c r="CR140">
        <f t="shared" ca="1" si="79"/>
        <v>0</v>
      </c>
      <c r="CS140">
        <f t="shared" ca="1" si="79"/>
        <v>0</v>
      </c>
      <c r="CT140">
        <f t="shared" ca="1" si="79"/>
        <v>0</v>
      </c>
      <c r="CU140">
        <f t="shared" ca="1" si="79"/>
        <v>1</v>
      </c>
      <c r="CV140">
        <f t="shared" ca="1" si="79"/>
        <v>0</v>
      </c>
      <c r="CW140">
        <f t="shared" ca="1" si="79"/>
        <v>0</v>
      </c>
      <c r="CX140">
        <f t="shared" ca="1" si="79"/>
        <v>0</v>
      </c>
    </row>
    <row r="141" spans="1:102">
      <c r="A141" s="12">
        <v>3</v>
      </c>
      <c r="B141">
        <v>1</v>
      </c>
      <c r="C141">
        <f t="shared" ca="1" si="76"/>
        <v>1</v>
      </c>
      <c r="D141">
        <f t="shared" ca="1" si="76"/>
        <v>0</v>
      </c>
      <c r="E141">
        <f t="shared" ca="1" si="76"/>
        <v>1</v>
      </c>
      <c r="F141">
        <f t="shared" ca="1" si="76"/>
        <v>0</v>
      </c>
      <c r="G141">
        <f t="shared" ca="1" si="76"/>
        <v>0</v>
      </c>
      <c r="H141">
        <f t="shared" ca="1" si="76"/>
        <v>1</v>
      </c>
      <c r="I141">
        <f t="shared" ca="1" si="76"/>
        <v>0</v>
      </c>
      <c r="J141">
        <f t="shared" ca="1" si="76"/>
        <v>1</v>
      </c>
      <c r="K141">
        <f t="shared" ca="1" si="76"/>
        <v>0</v>
      </c>
      <c r="L141">
        <f t="shared" ca="1" si="76"/>
        <v>1</v>
      </c>
      <c r="M141">
        <f t="shared" ca="1" si="76"/>
        <v>0</v>
      </c>
      <c r="N141">
        <f t="shared" ca="1" si="76"/>
        <v>0</v>
      </c>
      <c r="O141">
        <f t="shared" ca="1" si="76"/>
        <v>1</v>
      </c>
      <c r="P141">
        <f t="shared" ca="1" si="76"/>
        <v>1</v>
      </c>
      <c r="Q141">
        <f t="shared" ca="1" si="76"/>
        <v>0</v>
      </c>
      <c r="R141">
        <f t="shared" ca="1" si="76"/>
        <v>0</v>
      </c>
      <c r="S141">
        <f t="shared" ca="1" si="74"/>
        <v>1</v>
      </c>
      <c r="T141">
        <f t="shared" ca="1" si="74"/>
        <v>1</v>
      </c>
      <c r="U141">
        <f t="shared" ca="1" si="74"/>
        <v>1</v>
      </c>
      <c r="V141">
        <f t="shared" ca="1" si="74"/>
        <v>1</v>
      </c>
      <c r="W141">
        <f t="shared" ca="1" si="74"/>
        <v>0</v>
      </c>
      <c r="X141">
        <f t="shared" ca="1" si="74"/>
        <v>0</v>
      </c>
      <c r="Y141">
        <f t="shared" ca="1" si="74"/>
        <v>1</v>
      </c>
      <c r="Z141">
        <f t="shared" ca="1" si="74"/>
        <v>0</v>
      </c>
      <c r="AA141">
        <f t="shared" ca="1" si="74"/>
        <v>1</v>
      </c>
      <c r="AB141">
        <f t="shared" ca="1" si="74"/>
        <v>0</v>
      </c>
      <c r="AC141">
        <f t="shared" ca="1" si="74"/>
        <v>1</v>
      </c>
      <c r="AD141">
        <f t="shared" ca="1" si="74"/>
        <v>0</v>
      </c>
      <c r="AE141">
        <f t="shared" ca="1" si="74"/>
        <v>0</v>
      </c>
      <c r="AF141">
        <f t="shared" ca="1" si="74"/>
        <v>1</v>
      </c>
      <c r="AG141">
        <f t="shared" ca="1" si="72"/>
        <v>0</v>
      </c>
      <c r="AH141">
        <f t="shared" ca="1" si="72"/>
        <v>0</v>
      </c>
      <c r="AI141">
        <f t="shared" ca="1" si="72"/>
        <v>1</v>
      </c>
      <c r="AJ141">
        <f t="shared" ca="1" si="72"/>
        <v>1</v>
      </c>
      <c r="AK141">
        <f t="shared" ca="1" si="72"/>
        <v>0</v>
      </c>
      <c r="AL141">
        <f t="shared" ca="1" si="72"/>
        <v>0</v>
      </c>
      <c r="AM141">
        <f t="shared" ca="1" si="72"/>
        <v>1</v>
      </c>
      <c r="AN141">
        <f t="shared" ca="1" si="72"/>
        <v>0</v>
      </c>
      <c r="AO141">
        <f t="shared" ca="1" si="72"/>
        <v>0</v>
      </c>
      <c r="AP141">
        <f t="shared" ca="1" si="72"/>
        <v>0</v>
      </c>
      <c r="AQ141">
        <f t="shared" ca="1" si="72"/>
        <v>1</v>
      </c>
      <c r="AR141">
        <f t="shared" ca="1" si="72"/>
        <v>0</v>
      </c>
      <c r="AS141">
        <f t="shared" ca="1" si="72"/>
        <v>0</v>
      </c>
      <c r="AT141">
        <f t="shared" ca="1" si="72"/>
        <v>0</v>
      </c>
      <c r="AU141">
        <f t="shared" ca="1" si="72"/>
        <v>0</v>
      </c>
      <c r="AV141">
        <f t="shared" ca="1" si="72"/>
        <v>0</v>
      </c>
      <c r="AW141">
        <f t="shared" ca="1" si="75"/>
        <v>1</v>
      </c>
      <c r="AX141">
        <f t="shared" ca="1" si="73"/>
        <v>1</v>
      </c>
      <c r="AY141">
        <f t="shared" ca="1" si="73"/>
        <v>0</v>
      </c>
      <c r="AZ141">
        <f t="shared" ca="1" si="73"/>
        <v>0</v>
      </c>
      <c r="BA141">
        <f t="shared" ca="1" si="73"/>
        <v>0</v>
      </c>
      <c r="BB141">
        <f t="shared" ca="1" si="73"/>
        <v>0</v>
      </c>
      <c r="BC141">
        <f t="shared" ca="1" si="79"/>
        <v>0</v>
      </c>
      <c r="BD141">
        <f t="shared" ca="1" si="79"/>
        <v>1</v>
      </c>
      <c r="BE141">
        <f t="shared" ca="1" si="79"/>
        <v>0</v>
      </c>
      <c r="BF141">
        <f t="shared" ca="1" si="79"/>
        <v>1</v>
      </c>
      <c r="BG141">
        <f t="shared" ca="1" si="79"/>
        <v>1</v>
      </c>
      <c r="BH141">
        <f t="shared" ca="1" si="79"/>
        <v>0</v>
      </c>
      <c r="BI141">
        <f t="shared" ca="1" si="79"/>
        <v>1</v>
      </c>
      <c r="BJ141">
        <f t="shared" ca="1" si="79"/>
        <v>0</v>
      </c>
      <c r="BK141">
        <f t="shared" ca="1" si="79"/>
        <v>0</v>
      </c>
      <c r="BL141">
        <f t="shared" ca="1" si="79"/>
        <v>0</v>
      </c>
      <c r="BM141">
        <f t="shared" ca="1" si="79"/>
        <v>0</v>
      </c>
      <c r="BN141">
        <f t="shared" ca="1" si="79"/>
        <v>0</v>
      </c>
      <c r="BO141">
        <f t="shared" ca="1" si="79"/>
        <v>1</v>
      </c>
      <c r="BP141">
        <f t="shared" ca="1" si="79"/>
        <v>0</v>
      </c>
      <c r="BQ141">
        <f t="shared" ca="1" si="79"/>
        <v>0</v>
      </c>
      <c r="BR141">
        <f t="shared" ca="1" si="79"/>
        <v>0</v>
      </c>
      <c r="BS141">
        <f t="shared" ca="1" si="79"/>
        <v>1</v>
      </c>
      <c r="BT141">
        <f t="shared" ca="1" si="79"/>
        <v>0</v>
      </c>
      <c r="BU141">
        <f t="shared" ca="1" si="79"/>
        <v>0</v>
      </c>
      <c r="BV141">
        <f t="shared" ca="1" si="79"/>
        <v>0</v>
      </c>
      <c r="BW141">
        <f t="shared" ca="1" si="79"/>
        <v>0</v>
      </c>
      <c r="BX141">
        <f t="shared" ca="1" si="79"/>
        <v>0</v>
      </c>
      <c r="BY141">
        <f t="shared" ca="1" si="79"/>
        <v>0</v>
      </c>
      <c r="BZ141">
        <f t="shared" ca="1" si="79"/>
        <v>1</v>
      </c>
      <c r="CA141">
        <f t="shared" ca="1" si="79"/>
        <v>1</v>
      </c>
      <c r="CB141">
        <f t="shared" ca="1" si="79"/>
        <v>0</v>
      </c>
      <c r="CC141">
        <f t="shared" ca="1" si="79"/>
        <v>0</v>
      </c>
      <c r="CD141">
        <f t="shared" ca="1" si="79"/>
        <v>0</v>
      </c>
      <c r="CE141">
        <f t="shared" ca="1" si="79"/>
        <v>1</v>
      </c>
      <c r="CF141">
        <f t="shared" ca="1" si="79"/>
        <v>0</v>
      </c>
      <c r="CG141">
        <f t="shared" ca="1" si="79"/>
        <v>0</v>
      </c>
      <c r="CH141">
        <f t="shared" ca="1" si="79"/>
        <v>1</v>
      </c>
      <c r="CI141">
        <f t="shared" ca="1" si="79"/>
        <v>0</v>
      </c>
      <c r="CJ141">
        <f t="shared" ca="1" si="79"/>
        <v>0</v>
      </c>
      <c r="CK141">
        <f t="shared" ca="1" si="79"/>
        <v>0</v>
      </c>
      <c r="CL141">
        <f t="shared" ca="1" si="79"/>
        <v>0</v>
      </c>
      <c r="CM141">
        <f t="shared" ca="1" si="79"/>
        <v>1</v>
      </c>
      <c r="CN141">
        <f t="shared" ca="1" si="79"/>
        <v>1</v>
      </c>
      <c r="CO141">
        <f t="shared" ca="1" si="79"/>
        <v>1</v>
      </c>
      <c r="CP141">
        <f t="shared" ca="1" si="79"/>
        <v>0</v>
      </c>
      <c r="CQ141">
        <f t="shared" ca="1" si="79"/>
        <v>1</v>
      </c>
      <c r="CR141">
        <f t="shared" ca="1" si="79"/>
        <v>1</v>
      </c>
      <c r="CS141">
        <f t="shared" ca="1" si="79"/>
        <v>1</v>
      </c>
      <c r="CT141">
        <f t="shared" ca="1" si="79"/>
        <v>1</v>
      </c>
      <c r="CU141">
        <f t="shared" ca="1" si="79"/>
        <v>0</v>
      </c>
      <c r="CV141">
        <f t="shared" ca="1" si="79"/>
        <v>0</v>
      </c>
      <c r="CW141">
        <f t="shared" ca="1" si="79"/>
        <v>1</v>
      </c>
      <c r="CX141">
        <f t="shared" ca="1" si="79"/>
        <v>1</v>
      </c>
    </row>
    <row r="142" spans="1:102">
      <c r="A142" s="12">
        <v>3</v>
      </c>
      <c r="B142">
        <v>0</v>
      </c>
      <c r="C142">
        <f t="shared" ca="1" si="76"/>
        <v>1</v>
      </c>
      <c r="D142">
        <f t="shared" ca="1" si="76"/>
        <v>1</v>
      </c>
      <c r="E142">
        <f t="shared" ca="1" si="76"/>
        <v>0</v>
      </c>
      <c r="F142">
        <f t="shared" ca="1" si="76"/>
        <v>0</v>
      </c>
      <c r="G142">
        <f t="shared" ca="1" si="76"/>
        <v>0</v>
      </c>
      <c r="H142">
        <f t="shared" ca="1" si="76"/>
        <v>0</v>
      </c>
      <c r="I142">
        <f t="shared" ca="1" si="76"/>
        <v>0</v>
      </c>
      <c r="J142">
        <f t="shared" ca="1" si="76"/>
        <v>0</v>
      </c>
      <c r="K142">
        <f t="shared" ca="1" si="76"/>
        <v>0</v>
      </c>
      <c r="L142">
        <f t="shared" ca="1" si="76"/>
        <v>0</v>
      </c>
      <c r="M142">
        <f t="shared" ca="1" si="76"/>
        <v>0</v>
      </c>
      <c r="N142">
        <f t="shared" ca="1" si="76"/>
        <v>1</v>
      </c>
      <c r="O142">
        <f t="shared" ca="1" si="76"/>
        <v>0</v>
      </c>
      <c r="P142">
        <f t="shared" ca="1" si="76"/>
        <v>1</v>
      </c>
      <c r="Q142">
        <f t="shared" ca="1" si="76"/>
        <v>1</v>
      </c>
      <c r="R142">
        <f t="shared" ca="1" si="76"/>
        <v>1</v>
      </c>
      <c r="S142">
        <f t="shared" ca="1" si="74"/>
        <v>1</v>
      </c>
      <c r="T142">
        <f t="shared" ca="1" si="74"/>
        <v>0</v>
      </c>
      <c r="U142">
        <f t="shared" ca="1" si="74"/>
        <v>1</v>
      </c>
      <c r="V142">
        <f t="shared" ca="1" si="74"/>
        <v>1</v>
      </c>
      <c r="W142">
        <f t="shared" ca="1" si="74"/>
        <v>0</v>
      </c>
      <c r="X142">
        <f t="shared" ca="1" si="74"/>
        <v>1</v>
      </c>
      <c r="Y142">
        <f t="shared" ca="1" si="74"/>
        <v>1</v>
      </c>
      <c r="Z142">
        <f t="shared" ca="1" si="74"/>
        <v>1</v>
      </c>
      <c r="AA142">
        <f t="shared" ca="1" si="74"/>
        <v>0</v>
      </c>
      <c r="AB142">
        <f t="shared" ca="1" si="74"/>
        <v>0</v>
      </c>
      <c r="AC142">
        <f t="shared" ca="1" si="74"/>
        <v>1</v>
      </c>
      <c r="AD142">
        <f t="shared" ca="1" si="74"/>
        <v>0</v>
      </c>
      <c r="AE142">
        <f t="shared" ca="1" si="74"/>
        <v>1</v>
      </c>
      <c r="AF142">
        <f t="shared" ca="1" si="74"/>
        <v>1</v>
      </c>
      <c r="AG142">
        <f t="shared" ca="1" si="72"/>
        <v>0</v>
      </c>
      <c r="AH142">
        <f t="shared" ca="1" si="72"/>
        <v>1</v>
      </c>
      <c r="AI142">
        <f t="shared" ca="1" si="72"/>
        <v>1</v>
      </c>
      <c r="AJ142">
        <f t="shared" ca="1" si="72"/>
        <v>1</v>
      </c>
      <c r="AK142">
        <f t="shared" ca="1" si="72"/>
        <v>0</v>
      </c>
      <c r="AL142">
        <f t="shared" ca="1" si="72"/>
        <v>0</v>
      </c>
      <c r="AM142">
        <f t="shared" ca="1" si="72"/>
        <v>1</v>
      </c>
      <c r="AN142">
        <f t="shared" ca="1" si="72"/>
        <v>0</v>
      </c>
      <c r="AO142">
        <f t="shared" ca="1" si="72"/>
        <v>0</v>
      </c>
      <c r="AP142">
        <f t="shared" ca="1" si="72"/>
        <v>0</v>
      </c>
      <c r="AQ142">
        <f t="shared" ca="1" si="72"/>
        <v>0</v>
      </c>
      <c r="AR142">
        <f t="shared" ca="1" si="72"/>
        <v>1</v>
      </c>
      <c r="AS142">
        <f t="shared" ca="1" si="72"/>
        <v>0</v>
      </c>
      <c r="AT142">
        <f t="shared" ca="1" si="72"/>
        <v>1</v>
      </c>
      <c r="AU142">
        <f t="shared" ca="1" si="72"/>
        <v>0</v>
      </c>
      <c r="AV142">
        <f t="shared" ca="1" si="72"/>
        <v>1</v>
      </c>
      <c r="AW142">
        <f t="shared" ca="1" si="75"/>
        <v>1</v>
      </c>
      <c r="AX142">
        <f t="shared" ca="1" si="73"/>
        <v>0</v>
      </c>
      <c r="AY142">
        <f t="shared" ca="1" si="73"/>
        <v>0</v>
      </c>
      <c r="AZ142">
        <f t="shared" ca="1" si="73"/>
        <v>0</v>
      </c>
      <c r="BA142">
        <f t="shared" ca="1" si="73"/>
        <v>1</v>
      </c>
      <c r="BB142">
        <f t="shared" ca="1" si="73"/>
        <v>0</v>
      </c>
      <c r="BC142">
        <f t="shared" ca="1" si="79"/>
        <v>1</v>
      </c>
      <c r="BD142">
        <f t="shared" ca="1" si="79"/>
        <v>0</v>
      </c>
      <c r="BE142">
        <f t="shared" ca="1" si="79"/>
        <v>1</v>
      </c>
      <c r="BF142">
        <f t="shared" ca="1" si="79"/>
        <v>1</v>
      </c>
      <c r="BG142">
        <f t="shared" ca="1" si="79"/>
        <v>0</v>
      </c>
      <c r="BH142">
        <f t="shared" ca="1" si="79"/>
        <v>1</v>
      </c>
      <c r="BI142">
        <f t="shared" ca="1" si="79"/>
        <v>0</v>
      </c>
      <c r="BJ142">
        <f t="shared" ca="1" si="79"/>
        <v>0</v>
      </c>
      <c r="BK142">
        <f t="shared" ca="1" si="79"/>
        <v>0</v>
      </c>
      <c r="BL142">
        <f t="shared" ca="1" si="79"/>
        <v>0</v>
      </c>
      <c r="BM142">
        <f t="shared" ca="1" si="79"/>
        <v>0</v>
      </c>
      <c r="BN142">
        <f t="shared" ca="1" si="79"/>
        <v>1</v>
      </c>
      <c r="BO142">
        <f t="shared" ca="1" si="79"/>
        <v>1</v>
      </c>
      <c r="BP142">
        <f t="shared" ca="1" si="79"/>
        <v>0</v>
      </c>
      <c r="BQ142">
        <f t="shared" ca="1" si="79"/>
        <v>0</v>
      </c>
      <c r="BR142">
        <f t="shared" ca="1" si="79"/>
        <v>0</v>
      </c>
      <c r="BS142">
        <f t="shared" ca="1" si="79"/>
        <v>1</v>
      </c>
      <c r="BT142">
        <f t="shared" ca="1" si="79"/>
        <v>1</v>
      </c>
      <c r="BU142">
        <f t="shared" ca="1" si="79"/>
        <v>0</v>
      </c>
      <c r="BV142">
        <f t="shared" ca="1" si="79"/>
        <v>0</v>
      </c>
      <c r="BW142">
        <f t="shared" ca="1" si="79"/>
        <v>0</v>
      </c>
      <c r="BX142">
        <f t="shared" ca="1" si="79"/>
        <v>0</v>
      </c>
      <c r="BY142">
        <f t="shared" ca="1" si="79"/>
        <v>1</v>
      </c>
      <c r="BZ142">
        <f t="shared" ca="1" si="79"/>
        <v>1</v>
      </c>
      <c r="CA142">
        <f t="shared" ca="1" si="79"/>
        <v>1</v>
      </c>
      <c r="CB142">
        <f t="shared" ca="1" si="79"/>
        <v>1</v>
      </c>
      <c r="CC142">
        <f t="shared" ca="1" si="79"/>
        <v>1</v>
      </c>
      <c r="CD142">
        <f t="shared" ca="1" si="79"/>
        <v>1</v>
      </c>
      <c r="CE142">
        <f t="shared" ca="1" si="79"/>
        <v>0</v>
      </c>
      <c r="CF142">
        <f t="shared" ca="1" si="79"/>
        <v>1</v>
      </c>
      <c r="CG142">
        <f t="shared" ca="1" si="79"/>
        <v>0</v>
      </c>
      <c r="CH142">
        <f t="shared" ca="1" si="79"/>
        <v>1</v>
      </c>
      <c r="CI142">
        <f t="shared" ca="1" si="79"/>
        <v>0</v>
      </c>
      <c r="CJ142">
        <f t="shared" ca="1" si="79"/>
        <v>1</v>
      </c>
      <c r="CK142">
        <f t="shared" ca="1" si="79"/>
        <v>1</v>
      </c>
      <c r="CL142">
        <f t="shared" ca="1" si="79"/>
        <v>0</v>
      </c>
      <c r="CM142">
        <f t="shared" ca="1" si="79"/>
        <v>1</v>
      </c>
      <c r="CN142">
        <f t="shared" ca="1" si="79"/>
        <v>1</v>
      </c>
      <c r="CO142">
        <f t="shared" ca="1" si="79"/>
        <v>1</v>
      </c>
      <c r="CP142">
        <f t="shared" ca="1" si="79"/>
        <v>1</v>
      </c>
      <c r="CQ142">
        <f t="shared" ca="1" si="79"/>
        <v>0</v>
      </c>
      <c r="CR142">
        <f t="shared" ca="1" si="79"/>
        <v>1</v>
      </c>
      <c r="CS142">
        <f t="shared" ca="1" si="79"/>
        <v>0</v>
      </c>
      <c r="CT142">
        <f t="shared" ca="1" si="79"/>
        <v>0</v>
      </c>
      <c r="CU142">
        <f t="shared" ca="1" si="79"/>
        <v>1</v>
      </c>
      <c r="CV142">
        <f t="shared" ca="1" si="79"/>
        <v>1</v>
      </c>
      <c r="CW142">
        <f t="shared" ca="1" si="79"/>
        <v>0</v>
      </c>
      <c r="CX142">
        <f t="shared" ca="1" si="79"/>
        <v>1</v>
      </c>
    </row>
    <row r="143" spans="1:102">
      <c r="A143" s="12">
        <v>3</v>
      </c>
      <c r="B143">
        <v>1</v>
      </c>
      <c r="C143">
        <f t="shared" ca="1" si="76"/>
        <v>0</v>
      </c>
      <c r="D143">
        <f t="shared" ca="1" si="76"/>
        <v>1</v>
      </c>
      <c r="E143">
        <f t="shared" ca="1" si="76"/>
        <v>0</v>
      </c>
      <c r="F143">
        <f t="shared" ca="1" si="76"/>
        <v>1</v>
      </c>
      <c r="G143">
        <f t="shared" ca="1" si="76"/>
        <v>1</v>
      </c>
      <c r="H143">
        <f t="shared" ca="1" si="76"/>
        <v>0</v>
      </c>
      <c r="I143">
        <f t="shared" ca="1" si="76"/>
        <v>1</v>
      </c>
      <c r="J143">
        <f t="shared" ca="1" si="76"/>
        <v>0</v>
      </c>
      <c r="K143">
        <f t="shared" ca="1" si="76"/>
        <v>0</v>
      </c>
      <c r="L143">
        <f t="shared" ca="1" si="76"/>
        <v>1</v>
      </c>
      <c r="M143">
        <f t="shared" ca="1" si="76"/>
        <v>0</v>
      </c>
      <c r="N143">
        <f t="shared" ca="1" si="76"/>
        <v>1</v>
      </c>
      <c r="O143">
        <f t="shared" ca="1" si="76"/>
        <v>1</v>
      </c>
      <c r="P143">
        <f t="shared" ca="1" si="76"/>
        <v>1</v>
      </c>
      <c r="Q143">
        <f t="shared" ca="1" si="76"/>
        <v>1</v>
      </c>
      <c r="R143">
        <f t="shared" ca="1" si="76"/>
        <v>0</v>
      </c>
      <c r="S143">
        <f t="shared" ca="1" si="74"/>
        <v>0</v>
      </c>
      <c r="T143">
        <f t="shared" ca="1" si="74"/>
        <v>1</v>
      </c>
      <c r="U143">
        <f t="shared" ca="1" si="74"/>
        <v>0</v>
      </c>
      <c r="V143">
        <f t="shared" ca="1" si="74"/>
        <v>0</v>
      </c>
      <c r="W143">
        <f t="shared" ca="1" si="74"/>
        <v>1</v>
      </c>
      <c r="X143">
        <f t="shared" ca="1" si="74"/>
        <v>1</v>
      </c>
      <c r="Y143">
        <f t="shared" ca="1" si="74"/>
        <v>0</v>
      </c>
      <c r="Z143">
        <f t="shared" ca="1" si="74"/>
        <v>1</v>
      </c>
      <c r="AA143">
        <f t="shared" ca="1" si="74"/>
        <v>0</v>
      </c>
      <c r="AB143">
        <f t="shared" ca="1" si="74"/>
        <v>1</v>
      </c>
      <c r="AC143">
        <f t="shared" ca="1" si="74"/>
        <v>1</v>
      </c>
      <c r="AD143">
        <f t="shared" ca="1" si="74"/>
        <v>0</v>
      </c>
      <c r="AE143">
        <f t="shared" ca="1" si="74"/>
        <v>1</v>
      </c>
      <c r="AF143">
        <f t="shared" ca="1" si="74"/>
        <v>1</v>
      </c>
      <c r="AG143">
        <f t="shared" ca="1" si="74"/>
        <v>0</v>
      </c>
      <c r="AH143">
        <f t="shared" ca="1" si="74"/>
        <v>1</v>
      </c>
      <c r="AI143">
        <f t="shared" ref="AI143:AX158" ca="1" si="80">ROUND(RAND(),0)</f>
        <v>0</v>
      </c>
      <c r="AJ143">
        <f t="shared" ca="1" si="80"/>
        <v>1</v>
      </c>
      <c r="AK143">
        <f t="shared" ca="1" si="80"/>
        <v>1</v>
      </c>
      <c r="AL143">
        <f t="shared" ca="1" si="80"/>
        <v>1</v>
      </c>
      <c r="AM143">
        <f t="shared" ca="1" si="80"/>
        <v>0</v>
      </c>
      <c r="AN143">
        <f t="shared" ca="1" si="80"/>
        <v>0</v>
      </c>
      <c r="AO143">
        <f t="shared" ca="1" si="80"/>
        <v>0</v>
      </c>
      <c r="AP143">
        <f t="shared" ca="1" si="80"/>
        <v>1</v>
      </c>
      <c r="AQ143">
        <f t="shared" ca="1" si="80"/>
        <v>1</v>
      </c>
      <c r="AR143">
        <f t="shared" ca="1" si="80"/>
        <v>0</v>
      </c>
      <c r="AS143">
        <f t="shared" ca="1" si="80"/>
        <v>0</v>
      </c>
      <c r="AT143">
        <f t="shared" ca="1" si="80"/>
        <v>1</v>
      </c>
      <c r="AU143">
        <f t="shared" ca="1" si="80"/>
        <v>1</v>
      </c>
      <c r="AV143">
        <f t="shared" ca="1" si="80"/>
        <v>1</v>
      </c>
      <c r="AW143">
        <f t="shared" ca="1" si="75"/>
        <v>1</v>
      </c>
      <c r="AX143">
        <f t="shared" ca="1" si="75"/>
        <v>1</v>
      </c>
      <c r="AY143">
        <f t="shared" ca="1" si="75"/>
        <v>1</v>
      </c>
      <c r="AZ143">
        <f t="shared" ca="1" si="75"/>
        <v>1</v>
      </c>
      <c r="BA143">
        <f t="shared" ca="1" si="75"/>
        <v>0</v>
      </c>
      <c r="BB143">
        <f t="shared" ca="1" si="75"/>
        <v>1</v>
      </c>
      <c r="BC143">
        <f t="shared" ca="1" si="75"/>
        <v>1</v>
      </c>
      <c r="BD143">
        <f t="shared" ca="1" si="75"/>
        <v>1</v>
      </c>
      <c r="BE143">
        <f t="shared" ca="1" si="75"/>
        <v>1</v>
      </c>
      <c r="BF143">
        <f t="shared" ca="1" si="75"/>
        <v>0</v>
      </c>
      <c r="BG143">
        <f t="shared" ca="1" si="75"/>
        <v>1</v>
      </c>
      <c r="BH143">
        <f t="shared" ca="1" si="75"/>
        <v>0</v>
      </c>
      <c r="BI143">
        <f t="shared" ca="1" si="75"/>
        <v>0</v>
      </c>
      <c r="BJ143">
        <f t="shared" ca="1" si="75"/>
        <v>1</v>
      </c>
      <c r="BK143">
        <f t="shared" ca="1" si="75"/>
        <v>1</v>
      </c>
      <c r="BL143">
        <f t="shared" ca="1" si="75"/>
        <v>0</v>
      </c>
      <c r="BM143">
        <f t="shared" ca="1" si="79"/>
        <v>0</v>
      </c>
      <c r="BN143">
        <f t="shared" ca="1" si="79"/>
        <v>1</v>
      </c>
      <c r="BO143">
        <f t="shared" ca="1" si="79"/>
        <v>0</v>
      </c>
      <c r="BP143">
        <f t="shared" ca="1" si="79"/>
        <v>1</v>
      </c>
      <c r="BQ143">
        <f t="shared" ca="1" si="79"/>
        <v>1</v>
      </c>
      <c r="BR143">
        <f t="shared" ca="1" si="79"/>
        <v>0</v>
      </c>
      <c r="BS143">
        <f t="shared" ca="1" si="79"/>
        <v>1</v>
      </c>
      <c r="BT143">
        <f t="shared" ca="1" si="79"/>
        <v>1</v>
      </c>
      <c r="BU143">
        <f t="shared" ca="1" si="79"/>
        <v>1</v>
      </c>
      <c r="BV143">
        <f t="shared" ca="1" si="79"/>
        <v>1</v>
      </c>
      <c r="BW143">
        <f t="shared" ca="1" si="79"/>
        <v>1</v>
      </c>
      <c r="BX143">
        <f t="shared" ca="1" si="79"/>
        <v>1</v>
      </c>
      <c r="BY143">
        <f t="shared" ca="1" si="79"/>
        <v>0</v>
      </c>
      <c r="BZ143">
        <f t="shared" ca="1" si="79"/>
        <v>0</v>
      </c>
      <c r="CA143">
        <f t="shared" ca="1" si="79"/>
        <v>1</v>
      </c>
      <c r="CB143">
        <f t="shared" ca="1" si="79"/>
        <v>0</v>
      </c>
      <c r="CC143">
        <f t="shared" ca="1" si="79"/>
        <v>1</v>
      </c>
      <c r="CD143">
        <f t="shared" ca="1" si="79"/>
        <v>0</v>
      </c>
      <c r="CE143">
        <f t="shared" ca="1" si="79"/>
        <v>0</v>
      </c>
      <c r="CF143">
        <f t="shared" ca="1" si="79"/>
        <v>0</v>
      </c>
      <c r="CG143">
        <f t="shared" ca="1" si="79"/>
        <v>1</v>
      </c>
      <c r="CH143">
        <f t="shared" ca="1" si="79"/>
        <v>1</v>
      </c>
      <c r="CI143">
        <f t="shared" ca="1" si="79"/>
        <v>0</v>
      </c>
      <c r="CJ143">
        <f t="shared" ca="1" si="79"/>
        <v>0</v>
      </c>
      <c r="CK143">
        <f t="shared" ca="1" si="79"/>
        <v>0</v>
      </c>
      <c r="CL143">
        <f t="shared" ca="1" si="79"/>
        <v>0</v>
      </c>
      <c r="CM143">
        <f t="shared" ca="1" si="79"/>
        <v>0</v>
      </c>
      <c r="CN143">
        <f t="shared" ca="1" si="79"/>
        <v>1</v>
      </c>
      <c r="CO143">
        <f t="shared" ca="1" si="79"/>
        <v>1</v>
      </c>
      <c r="CP143">
        <f t="shared" ca="1" si="79"/>
        <v>1</v>
      </c>
      <c r="CQ143">
        <f t="shared" ca="1" si="79"/>
        <v>0</v>
      </c>
      <c r="CR143">
        <f t="shared" ca="1" si="79"/>
        <v>1</v>
      </c>
      <c r="CS143">
        <f t="shared" ca="1" si="79"/>
        <v>0</v>
      </c>
      <c r="CT143">
        <f t="shared" ca="1" si="79"/>
        <v>0</v>
      </c>
      <c r="CU143">
        <f t="shared" ca="1" si="79"/>
        <v>0</v>
      </c>
      <c r="CV143">
        <f t="shared" ca="1" si="79"/>
        <v>0</v>
      </c>
      <c r="CW143">
        <f t="shared" ca="1" si="79"/>
        <v>1</v>
      </c>
      <c r="CX143">
        <f t="shared" ca="1" si="79"/>
        <v>1</v>
      </c>
    </row>
    <row r="144" spans="1:102">
      <c r="A144" s="12">
        <v>3</v>
      </c>
      <c r="B144">
        <v>1</v>
      </c>
      <c r="C144">
        <f t="shared" ca="1" si="76"/>
        <v>1</v>
      </c>
      <c r="D144">
        <f t="shared" ca="1" si="76"/>
        <v>0</v>
      </c>
      <c r="E144">
        <f t="shared" ca="1" si="76"/>
        <v>0</v>
      </c>
      <c r="F144">
        <f t="shared" ca="1" si="76"/>
        <v>1</v>
      </c>
      <c r="G144">
        <f t="shared" ca="1" si="76"/>
        <v>0</v>
      </c>
      <c r="H144">
        <f t="shared" ca="1" si="76"/>
        <v>0</v>
      </c>
      <c r="I144">
        <f t="shared" ca="1" si="76"/>
        <v>0</v>
      </c>
      <c r="J144">
        <f t="shared" ca="1" si="76"/>
        <v>1</v>
      </c>
      <c r="K144">
        <f t="shared" ca="1" si="76"/>
        <v>0</v>
      </c>
      <c r="L144">
        <f t="shared" ca="1" si="76"/>
        <v>0</v>
      </c>
      <c r="M144">
        <f t="shared" ca="1" si="76"/>
        <v>0</v>
      </c>
      <c r="N144">
        <f t="shared" ca="1" si="76"/>
        <v>1</v>
      </c>
      <c r="O144">
        <f t="shared" ca="1" si="76"/>
        <v>0</v>
      </c>
      <c r="P144">
        <f t="shared" ca="1" si="76"/>
        <v>0</v>
      </c>
      <c r="Q144">
        <f t="shared" ca="1" si="76"/>
        <v>0</v>
      </c>
      <c r="R144">
        <f t="shared" ref="R144:AG159" ca="1" si="81">ROUND(RAND(),0)</f>
        <v>0</v>
      </c>
      <c r="S144">
        <f t="shared" ca="1" si="81"/>
        <v>0</v>
      </c>
      <c r="T144">
        <f t="shared" ca="1" si="81"/>
        <v>1</v>
      </c>
      <c r="U144">
        <f t="shared" ca="1" si="81"/>
        <v>0</v>
      </c>
      <c r="V144">
        <f t="shared" ca="1" si="81"/>
        <v>0</v>
      </c>
      <c r="W144">
        <f t="shared" ca="1" si="81"/>
        <v>1</v>
      </c>
      <c r="X144">
        <f t="shared" ca="1" si="81"/>
        <v>0</v>
      </c>
      <c r="Y144">
        <f t="shared" ca="1" si="81"/>
        <v>0</v>
      </c>
      <c r="Z144">
        <f t="shared" ca="1" si="81"/>
        <v>1</v>
      </c>
      <c r="AA144">
        <f t="shared" ca="1" si="81"/>
        <v>0</v>
      </c>
      <c r="AB144">
        <f t="shared" ca="1" si="81"/>
        <v>1</v>
      </c>
      <c r="AC144">
        <f t="shared" ca="1" si="81"/>
        <v>0</v>
      </c>
      <c r="AD144">
        <f t="shared" ca="1" si="81"/>
        <v>1</v>
      </c>
      <c r="AE144">
        <f t="shared" ca="1" si="81"/>
        <v>0</v>
      </c>
      <c r="AF144">
        <f t="shared" ca="1" si="81"/>
        <v>0</v>
      </c>
      <c r="AG144">
        <f t="shared" ca="1" si="81"/>
        <v>1</v>
      </c>
      <c r="AH144">
        <f t="shared" ref="AH144:AW159" ca="1" si="82">ROUND(RAND(),0)</f>
        <v>1</v>
      </c>
      <c r="AI144">
        <f t="shared" ca="1" si="80"/>
        <v>0</v>
      </c>
      <c r="AJ144">
        <f t="shared" ca="1" si="80"/>
        <v>0</v>
      </c>
      <c r="AK144">
        <f t="shared" ca="1" si="80"/>
        <v>1</v>
      </c>
      <c r="AL144">
        <f t="shared" ca="1" si="80"/>
        <v>1</v>
      </c>
      <c r="AM144">
        <f t="shared" ca="1" si="80"/>
        <v>0</v>
      </c>
      <c r="AN144">
        <f t="shared" ca="1" si="80"/>
        <v>0</v>
      </c>
      <c r="AO144">
        <f t="shared" ca="1" si="80"/>
        <v>0</v>
      </c>
      <c r="AP144">
        <f t="shared" ca="1" si="80"/>
        <v>0</v>
      </c>
      <c r="AQ144">
        <f t="shared" ca="1" si="80"/>
        <v>0</v>
      </c>
      <c r="AR144">
        <f t="shared" ca="1" si="80"/>
        <v>0</v>
      </c>
      <c r="AS144">
        <f t="shared" ca="1" si="80"/>
        <v>1</v>
      </c>
      <c r="AT144">
        <f t="shared" ca="1" si="80"/>
        <v>0</v>
      </c>
      <c r="AU144">
        <f t="shared" ca="1" si="80"/>
        <v>0</v>
      </c>
      <c r="AV144">
        <f t="shared" ca="1" si="80"/>
        <v>0</v>
      </c>
      <c r="AW144">
        <f t="shared" ca="1" si="80"/>
        <v>1</v>
      </c>
      <c r="AX144">
        <f t="shared" ca="1" si="80"/>
        <v>1</v>
      </c>
      <c r="AY144">
        <f t="shared" ref="AY144:BN163" ca="1" si="83">ROUND(RAND(),0)</f>
        <v>0</v>
      </c>
      <c r="AZ144">
        <f t="shared" ca="1" si="83"/>
        <v>1</v>
      </c>
      <c r="BA144">
        <f t="shared" ca="1" si="83"/>
        <v>0</v>
      </c>
      <c r="BB144">
        <f t="shared" ca="1" si="83"/>
        <v>0</v>
      </c>
      <c r="BC144">
        <f t="shared" ca="1" si="83"/>
        <v>1</v>
      </c>
      <c r="BD144">
        <f t="shared" ca="1" si="83"/>
        <v>1</v>
      </c>
      <c r="BE144">
        <f t="shared" ca="1" si="83"/>
        <v>1</v>
      </c>
      <c r="BF144">
        <f t="shared" ca="1" si="83"/>
        <v>0</v>
      </c>
      <c r="BG144">
        <f t="shared" ca="1" si="83"/>
        <v>1</v>
      </c>
      <c r="BH144">
        <f t="shared" ca="1" si="83"/>
        <v>1</v>
      </c>
      <c r="BI144">
        <f t="shared" ca="1" si="83"/>
        <v>1</v>
      </c>
      <c r="BJ144">
        <f t="shared" ca="1" si="83"/>
        <v>1</v>
      </c>
      <c r="BK144">
        <f t="shared" ca="1" si="83"/>
        <v>0</v>
      </c>
      <c r="BL144">
        <f t="shared" ca="1" si="83"/>
        <v>0</v>
      </c>
      <c r="BM144">
        <f t="shared" ca="1" si="83"/>
        <v>0</v>
      </c>
      <c r="BN144">
        <f t="shared" ca="1" si="83"/>
        <v>0</v>
      </c>
      <c r="BO144">
        <f t="shared" ca="1" si="79"/>
        <v>0</v>
      </c>
      <c r="BP144">
        <f t="shared" ca="1" si="79"/>
        <v>0</v>
      </c>
      <c r="BQ144">
        <f t="shared" ca="1" si="79"/>
        <v>1</v>
      </c>
      <c r="BR144">
        <f t="shared" ca="1" si="79"/>
        <v>0</v>
      </c>
      <c r="BS144">
        <f t="shared" ca="1" si="79"/>
        <v>0</v>
      </c>
      <c r="BT144">
        <f t="shared" ca="1" si="79"/>
        <v>1</v>
      </c>
      <c r="BU144">
        <f t="shared" ca="1" si="79"/>
        <v>1</v>
      </c>
      <c r="BV144">
        <f t="shared" ca="1" si="79"/>
        <v>1</v>
      </c>
      <c r="BW144">
        <f t="shared" ca="1" si="79"/>
        <v>1</v>
      </c>
      <c r="BX144">
        <f t="shared" ca="1" si="79"/>
        <v>0</v>
      </c>
      <c r="BY144">
        <f t="shared" ca="1" si="79"/>
        <v>0</v>
      </c>
      <c r="BZ144">
        <f t="shared" ca="1" si="79"/>
        <v>1</v>
      </c>
      <c r="CA144">
        <f t="shared" ca="1" si="79"/>
        <v>0</v>
      </c>
      <c r="CB144">
        <f t="shared" ca="1" si="79"/>
        <v>0</v>
      </c>
      <c r="CC144">
        <f t="shared" ca="1" si="79"/>
        <v>0</v>
      </c>
      <c r="CD144">
        <f t="shared" ca="1" si="79"/>
        <v>1</v>
      </c>
      <c r="CE144">
        <f t="shared" ca="1" si="79"/>
        <v>1</v>
      </c>
      <c r="CF144">
        <f t="shared" ca="1" si="79"/>
        <v>0</v>
      </c>
      <c r="CG144">
        <f t="shared" ca="1" si="79"/>
        <v>0</v>
      </c>
      <c r="CH144">
        <f t="shared" ca="1" si="79"/>
        <v>0</v>
      </c>
      <c r="CI144">
        <f t="shared" ca="1" si="79"/>
        <v>0</v>
      </c>
      <c r="CJ144">
        <f t="shared" ca="1" si="79"/>
        <v>0</v>
      </c>
      <c r="CK144">
        <f t="shared" ca="1" si="79"/>
        <v>1</v>
      </c>
      <c r="CL144">
        <f t="shared" ca="1" si="79"/>
        <v>1</v>
      </c>
      <c r="CM144">
        <f t="shared" ca="1" si="79"/>
        <v>0</v>
      </c>
      <c r="CN144">
        <f t="shared" ca="1" si="79"/>
        <v>0</v>
      </c>
      <c r="CO144">
        <f t="shared" ca="1" si="79"/>
        <v>1</v>
      </c>
      <c r="CP144">
        <f t="shared" ca="1" si="79"/>
        <v>1</v>
      </c>
      <c r="CQ144">
        <f t="shared" ca="1" si="79"/>
        <v>0</v>
      </c>
      <c r="CR144">
        <f t="shared" ca="1" si="79"/>
        <v>1</v>
      </c>
      <c r="CS144">
        <f t="shared" ca="1" si="79"/>
        <v>1</v>
      </c>
      <c r="CT144">
        <f t="shared" ca="1" si="79"/>
        <v>0</v>
      </c>
      <c r="CU144">
        <f t="shared" ca="1" si="79"/>
        <v>1</v>
      </c>
      <c r="CV144">
        <f t="shared" ca="1" si="79"/>
        <v>0</v>
      </c>
      <c r="CW144">
        <f t="shared" ca="1" si="79"/>
        <v>1</v>
      </c>
      <c r="CX144">
        <f t="shared" ca="1" si="79"/>
        <v>1</v>
      </c>
    </row>
    <row r="145" spans="1:102">
      <c r="A145" s="12">
        <v>3</v>
      </c>
      <c r="B145">
        <v>0</v>
      </c>
      <c r="C145">
        <f t="shared" ref="C145:R160" ca="1" si="84">ROUND(RAND(),0)</f>
        <v>0</v>
      </c>
      <c r="D145">
        <f t="shared" ca="1" si="84"/>
        <v>0</v>
      </c>
      <c r="E145">
        <f t="shared" ca="1" si="84"/>
        <v>1</v>
      </c>
      <c r="F145">
        <f t="shared" ca="1" si="84"/>
        <v>1</v>
      </c>
      <c r="G145">
        <f t="shared" ca="1" si="84"/>
        <v>1</v>
      </c>
      <c r="H145">
        <f t="shared" ca="1" si="84"/>
        <v>1</v>
      </c>
      <c r="I145">
        <f t="shared" ca="1" si="84"/>
        <v>0</v>
      </c>
      <c r="J145">
        <f t="shared" ca="1" si="84"/>
        <v>0</v>
      </c>
      <c r="K145">
        <f t="shared" ca="1" si="84"/>
        <v>1</v>
      </c>
      <c r="L145">
        <f t="shared" ca="1" si="84"/>
        <v>1</v>
      </c>
      <c r="M145">
        <f t="shared" ca="1" si="84"/>
        <v>1</v>
      </c>
      <c r="N145">
        <f t="shared" ca="1" si="84"/>
        <v>1</v>
      </c>
      <c r="O145">
        <f t="shared" ca="1" si="84"/>
        <v>1</v>
      </c>
      <c r="P145">
        <f t="shared" ca="1" si="84"/>
        <v>1</v>
      </c>
      <c r="Q145">
        <f t="shared" ca="1" si="84"/>
        <v>1</v>
      </c>
      <c r="R145">
        <f t="shared" ca="1" si="81"/>
        <v>0</v>
      </c>
      <c r="S145">
        <f t="shared" ca="1" si="81"/>
        <v>1</v>
      </c>
      <c r="T145">
        <f t="shared" ca="1" si="81"/>
        <v>0</v>
      </c>
      <c r="U145">
        <f t="shared" ca="1" si="81"/>
        <v>1</v>
      </c>
      <c r="V145">
        <f t="shared" ca="1" si="81"/>
        <v>1</v>
      </c>
      <c r="W145">
        <f t="shared" ca="1" si="81"/>
        <v>1</v>
      </c>
      <c r="X145">
        <f t="shared" ca="1" si="81"/>
        <v>1</v>
      </c>
      <c r="Y145">
        <f t="shared" ca="1" si="81"/>
        <v>1</v>
      </c>
      <c r="Z145">
        <f t="shared" ca="1" si="81"/>
        <v>1</v>
      </c>
      <c r="AA145">
        <f t="shared" ca="1" si="81"/>
        <v>0</v>
      </c>
      <c r="AB145">
        <f t="shared" ca="1" si="81"/>
        <v>0</v>
      </c>
      <c r="AC145">
        <f t="shared" ca="1" si="81"/>
        <v>1</v>
      </c>
      <c r="AD145">
        <f t="shared" ca="1" si="81"/>
        <v>0</v>
      </c>
      <c r="AE145">
        <f t="shared" ca="1" si="81"/>
        <v>0</v>
      </c>
      <c r="AF145">
        <f t="shared" ca="1" si="81"/>
        <v>0</v>
      </c>
      <c r="AG145">
        <f t="shared" ca="1" si="81"/>
        <v>1</v>
      </c>
      <c r="AH145">
        <f t="shared" ca="1" si="82"/>
        <v>0</v>
      </c>
      <c r="AI145">
        <f t="shared" ca="1" si="80"/>
        <v>0</v>
      </c>
      <c r="AJ145">
        <f t="shared" ca="1" si="80"/>
        <v>0</v>
      </c>
      <c r="AK145">
        <f t="shared" ca="1" si="80"/>
        <v>0</v>
      </c>
      <c r="AL145">
        <f t="shared" ca="1" si="80"/>
        <v>1</v>
      </c>
      <c r="AM145">
        <f t="shared" ca="1" si="80"/>
        <v>0</v>
      </c>
      <c r="AN145">
        <f t="shared" ca="1" si="80"/>
        <v>1</v>
      </c>
      <c r="AO145">
        <f t="shared" ca="1" si="80"/>
        <v>1</v>
      </c>
      <c r="AP145">
        <f t="shared" ca="1" si="80"/>
        <v>1</v>
      </c>
      <c r="AQ145">
        <f t="shared" ca="1" si="80"/>
        <v>0</v>
      </c>
      <c r="AR145">
        <f t="shared" ca="1" si="80"/>
        <v>0</v>
      </c>
      <c r="AS145">
        <f t="shared" ca="1" si="80"/>
        <v>1</v>
      </c>
      <c r="AT145">
        <f t="shared" ca="1" si="80"/>
        <v>0</v>
      </c>
      <c r="AU145">
        <f t="shared" ca="1" si="80"/>
        <v>1</v>
      </c>
      <c r="AV145">
        <f t="shared" ca="1" si="80"/>
        <v>1</v>
      </c>
      <c r="AW145">
        <f t="shared" ca="1" si="80"/>
        <v>1</v>
      </c>
      <c r="AX145">
        <f t="shared" ca="1" si="80"/>
        <v>1</v>
      </c>
      <c r="AY145">
        <f t="shared" ca="1" si="83"/>
        <v>1</v>
      </c>
      <c r="AZ145">
        <f t="shared" ca="1" si="83"/>
        <v>1</v>
      </c>
      <c r="BA145">
        <f t="shared" ca="1" si="83"/>
        <v>0</v>
      </c>
      <c r="BB145">
        <f t="shared" ca="1" si="83"/>
        <v>1</v>
      </c>
      <c r="BC145">
        <f t="shared" ca="1" si="79"/>
        <v>1</v>
      </c>
      <c r="BD145">
        <f t="shared" ca="1" si="79"/>
        <v>0</v>
      </c>
      <c r="BE145">
        <f t="shared" ca="1" si="79"/>
        <v>1</v>
      </c>
      <c r="BF145">
        <f t="shared" ca="1" si="79"/>
        <v>0</v>
      </c>
      <c r="BG145">
        <f t="shared" ca="1" si="79"/>
        <v>0</v>
      </c>
      <c r="BH145">
        <f t="shared" ca="1" si="79"/>
        <v>1</v>
      </c>
      <c r="BI145">
        <f t="shared" ca="1" si="79"/>
        <v>0</v>
      </c>
      <c r="BJ145">
        <f t="shared" ca="1" si="79"/>
        <v>1</v>
      </c>
      <c r="BK145">
        <f t="shared" ca="1" si="79"/>
        <v>1</v>
      </c>
      <c r="BL145">
        <f t="shared" ca="1" si="79"/>
        <v>0</v>
      </c>
      <c r="BM145">
        <f t="shared" ca="1" si="79"/>
        <v>1</v>
      </c>
      <c r="BN145">
        <f t="shared" ca="1" si="79"/>
        <v>0</v>
      </c>
      <c r="BO145">
        <f t="shared" ca="1" si="79"/>
        <v>0</v>
      </c>
      <c r="BP145">
        <f t="shared" ca="1" si="79"/>
        <v>0</v>
      </c>
      <c r="BQ145">
        <f t="shared" ca="1" si="79"/>
        <v>1</v>
      </c>
      <c r="BR145">
        <f t="shared" ca="1" si="79"/>
        <v>1</v>
      </c>
      <c r="BS145">
        <f t="shared" ca="1" si="79"/>
        <v>0</v>
      </c>
      <c r="BT145">
        <f t="shared" ca="1" si="79"/>
        <v>0</v>
      </c>
      <c r="BU145">
        <f t="shared" ca="1" si="79"/>
        <v>1</v>
      </c>
      <c r="BV145">
        <f t="shared" ca="1" si="79"/>
        <v>0</v>
      </c>
      <c r="BW145">
        <f t="shared" ca="1" si="79"/>
        <v>0</v>
      </c>
      <c r="BX145">
        <f t="shared" ca="1" si="79"/>
        <v>0</v>
      </c>
      <c r="BY145">
        <f t="shared" ca="1" si="79"/>
        <v>1</v>
      </c>
      <c r="BZ145">
        <f t="shared" ca="1" si="79"/>
        <v>0</v>
      </c>
      <c r="CA145">
        <f t="shared" ca="1" si="79"/>
        <v>0</v>
      </c>
      <c r="CB145">
        <f t="shared" ca="1" si="79"/>
        <v>0</v>
      </c>
      <c r="CC145">
        <f t="shared" ca="1" si="79"/>
        <v>1</v>
      </c>
      <c r="CD145">
        <f t="shared" ca="1" si="79"/>
        <v>0</v>
      </c>
      <c r="CE145">
        <f t="shared" ca="1" si="79"/>
        <v>0</v>
      </c>
      <c r="CF145">
        <f t="shared" ca="1" si="79"/>
        <v>1</v>
      </c>
      <c r="CG145">
        <f t="shared" ca="1" si="79"/>
        <v>1</v>
      </c>
      <c r="CH145">
        <f t="shared" ca="1" si="79"/>
        <v>0</v>
      </c>
      <c r="CI145">
        <f t="shared" ca="1" si="79"/>
        <v>0</v>
      </c>
      <c r="CJ145">
        <f t="shared" ca="1" si="79"/>
        <v>1</v>
      </c>
      <c r="CK145">
        <f t="shared" ca="1" si="79"/>
        <v>1</v>
      </c>
      <c r="CL145">
        <f t="shared" ca="1" si="79"/>
        <v>0</v>
      </c>
      <c r="CM145">
        <f t="shared" ca="1" si="79"/>
        <v>1</v>
      </c>
      <c r="CN145">
        <f t="shared" ca="1" si="79"/>
        <v>0</v>
      </c>
      <c r="CO145">
        <f t="shared" ca="1" si="79"/>
        <v>1</v>
      </c>
      <c r="CP145">
        <f t="shared" ca="1" si="79"/>
        <v>0</v>
      </c>
      <c r="CQ145">
        <f t="shared" ca="1" si="79"/>
        <v>1</v>
      </c>
      <c r="CR145">
        <f t="shared" ca="1" si="79"/>
        <v>1</v>
      </c>
      <c r="CS145">
        <f t="shared" ca="1" si="79"/>
        <v>1</v>
      </c>
      <c r="CT145">
        <f t="shared" ca="1" si="79"/>
        <v>1</v>
      </c>
      <c r="CU145">
        <f t="shared" ca="1" si="79"/>
        <v>1</v>
      </c>
      <c r="CV145">
        <f t="shared" ca="1" si="79"/>
        <v>1</v>
      </c>
      <c r="CW145">
        <f t="shared" ca="1" si="79"/>
        <v>0</v>
      </c>
      <c r="CX145">
        <f t="shared" ca="1" si="79"/>
        <v>0</v>
      </c>
    </row>
    <row r="146" spans="1:102">
      <c r="A146" s="12">
        <v>3</v>
      </c>
      <c r="B146">
        <v>0</v>
      </c>
      <c r="C146">
        <f t="shared" ca="1" si="84"/>
        <v>0</v>
      </c>
      <c r="D146">
        <f t="shared" ca="1" si="84"/>
        <v>1</v>
      </c>
      <c r="E146">
        <f t="shared" ca="1" si="84"/>
        <v>0</v>
      </c>
      <c r="F146">
        <f t="shared" ca="1" si="84"/>
        <v>1</v>
      </c>
      <c r="G146">
        <f t="shared" ca="1" si="84"/>
        <v>0</v>
      </c>
      <c r="H146">
        <f t="shared" ca="1" si="84"/>
        <v>1</v>
      </c>
      <c r="I146">
        <f t="shared" ca="1" si="84"/>
        <v>1</v>
      </c>
      <c r="J146">
        <f t="shared" ca="1" si="84"/>
        <v>1</v>
      </c>
      <c r="K146">
        <f t="shared" ca="1" si="84"/>
        <v>0</v>
      </c>
      <c r="L146">
        <f t="shared" ca="1" si="84"/>
        <v>1</v>
      </c>
      <c r="M146">
        <f t="shared" ca="1" si="84"/>
        <v>1</v>
      </c>
      <c r="N146">
        <f t="shared" ca="1" si="84"/>
        <v>0</v>
      </c>
      <c r="O146">
        <f t="shared" ca="1" si="84"/>
        <v>1</v>
      </c>
      <c r="P146">
        <f t="shared" ca="1" si="84"/>
        <v>0</v>
      </c>
      <c r="Q146">
        <f t="shared" ca="1" si="84"/>
        <v>1</v>
      </c>
      <c r="R146">
        <f t="shared" ca="1" si="81"/>
        <v>0</v>
      </c>
      <c r="S146">
        <f t="shared" ca="1" si="81"/>
        <v>0</v>
      </c>
      <c r="T146">
        <f t="shared" ca="1" si="81"/>
        <v>0</v>
      </c>
      <c r="U146">
        <f t="shared" ca="1" si="81"/>
        <v>1</v>
      </c>
      <c r="V146">
        <f t="shared" ca="1" si="81"/>
        <v>0</v>
      </c>
      <c r="W146">
        <f t="shared" ca="1" si="81"/>
        <v>0</v>
      </c>
      <c r="X146">
        <f t="shared" ca="1" si="81"/>
        <v>1</v>
      </c>
      <c r="Y146">
        <f t="shared" ca="1" si="81"/>
        <v>1</v>
      </c>
      <c r="Z146">
        <f t="shared" ca="1" si="81"/>
        <v>1</v>
      </c>
      <c r="AA146">
        <f t="shared" ca="1" si="81"/>
        <v>0</v>
      </c>
      <c r="AB146">
        <f t="shared" ca="1" si="81"/>
        <v>1</v>
      </c>
      <c r="AC146">
        <f t="shared" ca="1" si="81"/>
        <v>1</v>
      </c>
      <c r="AD146">
        <f t="shared" ca="1" si="81"/>
        <v>1</v>
      </c>
      <c r="AE146">
        <f t="shared" ca="1" si="81"/>
        <v>0</v>
      </c>
      <c r="AF146">
        <f t="shared" ca="1" si="81"/>
        <v>1</v>
      </c>
      <c r="AG146">
        <f t="shared" ca="1" si="81"/>
        <v>1</v>
      </c>
      <c r="AH146">
        <f t="shared" ca="1" si="82"/>
        <v>0</v>
      </c>
      <c r="AI146">
        <f t="shared" ca="1" si="80"/>
        <v>0</v>
      </c>
      <c r="AJ146">
        <f t="shared" ca="1" si="80"/>
        <v>1</v>
      </c>
      <c r="AK146">
        <f t="shared" ca="1" si="80"/>
        <v>1</v>
      </c>
      <c r="AL146">
        <f t="shared" ca="1" si="80"/>
        <v>0</v>
      </c>
      <c r="AM146">
        <f t="shared" ca="1" si="80"/>
        <v>0</v>
      </c>
      <c r="AN146">
        <f t="shared" ca="1" si="80"/>
        <v>1</v>
      </c>
      <c r="AO146">
        <f t="shared" ca="1" si="80"/>
        <v>0</v>
      </c>
      <c r="AP146">
        <f t="shared" ca="1" si="80"/>
        <v>1</v>
      </c>
      <c r="AQ146">
        <f t="shared" ca="1" si="80"/>
        <v>0</v>
      </c>
      <c r="AR146">
        <f t="shared" ca="1" si="80"/>
        <v>1</v>
      </c>
      <c r="AS146">
        <f t="shared" ca="1" si="80"/>
        <v>1</v>
      </c>
      <c r="AT146">
        <f t="shared" ca="1" si="80"/>
        <v>1</v>
      </c>
      <c r="AU146">
        <f t="shared" ca="1" si="80"/>
        <v>1</v>
      </c>
      <c r="AV146">
        <f t="shared" ca="1" si="80"/>
        <v>1</v>
      </c>
      <c r="AW146">
        <f t="shared" ca="1" si="80"/>
        <v>0</v>
      </c>
      <c r="AX146">
        <f t="shared" ca="1" si="80"/>
        <v>0</v>
      </c>
      <c r="AY146">
        <f t="shared" ca="1" si="83"/>
        <v>1</v>
      </c>
      <c r="AZ146">
        <f t="shared" ca="1" si="83"/>
        <v>0</v>
      </c>
      <c r="BA146">
        <f t="shared" ca="1" si="83"/>
        <v>1</v>
      </c>
      <c r="BB146">
        <f t="shared" ca="1" si="83"/>
        <v>0</v>
      </c>
      <c r="BC146">
        <f t="shared" ca="1" si="79"/>
        <v>0</v>
      </c>
      <c r="BD146">
        <f t="shared" ca="1" si="79"/>
        <v>0</v>
      </c>
      <c r="BE146">
        <f t="shared" ca="1" si="79"/>
        <v>1</v>
      </c>
      <c r="BF146">
        <f t="shared" ca="1" si="79"/>
        <v>0</v>
      </c>
      <c r="BG146">
        <f t="shared" ca="1" si="79"/>
        <v>0</v>
      </c>
      <c r="BH146">
        <f t="shared" ca="1" si="79"/>
        <v>0</v>
      </c>
      <c r="BI146">
        <f t="shared" ref="BC146:CX151" ca="1" si="85">ROUND(RAND(),0)</f>
        <v>0</v>
      </c>
      <c r="BJ146">
        <f t="shared" ca="1" si="85"/>
        <v>1</v>
      </c>
      <c r="BK146">
        <f t="shared" ca="1" si="85"/>
        <v>0</v>
      </c>
      <c r="BL146">
        <f t="shared" ca="1" si="85"/>
        <v>1</v>
      </c>
      <c r="BM146">
        <f t="shared" ca="1" si="85"/>
        <v>0</v>
      </c>
      <c r="BN146">
        <f t="shared" ca="1" si="85"/>
        <v>1</v>
      </c>
      <c r="BO146">
        <f t="shared" ca="1" si="85"/>
        <v>1</v>
      </c>
      <c r="BP146">
        <f t="shared" ca="1" si="85"/>
        <v>1</v>
      </c>
      <c r="BQ146">
        <f t="shared" ca="1" si="85"/>
        <v>1</v>
      </c>
      <c r="BR146">
        <f t="shared" ca="1" si="85"/>
        <v>1</v>
      </c>
      <c r="BS146">
        <f t="shared" ca="1" si="85"/>
        <v>1</v>
      </c>
      <c r="BT146">
        <f t="shared" ca="1" si="85"/>
        <v>0</v>
      </c>
      <c r="BU146">
        <f t="shared" ca="1" si="85"/>
        <v>0</v>
      </c>
      <c r="BV146">
        <f t="shared" ca="1" si="85"/>
        <v>0</v>
      </c>
      <c r="BW146">
        <f t="shared" ca="1" si="85"/>
        <v>1</v>
      </c>
      <c r="BX146">
        <f t="shared" ca="1" si="85"/>
        <v>0</v>
      </c>
      <c r="BY146">
        <f t="shared" ca="1" si="85"/>
        <v>1</v>
      </c>
      <c r="BZ146">
        <f t="shared" ca="1" si="85"/>
        <v>1</v>
      </c>
      <c r="CA146">
        <f t="shared" ca="1" si="85"/>
        <v>0</v>
      </c>
      <c r="CB146">
        <f t="shared" ca="1" si="85"/>
        <v>0</v>
      </c>
      <c r="CC146">
        <f t="shared" ca="1" si="85"/>
        <v>1</v>
      </c>
      <c r="CD146">
        <f t="shared" ca="1" si="85"/>
        <v>0</v>
      </c>
      <c r="CE146">
        <f t="shared" ca="1" si="85"/>
        <v>0</v>
      </c>
      <c r="CF146">
        <f t="shared" ca="1" si="85"/>
        <v>1</v>
      </c>
      <c r="CG146">
        <f t="shared" ca="1" si="85"/>
        <v>0</v>
      </c>
      <c r="CH146">
        <f t="shared" ca="1" si="85"/>
        <v>0</v>
      </c>
      <c r="CI146">
        <f t="shared" ca="1" si="85"/>
        <v>1</v>
      </c>
      <c r="CJ146">
        <f t="shared" ca="1" si="85"/>
        <v>1</v>
      </c>
      <c r="CK146">
        <f t="shared" ca="1" si="85"/>
        <v>1</v>
      </c>
      <c r="CL146">
        <f t="shared" ca="1" si="85"/>
        <v>0</v>
      </c>
      <c r="CM146">
        <f t="shared" ca="1" si="85"/>
        <v>1</v>
      </c>
      <c r="CN146">
        <f t="shared" ca="1" si="85"/>
        <v>0</v>
      </c>
      <c r="CO146">
        <f t="shared" ca="1" si="85"/>
        <v>1</v>
      </c>
      <c r="CP146">
        <f t="shared" ca="1" si="85"/>
        <v>0</v>
      </c>
      <c r="CQ146">
        <f t="shared" ca="1" si="85"/>
        <v>1</v>
      </c>
      <c r="CR146">
        <f t="shared" ca="1" si="85"/>
        <v>1</v>
      </c>
      <c r="CS146">
        <f t="shared" ca="1" si="85"/>
        <v>1</v>
      </c>
      <c r="CT146">
        <f t="shared" ca="1" si="85"/>
        <v>1</v>
      </c>
      <c r="CU146">
        <f t="shared" ca="1" si="85"/>
        <v>0</v>
      </c>
      <c r="CV146">
        <f t="shared" ca="1" si="85"/>
        <v>0</v>
      </c>
      <c r="CW146">
        <f t="shared" ca="1" si="85"/>
        <v>1</v>
      </c>
      <c r="CX146">
        <f t="shared" ca="1" si="85"/>
        <v>0</v>
      </c>
    </row>
    <row r="147" spans="1:102">
      <c r="A147" s="12">
        <v>3</v>
      </c>
      <c r="B147">
        <v>0</v>
      </c>
      <c r="C147">
        <f t="shared" ca="1" si="84"/>
        <v>1</v>
      </c>
      <c r="D147">
        <f t="shared" ca="1" si="84"/>
        <v>0</v>
      </c>
      <c r="E147">
        <f t="shared" ca="1" si="84"/>
        <v>1</v>
      </c>
      <c r="F147">
        <f t="shared" ca="1" si="84"/>
        <v>0</v>
      </c>
      <c r="G147">
        <f t="shared" ca="1" si="84"/>
        <v>0</v>
      </c>
      <c r="H147">
        <f t="shared" ca="1" si="84"/>
        <v>0</v>
      </c>
      <c r="I147">
        <f t="shared" ca="1" si="84"/>
        <v>1</v>
      </c>
      <c r="J147">
        <f t="shared" ca="1" si="84"/>
        <v>1</v>
      </c>
      <c r="K147">
        <f t="shared" ca="1" si="84"/>
        <v>0</v>
      </c>
      <c r="L147">
        <f t="shared" ca="1" si="84"/>
        <v>1</v>
      </c>
      <c r="M147">
        <f t="shared" ca="1" si="84"/>
        <v>0</v>
      </c>
      <c r="N147">
        <f t="shared" ca="1" si="84"/>
        <v>0</v>
      </c>
      <c r="O147">
        <f t="shared" ca="1" si="84"/>
        <v>1</v>
      </c>
      <c r="P147">
        <f t="shared" ca="1" si="84"/>
        <v>1</v>
      </c>
      <c r="Q147">
        <f t="shared" ca="1" si="84"/>
        <v>0</v>
      </c>
      <c r="R147">
        <f t="shared" ca="1" si="81"/>
        <v>1</v>
      </c>
      <c r="S147">
        <f t="shared" ca="1" si="81"/>
        <v>1</v>
      </c>
      <c r="T147">
        <f t="shared" ca="1" si="81"/>
        <v>1</v>
      </c>
      <c r="U147">
        <f t="shared" ca="1" si="81"/>
        <v>1</v>
      </c>
      <c r="V147">
        <f t="shared" ca="1" si="81"/>
        <v>0</v>
      </c>
      <c r="W147">
        <f t="shared" ca="1" si="81"/>
        <v>0</v>
      </c>
      <c r="X147">
        <f t="shared" ca="1" si="81"/>
        <v>0</v>
      </c>
      <c r="Y147">
        <f t="shared" ca="1" si="81"/>
        <v>1</v>
      </c>
      <c r="Z147">
        <f t="shared" ca="1" si="81"/>
        <v>0</v>
      </c>
      <c r="AA147">
        <f t="shared" ca="1" si="81"/>
        <v>0</v>
      </c>
      <c r="AB147">
        <f t="shared" ca="1" si="81"/>
        <v>0</v>
      </c>
      <c r="AC147">
        <f t="shared" ca="1" si="81"/>
        <v>1</v>
      </c>
      <c r="AD147">
        <f t="shared" ca="1" si="81"/>
        <v>0</v>
      </c>
      <c r="AE147">
        <f t="shared" ca="1" si="81"/>
        <v>0</v>
      </c>
      <c r="AF147">
        <f t="shared" ca="1" si="81"/>
        <v>1</v>
      </c>
      <c r="AG147">
        <f t="shared" ca="1" si="81"/>
        <v>0</v>
      </c>
      <c r="AH147">
        <f t="shared" ca="1" si="82"/>
        <v>0</v>
      </c>
      <c r="AI147">
        <f t="shared" ca="1" si="80"/>
        <v>1</v>
      </c>
      <c r="AJ147">
        <f t="shared" ca="1" si="80"/>
        <v>0</v>
      </c>
      <c r="AK147">
        <f t="shared" ca="1" si="80"/>
        <v>1</v>
      </c>
      <c r="AL147">
        <f t="shared" ca="1" si="80"/>
        <v>0</v>
      </c>
      <c r="AM147">
        <f t="shared" ca="1" si="80"/>
        <v>1</v>
      </c>
      <c r="AN147">
        <f t="shared" ca="1" si="80"/>
        <v>0</v>
      </c>
      <c r="AO147">
        <f t="shared" ca="1" si="80"/>
        <v>1</v>
      </c>
      <c r="AP147">
        <f t="shared" ca="1" si="80"/>
        <v>0</v>
      </c>
      <c r="AQ147">
        <f t="shared" ca="1" si="80"/>
        <v>1</v>
      </c>
      <c r="AR147">
        <f t="shared" ca="1" si="80"/>
        <v>1</v>
      </c>
      <c r="AS147">
        <f t="shared" ca="1" si="80"/>
        <v>1</v>
      </c>
      <c r="AT147">
        <f t="shared" ca="1" si="80"/>
        <v>1</v>
      </c>
      <c r="AU147">
        <f t="shared" ca="1" si="80"/>
        <v>0</v>
      </c>
      <c r="AV147">
        <f t="shared" ca="1" si="80"/>
        <v>0</v>
      </c>
      <c r="AW147">
        <f t="shared" ca="1" si="80"/>
        <v>0</v>
      </c>
      <c r="AX147">
        <f t="shared" ca="1" si="80"/>
        <v>1</v>
      </c>
      <c r="AY147">
        <f t="shared" ca="1" si="83"/>
        <v>0</v>
      </c>
      <c r="AZ147">
        <f t="shared" ca="1" si="83"/>
        <v>1</v>
      </c>
      <c r="BA147">
        <f t="shared" ca="1" si="83"/>
        <v>0</v>
      </c>
      <c r="BB147">
        <f t="shared" ca="1" si="83"/>
        <v>1</v>
      </c>
      <c r="BC147">
        <f t="shared" ca="1" si="85"/>
        <v>0</v>
      </c>
      <c r="BD147">
        <f t="shared" ca="1" si="85"/>
        <v>0</v>
      </c>
      <c r="BE147">
        <f t="shared" ca="1" si="85"/>
        <v>0</v>
      </c>
      <c r="BF147">
        <f t="shared" ca="1" si="85"/>
        <v>1</v>
      </c>
      <c r="BG147">
        <f t="shared" ca="1" si="85"/>
        <v>1</v>
      </c>
      <c r="BH147">
        <f t="shared" ca="1" si="85"/>
        <v>0</v>
      </c>
      <c r="BI147">
        <f t="shared" ca="1" si="85"/>
        <v>1</v>
      </c>
      <c r="BJ147">
        <f t="shared" ca="1" si="85"/>
        <v>0</v>
      </c>
      <c r="BK147">
        <f t="shared" ca="1" si="85"/>
        <v>0</v>
      </c>
      <c r="BL147">
        <f t="shared" ca="1" si="85"/>
        <v>0</v>
      </c>
      <c r="BM147">
        <f t="shared" ca="1" si="85"/>
        <v>1</v>
      </c>
      <c r="BN147">
        <f t="shared" ca="1" si="85"/>
        <v>0</v>
      </c>
      <c r="BO147">
        <f t="shared" ca="1" si="85"/>
        <v>0</v>
      </c>
      <c r="BP147">
        <f t="shared" ca="1" si="85"/>
        <v>0</v>
      </c>
      <c r="BQ147">
        <f t="shared" ca="1" si="85"/>
        <v>1</v>
      </c>
      <c r="BR147">
        <f t="shared" ca="1" si="85"/>
        <v>0</v>
      </c>
      <c r="BS147">
        <f t="shared" ca="1" si="85"/>
        <v>0</v>
      </c>
      <c r="BT147">
        <f t="shared" ca="1" si="85"/>
        <v>1</v>
      </c>
      <c r="BU147">
        <f t="shared" ca="1" si="85"/>
        <v>1</v>
      </c>
      <c r="BV147">
        <f t="shared" ca="1" si="85"/>
        <v>0</v>
      </c>
      <c r="BW147">
        <f t="shared" ca="1" si="85"/>
        <v>1</v>
      </c>
      <c r="BX147">
        <f t="shared" ca="1" si="85"/>
        <v>0</v>
      </c>
      <c r="BY147">
        <f t="shared" ca="1" si="85"/>
        <v>1</v>
      </c>
      <c r="BZ147">
        <f t="shared" ca="1" si="85"/>
        <v>1</v>
      </c>
      <c r="CA147">
        <f t="shared" ca="1" si="85"/>
        <v>0</v>
      </c>
      <c r="CB147">
        <f t="shared" ca="1" si="85"/>
        <v>0</v>
      </c>
      <c r="CC147">
        <f t="shared" ca="1" si="85"/>
        <v>0</v>
      </c>
      <c r="CD147">
        <f t="shared" ca="1" si="85"/>
        <v>0</v>
      </c>
      <c r="CE147">
        <f t="shared" ca="1" si="85"/>
        <v>1</v>
      </c>
      <c r="CF147">
        <f t="shared" ca="1" si="85"/>
        <v>1</v>
      </c>
      <c r="CG147">
        <f t="shared" ca="1" si="85"/>
        <v>0</v>
      </c>
      <c r="CH147">
        <f t="shared" ca="1" si="85"/>
        <v>0</v>
      </c>
      <c r="CI147">
        <f t="shared" ca="1" si="85"/>
        <v>1</v>
      </c>
      <c r="CJ147">
        <f t="shared" ca="1" si="85"/>
        <v>0</v>
      </c>
      <c r="CK147">
        <f t="shared" ca="1" si="85"/>
        <v>1</v>
      </c>
      <c r="CL147">
        <f t="shared" ca="1" si="85"/>
        <v>1</v>
      </c>
      <c r="CM147">
        <f t="shared" ca="1" si="85"/>
        <v>0</v>
      </c>
      <c r="CN147">
        <f t="shared" ca="1" si="85"/>
        <v>1</v>
      </c>
      <c r="CO147">
        <f t="shared" ca="1" si="85"/>
        <v>0</v>
      </c>
      <c r="CP147">
        <f t="shared" ca="1" si="85"/>
        <v>1</v>
      </c>
      <c r="CQ147">
        <f t="shared" ca="1" si="85"/>
        <v>1</v>
      </c>
      <c r="CR147">
        <f t="shared" ca="1" si="85"/>
        <v>0</v>
      </c>
      <c r="CS147">
        <f t="shared" ca="1" si="85"/>
        <v>1</v>
      </c>
      <c r="CT147">
        <f t="shared" ca="1" si="85"/>
        <v>0</v>
      </c>
      <c r="CU147">
        <f t="shared" ca="1" si="85"/>
        <v>0</v>
      </c>
      <c r="CV147">
        <f t="shared" ca="1" si="85"/>
        <v>0</v>
      </c>
      <c r="CW147">
        <f t="shared" ca="1" si="85"/>
        <v>0</v>
      </c>
      <c r="CX147">
        <f t="shared" ca="1" si="85"/>
        <v>0</v>
      </c>
    </row>
    <row r="148" spans="1:102">
      <c r="A148" s="12">
        <v>3</v>
      </c>
      <c r="B148">
        <v>0</v>
      </c>
      <c r="C148">
        <f t="shared" ca="1" si="84"/>
        <v>0</v>
      </c>
      <c r="D148">
        <f t="shared" ca="1" si="84"/>
        <v>0</v>
      </c>
      <c r="E148">
        <f t="shared" ca="1" si="84"/>
        <v>0</v>
      </c>
      <c r="F148">
        <f t="shared" ca="1" si="84"/>
        <v>0</v>
      </c>
      <c r="G148">
        <f t="shared" ca="1" si="84"/>
        <v>1</v>
      </c>
      <c r="H148">
        <f t="shared" ca="1" si="84"/>
        <v>1</v>
      </c>
      <c r="I148">
        <f t="shared" ca="1" si="84"/>
        <v>1</v>
      </c>
      <c r="J148">
        <f t="shared" ca="1" si="84"/>
        <v>0</v>
      </c>
      <c r="K148">
        <f t="shared" ca="1" si="84"/>
        <v>1</v>
      </c>
      <c r="L148">
        <f t="shared" ca="1" si="84"/>
        <v>1</v>
      </c>
      <c r="M148">
        <f t="shared" ca="1" si="84"/>
        <v>1</v>
      </c>
      <c r="N148">
        <f t="shared" ca="1" si="84"/>
        <v>1</v>
      </c>
      <c r="O148">
        <f t="shared" ca="1" si="84"/>
        <v>1</v>
      </c>
      <c r="P148">
        <f t="shared" ca="1" si="84"/>
        <v>0</v>
      </c>
      <c r="Q148">
        <f t="shared" ca="1" si="84"/>
        <v>0</v>
      </c>
      <c r="R148">
        <f t="shared" ca="1" si="81"/>
        <v>1</v>
      </c>
      <c r="S148">
        <f t="shared" ca="1" si="81"/>
        <v>1</v>
      </c>
      <c r="T148">
        <f t="shared" ca="1" si="81"/>
        <v>0</v>
      </c>
      <c r="U148">
        <f t="shared" ca="1" si="81"/>
        <v>0</v>
      </c>
      <c r="V148">
        <f t="shared" ca="1" si="81"/>
        <v>0</v>
      </c>
      <c r="W148">
        <f t="shared" ca="1" si="81"/>
        <v>0</v>
      </c>
      <c r="X148">
        <f t="shared" ca="1" si="81"/>
        <v>1</v>
      </c>
      <c r="Y148">
        <f t="shared" ca="1" si="81"/>
        <v>1</v>
      </c>
      <c r="Z148">
        <f t="shared" ca="1" si="81"/>
        <v>0</v>
      </c>
      <c r="AA148">
        <f t="shared" ca="1" si="81"/>
        <v>0</v>
      </c>
      <c r="AB148">
        <f t="shared" ca="1" si="81"/>
        <v>1</v>
      </c>
      <c r="AC148">
        <f t="shared" ca="1" si="81"/>
        <v>0</v>
      </c>
      <c r="AD148">
        <f t="shared" ca="1" si="81"/>
        <v>0</v>
      </c>
      <c r="AE148">
        <f t="shared" ca="1" si="81"/>
        <v>1</v>
      </c>
      <c r="AF148">
        <f t="shared" ca="1" si="81"/>
        <v>1</v>
      </c>
      <c r="AG148">
        <f t="shared" ca="1" si="81"/>
        <v>1</v>
      </c>
      <c r="AH148">
        <f t="shared" ca="1" si="82"/>
        <v>0</v>
      </c>
      <c r="AI148">
        <f t="shared" ca="1" si="80"/>
        <v>0</v>
      </c>
      <c r="AJ148">
        <f t="shared" ca="1" si="80"/>
        <v>1</v>
      </c>
      <c r="AK148">
        <f t="shared" ca="1" si="80"/>
        <v>1</v>
      </c>
      <c r="AL148">
        <f t="shared" ca="1" si="80"/>
        <v>0</v>
      </c>
      <c r="AM148">
        <f t="shared" ca="1" si="80"/>
        <v>1</v>
      </c>
      <c r="AN148">
        <f t="shared" ca="1" si="80"/>
        <v>1</v>
      </c>
      <c r="AO148">
        <f t="shared" ca="1" si="80"/>
        <v>1</v>
      </c>
      <c r="AP148">
        <f t="shared" ca="1" si="80"/>
        <v>0</v>
      </c>
      <c r="AQ148">
        <f t="shared" ca="1" si="80"/>
        <v>1</v>
      </c>
      <c r="AR148">
        <f t="shared" ca="1" si="80"/>
        <v>0</v>
      </c>
      <c r="AS148">
        <f t="shared" ca="1" si="80"/>
        <v>1</v>
      </c>
      <c r="AT148">
        <f t="shared" ca="1" si="80"/>
        <v>1</v>
      </c>
      <c r="AU148">
        <f t="shared" ca="1" si="80"/>
        <v>1</v>
      </c>
      <c r="AV148">
        <f t="shared" ca="1" si="80"/>
        <v>1</v>
      </c>
      <c r="AW148">
        <f t="shared" ca="1" si="80"/>
        <v>1</v>
      </c>
      <c r="AX148">
        <f t="shared" ca="1" si="80"/>
        <v>0</v>
      </c>
      <c r="AY148">
        <f t="shared" ca="1" si="83"/>
        <v>1</v>
      </c>
      <c r="AZ148">
        <f t="shared" ca="1" si="83"/>
        <v>0</v>
      </c>
      <c r="BA148">
        <f t="shared" ca="1" si="83"/>
        <v>1</v>
      </c>
      <c r="BB148">
        <f t="shared" ca="1" si="83"/>
        <v>1</v>
      </c>
      <c r="BC148">
        <f t="shared" ca="1" si="85"/>
        <v>0</v>
      </c>
      <c r="BD148">
        <f t="shared" ca="1" si="85"/>
        <v>0</v>
      </c>
      <c r="BE148">
        <f t="shared" ca="1" si="85"/>
        <v>1</v>
      </c>
      <c r="BF148">
        <f t="shared" ca="1" si="85"/>
        <v>0</v>
      </c>
      <c r="BG148">
        <f t="shared" ca="1" si="85"/>
        <v>1</v>
      </c>
      <c r="BH148">
        <f t="shared" ca="1" si="85"/>
        <v>1</v>
      </c>
      <c r="BI148">
        <f t="shared" ca="1" si="85"/>
        <v>0</v>
      </c>
      <c r="BJ148">
        <f t="shared" ca="1" si="85"/>
        <v>1</v>
      </c>
      <c r="BK148">
        <f t="shared" ca="1" si="85"/>
        <v>0</v>
      </c>
      <c r="BL148">
        <f t="shared" ca="1" si="85"/>
        <v>0</v>
      </c>
      <c r="BM148">
        <f t="shared" ca="1" si="85"/>
        <v>1</v>
      </c>
      <c r="BN148">
        <f t="shared" ca="1" si="85"/>
        <v>0</v>
      </c>
      <c r="BO148">
        <f t="shared" ca="1" si="85"/>
        <v>0</v>
      </c>
      <c r="BP148">
        <f t="shared" ca="1" si="85"/>
        <v>1</v>
      </c>
      <c r="BQ148">
        <f t="shared" ca="1" si="85"/>
        <v>1</v>
      </c>
      <c r="BR148">
        <f t="shared" ca="1" si="85"/>
        <v>1</v>
      </c>
      <c r="BS148">
        <f t="shared" ca="1" si="85"/>
        <v>0</v>
      </c>
      <c r="BT148">
        <f t="shared" ca="1" si="85"/>
        <v>1</v>
      </c>
      <c r="BU148">
        <f t="shared" ca="1" si="85"/>
        <v>0</v>
      </c>
      <c r="BV148">
        <f t="shared" ca="1" si="85"/>
        <v>0</v>
      </c>
      <c r="BW148">
        <f t="shared" ca="1" si="85"/>
        <v>0</v>
      </c>
      <c r="BX148">
        <f t="shared" ca="1" si="85"/>
        <v>1</v>
      </c>
      <c r="BY148">
        <f t="shared" ca="1" si="85"/>
        <v>0</v>
      </c>
      <c r="BZ148">
        <f t="shared" ca="1" si="85"/>
        <v>0</v>
      </c>
      <c r="CA148">
        <f t="shared" ca="1" si="85"/>
        <v>1</v>
      </c>
      <c r="CB148">
        <f t="shared" ca="1" si="85"/>
        <v>1</v>
      </c>
      <c r="CC148">
        <f t="shared" ca="1" si="85"/>
        <v>1</v>
      </c>
      <c r="CD148">
        <f t="shared" ca="1" si="85"/>
        <v>1</v>
      </c>
      <c r="CE148">
        <f t="shared" ca="1" si="85"/>
        <v>0</v>
      </c>
      <c r="CF148">
        <f t="shared" ca="1" si="85"/>
        <v>1</v>
      </c>
      <c r="CG148">
        <f t="shared" ca="1" si="85"/>
        <v>0</v>
      </c>
      <c r="CH148">
        <f t="shared" ca="1" si="85"/>
        <v>0</v>
      </c>
      <c r="CI148">
        <f t="shared" ca="1" si="85"/>
        <v>1</v>
      </c>
      <c r="CJ148">
        <f t="shared" ca="1" si="85"/>
        <v>1</v>
      </c>
      <c r="CK148">
        <f t="shared" ca="1" si="85"/>
        <v>1</v>
      </c>
      <c r="CL148">
        <f t="shared" ca="1" si="85"/>
        <v>1</v>
      </c>
      <c r="CM148">
        <f t="shared" ca="1" si="85"/>
        <v>1</v>
      </c>
      <c r="CN148">
        <f t="shared" ca="1" si="85"/>
        <v>0</v>
      </c>
      <c r="CO148">
        <f t="shared" ca="1" si="85"/>
        <v>1</v>
      </c>
      <c r="CP148">
        <f t="shared" ca="1" si="85"/>
        <v>1</v>
      </c>
      <c r="CQ148">
        <f t="shared" ca="1" si="85"/>
        <v>1</v>
      </c>
      <c r="CR148">
        <f t="shared" ca="1" si="85"/>
        <v>0</v>
      </c>
      <c r="CS148">
        <f t="shared" ca="1" si="85"/>
        <v>1</v>
      </c>
      <c r="CT148">
        <f t="shared" ca="1" si="85"/>
        <v>1</v>
      </c>
      <c r="CU148">
        <f t="shared" ca="1" si="85"/>
        <v>0</v>
      </c>
      <c r="CV148">
        <f t="shared" ca="1" si="85"/>
        <v>1</v>
      </c>
      <c r="CW148">
        <f t="shared" ca="1" si="85"/>
        <v>1</v>
      </c>
      <c r="CX148">
        <f t="shared" ca="1" si="85"/>
        <v>1</v>
      </c>
    </row>
    <row r="149" spans="1:102">
      <c r="A149" s="12">
        <v>2</v>
      </c>
      <c r="B149">
        <v>1</v>
      </c>
      <c r="C149">
        <f t="shared" ca="1" si="84"/>
        <v>0</v>
      </c>
      <c r="D149">
        <f t="shared" ca="1" si="84"/>
        <v>0</v>
      </c>
      <c r="E149">
        <f t="shared" ca="1" si="84"/>
        <v>0</v>
      </c>
      <c r="F149">
        <f t="shared" ca="1" si="84"/>
        <v>0</v>
      </c>
      <c r="G149">
        <f t="shared" ca="1" si="84"/>
        <v>0</v>
      </c>
      <c r="H149">
        <f t="shared" ca="1" si="84"/>
        <v>0</v>
      </c>
      <c r="I149">
        <f t="shared" ca="1" si="84"/>
        <v>1</v>
      </c>
      <c r="J149">
        <f t="shared" ca="1" si="84"/>
        <v>1</v>
      </c>
      <c r="K149">
        <f t="shared" ca="1" si="84"/>
        <v>0</v>
      </c>
      <c r="L149">
        <f t="shared" ca="1" si="84"/>
        <v>0</v>
      </c>
      <c r="M149">
        <f t="shared" ca="1" si="84"/>
        <v>0</v>
      </c>
      <c r="N149">
        <f t="shared" ca="1" si="84"/>
        <v>0</v>
      </c>
      <c r="O149">
        <f t="shared" ca="1" si="84"/>
        <v>0</v>
      </c>
      <c r="P149">
        <f t="shared" ca="1" si="84"/>
        <v>0</v>
      </c>
      <c r="Q149">
        <f t="shared" ca="1" si="84"/>
        <v>1</v>
      </c>
      <c r="R149">
        <f t="shared" ca="1" si="81"/>
        <v>1</v>
      </c>
      <c r="S149">
        <f t="shared" ca="1" si="81"/>
        <v>1</v>
      </c>
      <c r="T149">
        <f t="shared" ca="1" si="81"/>
        <v>1</v>
      </c>
      <c r="U149">
        <f t="shared" ca="1" si="81"/>
        <v>0</v>
      </c>
      <c r="V149">
        <f t="shared" ca="1" si="81"/>
        <v>0</v>
      </c>
      <c r="W149">
        <f t="shared" ca="1" si="81"/>
        <v>1</v>
      </c>
      <c r="X149">
        <f t="shared" ca="1" si="81"/>
        <v>1</v>
      </c>
      <c r="Y149">
        <f t="shared" ca="1" si="81"/>
        <v>0</v>
      </c>
      <c r="Z149">
        <f t="shared" ca="1" si="81"/>
        <v>0</v>
      </c>
      <c r="AA149">
        <f t="shared" ca="1" si="81"/>
        <v>1</v>
      </c>
      <c r="AB149">
        <f t="shared" ca="1" si="81"/>
        <v>1</v>
      </c>
      <c r="AC149">
        <f t="shared" ca="1" si="81"/>
        <v>0</v>
      </c>
      <c r="AD149">
        <f t="shared" ca="1" si="81"/>
        <v>1</v>
      </c>
      <c r="AE149">
        <f t="shared" ca="1" si="81"/>
        <v>1</v>
      </c>
      <c r="AF149">
        <f t="shared" ca="1" si="81"/>
        <v>1</v>
      </c>
      <c r="AG149">
        <f t="shared" ca="1" si="81"/>
        <v>1</v>
      </c>
      <c r="AH149">
        <f t="shared" ca="1" si="82"/>
        <v>1</v>
      </c>
      <c r="AI149">
        <f t="shared" ca="1" si="80"/>
        <v>0</v>
      </c>
      <c r="AJ149">
        <f t="shared" ca="1" si="80"/>
        <v>1</v>
      </c>
      <c r="AK149">
        <f t="shared" ca="1" si="80"/>
        <v>1</v>
      </c>
      <c r="AL149">
        <f t="shared" ca="1" si="80"/>
        <v>1</v>
      </c>
      <c r="AM149">
        <f t="shared" ca="1" si="80"/>
        <v>0</v>
      </c>
      <c r="AN149">
        <f t="shared" ca="1" si="80"/>
        <v>1</v>
      </c>
      <c r="AO149">
        <f t="shared" ca="1" si="80"/>
        <v>1</v>
      </c>
      <c r="AP149">
        <f t="shared" ca="1" si="80"/>
        <v>0</v>
      </c>
      <c r="AQ149">
        <f t="shared" ca="1" si="80"/>
        <v>1</v>
      </c>
      <c r="AR149">
        <f t="shared" ca="1" si="80"/>
        <v>0</v>
      </c>
      <c r="AS149">
        <f t="shared" ca="1" si="80"/>
        <v>1</v>
      </c>
      <c r="AT149">
        <f t="shared" ca="1" si="80"/>
        <v>0</v>
      </c>
      <c r="AU149">
        <f t="shared" ca="1" si="80"/>
        <v>0</v>
      </c>
      <c r="AV149">
        <f t="shared" ca="1" si="80"/>
        <v>1</v>
      </c>
      <c r="AW149">
        <f t="shared" ca="1" si="80"/>
        <v>0</v>
      </c>
      <c r="AX149">
        <f t="shared" ca="1" si="80"/>
        <v>1</v>
      </c>
      <c r="AY149">
        <f t="shared" ca="1" si="83"/>
        <v>0</v>
      </c>
      <c r="AZ149">
        <f t="shared" ca="1" si="83"/>
        <v>0</v>
      </c>
      <c r="BA149">
        <f t="shared" ca="1" si="83"/>
        <v>0</v>
      </c>
      <c r="BB149">
        <f t="shared" ca="1" si="83"/>
        <v>0</v>
      </c>
      <c r="BC149">
        <f t="shared" ca="1" si="85"/>
        <v>0</v>
      </c>
      <c r="BD149">
        <f t="shared" ca="1" si="85"/>
        <v>0</v>
      </c>
      <c r="BE149">
        <f t="shared" ca="1" si="85"/>
        <v>1</v>
      </c>
      <c r="BF149">
        <f t="shared" ca="1" si="85"/>
        <v>0</v>
      </c>
      <c r="BG149">
        <f t="shared" ca="1" si="85"/>
        <v>1</v>
      </c>
      <c r="BH149">
        <f t="shared" ca="1" si="85"/>
        <v>0</v>
      </c>
      <c r="BI149">
        <f t="shared" ca="1" si="85"/>
        <v>1</v>
      </c>
      <c r="BJ149">
        <f t="shared" ca="1" si="85"/>
        <v>1</v>
      </c>
      <c r="BK149">
        <f t="shared" ca="1" si="85"/>
        <v>0</v>
      </c>
      <c r="BL149">
        <f t="shared" ca="1" si="85"/>
        <v>1</v>
      </c>
      <c r="BM149">
        <f t="shared" ca="1" si="85"/>
        <v>0</v>
      </c>
      <c r="BN149">
        <f t="shared" ca="1" si="85"/>
        <v>1</v>
      </c>
      <c r="BO149">
        <f t="shared" ca="1" si="85"/>
        <v>0</v>
      </c>
      <c r="BP149">
        <f t="shared" ca="1" si="85"/>
        <v>1</v>
      </c>
      <c r="BQ149">
        <f t="shared" ca="1" si="85"/>
        <v>0</v>
      </c>
      <c r="BR149">
        <f t="shared" ca="1" si="85"/>
        <v>0</v>
      </c>
      <c r="BS149">
        <f t="shared" ca="1" si="85"/>
        <v>1</v>
      </c>
      <c r="BT149">
        <f t="shared" ca="1" si="85"/>
        <v>0</v>
      </c>
      <c r="BU149">
        <f t="shared" ca="1" si="85"/>
        <v>1</v>
      </c>
      <c r="BV149">
        <f t="shared" ca="1" si="85"/>
        <v>0</v>
      </c>
      <c r="BW149">
        <f t="shared" ca="1" si="85"/>
        <v>1</v>
      </c>
      <c r="BX149">
        <f t="shared" ca="1" si="85"/>
        <v>1</v>
      </c>
      <c r="BY149">
        <f t="shared" ca="1" si="85"/>
        <v>0</v>
      </c>
      <c r="BZ149">
        <f t="shared" ca="1" si="85"/>
        <v>1</v>
      </c>
      <c r="CA149">
        <f t="shared" ca="1" si="85"/>
        <v>1</v>
      </c>
      <c r="CB149">
        <f t="shared" ca="1" si="85"/>
        <v>1</v>
      </c>
      <c r="CC149">
        <f t="shared" ca="1" si="85"/>
        <v>1</v>
      </c>
      <c r="CD149">
        <f t="shared" ca="1" si="85"/>
        <v>1</v>
      </c>
      <c r="CE149">
        <f t="shared" ca="1" si="85"/>
        <v>1</v>
      </c>
      <c r="CF149">
        <f t="shared" ca="1" si="85"/>
        <v>1</v>
      </c>
      <c r="CG149">
        <f t="shared" ca="1" si="85"/>
        <v>0</v>
      </c>
      <c r="CH149">
        <f t="shared" ca="1" si="85"/>
        <v>1</v>
      </c>
      <c r="CI149">
        <f t="shared" ca="1" si="85"/>
        <v>1</v>
      </c>
      <c r="CJ149">
        <f t="shared" ca="1" si="85"/>
        <v>0</v>
      </c>
      <c r="CK149">
        <f t="shared" ca="1" si="85"/>
        <v>1</v>
      </c>
      <c r="CL149">
        <f t="shared" ca="1" si="85"/>
        <v>0</v>
      </c>
      <c r="CM149">
        <f t="shared" ca="1" si="85"/>
        <v>0</v>
      </c>
      <c r="CN149">
        <f t="shared" ca="1" si="85"/>
        <v>1</v>
      </c>
      <c r="CO149">
        <f t="shared" ca="1" si="85"/>
        <v>0</v>
      </c>
      <c r="CP149">
        <f t="shared" ca="1" si="85"/>
        <v>0</v>
      </c>
      <c r="CQ149">
        <f t="shared" ca="1" si="85"/>
        <v>0</v>
      </c>
      <c r="CR149">
        <f t="shared" ca="1" si="85"/>
        <v>0</v>
      </c>
      <c r="CS149">
        <f t="shared" ca="1" si="85"/>
        <v>0</v>
      </c>
      <c r="CT149">
        <f t="shared" ca="1" si="85"/>
        <v>0</v>
      </c>
      <c r="CU149">
        <f t="shared" ca="1" si="85"/>
        <v>1</v>
      </c>
      <c r="CV149">
        <f t="shared" ca="1" si="85"/>
        <v>1</v>
      </c>
      <c r="CW149">
        <f t="shared" ca="1" si="85"/>
        <v>1</v>
      </c>
      <c r="CX149">
        <f t="shared" ca="1" si="85"/>
        <v>1</v>
      </c>
    </row>
    <row r="150" spans="1:102">
      <c r="A150" s="12">
        <v>2</v>
      </c>
      <c r="B150">
        <v>0</v>
      </c>
      <c r="C150">
        <f t="shared" ca="1" si="84"/>
        <v>1</v>
      </c>
      <c r="D150">
        <f t="shared" ca="1" si="84"/>
        <v>1</v>
      </c>
      <c r="E150">
        <f t="shared" ca="1" si="84"/>
        <v>0</v>
      </c>
      <c r="F150">
        <f t="shared" ca="1" si="84"/>
        <v>1</v>
      </c>
      <c r="G150">
        <f t="shared" ca="1" si="84"/>
        <v>1</v>
      </c>
      <c r="H150">
        <f t="shared" ca="1" si="84"/>
        <v>1</v>
      </c>
      <c r="I150">
        <f t="shared" ca="1" si="84"/>
        <v>1</v>
      </c>
      <c r="J150">
        <f t="shared" ca="1" si="84"/>
        <v>1</v>
      </c>
      <c r="K150">
        <f t="shared" ca="1" si="84"/>
        <v>1</v>
      </c>
      <c r="L150">
        <f t="shared" ca="1" si="84"/>
        <v>0</v>
      </c>
      <c r="M150">
        <f t="shared" ca="1" si="84"/>
        <v>1</v>
      </c>
      <c r="N150">
        <f t="shared" ca="1" si="84"/>
        <v>0</v>
      </c>
      <c r="O150">
        <f t="shared" ca="1" si="84"/>
        <v>0</v>
      </c>
      <c r="P150">
        <f t="shared" ca="1" si="84"/>
        <v>0</v>
      </c>
      <c r="Q150">
        <f t="shared" ca="1" si="84"/>
        <v>1</v>
      </c>
      <c r="R150">
        <f t="shared" ca="1" si="81"/>
        <v>0</v>
      </c>
      <c r="S150">
        <f t="shared" ca="1" si="81"/>
        <v>0</v>
      </c>
      <c r="T150">
        <f t="shared" ca="1" si="81"/>
        <v>1</v>
      </c>
      <c r="U150">
        <f t="shared" ca="1" si="81"/>
        <v>0</v>
      </c>
      <c r="V150">
        <f t="shared" ca="1" si="81"/>
        <v>1</v>
      </c>
      <c r="W150">
        <f t="shared" ca="1" si="81"/>
        <v>0</v>
      </c>
      <c r="X150">
        <f t="shared" ca="1" si="81"/>
        <v>0</v>
      </c>
      <c r="Y150">
        <f t="shared" ca="1" si="81"/>
        <v>0</v>
      </c>
      <c r="Z150">
        <f t="shared" ca="1" si="81"/>
        <v>1</v>
      </c>
      <c r="AA150">
        <f t="shared" ca="1" si="81"/>
        <v>0</v>
      </c>
      <c r="AB150">
        <f t="shared" ca="1" si="81"/>
        <v>0</v>
      </c>
      <c r="AC150">
        <f t="shared" ca="1" si="81"/>
        <v>1</v>
      </c>
      <c r="AD150">
        <f t="shared" ca="1" si="81"/>
        <v>1</v>
      </c>
      <c r="AE150">
        <f t="shared" ca="1" si="81"/>
        <v>0</v>
      </c>
      <c r="AF150">
        <f t="shared" ca="1" si="81"/>
        <v>0</v>
      </c>
      <c r="AG150">
        <f t="shared" ca="1" si="81"/>
        <v>1</v>
      </c>
      <c r="AH150">
        <f t="shared" ca="1" si="82"/>
        <v>0</v>
      </c>
      <c r="AI150">
        <f t="shared" ca="1" si="80"/>
        <v>1</v>
      </c>
      <c r="AJ150">
        <f t="shared" ca="1" si="80"/>
        <v>0</v>
      </c>
      <c r="AK150">
        <f t="shared" ca="1" si="80"/>
        <v>1</v>
      </c>
      <c r="AL150">
        <f t="shared" ca="1" si="80"/>
        <v>1</v>
      </c>
      <c r="AM150">
        <f t="shared" ca="1" si="80"/>
        <v>1</v>
      </c>
      <c r="AN150">
        <f t="shared" ca="1" si="80"/>
        <v>1</v>
      </c>
      <c r="AO150">
        <f t="shared" ca="1" si="80"/>
        <v>0</v>
      </c>
      <c r="AP150">
        <f t="shared" ca="1" si="80"/>
        <v>0</v>
      </c>
      <c r="AQ150">
        <f t="shared" ca="1" si="80"/>
        <v>1</v>
      </c>
      <c r="AR150">
        <f t="shared" ca="1" si="80"/>
        <v>1</v>
      </c>
      <c r="AS150">
        <f t="shared" ca="1" si="80"/>
        <v>1</v>
      </c>
      <c r="AT150">
        <f t="shared" ca="1" si="80"/>
        <v>0</v>
      </c>
      <c r="AU150">
        <f t="shared" ca="1" si="80"/>
        <v>0</v>
      </c>
      <c r="AV150">
        <f t="shared" ca="1" si="80"/>
        <v>1</v>
      </c>
      <c r="AW150">
        <f t="shared" ca="1" si="80"/>
        <v>0</v>
      </c>
      <c r="AX150">
        <f t="shared" ca="1" si="80"/>
        <v>0</v>
      </c>
      <c r="AY150">
        <f t="shared" ca="1" si="83"/>
        <v>1</v>
      </c>
      <c r="AZ150">
        <f t="shared" ca="1" si="83"/>
        <v>1</v>
      </c>
      <c r="BA150">
        <f t="shared" ca="1" si="83"/>
        <v>1</v>
      </c>
      <c r="BB150">
        <f t="shared" ca="1" si="83"/>
        <v>0</v>
      </c>
      <c r="BC150">
        <f t="shared" ca="1" si="85"/>
        <v>1</v>
      </c>
      <c r="BD150">
        <f t="shared" ca="1" si="85"/>
        <v>1</v>
      </c>
      <c r="BE150">
        <f t="shared" ca="1" si="85"/>
        <v>1</v>
      </c>
      <c r="BF150">
        <f t="shared" ca="1" si="85"/>
        <v>1</v>
      </c>
      <c r="BG150">
        <f t="shared" ca="1" si="85"/>
        <v>1</v>
      </c>
      <c r="BH150">
        <f t="shared" ca="1" si="85"/>
        <v>1</v>
      </c>
      <c r="BI150">
        <f t="shared" ca="1" si="85"/>
        <v>1</v>
      </c>
      <c r="BJ150">
        <f t="shared" ca="1" si="85"/>
        <v>0</v>
      </c>
      <c r="BK150">
        <f t="shared" ca="1" si="85"/>
        <v>0</v>
      </c>
      <c r="BL150">
        <f t="shared" ca="1" si="85"/>
        <v>1</v>
      </c>
      <c r="BM150">
        <f t="shared" ca="1" si="85"/>
        <v>1</v>
      </c>
      <c r="BN150">
        <f t="shared" ca="1" si="85"/>
        <v>1</v>
      </c>
      <c r="BO150">
        <f t="shared" ca="1" si="85"/>
        <v>0</v>
      </c>
      <c r="BP150">
        <f t="shared" ca="1" si="85"/>
        <v>0</v>
      </c>
      <c r="BQ150">
        <f t="shared" ca="1" si="85"/>
        <v>1</v>
      </c>
      <c r="BR150">
        <f t="shared" ca="1" si="85"/>
        <v>1</v>
      </c>
      <c r="BS150">
        <f t="shared" ca="1" si="85"/>
        <v>1</v>
      </c>
      <c r="BT150">
        <f t="shared" ca="1" si="85"/>
        <v>1</v>
      </c>
      <c r="BU150">
        <f t="shared" ca="1" si="85"/>
        <v>1</v>
      </c>
      <c r="BV150">
        <f t="shared" ca="1" si="85"/>
        <v>1</v>
      </c>
      <c r="BW150">
        <f t="shared" ca="1" si="85"/>
        <v>1</v>
      </c>
      <c r="BX150">
        <f t="shared" ca="1" si="85"/>
        <v>1</v>
      </c>
      <c r="BY150">
        <f t="shared" ca="1" si="85"/>
        <v>0</v>
      </c>
      <c r="BZ150">
        <f t="shared" ca="1" si="85"/>
        <v>1</v>
      </c>
      <c r="CA150">
        <f t="shared" ca="1" si="85"/>
        <v>0</v>
      </c>
      <c r="CB150">
        <f t="shared" ca="1" si="85"/>
        <v>0</v>
      </c>
      <c r="CC150">
        <f t="shared" ca="1" si="85"/>
        <v>1</v>
      </c>
      <c r="CD150">
        <f t="shared" ca="1" si="85"/>
        <v>0</v>
      </c>
      <c r="CE150">
        <f t="shared" ca="1" si="85"/>
        <v>1</v>
      </c>
      <c r="CF150">
        <f t="shared" ca="1" si="85"/>
        <v>1</v>
      </c>
      <c r="CG150">
        <f t="shared" ca="1" si="85"/>
        <v>1</v>
      </c>
      <c r="CH150">
        <f t="shared" ca="1" si="85"/>
        <v>0</v>
      </c>
      <c r="CI150">
        <f t="shared" ca="1" si="85"/>
        <v>1</v>
      </c>
      <c r="CJ150">
        <f t="shared" ca="1" si="85"/>
        <v>1</v>
      </c>
      <c r="CK150">
        <f t="shared" ca="1" si="85"/>
        <v>1</v>
      </c>
      <c r="CL150">
        <f t="shared" ca="1" si="85"/>
        <v>0</v>
      </c>
      <c r="CM150">
        <f t="shared" ca="1" si="85"/>
        <v>1</v>
      </c>
      <c r="CN150">
        <f t="shared" ca="1" si="85"/>
        <v>0</v>
      </c>
      <c r="CO150">
        <f t="shared" ca="1" si="85"/>
        <v>0</v>
      </c>
      <c r="CP150">
        <f t="shared" ca="1" si="85"/>
        <v>0</v>
      </c>
      <c r="CQ150">
        <f t="shared" ca="1" si="85"/>
        <v>0</v>
      </c>
      <c r="CR150">
        <f t="shared" ca="1" si="85"/>
        <v>1</v>
      </c>
      <c r="CS150">
        <f t="shared" ca="1" si="85"/>
        <v>0</v>
      </c>
      <c r="CT150">
        <f t="shared" ca="1" si="85"/>
        <v>1</v>
      </c>
      <c r="CU150">
        <f t="shared" ca="1" si="85"/>
        <v>1</v>
      </c>
      <c r="CV150">
        <f t="shared" ca="1" si="85"/>
        <v>0</v>
      </c>
      <c r="CW150">
        <f t="shared" ca="1" si="85"/>
        <v>1</v>
      </c>
      <c r="CX150">
        <f t="shared" ca="1" si="85"/>
        <v>1</v>
      </c>
    </row>
    <row r="151" spans="1:102">
      <c r="A151" s="12">
        <v>2</v>
      </c>
      <c r="B151">
        <v>0</v>
      </c>
      <c r="C151">
        <f t="shared" ca="1" si="84"/>
        <v>1</v>
      </c>
      <c r="D151">
        <f t="shared" ca="1" si="84"/>
        <v>1</v>
      </c>
      <c r="E151">
        <f t="shared" ca="1" si="84"/>
        <v>1</v>
      </c>
      <c r="F151">
        <f t="shared" ca="1" si="84"/>
        <v>0</v>
      </c>
      <c r="G151">
        <f t="shared" ca="1" si="84"/>
        <v>1</v>
      </c>
      <c r="H151">
        <f t="shared" ca="1" si="84"/>
        <v>1</v>
      </c>
      <c r="I151">
        <f t="shared" ca="1" si="84"/>
        <v>1</v>
      </c>
      <c r="J151">
        <f t="shared" ca="1" si="84"/>
        <v>1</v>
      </c>
      <c r="K151">
        <f t="shared" ca="1" si="84"/>
        <v>1</v>
      </c>
      <c r="L151">
        <f t="shared" ca="1" si="84"/>
        <v>1</v>
      </c>
      <c r="M151">
        <f t="shared" ca="1" si="84"/>
        <v>1</v>
      </c>
      <c r="N151">
        <f t="shared" ca="1" si="84"/>
        <v>1</v>
      </c>
      <c r="O151">
        <f t="shared" ca="1" si="84"/>
        <v>1</v>
      </c>
      <c r="P151">
        <f t="shared" ca="1" si="84"/>
        <v>1</v>
      </c>
      <c r="Q151">
        <f t="shared" ca="1" si="84"/>
        <v>1</v>
      </c>
      <c r="R151">
        <f t="shared" ca="1" si="81"/>
        <v>0</v>
      </c>
      <c r="S151">
        <f t="shared" ca="1" si="81"/>
        <v>1</v>
      </c>
      <c r="T151">
        <f t="shared" ca="1" si="81"/>
        <v>1</v>
      </c>
      <c r="U151">
        <f t="shared" ca="1" si="81"/>
        <v>0</v>
      </c>
      <c r="V151">
        <f t="shared" ca="1" si="81"/>
        <v>0</v>
      </c>
      <c r="W151">
        <f t="shared" ca="1" si="81"/>
        <v>1</v>
      </c>
      <c r="X151">
        <f t="shared" ca="1" si="81"/>
        <v>0</v>
      </c>
      <c r="Y151">
        <f t="shared" ca="1" si="81"/>
        <v>1</v>
      </c>
      <c r="Z151">
        <f t="shared" ca="1" si="81"/>
        <v>1</v>
      </c>
      <c r="AA151">
        <f t="shared" ca="1" si="81"/>
        <v>0</v>
      </c>
      <c r="AB151">
        <f t="shared" ca="1" si="81"/>
        <v>1</v>
      </c>
      <c r="AC151">
        <f t="shared" ca="1" si="81"/>
        <v>1</v>
      </c>
      <c r="AD151">
        <f t="shared" ca="1" si="81"/>
        <v>1</v>
      </c>
      <c r="AE151">
        <f t="shared" ca="1" si="81"/>
        <v>0</v>
      </c>
      <c r="AF151">
        <f t="shared" ca="1" si="81"/>
        <v>1</v>
      </c>
      <c r="AG151">
        <f t="shared" ca="1" si="81"/>
        <v>0</v>
      </c>
      <c r="AH151">
        <f t="shared" ca="1" si="82"/>
        <v>1</v>
      </c>
      <c r="AI151">
        <f t="shared" ca="1" si="80"/>
        <v>1</v>
      </c>
      <c r="AJ151">
        <f t="shared" ca="1" si="80"/>
        <v>1</v>
      </c>
      <c r="AK151">
        <f t="shared" ca="1" si="80"/>
        <v>1</v>
      </c>
      <c r="AL151">
        <f t="shared" ca="1" si="80"/>
        <v>0</v>
      </c>
      <c r="AM151">
        <f t="shared" ca="1" si="80"/>
        <v>0</v>
      </c>
      <c r="AN151">
        <f t="shared" ca="1" si="80"/>
        <v>1</v>
      </c>
      <c r="AO151">
        <f t="shared" ca="1" si="80"/>
        <v>0</v>
      </c>
      <c r="AP151">
        <f t="shared" ca="1" si="80"/>
        <v>1</v>
      </c>
      <c r="AQ151">
        <f t="shared" ca="1" si="80"/>
        <v>0</v>
      </c>
      <c r="AR151">
        <f t="shared" ca="1" si="80"/>
        <v>0</v>
      </c>
      <c r="AS151">
        <f t="shared" ca="1" si="80"/>
        <v>1</v>
      </c>
      <c r="AT151">
        <f t="shared" ca="1" si="80"/>
        <v>1</v>
      </c>
      <c r="AU151">
        <f t="shared" ca="1" si="80"/>
        <v>1</v>
      </c>
      <c r="AV151">
        <f t="shared" ca="1" si="80"/>
        <v>1</v>
      </c>
      <c r="AW151">
        <f t="shared" ca="1" si="80"/>
        <v>0</v>
      </c>
      <c r="AX151">
        <f t="shared" ca="1" si="80"/>
        <v>0</v>
      </c>
      <c r="AY151">
        <f t="shared" ca="1" si="83"/>
        <v>0</v>
      </c>
      <c r="AZ151">
        <f t="shared" ca="1" si="83"/>
        <v>0</v>
      </c>
      <c r="BA151">
        <f t="shared" ca="1" si="83"/>
        <v>0</v>
      </c>
      <c r="BB151">
        <f t="shared" ca="1" si="83"/>
        <v>0</v>
      </c>
      <c r="BC151">
        <f t="shared" ca="1" si="85"/>
        <v>0</v>
      </c>
      <c r="BD151">
        <f t="shared" ca="1" si="85"/>
        <v>0</v>
      </c>
      <c r="BE151">
        <f t="shared" ca="1" si="85"/>
        <v>0</v>
      </c>
      <c r="BF151">
        <f t="shared" ca="1" si="85"/>
        <v>0</v>
      </c>
      <c r="BG151">
        <f t="shared" ca="1" si="85"/>
        <v>0</v>
      </c>
      <c r="BH151">
        <f t="shared" ca="1" si="85"/>
        <v>1</v>
      </c>
      <c r="BI151">
        <f t="shared" ca="1" si="85"/>
        <v>1</v>
      </c>
      <c r="BJ151">
        <f t="shared" ca="1" si="85"/>
        <v>0</v>
      </c>
      <c r="BK151">
        <f t="shared" ca="1" si="85"/>
        <v>1</v>
      </c>
      <c r="BL151">
        <f t="shared" ca="1" si="85"/>
        <v>1</v>
      </c>
      <c r="BM151">
        <f t="shared" ca="1" si="85"/>
        <v>0</v>
      </c>
      <c r="BN151">
        <f t="shared" ca="1" si="85"/>
        <v>1</v>
      </c>
      <c r="BO151">
        <f t="shared" ca="1" si="85"/>
        <v>0</v>
      </c>
      <c r="BP151">
        <f t="shared" ca="1" si="85"/>
        <v>1</v>
      </c>
      <c r="BQ151">
        <f t="shared" ca="1" si="85"/>
        <v>0</v>
      </c>
      <c r="BR151">
        <f t="shared" ca="1" si="85"/>
        <v>1</v>
      </c>
      <c r="BS151">
        <f t="shared" ca="1" si="85"/>
        <v>1</v>
      </c>
      <c r="BT151">
        <f t="shared" ca="1" si="85"/>
        <v>0</v>
      </c>
      <c r="BU151">
        <f t="shared" ca="1" si="85"/>
        <v>1</v>
      </c>
      <c r="BV151">
        <f t="shared" ca="1" si="85"/>
        <v>1</v>
      </c>
      <c r="BW151">
        <f t="shared" ca="1" si="85"/>
        <v>0</v>
      </c>
      <c r="BX151">
        <f t="shared" ref="BC151:CX156" ca="1" si="86">ROUND(RAND(),0)</f>
        <v>1</v>
      </c>
      <c r="BY151">
        <f t="shared" ca="1" si="86"/>
        <v>1</v>
      </c>
      <c r="BZ151">
        <f t="shared" ca="1" si="86"/>
        <v>0</v>
      </c>
      <c r="CA151">
        <f t="shared" ca="1" si="86"/>
        <v>0</v>
      </c>
      <c r="CB151">
        <f t="shared" ca="1" si="86"/>
        <v>1</v>
      </c>
      <c r="CC151">
        <f t="shared" ca="1" si="86"/>
        <v>0</v>
      </c>
      <c r="CD151">
        <f t="shared" ca="1" si="86"/>
        <v>0</v>
      </c>
      <c r="CE151">
        <f t="shared" ca="1" si="86"/>
        <v>0</v>
      </c>
      <c r="CF151">
        <f t="shared" ca="1" si="86"/>
        <v>1</v>
      </c>
      <c r="CG151">
        <f t="shared" ca="1" si="86"/>
        <v>0</v>
      </c>
      <c r="CH151">
        <f t="shared" ca="1" si="86"/>
        <v>1</v>
      </c>
      <c r="CI151">
        <f t="shared" ca="1" si="86"/>
        <v>0</v>
      </c>
      <c r="CJ151">
        <f t="shared" ca="1" si="86"/>
        <v>1</v>
      </c>
      <c r="CK151">
        <f t="shared" ca="1" si="86"/>
        <v>0</v>
      </c>
      <c r="CL151">
        <f t="shared" ca="1" si="86"/>
        <v>0</v>
      </c>
      <c r="CM151">
        <f t="shared" ca="1" si="86"/>
        <v>1</v>
      </c>
      <c r="CN151">
        <f t="shared" ca="1" si="86"/>
        <v>1</v>
      </c>
      <c r="CO151">
        <f t="shared" ca="1" si="86"/>
        <v>1</v>
      </c>
      <c r="CP151">
        <f t="shared" ca="1" si="86"/>
        <v>0</v>
      </c>
      <c r="CQ151">
        <f t="shared" ca="1" si="86"/>
        <v>1</v>
      </c>
      <c r="CR151">
        <f t="shared" ca="1" si="86"/>
        <v>0</v>
      </c>
      <c r="CS151">
        <f t="shared" ca="1" si="86"/>
        <v>1</v>
      </c>
      <c r="CT151">
        <f t="shared" ca="1" si="86"/>
        <v>1</v>
      </c>
      <c r="CU151">
        <f t="shared" ca="1" si="86"/>
        <v>0</v>
      </c>
      <c r="CV151">
        <f t="shared" ca="1" si="86"/>
        <v>1</v>
      </c>
      <c r="CW151">
        <f t="shared" ca="1" si="86"/>
        <v>0</v>
      </c>
      <c r="CX151">
        <f t="shared" ca="1" si="86"/>
        <v>0</v>
      </c>
    </row>
    <row r="152" spans="1:102">
      <c r="A152" s="12">
        <v>1</v>
      </c>
      <c r="B152">
        <v>1</v>
      </c>
      <c r="C152">
        <f t="shared" ca="1" si="84"/>
        <v>1</v>
      </c>
      <c r="D152">
        <f t="shared" ca="1" si="84"/>
        <v>0</v>
      </c>
      <c r="E152">
        <f t="shared" ca="1" si="84"/>
        <v>0</v>
      </c>
      <c r="F152">
        <f t="shared" ca="1" si="84"/>
        <v>0</v>
      </c>
      <c r="G152">
        <f t="shared" ca="1" si="84"/>
        <v>0</v>
      </c>
      <c r="H152">
        <f t="shared" ca="1" si="84"/>
        <v>1</v>
      </c>
      <c r="I152">
        <f t="shared" ca="1" si="84"/>
        <v>0</v>
      </c>
      <c r="J152">
        <f t="shared" ca="1" si="84"/>
        <v>0</v>
      </c>
      <c r="K152">
        <f t="shared" ca="1" si="84"/>
        <v>1</v>
      </c>
      <c r="L152">
        <f t="shared" ca="1" si="84"/>
        <v>1</v>
      </c>
      <c r="M152">
        <f t="shared" ca="1" si="84"/>
        <v>0</v>
      </c>
      <c r="N152">
        <f t="shared" ca="1" si="84"/>
        <v>1</v>
      </c>
      <c r="O152">
        <f t="shared" ca="1" si="84"/>
        <v>1</v>
      </c>
      <c r="P152">
        <f t="shared" ca="1" si="84"/>
        <v>0</v>
      </c>
      <c r="Q152">
        <f t="shared" ca="1" si="84"/>
        <v>0</v>
      </c>
      <c r="R152">
        <f t="shared" ca="1" si="81"/>
        <v>0</v>
      </c>
      <c r="S152">
        <f t="shared" ca="1" si="81"/>
        <v>0</v>
      </c>
      <c r="T152">
        <f t="shared" ca="1" si="81"/>
        <v>0</v>
      </c>
      <c r="U152">
        <f t="shared" ca="1" si="81"/>
        <v>0</v>
      </c>
      <c r="V152">
        <f t="shared" ca="1" si="81"/>
        <v>1</v>
      </c>
      <c r="W152">
        <f t="shared" ca="1" si="81"/>
        <v>0</v>
      </c>
      <c r="X152">
        <f t="shared" ca="1" si="81"/>
        <v>0</v>
      </c>
      <c r="Y152">
        <f t="shared" ca="1" si="81"/>
        <v>0</v>
      </c>
      <c r="Z152">
        <f t="shared" ca="1" si="81"/>
        <v>0</v>
      </c>
      <c r="AA152">
        <f t="shared" ca="1" si="81"/>
        <v>0</v>
      </c>
      <c r="AB152">
        <f t="shared" ca="1" si="81"/>
        <v>0</v>
      </c>
      <c r="AC152">
        <f t="shared" ca="1" si="81"/>
        <v>0</v>
      </c>
      <c r="AD152">
        <f t="shared" ca="1" si="81"/>
        <v>1</v>
      </c>
      <c r="AE152">
        <f t="shared" ca="1" si="81"/>
        <v>0</v>
      </c>
      <c r="AF152">
        <f t="shared" ca="1" si="81"/>
        <v>1</v>
      </c>
      <c r="AG152">
        <f t="shared" ca="1" si="81"/>
        <v>1</v>
      </c>
      <c r="AH152">
        <f t="shared" ca="1" si="82"/>
        <v>0</v>
      </c>
      <c r="AI152">
        <f t="shared" ca="1" si="80"/>
        <v>0</v>
      </c>
      <c r="AJ152">
        <f t="shared" ca="1" si="80"/>
        <v>1</v>
      </c>
      <c r="AK152">
        <f t="shared" ca="1" si="80"/>
        <v>1</v>
      </c>
      <c r="AL152">
        <f t="shared" ca="1" si="80"/>
        <v>0</v>
      </c>
      <c r="AM152">
        <f t="shared" ca="1" si="80"/>
        <v>0</v>
      </c>
      <c r="AN152">
        <f t="shared" ca="1" si="80"/>
        <v>1</v>
      </c>
      <c r="AO152">
        <f t="shared" ca="1" si="80"/>
        <v>0</v>
      </c>
      <c r="AP152">
        <f t="shared" ca="1" si="80"/>
        <v>0</v>
      </c>
      <c r="AQ152">
        <f t="shared" ca="1" si="80"/>
        <v>0</v>
      </c>
      <c r="AR152">
        <f t="shared" ca="1" si="80"/>
        <v>1</v>
      </c>
      <c r="AS152">
        <f t="shared" ca="1" si="80"/>
        <v>0</v>
      </c>
      <c r="AT152">
        <f t="shared" ca="1" si="80"/>
        <v>1</v>
      </c>
      <c r="AU152">
        <f t="shared" ca="1" si="80"/>
        <v>1</v>
      </c>
      <c r="AV152">
        <f t="shared" ca="1" si="80"/>
        <v>1</v>
      </c>
      <c r="AW152">
        <f t="shared" ca="1" si="80"/>
        <v>1</v>
      </c>
      <c r="AX152">
        <f t="shared" ca="1" si="80"/>
        <v>1</v>
      </c>
      <c r="AY152">
        <f t="shared" ca="1" si="83"/>
        <v>0</v>
      </c>
      <c r="AZ152">
        <f t="shared" ca="1" si="83"/>
        <v>0</v>
      </c>
      <c r="BA152">
        <f t="shared" ca="1" si="83"/>
        <v>1</v>
      </c>
      <c r="BB152">
        <f t="shared" ca="1" si="83"/>
        <v>1</v>
      </c>
      <c r="BC152">
        <f t="shared" ca="1" si="86"/>
        <v>1</v>
      </c>
      <c r="BD152">
        <f t="shared" ca="1" si="86"/>
        <v>1</v>
      </c>
      <c r="BE152">
        <f t="shared" ca="1" si="86"/>
        <v>0</v>
      </c>
      <c r="BF152">
        <f t="shared" ca="1" si="86"/>
        <v>1</v>
      </c>
      <c r="BG152">
        <f t="shared" ca="1" si="86"/>
        <v>1</v>
      </c>
      <c r="BH152">
        <f t="shared" ca="1" si="86"/>
        <v>1</v>
      </c>
      <c r="BI152">
        <f t="shared" ca="1" si="86"/>
        <v>1</v>
      </c>
      <c r="BJ152">
        <f t="shared" ca="1" si="86"/>
        <v>1</v>
      </c>
      <c r="BK152">
        <f t="shared" ca="1" si="86"/>
        <v>1</v>
      </c>
      <c r="BL152">
        <f t="shared" ca="1" si="86"/>
        <v>1</v>
      </c>
      <c r="BM152">
        <f t="shared" ca="1" si="86"/>
        <v>0</v>
      </c>
      <c r="BN152">
        <f t="shared" ca="1" si="86"/>
        <v>1</v>
      </c>
      <c r="BO152">
        <f t="shared" ca="1" si="86"/>
        <v>1</v>
      </c>
      <c r="BP152">
        <f t="shared" ca="1" si="86"/>
        <v>0</v>
      </c>
      <c r="BQ152">
        <f t="shared" ca="1" si="86"/>
        <v>1</v>
      </c>
      <c r="BR152">
        <f t="shared" ca="1" si="86"/>
        <v>0</v>
      </c>
      <c r="BS152">
        <f t="shared" ca="1" si="86"/>
        <v>0</v>
      </c>
      <c r="BT152">
        <f t="shared" ca="1" si="86"/>
        <v>1</v>
      </c>
      <c r="BU152">
        <f t="shared" ca="1" si="86"/>
        <v>1</v>
      </c>
      <c r="BV152">
        <f t="shared" ca="1" si="86"/>
        <v>0</v>
      </c>
      <c r="BW152">
        <f t="shared" ca="1" si="86"/>
        <v>1</v>
      </c>
      <c r="BX152">
        <f t="shared" ca="1" si="86"/>
        <v>0</v>
      </c>
      <c r="BY152">
        <f t="shared" ca="1" si="86"/>
        <v>0</v>
      </c>
      <c r="BZ152">
        <f t="shared" ca="1" si="86"/>
        <v>1</v>
      </c>
      <c r="CA152">
        <f t="shared" ca="1" si="86"/>
        <v>0</v>
      </c>
      <c r="CB152">
        <f t="shared" ca="1" si="86"/>
        <v>0</v>
      </c>
      <c r="CC152">
        <f t="shared" ca="1" si="86"/>
        <v>1</v>
      </c>
      <c r="CD152">
        <f t="shared" ca="1" si="86"/>
        <v>0</v>
      </c>
      <c r="CE152">
        <f t="shared" ca="1" si="86"/>
        <v>1</v>
      </c>
      <c r="CF152">
        <f t="shared" ca="1" si="86"/>
        <v>0</v>
      </c>
      <c r="CG152">
        <f t="shared" ca="1" si="86"/>
        <v>1</v>
      </c>
      <c r="CH152">
        <f t="shared" ca="1" si="86"/>
        <v>0</v>
      </c>
      <c r="CI152">
        <f t="shared" ca="1" si="86"/>
        <v>1</v>
      </c>
      <c r="CJ152">
        <f t="shared" ca="1" si="86"/>
        <v>0</v>
      </c>
      <c r="CK152">
        <f t="shared" ca="1" si="86"/>
        <v>1</v>
      </c>
      <c r="CL152">
        <f t="shared" ca="1" si="86"/>
        <v>0</v>
      </c>
      <c r="CM152">
        <f t="shared" ca="1" si="86"/>
        <v>0</v>
      </c>
      <c r="CN152">
        <f t="shared" ca="1" si="86"/>
        <v>0</v>
      </c>
      <c r="CO152">
        <f t="shared" ca="1" si="86"/>
        <v>0</v>
      </c>
      <c r="CP152">
        <f t="shared" ca="1" si="86"/>
        <v>0</v>
      </c>
      <c r="CQ152">
        <f t="shared" ca="1" si="86"/>
        <v>0</v>
      </c>
      <c r="CR152">
        <f t="shared" ca="1" si="86"/>
        <v>0</v>
      </c>
      <c r="CS152">
        <f t="shared" ca="1" si="86"/>
        <v>1</v>
      </c>
      <c r="CT152">
        <f t="shared" ca="1" si="86"/>
        <v>0</v>
      </c>
      <c r="CU152">
        <f t="shared" ca="1" si="86"/>
        <v>0</v>
      </c>
      <c r="CV152">
        <f t="shared" ca="1" si="86"/>
        <v>1</v>
      </c>
      <c r="CW152">
        <f t="shared" ca="1" si="86"/>
        <v>0</v>
      </c>
      <c r="CX152">
        <f t="shared" ca="1" si="86"/>
        <v>1</v>
      </c>
    </row>
    <row r="153" spans="1:102">
      <c r="A153" s="12">
        <v>1</v>
      </c>
      <c r="B153">
        <v>0</v>
      </c>
      <c r="C153">
        <f t="shared" ca="1" si="84"/>
        <v>1</v>
      </c>
      <c r="D153">
        <f t="shared" ca="1" si="84"/>
        <v>0</v>
      </c>
      <c r="E153">
        <f t="shared" ca="1" si="84"/>
        <v>0</v>
      </c>
      <c r="F153">
        <f t="shared" ca="1" si="84"/>
        <v>0</v>
      </c>
      <c r="G153">
        <f t="shared" ca="1" si="84"/>
        <v>1</v>
      </c>
      <c r="H153">
        <f t="shared" ca="1" si="84"/>
        <v>0</v>
      </c>
      <c r="I153">
        <f t="shared" ca="1" si="84"/>
        <v>0</v>
      </c>
      <c r="J153">
        <f t="shared" ca="1" si="84"/>
        <v>0</v>
      </c>
      <c r="K153">
        <f t="shared" ca="1" si="84"/>
        <v>0</v>
      </c>
      <c r="L153">
        <f t="shared" ca="1" si="84"/>
        <v>0</v>
      </c>
      <c r="M153">
        <f t="shared" ca="1" si="84"/>
        <v>0</v>
      </c>
      <c r="N153">
        <f t="shared" ca="1" si="84"/>
        <v>1</v>
      </c>
      <c r="O153">
        <f t="shared" ca="1" si="84"/>
        <v>1</v>
      </c>
      <c r="P153">
        <f t="shared" ca="1" si="84"/>
        <v>1</v>
      </c>
      <c r="Q153">
        <f t="shared" ca="1" si="84"/>
        <v>0</v>
      </c>
      <c r="R153">
        <f t="shared" ca="1" si="81"/>
        <v>0</v>
      </c>
      <c r="S153">
        <f t="shared" ca="1" si="81"/>
        <v>1</v>
      </c>
      <c r="T153">
        <f t="shared" ca="1" si="81"/>
        <v>1</v>
      </c>
      <c r="U153">
        <f t="shared" ca="1" si="81"/>
        <v>1</v>
      </c>
      <c r="V153">
        <f t="shared" ca="1" si="81"/>
        <v>0</v>
      </c>
      <c r="W153">
        <f t="shared" ca="1" si="81"/>
        <v>1</v>
      </c>
      <c r="X153">
        <f t="shared" ca="1" si="81"/>
        <v>1</v>
      </c>
      <c r="Y153">
        <f t="shared" ca="1" si="81"/>
        <v>1</v>
      </c>
      <c r="Z153">
        <f t="shared" ca="1" si="81"/>
        <v>1</v>
      </c>
      <c r="AA153">
        <f t="shared" ca="1" si="81"/>
        <v>0</v>
      </c>
      <c r="AB153">
        <f t="shared" ca="1" si="81"/>
        <v>1</v>
      </c>
      <c r="AC153">
        <f t="shared" ca="1" si="81"/>
        <v>1</v>
      </c>
      <c r="AD153">
        <f t="shared" ca="1" si="81"/>
        <v>1</v>
      </c>
      <c r="AE153">
        <f t="shared" ca="1" si="81"/>
        <v>1</v>
      </c>
      <c r="AF153">
        <f t="shared" ca="1" si="81"/>
        <v>1</v>
      </c>
      <c r="AG153">
        <f t="shared" ca="1" si="81"/>
        <v>1</v>
      </c>
      <c r="AH153">
        <f t="shared" ca="1" si="82"/>
        <v>0</v>
      </c>
      <c r="AI153">
        <f t="shared" ca="1" si="80"/>
        <v>1</v>
      </c>
      <c r="AJ153">
        <f t="shared" ca="1" si="80"/>
        <v>0</v>
      </c>
      <c r="AK153">
        <f t="shared" ca="1" si="80"/>
        <v>1</v>
      </c>
      <c r="AL153">
        <f t="shared" ca="1" si="80"/>
        <v>1</v>
      </c>
      <c r="AM153">
        <f t="shared" ca="1" si="80"/>
        <v>0</v>
      </c>
      <c r="AN153">
        <f t="shared" ca="1" si="80"/>
        <v>0</v>
      </c>
      <c r="AO153">
        <f t="shared" ca="1" si="80"/>
        <v>0</v>
      </c>
      <c r="AP153">
        <f t="shared" ca="1" si="80"/>
        <v>0</v>
      </c>
      <c r="AQ153">
        <f t="shared" ca="1" si="80"/>
        <v>1</v>
      </c>
      <c r="AR153">
        <f t="shared" ca="1" si="80"/>
        <v>1</v>
      </c>
      <c r="AS153">
        <f t="shared" ca="1" si="80"/>
        <v>1</v>
      </c>
      <c r="AT153">
        <f t="shared" ca="1" si="80"/>
        <v>1</v>
      </c>
      <c r="AU153">
        <f t="shared" ca="1" si="80"/>
        <v>1</v>
      </c>
      <c r="AV153">
        <f t="shared" ca="1" si="80"/>
        <v>1</v>
      </c>
      <c r="AW153">
        <f t="shared" ca="1" si="80"/>
        <v>0</v>
      </c>
      <c r="AX153">
        <f t="shared" ca="1" si="80"/>
        <v>1</v>
      </c>
      <c r="AY153">
        <f t="shared" ca="1" si="83"/>
        <v>1</v>
      </c>
      <c r="AZ153">
        <f t="shared" ca="1" si="83"/>
        <v>0</v>
      </c>
      <c r="BA153">
        <f t="shared" ca="1" si="83"/>
        <v>0</v>
      </c>
      <c r="BB153">
        <f t="shared" ca="1" si="83"/>
        <v>0</v>
      </c>
      <c r="BC153">
        <f t="shared" ca="1" si="86"/>
        <v>0</v>
      </c>
      <c r="BD153">
        <f t="shared" ca="1" si="86"/>
        <v>0</v>
      </c>
      <c r="BE153">
        <f t="shared" ca="1" si="86"/>
        <v>0</v>
      </c>
      <c r="BF153">
        <f t="shared" ca="1" si="86"/>
        <v>0</v>
      </c>
      <c r="BG153">
        <f t="shared" ca="1" si="86"/>
        <v>1</v>
      </c>
      <c r="BH153">
        <f t="shared" ca="1" si="86"/>
        <v>0</v>
      </c>
      <c r="BI153">
        <f t="shared" ca="1" si="86"/>
        <v>0</v>
      </c>
      <c r="BJ153">
        <f t="shared" ca="1" si="86"/>
        <v>0</v>
      </c>
      <c r="BK153">
        <f t="shared" ca="1" si="86"/>
        <v>0</v>
      </c>
      <c r="BL153">
        <f t="shared" ca="1" si="86"/>
        <v>0</v>
      </c>
      <c r="BM153">
        <f t="shared" ca="1" si="86"/>
        <v>1</v>
      </c>
      <c r="BN153">
        <f t="shared" ca="1" si="86"/>
        <v>1</v>
      </c>
      <c r="BO153">
        <f t="shared" ca="1" si="86"/>
        <v>0</v>
      </c>
      <c r="BP153">
        <f t="shared" ca="1" si="86"/>
        <v>0</v>
      </c>
      <c r="BQ153">
        <f t="shared" ca="1" si="86"/>
        <v>0</v>
      </c>
      <c r="BR153">
        <f t="shared" ca="1" si="86"/>
        <v>1</v>
      </c>
      <c r="BS153">
        <f t="shared" ca="1" si="86"/>
        <v>1</v>
      </c>
      <c r="BT153">
        <f t="shared" ca="1" si="86"/>
        <v>0</v>
      </c>
      <c r="BU153">
        <f t="shared" ca="1" si="86"/>
        <v>1</v>
      </c>
      <c r="BV153">
        <f t="shared" ca="1" si="86"/>
        <v>1</v>
      </c>
      <c r="BW153">
        <f t="shared" ca="1" si="86"/>
        <v>1</v>
      </c>
      <c r="BX153">
        <f t="shared" ca="1" si="86"/>
        <v>0</v>
      </c>
      <c r="BY153">
        <f t="shared" ca="1" si="86"/>
        <v>1</v>
      </c>
      <c r="BZ153">
        <f t="shared" ca="1" si="86"/>
        <v>1</v>
      </c>
      <c r="CA153">
        <f t="shared" ca="1" si="86"/>
        <v>0</v>
      </c>
      <c r="CB153">
        <f t="shared" ca="1" si="86"/>
        <v>1</v>
      </c>
      <c r="CC153">
        <f t="shared" ca="1" si="86"/>
        <v>0</v>
      </c>
      <c r="CD153">
        <f t="shared" ca="1" si="86"/>
        <v>0</v>
      </c>
      <c r="CE153">
        <f t="shared" ca="1" si="86"/>
        <v>1</v>
      </c>
      <c r="CF153">
        <f t="shared" ca="1" si="86"/>
        <v>1</v>
      </c>
      <c r="CG153">
        <f t="shared" ca="1" si="86"/>
        <v>0</v>
      </c>
      <c r="CH153">
        <f t="shared" ca="1" si="86"/>
        <v>1</v>
      </c>
      <c r="CI153">
        <f t="shared" ca="1" si="86"/>
        <v>1</v>
      </c>
      <c r="CJ153">
        <f t="shared" ca="1" si="86"/>
        <v>1</v>
      </c>
      <c r="CK153">
        <f t="shared" ca="1" si="86"/>
        <v>0</v>
      </c>
      <c r="CL153">
        <f t="shared" ca="1" si="86"/>
        <v>1</v>
      </c>
      <c r="CM153">
        <f t="shared" ca="1" si="86"/>
        <v>1</v>
      </c>
      <c r="CN153">
        <f t="shared" ca="1" si="86"/>
        <v>1</v>
      </c>
      <c r="CO153">
        <f t="shared" ca="1" si="86"/>
        <v>1</v>
      </c>
      <c r="CP153">
        <f t="shared" ca="1" si="86"/>
        <v>1</v>
      </c>
      <c r="CQ153">
        <f t="shared" ca="1" si="86"/>
        <v>0</v>
      </c>
      <c r="CR153">
        <f t="shared" ca="1" si="86"/>
        <v>1</v>
      </c>
      <c r="CS153">
        <f t="shared" ca="1" si="86"/>
        <v>1</v>
      </c>
      <c r="CT153">
        <f t="shared" ca="1" si="86"/>
        <v>1</v>
      </c>
      <c r="CU153">
        <f t="shared" ca="1" si="86"/>
        <v>0</v>
      </c>
      <c r="CV153">
        <f t="shared" ca="1" si="86"/>
        <v>0</v>
      </c>
      <c r="CW153">
        <f t="shared" ca="1" si="86"/>
        <v>1</v>
      </c>
      <c r="CX153">
        <f t="shared" ca="1" si="86"/>
        <v>0</v>
      </c>
    </row>
    <row r="154" spans="1:102">
      <c r="A154" s="12">
        <v>3</v>
      </c>
      <c r="B154">
        <v>0</v>
      </c>
      <c r="C154">
        <f t="shared" ca="1" si="84"/>
        <v>1</v>
      </c>
      <c r="D154">
        <f t="shared" ca="1" si="84"/>
        <v>0</v>
      </c>
      <c r="E154">
        <f t="shared" ca="1" si="84"/>
        <v>0</v>
      </c>
      <c r="F154">
        <f t="shared" ca="1" si="84"/>
        <v>1</v>
      </c>
      <c r="G154">
        <f t="shared" ca="1" si="84"/>
        <v>1</v>
      </c>
      <c r="H154">
        <f t="shared" ca="1" si="84"/>
        <v>0</v>
      </c>
      <c r="I154">
        <f t="shared" ca="1" si="84"/>
        <v>0</v>
      </c>
      <c r="J154">
        <f t="shared" ca="1" si="84"/>
        <v>1</v>
      </c>
      <c r="K154">
        <f t="shared" ca="1" si="84"/>
        <v>1</v>
      </c>
      <c r="L154">
        <f t="shared" ca="1" si="84"/>
        <v>1</v>
      </c>
      <c r="M154">
        <f t="shared" ca="1" si="84"/>
        <v>0</v>
      </c>
      <c r="N154">
        <f t="shared" ca="1" si="84"/>
        <v>0</v>
      </c>
      <c r="O154">
        <f t="shared" ca="1" si="84"/>
        <v>1</v>
      </c>
      <c r="P154">
        <f t="shared" ca="1" si="84"/>
        <v>1</v>
      </c>
      <c r="Q154">
        <f t="shared" ca="1" si="84"/>
        <v>0</v>
      </c>
      <c r="R154">
        <f t="shared" ca="1" si="81"/>
        <v>1</v>
      </c>
      <c r="S154">
        <f t="shared" ca="1" si="81"/>
        <v>0</v>
      </c>
      <c r="T154">
        <f t="shared" ca="1" si="81"/>
        <v>0</v>
      </c>
      <c r="U154">
        <f t="shared" ca="1" si="81"/>
        <v>0</v>
      </c>
      <c r="V154">
        <f t="shared" ca="1" si="81"/>
        <v>0</v>
      </c>
      <c r="W154">
        <f t="shared" ca="1" si="81"/>
        <v>1</v>
      </c>
      <c r="X154">
        <f t="shared" ca="1" si="81"/>
        <v>1</v>
      </c>
      <c r="Y154">
        <f t="shared" ca="1" si="81"/>
        <v>0</v>
      </c>
      <c r="Z154">
        <f t="shared" ca="1" si="81"/>
        <v>0</v>
      </c>
      <c r="AA154">
        <f t="shared" ca="1" si="81"/>
        <v>0</v>
      </c>
      <c r="AB154">
        <f t="shared" ca="1" si="81"/>
        <v>1</v>
      </c>
      <c r="AC154">
        <f t="shared" ca="1" si="81"/>
        <v>1</v>
      </c>
      <c r="AD154">
        <f t="shared" ca="1" si="81"/>
        <v>1</v>
      </c>
      <c r="AE154">
        <f t="shared" ca="1" si="81"/>
        <v>1</v>
      </c>
      <c r="AF154">
        <f t="shared" ca="1" si="81"/>
        <v>0</v>
      </c>
      <c r="AG154">
        <f t="shared" ca="1" si="81"/>
        <v>1</v>
      </c>
      <c r="AH154">
        <f t="shared" ca="1" si="82"/>
        <v>1</v>
      </c>
      <c r="AI154">
        <f t="shared" ca="1" si="80"/>
        <v>1</v>
      </c>
      <c r="AJ154">
        <f t="shared" ca="1" si="80"/>
        <v>0</v>
      </c>
      <c r="AK154">
        <f t="shared" ca="1" si="80"/>
        <v>0</v>
      </c>
      <c r="AL154">
        <f t="shared" ca="1" si="80"/>
        <v>1</v>
      </c>
      <c r="AM154">
        <f t="shared" ca="1" si="80"/>
        <v>0</v>
      </c>
      <c r="AN154">
        <f t="shared" ca="1" si="80"/>
        <v>0</v>
      </c>
      <c r="AO154">
        <f t="shared" ca="1" si="80"/>
        <v>1</v>
      </c>
      <c r="AP154">
        <f t="shared" ca="1" si="80"/>
        <v>0</v>
      </c>
      <c r="AQ154">
        <f t="shared" ca="1" si="80"/>
        <v>1</v>
      </c>
      <c r="AR154">
        <f t="shared" ca="1" si="80"/>
        <v>0</v>
      </c>
      <c r="AS154">
        <f t="shared" ca="1" si="80"/>
        <v>0</v>
      </c>
      <c r="AT154">
        <f t="shared" ca="1" si="80"/>
        <v>0</v>
      </c>
      <c r="AU154">
        <f t="shared" ca="1" si="80"/>
        <v>0</v>
      </c>
      <c r="AV154">
        <f t="shared" ca="1" si="80"/>
        <v>1</v>
      </c>
      <c r="AW154">
        <f t="shared" ca="1" si="80"/>
        <v>1</v>
      </c>
      <c r="AX154">
        <f t="shared" ca="1" si="80"/>
        <v>0</v>
      </c>
      <c r="AY154">
        <f t="shared" ca="1" si="83"/>
        <v>0</v>
      </c>
      <c r="AZ154">
        <f t="shared" ca="1" si="83"/>
        <v>1</v>
      </c>
      <c r="BA154">
        <f t="shared" ca="1" si="83"/>
        <v>0</v>
      </c>
      <c r="BB154">
        <f t="shared" ca="1" si="83"/>
        <v>0</v>
      </c>
      <c r="BC154">
        <f t="shared" ca="1" si="86"/>
        <v>1</v>
      </c>
      <c r="BD154">
        <f t="shared" ca="1" si="86"/>
        <v>0</v>
      </c>
      <c r="BE154">
        <f t="shared" ca="1" si="86"/>
        <v>1</v>
      </c>
      <c r="BF154">
        <f t="shared" ca="1" si="86"/>
        <v>0</v>
      </c>
      <c r="BG154">
        <f t="shared" ca="1" si="86"/>
        <v>1</v>
      </c>
      <c r="BH154">
        <f t="shared" ca="1" si="86"/>
        <v>0</v>
      </c>
      <c r="BI154">
        <f t="shared" ca="1" si="86"/>
        <v>0</v>
      </c>
      <c r="BJ154">
        <f t="shared" ca="1" si="86"/>
        <v>0</v>
      </c>
      <c r="BK154">
        <f t="shared" ca="1" si="86"/>
        <v>0</v>
      </c>
      <c r="BL154">
        <f t="shared" ca="1" si="86"/>
        <v>0</v>
      </c>
      <c r="BM154">
        <f t="shared" ca="1" si="86"/>
        <v>1</v>
      </c>
      <c r="BN154">
        <f t="shared" ca="1" si="86"/>
        <v>1</v>
      </c>
      <c r="BO154">
        <f t="shared" ca="1" si="86"/>
        <v>0</v>
      </c>
      <c r="BP154">
        <f t="shared" ca="1" si="86"/>
        <v>0</v>
      </c>
      <c r="BQ154">
        <f t="shared" ca="1" si="86"/>
        <v>1</v>
      </c>
      <c r="BR154">
        <f t="shared" ca="1" si="86"/>
        <v>0</v>
      </c>
      <c r="BS154">
        <f t="shared" ca="1" si="86"/>
        <v>0</v>
      </c>
      <c r="BT154">
        <f t="shared" ca="1" si="86"/>
        <v>1</v>
      </c>
      <c r="BU154">
        <f t="shared" ca="1" si="86"/>
        <v>0</v>
      </c>
      <c r="BV154">
        <f t="shared" ca="1" si="86"/>
        <v>0</v>
      </c>
      <c r="BW154">
        <f t="shared" ca="1" si="86"/>
        <v>1</v>
      </c>
      <c r="BX154">
        <f t="shared" ca="1" si="86"/>
        <v>1</v>
      </c>
      <c r="BY154">
        <f t="shared" ca="1" si="86"/>
        <v>0</v>
      </c>
      <c r="BZ154">
        <f t="shared" ca="1" si="86"/>
        <v>0</v>
      </c>
      <c r="CA154">
        <f t="shared" ca="1" si="86"/>
        <v>1</v>
      </c>
      <c r="CB154">
        <f t="shared" ca="1" si="86"/>
        <v>0</v>
      </c>
      <c r="CC154">
        <f t="shared" ca="1" si="86"/>
        <v>1</v>
      </c>
      <c r="CD154">
        <f t="shared" ca="1" si="86"/>
        <v>0</v>
      </c>
      <c r="CE154">
        <f t="shared" ca="1" si="86"/>
        <v>1</v>
      </c>
      <c r="CF154">
        <f t="shared" ca="1" si="86"/>
        <v>1</v>
      </c>
      <c r="CG154">
        <f t="shared" ca="1" si="86"/>
        <v>0</v>
      </c>
      <c r="CH154">
        <f t="shared" ca="1" si="86"/>
        <v>0</v>
      </c>
      <c r="CI154">
        <f t="shared" ca="1" si="86"/>
        <v>1</v>
      </c>
      <c r="CJ154">
        <f t="shared" ca="1" si="86"/>
        <v>0</v>
      </c>
      <c r="CK154">
        <f t="shared" ca="1" si="86"/>
        <v>0</v>
      </c>
      <c r="CL154">
        <f t="shared" ca="1" si="86"/>
        <v>1</v>
      </c>
      <c r="CM154">
        <f t="shared" ca="1" si="86"/>
        <v>0</v>
      </c>
      <c r="CN154">
        <f t="shared" ca="1" si="86"/>
        <v>1</v>
      </c>
      <c r="CO154">
        <f t="shared" ca="1" si="86"/>
        <v>1</v>
      </c>
      <c r="CP154">
        <f t="shared" ca="1" si="86"/>
        <v>1</v>
      </c>
      <c r="CQ154">
        <f t="shared" ca="1" si="86"/>
        <v>0</v>
      </c>
      <c r="CR154">
        <f t="shared" ca="1" si="86"/>
        <v>1</v>
      </c>
      <c r="CS154">
        <f t="shared" ca="1" si="86"/>
        <v>1</v>
      </c>
      <c r="CT154">
        <f t="shared" ca="1" si="86"/>
        <v>1</v>
      </c>
      <c r="CU154">
        <f t="shared" ca="1" si="86"/>
        <v>1</v>
      </c>
      <c r="CV154">
        <f t="shared" ca="1" si="86"/>
        <v>0</v>
      </c>
      <c r="CW154">
        <f t="shared" ca="1" si="86"/>
        <v>0</v>
      </c>
      <c r="CX154">
        <f t="shared" ca="1" si="86"/>
        <v>1</v>
      </c>
    </row>
    <row r="155" spans="1:102">
      <c r="A155" s="12">
        <v>1</v>
      </c>
      <c r="B155">
        <v>0</v>
      </c>
      <c r="C155">
        <f t="shared" ca="1" si="84"/>
        <v>0</v>
      </c>
      <c r="D155">
        <f t="shared" ca="1" si="84"/>
        <v>0</v>
      </c>
      <c r="E155">
        <f t="shared" ca="1" si="84"/>
        <v>0</v>
      </c>
      <c r="F155">
        <f t="shared" ca="1" si="84"/>
        <v>1</v>
      </c>
      <c r="G155">
        <f t="shared" ca="1" si="84"/>
        <v>0</v>
      </c>
      <c r="H155">
        <f t="shared" ca="1" si="84"/>
        <v>1</v>
      </c>
      <c r="I155">
        <f t="shared" ca="1" si="84"/>
        <v>0</v>
      </c>
      <c r="J155">
        <f t="shared" ca="1" si="84"/>
        <v>1</v>
      </c>
      <c r="K155">
        <f t="shared" ca="1" si="84"/>
        <v>1</v>
      </c>
      <c r="L155">
        <f t="shared" ca="1" si="84"/>
        <v>1</v>
      </c>
      <c r="M155">
        <f t="shared" ca="1" si="84"/>
        <v>0</v>
      </c>
      <c r="N155">
        <f t="shared" ca="1" si="84"/>
        <v>0</v>
      </c>
      <c r="O155">
        <f t="shared" ca="1" si="84"/>
        <v>0</v>
      </c>
      <c r="P155">
        <f t="shared" ca="1" si="84"/>
        <v>1</v>
      </c>
      <c r="Q155">
        <f t="shared" ca="1" si="84"/>
        <v>1</v>
      </c>
      <c r="R155">
        <f t="shared" ca="1" si="81"/>
        <v>1</v>
      </c>
      <c r="S155">
        <f t="shared" ca="1" si="81"/>
        <v>0</v>
      </c>
      <c r="T155">
        <f t="shared" ca="1" si="81"/>
        <v>1</v>
      </c>
      <c r="U155">
        <f t="shared" ca="1" si="81"/>
        <v>0</v>
      </c>
      <c r="V155">
        <f t="shared" ca="1" si="81"/>
        <v>0</v>
      </c>
      <c r="W155">
        <f t="shared" ca="1" si="81"/>
        <v>0</v>
      </c>
      <c r="X155">
        <f t="shared" ca="1" si="81"/>
        <v>1</v>
      </c>
      <c r="Y155">
        <f t="shared" ca="1" si="81"/>
        <v>1</v>
      </c>
      <c r="Z155">
        <f t="shared" ca="1" si="81"/>
        <v>0</v>
      </c>
      <c r="AA155">
        <f t="shared" ca="1" si="81"/>
        <v>0</v>
      </c>
      <c r="AB155">
        <f t="shared" ca="1" si="81"/>
        <v>0</v>
      </c>
      <c r="AC155">
        <f t="shared" ca="1" si="81"/>
        <v>0</v>
      </c>
      <c r="AD155">
        <f t="shared" ca="1" si="81"/>
        <v>0</v>
      </c>
      <c r="AE155">
        <f t="shared" ca="1" si="81"/>
        <v>1</v>
      </c>
      <c r="AF155">
        <f t="shared" ca="1" si="81"/>
        <v>1</v>
      </c>
      <c r="AG155">
        <f t="shared" ca="1" si="81"/>
        <v>1</v>
      </c>
      <c r="AH155">
        <f t="shared" ca="1" si="82"/>
        <v>1</v>
      </c>
      <c r="AI155">
        <f t="shared" ca="1" si="80"/>
        <v>1</v>
      </c>
      <c r="AJ155">
        <f t="shared" ca="1" si="80"/>
        <v>1</v>
      </c>
      <c r="AK155">
        <f t="shared" ca="1" si="80"/>
        <v>0</v>
      </c>
      <c r="AL155">
        <f t="shared" ca="1" si="80"/>
        <v>0</v>
      </c>
      <c r="AM155">
        <f t="shared" ca="1" si="80"/>
        <v>1</v>
      </c>
      <c r="AN155">
        <f t="shared" ca="1" si="80"/>
        <v>1</v>
      </c>
      <c r="AO155">
        <f t="shared" ca="1" si="80"/>
        <v>1</v>
      </c>
      <c r="AP155">
        <f t="shared" ca="1" si="80"/>
        <v>1</v>
      </c>
      <c r="AQ155">
        <f t="shared" ca="1" si="80"/>
        <v>0</v>
      </c>
      <c r="AR155">
        <f t="shared" ca="1" si="80"/>
        <v>1</v>
      </c>
      <c r="AS155">
        <f t="shared" ca="1" si="80"/>
        <v>0</v>
      </c>
      <c r="AT155">
        <f t="shared" ca="1" si="80"/>
        <v>1</v>
      </c>
      <c r="AU155">
        <f t="shared" ca="1" si="80"/>
        <v>0</v>
      </c>
      <c r="AV155">
        <f t="shared" ca="1" si="80"/>
        <v>1</v>
      </c>
      <c r="AW155">
        <f t="shared" ca="1" si="80"/>
        <v>0</v>
      </c>
      <c r="AX155">
        <f t="shared" ca="1" si="80"/>
        <v>1</v>
      </c>
      <c r="AY155">
        <f t="shared" ca="1" si="83"/>
        <v>0</v>
      </c>
      <c r="AZ155">
        <f t="shared" ca="1" si="83"/>
        <v>1</v>
      </c>
      <c r="BA155">
        <f t="shared" ca="1" si="83"/>
        <v>1</v>
      </c>
      <c r="BB155">
        <f t="shared" ca="1" si="83"/>
        <v>1</v>
      </c>
      <c r="BC155">
        <f t="shared" ca="1" si="86"/>
        <v>0</v>
      </c>
      <c r="BD155">
        <f t="shared" ca="1" si="86"/>
        <v>1</v>
      </c>
      <c r="BE155">
        <f t="shared" ca="1" si="86"/>
        <v>0</v>
      </c>
      <c r="BF155">
        <f t="shared" ca="1" si="86"/>
        <v>0</v>
      </c>
      <c r="BG155">
        <f t="shared" ca="1" si="86"/>
        <v>1</v>
      </c>
      <c r="BH155">
        <f t="shared" ca="1" si="86"/>
        <v>1</v>
      </c>
      <c r="BI155">
        <f t="shared" ca="1" si="86"/>
        <v>0</v>
      </c>
      <c r="BJ155">
        <f t="shared" ca="1" si="86"/>
        <v>1</v>
      </c>
      <c r="BK155">
        <f t="shared" ca="1" si="86"/>
        <v>1</v>
      </c>
      <c r="BL155">
        <f t="shared" ca="1" si="86"/>
        <v>0</v>
      </c>
      <c r="BM155">
        <f t="shared" ca="1" si="86"/>
        <v>1</v>
      </c>
      <c r="BN155">
        <f t="shared" ca="1" si="86"/>
        <v>1</v>
      </c>
      <c r="BO155">
        <f t="shared" ca="1" si="86"/>
        <v>0</v>
      </c>
      <c r="BP155">
        <f t="shared" ca="1" si="86"/>
        <v>1</v>
      </c>
      <c r="BQ155">
        <f t="shared" ca="1" si="86"/>
        <v>1</v>
      </c>
      <c r="BR155">
        <f t="shared" ca="1" si="86"/>
        <v>0</v>
      </c>
      <c r="BS155">
        <f t="shared" ca="1" si="86"/>
        <v>0</v>
      </c>
      <c r="BT155">
        <f t="shared" ca="1" si="86"/>
        <v>1</v>
      </c>
      <c r="BU155">
        <f t="shared" ca="1" si="86"/>
        <v>1</v>
      </c>
      <c r="BV155">
        <f t="shared" ca="1" si="86"/>
        <v>0</v>
      </c>
      <c r="BW155">
        <f t="shared" ca="1" si="86"/>
        <v>1</v>
      </c>
      <c r="BX155">
        <f t="shared" ca="1" si="86"/>
        <v>0</v>
      </c>
      <c r="BY155">
        <f t="shared" ca="1" si="86"/>
        <v>1</v>
      </c>
      <c r="BZ155">
        <f t="shared" ca="1" si="86"/>
        <v>0</v>
      </c>
      <c r="CA155">
        <f t="shared" ca="1" si="86"/>
        <v>0</v>
      </c>
      <c r="CB155">
        <f t="shared" ca="1" si="86"/>
        <v>0</v>
      </c>
      <c r="CC155">
        <f t="shared" ca="1" si="86"/>
        <v>0</v>
      </c>
      <c r="CD155">
        <f t="shared" ca="1" si="86"/>
        <v>0</v>
      </c>
      <c r="CE155">
        <f t="shared" ca="1" si="86"/>
        <v>0</v>
      </c>
      <c r="CF155">
        <f t="shared" ca="1" si="86"/>
        <v>0</v>
      </c>
      <c r="CG155">
        <f t="shared" ca="1" si="86"/>
        <v>1</v>
      </c>
      <c r="CH155">
        <f t="shared" ca="1" si="86"/>
        <v>1</v>
      </c>
      <c r="CI155">
        <f t="shared" ca="1" si="86"/>
        <v>0</v>
      </c>
      <c r="CJ155">
        <f t="shared" ca="1" si="86"/>
        <v>1</v>
      </c>
      <c r="CK155">
        <f t="shared" ca="1" si="86"/>
        <v>1</v>
      </c>
      <c r="CL155">
        <f t="shared" ca="1" si="86"/>
        <v>0</v>
      </c>
      <c r="CM155">
        <f t="shared" ca="1" si="86"/>
        <v>0</v>
      </c>
      <c r="CN155">
        <f t="shared" ca="1" si="86"/>
        <v>1</v>
      </c>
      <c r="CO155">
        <f t="shared" ca="1" si="86"/>
        <v>0</v>
      </c>
      <c r="CP155">
        <f t="shared" ca="1" si="86"/>
        <v>1</v>
      </c>
      <c r="CQ155">
        <f t="shared" ca="1" si="86"/>
        <v>1</v>
      </c>
      <c r="CR155">
        <f t="shared" ca="1" si="86"/>
        <v>1</v>
      </c>
      <c r="CS155">
        <f t="shared" ca="1" si="86"/>
        <v>0</v>
      </c>
      <c r="CT155">
        <f t="shared" ca="1" si="86"/>
        <v>1</v>
      </c>
      <c r="CU155">
        <f t="shared" ca="1" si="86"/>
        <v>1</v>
      </c>
      <c r="CV155">
        <f t="shared" ca="1" si="86"/>
        <v>1</v>
      </c>
      <c r="CW155">
        <f t="shared" ca="1" si="86"/>
        <v>1</v>
      </c>
      <c r="CX155">
        <f t="shared" ca="1" si="86"/>
        <v>0</v>
      </c>
    </row>
    <row r="156" spans="1:102">
      <c r="A156" s="12">
        <v>3</v>
      </c>
      <c r="B156">
        <v>0</v>
      </c>
      <c r="C156">
        <f t="shared" ca="1" si="84"/>
        <v>0</v>
      </c>
      <c r="D156">
        <f t="shared" ca="1" si="84"/>
        <v>0</v>
      </c>
      <c r="E156">
        <f t="shared" ca="1" si="84"/>
        <v>0</v>
      </c>
      <c r="F156">
        <f t="shared" ca="1" si="84"/>
        <v>0</v>
      </c>
      <c r="G156">
        <f t="shared" ca="1" si="84"/>
        <v>0</v>
      </c>
      <c r="H156">
        <f t="shared" ca="1" si="84"/>
        <v>0</v>
      </c>
      <c r="I156">
        <f t="shared" ca="1" si="84"/>
        <v>1</v>
      </c>
      <c r="J156">
        <f t="shared" ca="1" si="84"/>
        <v>1</v>
      </c>
      <c r="K156">
        <f t="shared" ca="1" si="84"/>
        <v>1</v>
      </c>
      <c r="L156">
        <f t="shared" ca="1" si="84"/>
        <v>0</v>
      </c>
      <c r="M156">
        <f t="shared" ca="1" si="84"/>
        <v>0</v>
      </c>
      <c r="N156">
        <f t="shared" ca="1" si="84"/>
        <v>1</v>
      </c>
      <c r="O156">
        <f t="shared" ca="1" si="84"/>
        <v>0</v>
      </c>
      <c r="P156">
        <f t="shared" ca="1" si="84"/>
        <v>0</v>
      </c>
      <c r="Q156">
        <f t="shared" ca="1" si="84"/>
        <v>0</v>
      </c>
      <c r="R156">
        <f t="shared" ca="1" si="81"/>
        <v>0</v>
      </c>
      <c r="S156">
        <f t="shared" ca="1" si="81"/>
        <v>1</v>
      </c>
      <c r="T156">
        <f t="shared" ca="1" si="81"/>
        <v>1</v>
      </c>
      <c r="U156">
        <f t="shared" ca="1" si="81"/>
        <v>0</v>
      </c>
      <c r="V156">
        <f t="shared" ca="1" si="81"/>
        <v>1</v>
      </c>
      <c r="W156">
        <f t="shared" ca="1" si="81"/>
        <v>0</v>
      </c>
      <c r="X156">
        <f t="shared" ca="1" si="81"/>
        <v>1</v>
      </c>
      <c r="Y156">
        <f t="shared" ca="1" si="81"/>
        <v>1</v>
      </c>
      <c r="Z156">
        <f t="shared" ca="1" si="81"/>
        <v>0</v>
      </c>
      <c r="AA156">
        <f t="shared" ca="1" si="81"/>
        <v>0</v>
      </c>
      <c r="AB156">
        <f t="shared" ca="1" si="81"/>
        <v>0</v>
      </c>
      <c r="AC156">
        <f t="shared" ca="1" si="81"/>
        <v>1</v>
      </c>
      <c r="AD156">
        <f t="shared" ca="1" si="81"/>
        <v>0</v>
      </c>
      <c r="AE156">
        <f t="shared" ca="1" si="81"/>
        <v>1</v>
      </c>
      <c r="AF156">
        <f t="shared" ca="1" si="81"/>
        <v>0</v>
      </c>
      <c r="AG156">
        <f t="shared" ca="1" si="81"/>
        <v>0</v>
      </c>
      <c r="AH156">
        <f t="shared" ca="1" si="82"/>
        <v>1</v>
      </c>
      <c r="AI156">
        <f t="shared" ca="1" si="80"/>
        <v>0</v>
      </c>
      <c r="AJ156">
        <f t="shared" ca="1" si="80"/>
        <v>1</v>
      </c>
      <c r="AK156">
        <f t="shared" ca="1" si="80"/>
        <v>0</v>
      </c>
      <c r="AL156">
        <f t="shared" ca="1" si="80"/>
        <v>0</v>
      </c>
      <c r="AM156">
        <f t="shared" ca="1" si="80"/>
        <v>0</v>
      </c>
      <c r="AN156">
        <f t="shared" ca="1" si="80"/>
        <v>1</v>
      </c>
      <c r="AO156">
        <f t="shared" ca="1" si="80"/>
        <v>1</v>
      </c>
      <c r="AP156">
        <f t="shared" ca="1" si="80"/>
        <v>1</v>
      </c>
      <c r="AQ156">
        <f t="shared" ca="1" si="80"/>
        <v>1</v>
      </c>
      <c r="AR156">
        <f t="shared" ca="1" si="80"/>
        <v>1</v>
      </c>
      <c r="AS156">
        <f t="shared" ca="1" si="80"/>
        <v>1</v>
      </c>
      <c r="AT156">
        <f t="shared" ca="1" si="80"/>
        <v>0</v>
      </c>
      <c r="AU156">
        <f t="shared" ca="1" si="80"/>
        <v>0</v>
      </c>
      <c r="AV156">
        <f t="shared" ca="1" si="80"/>
        <v>1</v>
      </c>
      <c r="AW156">
        <f t="shared" ca="1" si="80"/>
        <v>1</v>
      </c>
      <c r="AX156">
        <f t="shared" ca="1" si="80"/>
        <v>1</v>
      </c>
      <c r="AY156">
        <f t="shared" ca="1" si="83"/>
        <v>0</v>
      </c>
      <c r="AZ156">
        <f t="shared" ca="1" si="83"/>
        <v>0</v>
      </c>
      <c r="BA156">
        <f t="shared" ca="1" si="83"/>
        <v>0</v>
      </c>
      <c r="BB156">
        <f t="shared" ca="1" si="83"/>
        <v>1</v>
      </c>
      <c r="BC156">
        <f t="shared" ca="1" si="86"/>
        <v>0</v>
      </c>
      <c r="BD156">
        <f t="shared" ca="1" si="86"/>
        <v>0</v>
      </c>
      <c r="BE156">
        <f t="shared" ca="1" si="86"/>
        <v>1</v>
      </c>
      <c r="BF156">
        <f t="shared" ca="1" si="86"/>
        <v>0</v>
      </c>
      <c r="BG156">
        <f t="shared" ca="1" si="86"/>
        <v>0</v>
      </c>
      <c r="BH156">
        <f t="shared" ca="1" si="86"/>
        <v>1</v>
      </c>
      <c r="BI156">
        <f t="shared" ca="1" si="86"/>
        <v>1</v>
      </c>
      <c r="BJ156">
        <f t="shared" ca="1" si="86"/>
        <v>1</v>
      </c>
      <c r="BK156">
        <f t="shared" ca="1" si="86"/>
        <v>0</v>
      </c>
      <c r="BL156">
        <f t="shared" ca="1" si="86"/>
        <v>0</v>
      </c>
      <c r="BM156">
        <f t="shared" ca="1" si="86"/>
        <v>0</v>
      </c>
      <c r="BN156">
        <f t="shared" ca="1" si="86"/>
        <v>0</v>
      </c>
      <c r="BO156">
        <f t="shared" ca="1" si="86"/>
        <v>0</v>
      </c>
      <c r="BP156">
        <f t="shared" ca="1" si="86"/>
        <v>0</v>
      </c>
      <c r="BQ156">
        <f t="shared" ca="1" si="86"/>
        <v>1</v>
      </c>
      <c r="BR156">
        <f t="shared" ca="1" si="86"/>
        <v>1</v>
      </c>
      <c r="BS156">
        <f t="shared" ca="1" si="86"/>
        <v>1</v>
      </c>
      <c r="BT156">
        <f t="shared" ca="1" si="86"/>
        <v>0</v>
      </c>
      <c r="BU156">
        <f t="shared" ca="1" si="86"/>
        <v>0</v>
      </c>
      <c r="BV156">
        <f t="shared" ca="1" si="86"/>
        <v>1</v>
      </c>
      <c r="BW156">
        <f t="shared" ca="1" si="86"/>
        <v>0</v>
      </c>
      <c r="BX156">
        <f t="shared" ca="1" si="86"/>
        <v>0</v>
      </c>
      <c r="BY156">
        <f t="shared" ca="1" si="86"/>
        <v>1</v>
      </c>
      <c r="BZ156">
        <f t="shared" ca="1" si="86"/>
        <v>1</v>
      </c>
      <c r="CA156">
        <f t="shared" ca="1" si="86"/>
        <v>0</v>
      </c>
      <c r="CB156">
        <f t="shared" ca="1" si="86"/>
        <v>0</v>
      </c>
      <c r="CC156">
        <f t="shared" ca="1" si="86"/>
        <v>0</v>
      </c>
      <c r="CD156">
        <f t="shared" ca="1" si="86"/>
        <v>0</v>
      </c>
      <c r="CE156">
        <f t="shared" ca="1" si="86"/>
        <v>1</v>
      </c>
      <c r="CF156">
        <f t="shared" ca="1" si="86"/>
        <v>0</v>
      </c>
      <c r="CG156">
        <f t="shared" ca="1" si="86"/>
        <v>0</v>
      </c>
      <c r="CH156">
        <f t="shared" ca="1" si="86"/>
        <v>0</v>
      </c>
      <c r="CI156">
        <f t="shared" ca="1" si="86"/>
        <v>0</v>
      </c>
      <c r="CJ156">
        <f t="shared" ca="1" si="86"/>
        <v>0</v>
      </c>
      <c r="CK156">
        <f t="shared" ca="1" si="86"/>
        <v>0</v>
      </c>
      <c r="CL156">
        <f t="shared" ca="1" si="86"/>
        <v>0</v>
      </c>
      <c r="CM156">
        <f t="shared" ref="BC156:CX162" ca="1" si="87">ROUND(RAND(),0)</f>
        <v>0</v>
      </c>
      <c r="CN156">
        <f t="shared" ca="1" si="87"/>
        <v>1</v>
      </c>
      <c r="CO156">
        <f t="shared" ca="1" si="87"/>
        <v>1</v>
      </c>
      <c r="CP156">
        <f t="shared" ca="1" si="87"/>
        <v>1</v>
      </c>
      <c r="CQ156">
        <f t="shared" ca="1" si="87"/>
        <v>1</v>
      </c>
      <c r="CR156">
        <f t="shared" ca="1" si="87"/>
        <v>0</v>
      </c>
      <c r="CS156">
        <f t="shared" ca="1" si="87"/>
        <v>0</v>
      </c>
      <c r="CT156">
        <f t="shared" ca="1" si="87"/>
        <v>1</v>
      </c>
      <c r="CU156">
        <f t="shared" ca="1" si="87"/>
        <v>0</v>
      </c>
      <c r="CV156">
        <f t="shared" ca="1" si="87"/>
        <v>1</v>
      </c>
      <c r="CW156">
        <f t="shared" ca="1" si="87"/>
        <v>0</v>
      </c>
      <c r="CX156">
        <f t="shared" ca="1" si="87"/>
        <v>0</v>
      </c>
    </row>
    <row r="157" spans="1:102">
      <c r="A157" s="12">
        <v>3</v>
      </c>
      <c r="B157">
        <v>1</v>
      </c>
      <c r="C157">
        <f t="shared" ca="1" si="84"/>
        <v>1</v>
      </c>
      <c r="D157">
        <f t="shared" ca="1" si="84"/>
        <v>0</v>
      </c>
      <c r="E157">
        <f t="shared" ca="1" si="84"/>
        <v>0</v>
      </c>
      <c r="F157">
        <f t="shared" ca="1" si="84"/>
        <v>0</v>
      </c>
      <c r="G157">
        <f t="shared" ca="1" si="84"/>
        <v>0</v>
      </c>
      <c r="H157">
        <f t="shared" ca="1" si="84"/>
        <v>1</v>
      </c>
      <c r="I157">
        <f t="shared" ca="1" si="84"/>
        <v>0</v>
      </c>
      <c r="J157">
        <f t="shared" ca="1" si="84"/>
        <v>1</v>
      </c>
      <c r="K157">
        <f t="shared" ca="1" si="84"/>
        <v>0</v>
      </c>
      <c r="L157">
        <f t="shared" ca="1" si="84"/>
        <v>0</v>
      </c>
      <c r="M157">
        <f t="shared" ca="1" si="84"/>
        <v>0</v>
      </c>
      <c r="N157">
        <f t="shared" ca="1" si="84"/>
        <v>1</v>
      </c>
      <c r="O157">
        <f t="shared" ca="1" si="84"/>
        <v>0</v>
      </c>
      <c r="P157">
        <f t="shared" ca="1" si="84"/>
        <v>0</v>
      </c>
      <c r="Q157">
        <f t="shared" ca="1" si="84"/>
        <v>0</v>
      </c>
      <c r="R157">
        <f t="shared" ca="1" si="81"/>
        <v>0</v>
      </c>
      <c r="S157">
        <f t="shared" ca="1" si="81"/>
        <v>0</v>
      </c>
      <c r="T157">
        <f t="shared" ca="1" si="81"/>
        <v>0</v>
      </c>
      <c r="U157">
        <f t="shared" ca="1" si="81"/>
        <v>1</v>
      </c>
      <c r="V157">
        <f t="shared" ca="1" si="81"/>
        <v>0</v>
      </c>
      <c r="W157">
        <f t="shared" ca="1" si="81"/>
        <v>1</v>
      </c>
      <c r="X157">
        <f t="shared" ca="1" si="81"/>
        <v>0</v>
      </c>
      <c r="Y157">
        <f t="shared" ca="1" si="81"/>
        <v>0</v>
      </c>
      <c r="Z157">
        <f t="shared" ca="1" si="81"/>
        <v>0</v>
      </c>
      <c r="AA157">
        <f t="shared" ca="1" si="81"/>
        <v>1</v>
      </c>
      <c r="AB157">
        <f t="shared" ca="1" si="81"/>
        <v>1</v>
      </c>
      <c r="AC157">
        <f t="shared" ca="1" si="81"/>
        <v>1</v>
      </c>
      <c r="AD157">
        <f t="shared" ca="1" si="81"/>
        <v>0</v>
      </c>
      <c r="AE157">
        <f t="shared" ca="1" si="81"/>
        <v>0</v>
      </c>
      <c r="AF157">
        <f t="shared" ca="1" si="81"/>
        <v>0</v>
      </c>
      <c r="AG157">
        <f t="shared" ca="1" si="81"/>
        <v>0</v>
      </c>
      <c r="AH157">
        <f t="shared" ca="1" si="82"/>
        <v>1</v>
      </c>
      <c r="AI157">
        <f t="shared" ca="1" si="80"/>
        <v>1</v>
      </c>
      <c r="AJ157">
        <f t="shared" ca="1" si="80"/>
        <v>1</v>
      </c>
      <c r="AK157">
        <f t="shared" ca="1" si="80"/>
        <v>1</v>
      </c>
      <c r="AL157">
        <f t="shared" ca="1" si="80"/>
        <v>1</v>
      </c>
      <c r="AM157">
        <f t="shared" ca="1" si="80"/>
        <v>1</v>
      </c>
      <c r="AN157">
        <f t="shared" ca="1" si="80"/>
        <v>0</v>
      </c>
      <c r="AO157">
        <f t="shared" ca="1" si="80"/>
        <v>0</v>
      </c>
      <c r="AP157">
        <f t="shared" ca="1" si="80"/>
        <v>0</v>
      </c>
      <c r="AQ157">
        <f t="shared" ca="1" si="80"/>
        <v>0</v>
      </c>
      <c r="AR157">
        <f t="shared" ca="1" si="80"/>
        <v>1</v>
      </c>
      <c r="AS157">
        <f t="shared" ca="1" si="80"/>
        <v>0</v>
      </c>
      <c r="AT157">
        <f t="shared" ca="1" si="80"/>
        <v>1</v>
      </c>
      <c r="AU157">
        <f t="shared" ca="1" si="80"/>
        <v>0</v>
      </c>
      <c r="AV157">
        <f t="shared" ca="1" si="80"/>
        <v>0</v>
      </c>
      <c r="AW157">
        <f t="shared" ca="1" si="80"/>
        <v>1</v>
      </c>
      <c r="AX157">
        <f t="shared" ca="1" si="80"/>
        <v>0</v>
      </c>
      <c r="AY157">
        <f t="shared" ca="1" si="83"/>
        <v>1</v>
      </c>
      <c r="AZ157">
        <f t="shared" ca="1" si="83"/>
        <v>0</v>
      </c>
      <c r="BA157">
        <f t="shared" ca="1" si="83"/>
        <v>0</v>
      </c>
      <c r="BB157">
        <f t="shared" ca="1" si="83"/>
        <v>1</v>
      </c>
      <c r="BC157">
        <f t="shared" ca="1" si="87"/>
        <v>0</v>
      </c>
      <c r="BD157">
        <f t="shared" ca="1" si="87"/>
        <v>1</v>
      </c>
      <c r="BE157">
        <f t="shared" ca="1" si="87"/>
        <v>0</v>
      </c>
      <c r="BF157">
        <f t="shared" ca="1" si="87"/>
        <v>1</v>
      </c>
      <c r="BG157">
        <f t="shared" ca="1" si="87"/>
        <v>0</v>
      </c>
      <c r="BH157">
        <f t="shared" ca="1" si="87"/>
        <v>0</v>
      </c>
      <c r="BI157">
        <f t="shared" ca="1" si="87"/>
        <v>1</v>
      </c>
      <c r="BJ157">
        <f t="shared" ca="1" si="87"/>
        <v>1</v>
      </c>
      <c r="BK157">
        <f t="shared" ca="1" si="87"/>
        <v>0</v>
      </c>
      <c r="BL157">
        <f t="shared" ca="1" si="87"/>
        <v>1</v>
      </c>
      <c r="BM157">
        <f t="shared" ca="1" si="87"/>
        <v>0</v>
      </c>
      <c r="BN157">
        <f t="shared" ca="1" si="87"/>
        <v>0</v>
      </c>
      <c r="BO157">
        <f t="shared" ca="1" si="87"/>
        <v>1</v>
      </c>
      <c r="BP157">
        <f t="shared" ca="1" si="87"/>
        <v>0</v>
      </c>
      <c r="BQ157">
        <f t="shared" ca="1" si="87"/>
        <v>0</v>
      </c>
      <c r="BR157">
        <f t="shared" ca="1" si="87"/>
        <v>1</v>
      </c>
      <c r="BS157">
        <f t="shared" ca="1" si="87"/>
        <v>1</v>
      </c>
      <c r="BT157">
        <f t="shared" ca="1" si="87"/>
        <v>0</v>
      </c>
      <c r="BU157">
        <f t="shared" ca="1" si="87"/>
        <v>0</v>
      </c>
      <c r="BV157">
        <f t="shared" ca="1" si="87"/>
        <v>0</v>
      </c>
      <c r="BW157">
        <f t="shared" ca="1" si="87"/>
        <v>1</v>
      </c>
      <c r="BX157">
        <f t="shared" ca="1" si="87"/>
        <v>0</v>
      </c>
      <c r="BY157">
        <f t="shared" ca="1" si="87"/>
        <v>1</v>
      </c>
      <c r="BZ157">
        <f t="shared" ca="1" si="87"/>
        <v>1</v>
      </c>
      <c r="CA157">
        <f t="shared" ca="1" si="87"/>
        <v>0</v>
      </c>
      <c r="CB157">
        <f t="shared" ca="1" si="87"/>
        <v>0</v>
      </c>
      <c r="CC157">
        <f t="shared" ca="1" si="87"/>
        <v>0</v>
      </c>
      <c r="CD157">
        <f t="shared" ca="1" si="87"/>
        <v>1</v>
      </c>
      <c r="CE157">
        <f t="shared" ca="1" si="87"/>
        <v>1</v>
      </c>
      <c r="CF157">
        <f t="shared" ca="1" si="87"/>
        <v>1</v>
      </c>
      <c r="CG157">
        <f t="shared" ca="1" si="87"/>
        <v>1</v>
      </c>
      <c r="CH157">
        <f t="shared" ca="1" si="87"/>
        <v>1</v>
      </c>
      <c r="CI157">
        <f t="shared" ca="1" si="87"/>
        <v>0</v>
      </c>
      <c r="CJ157">
        <f t="shared" ca="1" si="87"/>
        <v>0</v>
      </c>
      <c r="CK157">
        <f t="shared" ca="1" si="87"/>
        <v>1</v>
      </c>
      <c r="CL157">
        <f t="shared" ca="1" si="87"/>
        <v>1</v>
      </c>
      <c r="CM157">
        <f t="shared" ca="1" si="87"/>
        <v>0</v>
      </c>
      <c r="CN157">
        <f t="shared" ca="1" si="87"/>
        <v>0</v>
      </c>
      <c r="CO157">
        <f t="shared" ca="1" si="87"/>
        <v>0</v>
      </c>
      <c r="CP157">
        <f t="shared" ca="1" si="87"/>
        <v>1</v>
      </c>
      <c r="CQ157">
        <f t="shared" ca="1" si="87"/>
        <v>0</v>
      </c>
      <c r="CR157">
        <f t="shared" ca="1" si="87"/>
        <v>1</v>
      </c>
      <c r="CS157">
        <f t="shared" ca="1" si="87"/>
        <v>1</v>
      </c>
      <c r="CT157">
        <f t="shared" ca="1" si="87"/>
        <v>0</v>
      </c>
      <c r="CU157">
        <f t="shared" ca="1" si="87"/>
        <v>0</v>
      </c>
      <c r="CV157">
        <f t="shared" ca="1" si="87"/>
        <v>0</v>
      </c>
      <c r="CW157">
        <f t="shared" ca="1" si="87"/>
        <v>1</v>
      </c>
      <c r="CX157">
        <f t="shared" ca="1" si="87"/>
        <v>1</v>
      </c>
    </row>
    <row r="158" spans="1:102">
      <c r="A158" s="12">
        <v>3</v>
      </c>
      <c r="B158">
        <v>1</v>
      </c>
      <c r="C158">
        <f t="shared" ca="1" si="84"/>
        <v>1</v>
      </c>
      <c r="D158">
        <f t="shared" ca="1" si="84"/>
        <v>1</v>
      </c>
      <c r="E158">
        <f t="shared" ca="1" si="84"/>
        <v>0</v>
      </c>
      <c r="F158">
        <f t="shared" ca="1" si="84"/>
        <v>1</v>
      </c>
      <c r="G158">
        <f t="shared" ca="1" si="84"/>
        <v>0</v>
      </c>
      <c r="H158">
        <f t="shared" ca="1" si="84"/>
        <v>0</v>
      </c>
      <c r="I158">
        <f t="shared" ca="1" si="84"/>
        <v>0</v>
      </c>
      <c r="J158">
        <f t="shared" ca="1" si="84"/>
        <v>0</v>
      </c>
      <c r="K158">
        <f t="shared" ca="1" si="84"/>
        <v>1</v>
      </c>
      <c r="L158">
        <f t="shared" ca="1" si="84"/>
        <v>0</v>
      </c>
      <c r="M158">
        <f t="shared" ca="1" si="84"/>
        <v>1</v>
      </c>
      <c r="N158">
        <f t="shared" ca="1" si="84"/>
        <v>1</v>
      </c>
      <c r="O158">
        <f t="shared" ca="1" si="84"/>
        <v>1</v>
      </c>
      <c r="P158">
        <f t="shared" ca="1" si="84"/>
        <v>0</v>
      </c>
      <c r="Q158">
        <f t="shared" ca="1" si="84"/>
        <v>0</v>
      </c>
      <c r="R158">
        <f t="shared" ca="1" si="81"/>
        <v>0</v>
      </c>
      <c r="S158">
        <f t="shared" ca="1" si="81"/>
        <v>1</v>
      </c>
      <c r="T158">
        <f t="shared" ca="1" si="81"/>
        <v>1</v>
      </c>
      <c r="U158">
        <f t="shared" ca="1" si="81"/>
        <v>0</v>
      </c>
      <c r="V158">
        <f t="shared" ca="1" si="81"/>
        <v>0</v>
      </c>
      <c r="W158">
        <f t="shared" ca="1" si="81"/>
        <v>1</v>
      </c>
      <c r="X158">
        <f t="shared" ca="1" si="81"/>
        <v>1</v>
      </c>
      <c r="Y158">
        <f t="shared" ca="1" si="81"/>
        <v>1</v>
      </c>
      <c r="Z158">
        <f t="shared" ca="1" si="81"/>
        <v>1</v>
      </c>
      <c r="AA158">
        <f t="shared" ca="1" si="81"/>
        <v>1</v>
      </c>
      <c r="AB158">
        <f t="shared" ca="1" si="81"/>
        <v>0</v>
      </c>
      <c r="AC158">
        <f t="shared" ca="1" si="81"/>
        <v>0</v>
      </c>
      <c r="AD158">
        <f t="shared" ca="1" si="81"/>
        <v>1</v>
      </c>
      <c r="AE158">
        <f t="shared" ca="1" si="81"/>
        <v>0</v>
      </c>
      <c r="AF158">
        <f t="shared" ca="1" si="81"/>
        <v>1</v>
      </c>
      <c r="AG158">
        <f t="shared" ca="1" si="81"/>
        <v>0</v>
      </c>
      <c r="AH158">
        <f t="shared" ca="1" si="82"/>
        <v>0</v>
      </c>
      <c r="AI158">
        <f t="shared" ca="1" si="80"/>
        <v>0</v>
      </c>
      <c r="AJ158">
        <f t="shared" ca="1" si="80"/>
        <v>0</v>
      </c>
      <c r="AK158">
        <f t="shared" ca="1" si="80"/>
        <v>1</v>
      </c>
      <c r="AL158">
        <f t="shared" ca="1" si="80"/>
        <v>0</v>
      </c>
      <c r="AM158">
        <f t="shared" ca="1" si="80"/>
        <v>1</v>
      </c>
      <c r="AN158">
        <f t="shared" ca="1" si="80"/>
        <v>1</v>
      </c>
      <c r="AO158">
        <f t="shared" ca="1" si="80"/>
        <v>0</v>
      </c>
      <c r="AP158">
        <f t="shared" ca="1" si="80"/>
        <v>1</v>
      </c>
      <c r="AQ158">
        <f t="shared" ca="1" si="80"/>
        <v>1</v>
      </c>
      <c r="AR158">
        <f t="shared" ca="1" si="80"/>
        <v>0</v>
      </c>
      <c r="AS158">
        <f t="shared" ca="1" si="80"/>
        <v>1</v>
      </c>
      <c r="AT158">
        <f t="shared" ca="1" si="80"/>
        <v>1</v>
      </c>
      <c r="AU158">
        <f t="shared" ca="1" si="80"/>
        <v>0</v>
      </c>
      <c r="AV158">
        <f t="shared" ca="1" si="80"/>
        <v>1</v>
      </c>
      <c r="AW158">
        <f t="shared" ca="1" si="80"/>
        <v>0</v>
      </c>
      <c r="AX158">
        <f t="shared" ca="1" si="80"/>
        <v>0</v>
      </c>
      <c r="AY158">
        <f t="shared" ca="1" si="83"/>
        <v>0</v>
      </c>
      <c r="AZ158">
        <f t="shared" ca="1" si="83"/>
        <v>0</v>
      </c>
      <c r="BA158">
        <f t="shared" ca="1" si="83"/>
        <v>0</v>
      </c>
      <c r="BB158">
        <f t="shared" ca="1" si="83"/>
        <v>0</v>
      </c>
      <c r="BC158">
        <f t="shared" ca="1" si="87"/>
        <v>1</v>
      </c>
      <c r="BD158">
        <f t="shared" ca="1" si="87"/>
        <v>1</v>
      </c>
      <c r="BE158">
        <f t="shared" ca="1" si="87"/>
        <v>0</v>
      </c>
      <c r="BF158">
        <f t="shared" ca="1" si="87"/>
        <v>1</v>
      </c>
      <c r="BG158">
        <f t="shared" ca="1" si="87"/>
        <v>0</v>
      </c>
      <c r="BH158">
        <f t="shared" ca="1" si="87"/>
        <v>0</v>
      </c>
      <c r="BI158">
        <f t="shared" ca="1" si="87"/>
        <v>1</v>
      </c>
      <c r="BJ158">
        <f t="shared" ca="1" si="87"/>
        <v>1</v>
      </c>
      <c r="BK158">
        <f t="shared" ca="1" si="87"/>
        <v>1</v>
      </c>
      <c r="BL158">
        <f t="shared" ca="1" si="87"/>
        <v>0</v>
      </c>
      <c r="BM158">
        <f t="shared" ca="1" si="87"/>
        <v>1</v>
      </c>
      <c r="BN158">
        <f t="shared" ca="1" si="87"/>
        <v>0</v>
      </c>
      <c r="BO158">
        <f t="shared" ca="1" si="87"/>
        <v>0</v>
      </c>
      <c r="BP158">
        <f t="shared" ca="1" si="87"/>
        <v>1</v>
      </c>
      <c r="BQ158">
        <f t="shared" ca="1" si="87"/>
        <v>0</v>
      </c>
      <c r="BR158">
        <f t="shared" ca="1" si="87"/>
        <v>0</v>
      </c>
      <c r="BS158">
        <f t="shared" ca="1" si="87"/>
        <v>1</v>
      </c>
      <c r="BT158">
        <f t="shared" ca="1" si="87"/>
        <v>0</v>
      </c>
      <c r="BU158">
        <f t="shared" ca="1" si="87"/>
        <v>1</v>
      </c>
      <c r="BV158">
        <f t="shared" ca="1" si="87"/>
        <v>0</v>
      </c>
      <c r="BW158">
        <f t="shared" ca="1" si="87"/>
        <v>0</v>
      </c>
      <c r="BX158">
        <f t="shared" ca="1" si="87"/>
        <v>0</v>
      </c>
      <c r="BY158">
        <f t="shared" ca="1" si="87"/>
        <v>0</v>
      </c>
      <c r="BZ158">
        <f t="shared" ca="1" si="87"/>
        <v>0</v>
      </c>
      <c r="CA158">
        <f t="shared" ca="1" si="87"/>
        <v>1</v>
      </c>
      <c r="CB158">
        <f t="shared" ca="1" si="87"/>
        <v>1</v>
      </c>
      <c r="CC158">
        <f t="shared" ca="1" si="87"/>
        <v>1</v>
      </c>
      <c r="CD158">
        <f t="shared" ca="1" si="87"/>
        <v>1</v>
      </c>
      <c r="CE158">
        <f t="shared" ca="1" si="87"/>
        <v>1</v>
      </c>
      <c r="CF158">
        <f t="shared" ca="1" si="87"/>
        <v>1</v>
      </c>
      <c r="CG158">
        <f t="shared" ca="1" si="87"/>
        <v>0</v>
      </c>
      <c r="CH158">
        <f t="shared" ca="1" si="87"/>
        <v>1</v>
      </c>
      <c r="CI158">
        <f t="shared" ca="1" si="87"/>
        <v>0</v>
      </c>
      <c r="CJ158">
        <f t="shared" ca="1" si="87"/>
        <v>0</v>
      </c>
      <c r="CK158">
        <f t="shared" ca="1" si="87"/>
        <v>1</v>
      </c>
      <c r="CL158">
        <f t="shared" ca="1" si="87"/>
        <v>1</v>
      </c>
      <c r="CM158">
        <f t="shared" ca="1" si="87"/>
        <v>1</v>
      </c>
      <c r="CN158">
        <f t="shared" ca="1" si="87"/>
        <v>1</v>
      </c>
      <c r="CO158">
        <f t="shared" ca="1" si="87"/>
        <v>1</v>
      </c>
      <c r="CP158">
        <f t="shared" ca="1" si="87"/>
        <v>1</v>
      </c>
      <c r="CQ158">
        <f t="shared" ca="1" si="87"/>
        <v>0</v>
      </c>
      <c r="CR158">
        <f t="shared" ca="1" si="87"/>
        <v>0</v>
      </c>
      <c r="CS158">
        <f t="shared" ca="1" si="87"/>
        <v>0</v>
      </c>
      <c r="CT158">
        <f t="shared" ca="1" si="87"/>
        <v>0</v>
      </c>
      <c r="CU158">
        <f t="shared" ca="1" si="87"/>
        <v>0</v>
      </c>
      <c r="CV158">
        <f t="shared" ca="1" si="87"/>
        <v>1</v>
      </c>
      <c r="CW158">
        <f t="shared" ca="1" si="87"/>
        <v>1</v>
      </c>
      <c r="CX158">
        <f t="shared" ca="1" si="87"/>
        <v>0</v>
      </c>
    </row>
    <row r="159" spans="1:102">
      <c r="A159" s="12">
        <v>3</v>
      </c>
      <c r="B159">
        <v>0</v>
      </c>
      <c r="C159">
        <f t="shared" ca="1" si="84"/>
        <v>1</v>
      </c>
      <c r="D159">
        <f t="shared" ca="1" si="84"/>
        <v>0</v>
      </c>
      <c r="E159">
        <f t="shared" ca="1" si="84"/>
        <v>1</v>
      </c>
      <c r="F159">
        <f t="shared" ca="1" si="84"/>
        <v>0</v>
      </c>
      <c r="G159">
        <f t="shared" ca="1" si="84"/>
        <v>0</v>
      </c>
      <c r="H159">
        <f t="shared" ca="1" si="84"/>
        <v>1</v>
      </c>
      <c r="I159">
        <f t="shared" ca="1" si="84"/>
        <v>1</v>
      </c>
      <c r="J159">
        <f t="shared" ca="1" si="84"/>
        <v>1</v>
      </c>
      <c r="K159">
        <f t="shared" ca="1" si="84"/>
        <v>1</v>
      </c>
      <c r="L159">
        <f t="shared" ca="1" si="84"/>
        <v>0</v>
      </c>
      <c r="M159">
        <f t="shared" ca="1" si="84"/>
        <v>1</v>
      </c>
      <c r="N159">
        <f t="shared" ca="1" si="84"/>
        <v>0</v>
      </c>
      <c r="O159">
        <f t="shared" ca="1" si="84"/>
        <v>1</v>
      </c>
      <c r="P159">
        <f t="shared" ca="1" si="84"/>
        <v>0</v>
      </c>
      <c r="Q159">
        <f t="shared" ca="1" si="84"/>
        <v>1</v>
      </c>
      <c r="R159">
        <f t="shared" ca="1" si="81"/>
        <v>1</v>
      </c>
      <c r="S159">
        <f t="shared" ca="1" si="81"/>
        <v>0</v>
      </c>
      <c r="T159">
        <f t="shared" ca="1" si="81"/>
        <v>1</v>
      </c>
      <c r="U159">
        <f t="shared" ca="1" si="81"/>
        <v>1</v>
      </c>
      <c r="V159">
        <f t="shared" ca="1" si="81"/>
        <v>1</v>
      </c>
      <c r="W159">
        <f t="shared" ca="1" si="81"/>
        <v>0</v>
      </c>
      <c r="X159">
        <f t="shared" ca="1" si="81"/>
        <v>0</v>
      </c>
      <c r="Y159">
        <f t="shared" ca="1" si="81"/>
        <v>1</v>
      </c>
      <c r="Z159">
        <f t="shared" ca="1" si="81"/>
        <v>0</v>
      </c>
      <c r="AA159">
        <f t="shared" ca="1" si="81"/>
        <v>1</v>
      </c>
      <c r="AB159">
        <f t="shared" ca="1" si="81"/>
        <v>0</v>
      </c>
      <c r="AC159">
        <f t="shared" ca="1" si="81"/>
        <v>1</v>
      </c>
      <c r="AD159">
        <f t="shared" ca="1" si="81"/>
        <v>0</v>
      </c>
      <c r="AE159">
        <f t="shared" ca="1" si="81"/>
        <v>0</v>
      </c>
      <c r="AF159">
        <f t="shared" ca="1" si="81"/>
        <v>0</v>
      </c>
      <c r="AG159">
        <f t="shared" ref="AG159:AV174" ca="1" si="88">ROUND(RAND(),0)</f>
        <v>1</v>
      </c>
      <c r="AH159">
        <f t="shared" ca="1" si="82"/>
        <v>0</v>
      </c>
      <c r="AI159">
        <f t="shared" ca="1" si="82"/>
        <v>0</v>
      </c>
      <c r="AJ159">
        <f t="shared" ca="1" si="82"/>
        <v>0</v>
      </c>
      <c r="AK159">
        <f t="shared" ca="1" si="82"/>
        <v>1</v>
      </c>
      <c r="AL159">
        <f t="shared" ca="1" si="82"/>
        <v>0</v>
      </c>
      <c r="AM159">
        <f t="shared" ca="1" si="82"/>
        <v>0</v>
      </c>
      <c r="AN159">
        <f t="shared" ca="1" si="82"/>
        <v>1</v>
      </c>
      <c r="AO159">
        <f t="shared" ca="1" si="82"/>
        <v>1</v>
      </c>
      <c r="AP159">
        <f t="shared" ca="1" si="82"/>
        <v>0</v>
      </c>
      <c r="AQ159">
        <f t="shared" ca="1" si="82"/>
        <v>0</v>
      </c>
      <c r="AR159">
        <f t="shared" ca="1" si="82"/>
        <v>1</v>
      </c>
      <c r="AS159">
        <f t="shared" ca="1" si="82"/>
        <v>0</v>
      </c>
      <c r="AT159">
        <f t="shared" ca="1" si="82"/>
        <v>0</v>
      </c>
      <c r="AU159">
        <f t="shared" ca="1" si="82"/>
        <v>0</v>
      </c>
      <c r="AV159">
        <f t="shared" ca="1" si="82"/>
        <v>0</v>
      </c>
      <c r="AW159">
        <f t="shared" ca="1" si="82"/>
        <v>1</v>
      </c>
      <c r="AX159">
        <f t="shared" ref="AX159:BM174" ca="1" si="89">ROUND(RAND(),0)</f>
        <v>0</v>
      </c>
      <c r="AY159">
        <f t="shared" ca="1" si="83"/>
        <v>1</v>
      </c>
      <c r="AZ159">
        <f t="shared" ca="1" si="83"/>
        <v>1</v>
      </c>
      <c r="BA159">
        <f t="shared" ca="1" si="83"/>
        <v>1</v>
      </c>
      <c r="BB159">
        <f t="shared" ca="1" si="83"/>
        <v>1</v>
      </c>
      <c r="BC159">
        <f t="shared" ca="1" si="87"/>
        <v>1</v>
      </c>
      <c r="BD159">
        <f t="shared" ca="1" si="87"/>
        <v>1</v>
      </c>
      <c r="BE159">
        <f t="shared" ca="1" si="87"/>
        <v>1</v>
      </c>
      <c r="BF159">
        <f t="shared" ca="1" si="87"/>
        <v>1</v>
      </c>
      <c r="BG159">
        <f t="shared" ca="1" si="87"/>
        <v>0</v>
      </c>
      <c r="BH159">
        <f t="shared" ca="1" si="87"/>
        <v>0</v>
      </c>
      <c r="BI159">
        <f t="shared" ca="1" si="87"/>
        <v>0</v>
      </c>
      <c r="BJ159">
        <f t="shared" ca="1" si="87"/>
        <v>0</v>
      </c>
      <c r="BK159">
        <f t="shared" ca="1" si="87"/>
        <v>0</v>
      </c>
      <c r="BL159">
        <f t="shared" ca="1" si="87"/>
        <v>1</v>
      </c>
      <c r="BM159">
        <f t="shared" ca="1" si="87"/>
        <v>1</v>
      </c>
      <c r="BN159">
        <f t="shared" ca="1" si="87"/>
        <v>0</v>
      </c>
      <c r="BO159">
        <f t="shared" ca="1" si="87"/>
        <v>0</v>
      </c>
      <c r="BP159">
        <f t="shared" ca="1" si="87"/>
        <v>1</v>
      </c>
      <c r="BQ159">
        <f t="shared" ca="1" si="87"/>
        <v>0</v>
      </c>
      <c r="BR159">
        <f t="shared" ca="1" si="87"/>
        <v>1</v>
      </c>
      <c r="BS159">
        <f t="shared" ca="1" si="87"/>
        <v>0</v>
      </c>
      <c r="BT159">
        <f t="shared" ca="1" si="87"/>
        <v>1</v>
      </c>
      <c r="BU159">
        <f t="shared" ca="1" si="87"/>
        <v>0</v>
      </c>
      <c r="BV159">
        <f t="shared" ca="1" si="87"/>
        <v>0</v>
      </c>
      <c r="BW159">
        <f t="shared" ca="1" si="87"/>
        <v>1</v>
      </c>
      <c r="BX159">
        <f t="shared" ca="1" si="87"/>
        <v>0</v>
      </c>
      <c r="BY159">
        <f t="shared" ca="1" si="87"/>
        <v>0</v>
      </c>
      <c r="BZ159">
        <f t="shared" ca="1" si="87"/>
        <v>1</v>
      </c>
      <c r="CA159">
        <f t="shared" ca="1" si="87"/>
        <v>0</v>
      </c>
      <c r="CB159">
        <f t="shared" ca="1" si="87"/>
        <v>0</v>
      </c>
      <c r="CC159">
        <f t="shared" ca="1" si="87"/>
        <v>0</v>
      </c>
      <c r="CD159">
        <f t="shared" ca="1" si="87"/>
        <v>0</v>
      </c>
      <c r="CE159">
        <f t="shared" ca="1" si="87"/>
        <v>1</v>
      </c>
      <c r="CF159">
        <f t="shared" ca="1" si="87"/>
        <v>1</v>
      </c>
      <c r="CG159">
        <f t="shared" ca="1" si="87"/>
        <v>0</v>
      </c>
      <c r="CH159">
        <f t="shared" ca="1" si="87"/>
        <v>0</v>
      </c>
      <c r="CI159">
        <f t="shared" ca="1" si="87"/>
        <v>1</v>
      </c>
      <c r="CJ159">
        <f t="shared" ca="1" si="87"/>
        <v>1</v>
      </c>
      <c r="CK159">
        <f t="shared" ca="1" si="87"/>
        <v>0</v>
      </c>
      <c r="CL159">
        <f t="shared" ca="1" si="87"/>
        <v>1</v>
      </c>
      <c r="CM159">
        <f t="shared" ca="1" si="87"/>
        <v>1</v>
      </c>
      <c r="CN159">
        <f t="shared" ca="1" si="87"/>
        <v>0</v>
      </c>
      <c r="CO159">
        <f t="shared" ca="1" si="87"/>
        <v>1</v>
      </c>
      <c r="CP159">
        <f t="shared" ca="1" si="87"/>
        <v>0</v>
      </c>
      <c r="CQ159">
        <f t="shared" ca="1" si="87"/>
        <v>0</v>
      </c>
      <c r="CR159">
        <f t="shared" ca="1" si="87"/>
        <v>0</v>
      </c>
      <c r="CS159">
        <f t="shared" ca="1" si="87"/>
        <v>0</v>
      </c>
      <c r="CT159">
        <f t="shared" ca="1" si="87"/>
        <v>0</v>
      </c>
      <c r="CU159">
        <f t="shared" ca="1" si="87"/>
        <v>1</v>
      </c>
      <c r="CV159">
        <f t="shared" ca="1" si="87"/>
        <v>1</v>
      </c>
      <c r="CW159">
        <f t="shared" ca="1" si="87"/>
        <v>0</v>
      </c>
      <c r="CX159">
        <f t="shared" ca="1" si="87"/>
        <v>0</v>
      </c>
    </row>
    <row r="160" spans="1:102">
      <c r="A160" s="12">
        <v>2</v>
      </c>
      <c r="B160">
        <v>0</v>
      </c>
      <c r="C160">
        <f t="shared" ca="1" si="84"/>
        <v>1</v>
      </c>
      <c r="D160">
        <f t="shared" ca="1" si="84"/>
        <v>1</v>
      </c>
      <c r="E160">
        <f t="shared" ca="1" si="84"/>
        <v>1</v>
      </c>
      <c r="F160">
        <f t="shared" ca="1" si="84"/>
        <v>0</v>
      </c>
      <c r="G160">
        <f t="shared" ca="1" si="84"/>
        <v>1</v>
      </c>
      <c r="H160">
        <f t="shared" ca="1" si="84"/>
        <v>0</v>
      </c>
      <c r="I160">
        <f t="shared" ca="1" si="84"/>
        <v>0</v>
      </c>
      <c r="J160">
        <f t="shared" ca="1" si="84"/>
        <v>0</v>
      </c>
      <c r="K160">
        <f t="shared" ca="1" si="84"/>
        <v>1</v>
      </c>
      <c r="L160">
        <f t="shared" ca="1" si="84"/>
        <v>0</v>
      </c>
      <c r="M160">
        <f t="shared" ca="1" si="84"/>
        <v>1</v>
      </c>
      <c r="N160">
        <f t="shared" ca="1" si="84"/>
        <v>1</v>
      </c>
      <c r="O160">
        <f t="shared" ca="1" si="84"/>
        <v>0</v>
      </c>
      <c r="P160">
        <f t="shared" ca="1" si="84"/>
        <v>1</v>
      </c>
      <c r="Q160">
        <f t="shared" ca="1" si="84"/>
        <v>0</v>
      </c>
      <c r="R160">
        <f t="shared" ca="1" si="84"/>
        <v>0</v>
      </c>
      <c r="S160">
        <f t="shared" ref="S160:AH175" ca="1" si="90">ROUND(RAND(),0)</f>
        <v>0</v>
      </c>
      <c r="T160">
        <f t="shared" ca="1" si="90"/>
        <v>1</v>
      </c>
      <c r="U160">
        <f t="shared" ca="1" si="90"/>
        <v>1</v>
      </c>
      <c r="V160">
        <f t="shared" ca="1" si="90"/>
        <v>0</v>
      </c>
      <c r="W160">
        <f t="shared" ca="1" si="90"/>
        <v>1</v>
      </c>
      <c r="X160">
        <f t="shared" ca="1" si="90"/>
        <v>0</v>
      </c>
      <c r="Y160">
        <f t="shared" ca="1" si="90"/>
        <v>0</v>
      </c>
      <c r="Z160">
        <f t="shared" ca="1" si="90"/>
        <v>1</v>
      </c>
      <c r="AA160">
        <f t="shared" ca="1" si="90"/>
        <v>0</v>
      </c>
      <c r="AB160">
        <f t="shared" ca="1" si="90"/>
        <v>0</v>
      </c>
      <c r="AC160">
        <f t="shared" ca="1" si="90"/>
        <v>0</v>
      </c>
      <c r="AD160">
        <f t="shared" ca="1" si="90"/>
        <v>0</v>
      </c>
      <c r="AE160">
        <f t="shared" ca="1" si="90"/>
        <v>1</v>
      </c>
      <c r="AF160">
        <f t="shared" ca="1" si="90"/>
        <v>0</v>
      </c>
      <c r="AG160">
        <f t="shared" ca="1" si="88"/>
        <v>1</v>
      </c>
      <c r="AH160">
        <f t="shared" ca="1" si="88"/>
        <v>1</v>
      </c>
      <c r="AI160">
        <f t="shared" ca="1" si="88"/>
        <v>1</v>
      </c>
      <c r="AJ160">
        <f t="shared" ca="1" si="88"/>
        <v>0</v>
      </c>
      <c r="AK160">
        <f t="shared" ca="1" si="88"/>
        <v>0</v>
      </c>
      <c r="AL160">
        <f t="shared" ca="1" si="88"/>
        <v>0</v>
      </c>
      <c r="AM160">
        <f t="shared" ca="1" si="88"/>
        <v>0</v>
      </c>
      <c r="AN160">
        <f t="shared" ca="1" si="88"/>
        <v>0</v>
      </c>
      <c r="AO160">
        <f t="shared" ca="1" si="88"/>
        <v>1</v>
      </c>
      <c r="AP160">
        <f t="shared" ca="1" si="88"/>
        <v>0</v>
      </c>
      <c r="AQ160">
        <f t="shared" ca="1" si="88"/>
        <v>1</v>
      </c>
      <c r="AR160">
        <f t="shared" ca="1" si="88"/>
        <v>0</v>
      </c>
      <c r="AS160">
        <f t="shared" ca="1" si="88"/>
        <v>1</v>
      </c>
      <c r="AT160">
        <f t="shared" ca="1" si="88"/>
        <v>1</v>
      </c>
      <c r="AU160">
        <f t="shared" ca="1" si="88"/>
        <v>1</v>
      </c>
      <c r="AV160">
        <f t="shared" ca="1" si="88"/>
        <v>1</v>
      </c>
      <c r="AW160">
        <f t="shared" ref="AW160:BL175" ca="1" si="91">ROUND(RAND(),0)</f>
        <v>1</v>
      </c>
      <c r="AX160">
        <f t="shared" ca="1" si="89"/>
        <v>1</v>
      </c>
      <c r="AY160">
        <f t="shared" ca="1" si="83"/>
        <v>0</v>
      </c>
      <c r="AZ160">
        <f t="shared" ca="1" si="83"/>
        <v>0</v>
      </c>
      <c r="BA160">
        <f t="shared" ca="1" si="83"/>
        <v>0</v>
      </c>
      <c r="BB160">
        <f t="shared" ca="1" si="83"/>
        <v>1</v>
      </c>
      <c r="BC160">
        <f t="shared" ca="1" si="87"/>
        <v>1</v>
      </c>
      <c r="BD160">
        <f t="shared" ca="1" si="87"/>
        <v>1</v>
      </c>
      <c r="BE160">
        <f t="shared" ca="1" si="87"/>
        <v>1</v>
      </c>
      <c r="BF160">
        <f t="shared" ca="1" si="87"/>
        <v>0</v>
      </c>
      <c r="BG160">
        <f t="shared" ca="1" si="87"/>
        <v>1</v>
      </c>
      <c r="BH160">
        <f t="shared" ca="1" si="87"/>
        <v>1</v>
      </c>
      <c r="BI160">
        <f t="shared" ca="1" si="87"/>
        <v>0</v>
      </c>
      <c r="BJ160">
        <f t="shared" ca="1" si="87"/>
        <v>0</v>
      </c>
      <c r="BK160">
        <f t="shared" ca="1" si="87"/>
        <v>1</v>
      </c>
      <c r="BL160">
        <f t="shared" ca="1" si="87"/>
        <v>0</v>
      </c>
      <c r="BM160">
        <f t="shared" ca="1" si="87"/>
        <v>0</v>
      </c>
      <c r="BN160">
        <f t="shared" ca="1" si="87"/>
        <v>0</v>
      </c>
      <c r="BO160">
        <f t="shared" ca="1" si="87"/>
        <v>1</v>
      </c>
      <c r="BP160">
        <f t="shared" ca="1" si="87"/>
        <v>0</v>
      </c>
      <c r="BQ160">
        <f t="shared" ca="1" si="87"/>
        <v>1</v>
      </c>
      <c r="BR160">
        <f t="shared" ca="1" si="87"/>
        <v>0</v>
      </c>
      <c r="BS160">
        <f t="shared" ca="1" si="87"/>
        <v>1</v>
      </c>
      <c r="BT160">
        <f t="shared" ca="1" si="87"/>
        <v>1</v>
      </c>
      <c r="BU160">
        <f t="shared" ca="1" si="87"/>
        <v>0</v>
      </c>
      <c r="BV160">
        <f t="shared" ca="1" si="87"/>
        <v>0</v>
      </c>
      <c r="BW160">
        <f t="shared" ca="1" si="87"/>
        <v>0</v>
      </c>
      <c r="BX160">
        <f t="shared" ca="1" si="87"/>
        <v>1</v>
      </c>
      <c r="BY160">
        <f t="shared" ca="1" si="87"/>
        <v>1</v>
      </c>
      <c r="BZ160">
        <f t="shared" ca="1" si="87"/>
        <v>1</v>
      </c>
      <c r="CA160">
        <f t="shared" ca="1" si="87"/>
        <v>1</v>
      </c>
      <c r="CB160">
        <f t="shared" ca="1" si="87"/>
        <v>0</v>
      </c>
      <c r="CC160">
        <f t="shared" ca="1" si="87"/>
        <v>1</v>
      </c>
      <c r="CD160">
        <f t="shared" ca="1" si="87"/>
        <v>0</v>
      </c>
      <c r="CE160">
        <f t="shared" ca="1" si="87"/>
        <v>1</v>
      </c>
      <c r="CF160">
        <f t="shared" ca="1" si="87"/>
        <v>0</v>
      </c>
      <c r="CG160">
        <f t="shared" ca="1" si="87"/>
        <v>0</v>
      </c>
      <c r="CH160">
        <f t="shared" ca="1" si="87"/>
        <v>0</v>
      </c>
      <c r="CI160">
        <f t="shared" ca="1" si="87"/>
        <v>0</v>
      </c>
      <c r="CJ160">
        <f t="shared" ca="1" si="87"/>
        <v>0</v>
      </c>
      <c r="CK160">
        <f t="shared" ca="1" si="87"/>
        <v>0</v>
      </c>
      <c r="CL160">
        <f t="shared" ca="1" si="87"/>
        <v>1</v>
      </c>
      <c r="CM160">
        <f t="shared" ca="1" si="87"/>
        <v>1</v>
      </c>
      <c r="CN160">
        <f t="shared" ca="1" si="87"/>
        <v>0</v>
      </c>
      <c r="CO160">
        <f t="shared" ca="1" si="87"/>
        <v>1</v>
      </c>
      <c r="CP160">
        <f t="shared" ca="1" si="87"/>
        <v>1</v>
      </c>
      <c r="CQ160">
        <f t="shared" ca="1" si="87"/>
        <v>0</v>
      </c>
      <c r="CR160">
        <f t="shared" ca="1" si="87"/>
        <v>0</v>
      </c>
      <c r="CS160">
        <f t="shared" ca="1" si="87"/>
        <v>0</v>
      </c>
      <c r="CT160">
        <f t="shared" ca="1" si="87"/>
        <v>0</v>
      </c>
      <c r="CU160">
        <f t="shared" ca="1" si="87"/>
        <v>1</v>
      </c>
      <c r="CV160">
        <f t="shared" ca="1" si="87"/>
        <v>0</v>
      </c>
      <c r="CW160">
        <f t="shared" ca="1" si="87"/>
        <v>0</v>
      </c>
      <c r="CX160">
        <f t="shared" ca="1" si="87"/>
        <v>1</v>
      </c>
    </row>
    <row r="161" spans="1:102">
      <c r="A161" s="12">
        <v>2</v>
      </c>
      <c r="B161">
        <v>0</v>
      </c>
      <c r="C161">
        <f t="shared" ref="C161:R176" ca="1" si="92">ROUND(RAND(),0)</f>
        <v>0</v>
      </c>
      <c r="D161">
        <f t="shared" ca="1" si="92"/>
        <v>0</v>
      </c>
      <c r="E161">
        <f t="shared" ca="1" si="92"/>
        <v>1</v>
      </c>
      <c r="F161">
        <f t="shared" ca="1" si="92"/>
        <v>0</v>
      </c>
      <c r="G161">
        <f t="shared" ca="1" si="92"/>
        <v>1</v>
      </c>
      <c r="H161">
        <f t="shared" ca="1" si="92"/>
        <v>1</v>
      </c>
      <c r="I161">
        <f t="shared" ca="1" si="92"/>
        <v>0</v>
      </c>
      <c r="J161">
        <f t="shared" ca="1" si="92"/>
        <v>1</v>
      </c>
      <c r="K161">
        <f t="shared" ca="1" si="92"/>
        <v>0</v>
      </c>
      <c r="L161">
        <f t="shared" ca="1" si="92"/>
        <v>1</v>
      </c>
      <c r="M161">
        <f t="shared" ca="1" si="92"/>
        <v>0</v>
      </c>
      <c r="N161">
        <f t="shared" ca="1" si="92"/>
        <v>1</v>
      </c>
      <c r="O161">
        <f t="shared" ca="1" si="92"/>
        <v>1</v>
      </c>
      <c r="P161">
        <f t="shared" ca="1" si="92"/>
        <v>0</v>
      </c>
      <c r="Q161">
        <f t="shared" ca="1" si="92"/>
        <v>1</v>
      </c>
      <c r="R161">
        <f t="shared" ca="1" si="92"/>
        <v>1</v>
      </c>
      <c r="S161">
        <f t="shared" ca="1" si="90"/>
        <v>0</v>
      </c>
      <c r="T161">
        <f t="shared" ca="1" si="90"/>
        <v>1</v>
      </c>
      <c r="U161">
        <f t="shared" ca="1" si="90"/>
        <v>0</v>
      </c>
      <c r="V161">
        <f t="shared" ca="1" si="90"/>
        <v>1</v>
      </c>
      <c r="W161">
        <f t="shared" ca="1" si="90"/>
        <v>0</v>
      </c>
      <c r="X161">
        <f t="shared" ca="1" si="90"/>
        <v>0</v>
      </c>
      <c r="Y161">
        <f t="shared" ca="1" si="90"/>
        <v>0</v>
      </c>
      <c r="Z161">
        <f t="shared" ca="1" si="90"/>
        <v>1</v>
      </c>
      <c r="AA161">
        <f t="shared" ca="1" si="90"/>
        <v>1</v>
      </c>
      <c r="AB161">
        <f t="shared" ca="1" si="90"/>
        <v>0</v>
      </c>
      <c r="AC161">
        <f t="shared" ca="1" si="90"/>
        <v>1</v>
      </c>
      <c r="AD161">
        <f t="shared" ca="1" si="90"/>
        <v>0</v>
      </c>
      <c r="AE161">
        <f t="shared" ca="1" si="90"/>
        <v>1</v>
      </c>
      <c r="AF161">
        <f t="shared" ca="1" si="90"/>
        <v>1</v>
      </c>
      <c r="AG161">
        <f t="shared" ca="1" si="88"/>
        <v>0</v>
      </c>
      <c r="AH161">
        <f t="shared" ca="1" si="88"/>
        <v>1</v>
      </c>
      <c r="AI161">
        <f t="shared" ca="1" si="88"/>
        <v>0</v>
      </c>
      <c r="AJ161">
        <f t="shared" ca="1" si="88"/>
        <v>1</v>
      </c>
      <c r="AK161">
        <f t="shared" ca="1" si="88"/>
        <v>1</v>
      </c>
      <c r="AL161">
        <f t="shared" ca="1" si="88"/>
        <v>0</v>
      </c>
      <c r="AM161">
        <f t="shared" ca="1" si="88"/>
        <v>1</v>
      </c>
      <c r="AN161">
        <f t="shared" ca="1" si="88"/>
        <v>1</v>
      </c>
      <c r="AO161">
        <f t="shared" ca="1" si="88"/>
        <v>0</v>
      </c>
      <c r="AP161">
        <f t="shared" ca="1" si="88"/>
        <v>0</v>
      </c>
      <c r="AQ161">
        <f t="shared" ca="1" si="88"/>
        <v>0</v>
      </c>
      <c r="AR161">
        <f t="shared" ca="1" si="88"/>
        <v>0</v>
      </c>
      <c r="AS161">
        <f t="shared" ca="1" si="88"/>
        <v>0</v>
      </c>
      <c r="AT161">
        <f t="shared" ca="1" si="88"/>
        <v>0</v>
      </c>
      <c r="AU161">
        <f t="shared" ca="1" si="88"/>
        <v>1</v>
      </c>
      <c r="AV161">
        <f t="shared" ca="1" si="88"/>
        <v>0</v>
      </c>
      <c r="AW161">
        <f t="shared" ca="1" si="91"/>
        <v>1</v>
      </c>
      <c r="AX161">
        <f t="shared" ca="1" si="89"/>
        <v>1</v>
      </c>
      <c r="AY161">
        <f t="shared" ca="1" si="83"/>
        <v>1</v>
      </c>
      <c r="AZ161">
        <f t="shared" ca="1" si="83"/>
        <v>0</v>
      </c>
      <c r="BA161">
        <f t="shared" ca="1" si="83"/>
        <v>1</v>
      </c>
      <c r="BB161">
        <f t="shared" ca="1" si="83"/>
        <v>0</v>
      </c>
      <c r="BC161">
        <f t="shared" ca="1" si="87"/>
        <v>0</v>
      </c>
      <c r="BD161">
        <f t="shared" ca="1" si="87"/>
        <v>1</v>
      </c>
      <c r="BE161">
        <f t="shared" ca="1" si="87"/>
        <v>0</v>
      </c>
      <c r="BF161">
        <f t="shared" ca="1" si="87"/>
        <v>1</v>
      </c>
      <c r="BG161">
        <f t="shared" ca="1" si="87"/>
        <v>1</v>
      </c>
      <c r="BH161">
        <f t="shared" ca="1" si="87"/>
        <v>1</v>
      </c>
      <c r="BI161">
        <f t="shared" ca="1" si="87"/>
        <v>0</v>
      </c>
      <c r="BJ161">
        <f t="shared" ca="1" si="87"/>
        <v>0</v>
      </c>
      <c r="BK161">
        <f t="shared" ca="1" si="87"/>
        <v>1</v>
      </c>
      <c r="BL161">
        <f t="shared" ca="1" si="87"/>
        <v>0</v>
      </c>
      <c r="BM161">
        <f t="shared" ca="1" si="87"/>
        <v>0</v>
      </c>
      <c r="BN161">
        <f t="shared" ca="1" si="87"/>
        <v>1</v>
      </c>
      <c r="BO161">
        <f t="shared" ca="1" si="87"/>
        <v>1</v>
      </c>
      <c r="BP161">
        <f t="shared" ca="1" si="87"/>
        <v>1</v>
      </c>
      <c r="BQ161">
        <f t="shared" ca="1" si="87"/>
        <v>1</v>
      </c>
      <c r="BR161">
        <f t="shared" ca="1" si="87"/>
        <v>0</v>
      </c>
      <c r="BS161">
        <f t="shared" ca="1" si="87"/>
        <v>1</v>
      </c>
      <c r="BT161">
        <f t="shared" ca="1" si="87"/>
        <v>0</v>
      </c>
      <c r="BU161">
        <f t="shared" ca="1" si="87"/>
        <v>1</v>
      </c>
      <c r="BV161">
        <f t="shared" ca="1" si="87"/>
        <v>1</v>
      </c>
      <c r="BW161">
        <f t="shared" ca="1" si="87"/>
        <v>1</v>
      </c>
      <c r="BX161">
        <f t="shared" ca="1" si="87"/>
        <v>1</v>
      </c>
      <c r="BY161">
        <f t="shared" ca="1" si="87"/>
        <v>0</v>
      </c>
      <c r="BZ161">
        <f t="shared" ca="1" si="87"/>
        <v>1</v>
      </c>
      <c r="CA161">
        <f t="shared" ca="1" si="87"/>
        <v>0</v>
      </c>
      <c r="CB161">
        <f t="shared" ca="1" si="87"/>
        <v>0</v>
      </c>
      <c r="CC161">
        <f t="shared" ca="1" si="87"/>
        <v>1</v>
      </c>
      <c r="CD161">
        <f t="shared" ca="1" si="87"/>
        <v>0</v>
      </c>
      <c r="CE161">
        <f t="shared" ca="1" si="87"/>
        <v>1</v>
      </c>
      <c r="CF161">
        <f t="shared" ca="1" si="87"/>
        <v>0</v>
      </c>
      <c r="CG161">
        <f t="shared" ca="1" si="87"/>
        <v>0</v>
      </c>
      <c r="CH161">
        <f t="shared" ca="1" si="87"/>
        <v>0</v>
      </c>
      <c r="CI161">
        <f t="shared" ca="1" si="87"/>
        <v>1</v>
      </c>
      <c r="CJ161">
        <f t="shared" ca="1" si="87"/>
        <v>0</v>
      </c>
      <c r="CK161">
        <f t="shared" ca="1" si="87"/>
        <v>0</v>
      </c>
      <c r="CL161">
        <f t="shared" ca="1" si="87"/>
        <v>1</v>
      </c>
      <c r="CM161">
        <f t="shared" ca="1" si="87"/>
        <v>1</v>
      </c>
      <c r="CN161">
        <f t="shared" ca="1" si="87"/>
        <v>1</v>
      </c>
      <c r="CO161">
        <f t="shared" ca="1" si="87"/>
        <v>1</v>
      </c>
      <c r="CP161">
        <f t="shared" ca="1" si="87"/>
        <v>0</v>
      </c>
      <c r="CQ161">
        <f t="shared" ca="1" si="87"/>
        <v>1</v>
      </c>
      <c r="CR161">
        <f t="shared" ca="1" si="87"/>
        <v>1</v>
      </c>
      <c r="CS161">
        <f t="shared" ca="1" si="87"/>
        <v>0</v>
      </c>
      <c r="CT161">
        <f t="shared" ca="1" si="87"/>
        <v>1</v>
      </c>
      <c r="CU161">
        <f t="shared" ca="1" si="87"/>
        <v>1</v>
      </c>
      <c r="CV161">
        <f t="shared" ca="1" si="87"/>
        <v>0</v>
      </c>
      <c r="CW161">
        <f t="shared" ca="1" si="87"/>
        <v>1</v>
      </c>
      <c r="CX161">
        <f t="shared" ca="1" si="87"/>
        <v>0</v>
      </c>
    </row>
    <row r="162" spans="1:102">
      <c r="A162" s="12">
        <v>3</v>
      </c>
      <c r="B162">
        <v>1</v>
      </c>
      <c r="C162">
        <f t="shared" ca="1" si="92"/>
        <v>0</v>
      </c>
      <c r="D162">
        <f t="shared" ca="1" si="92"/>
        <v>0</v>
      </c>
      <c r="E162">
        <f t="shared" ca="1" si="92"/>
        <v>0</v>
      </c>
      <c r="F162">
        <f t="shared" ca="1" si="92"/>
        <v>1</v>
      </c>
      <c r="G162">
        <f t="shared" ca="1" si="92"/>
        <v>1</v>
      </c>
      <c r="H162">
        <f t="shared" ca="1" si="92"/>
        <v>1</v>
      </c>
      <c r="I162">
        <f t="shared" ca="1" si="92"/>
        <v>0</v>
      </c>
      <c r="J162">
        <f t="shared" ca="1" si="92"/>
        <v>1</v>
      </c>
      <c r="K162">
        <f t="shared" ca="1" si="92"/>
        <v>1</v>
      </c>
      <c r="L162">
        <f t="shared" ca="1" si="92"/>
        <v>0</v>
      </c>
      <c r="M162">
        <f t="shared" ca="1" si="92"/>
        <v>0</v>
      </c>
      <c r="N162">
        <f t="shared" ca="1" si="92"/>
        <v>0</v>
      </c>
      <c r="O162">
        <f t="shared" ca="1" si="92"/>
        <v>0</v>
      </c>
      <c r="P162">
        <f t="shared" ca="1" si="92"/>
        <v>0</v>
      </c>
      <c r="Q162">
        <f t="shared" ca="1" si="92"/>
        <v>0</v>
      </c>
      <c r="R162">
        <f t="shared" ca="1" si="92"/>
        <v>0</v>
      </c>
      <c r="S162">
        <f t="shared" ca="1" si="90"/>
        <v>1</v>
      </c>
      <c r="T162">
        <f t="shared" ca="1" si="90"/>
        <v>1</v>
      </c>
      <c r="U162">
        <f t="shared" ca="1" si="90"/>
        <v>0</v>
      </c>
      <c r="V162">
        <f t="shared" ca="1" si="90"/>
        <v>0</v>
      </c>
      <c r="W162">
        <f t="shared" ca="1" si="90"/>
        <v>0</v>
      </c>
      <c r="X162">
        <f t="shared" ca="1" si="90"/>
        <v>0</v>
      </c>
      <c r="Y162">
        <f t="shared" ca="1" si="90"/>
        <v>1</v>
      </c>
      <c r="Z162">
        <f t="shared" ca="1" si="90"/>
        <v>0</v>
      </c>
      <c r="AA162">
        <f t="shared" ca="1" si="90"/>
        <v>1</v>
      </c>
      <c r="AB162">
        <f t="shared" ca="1" si="90"/>
        <v>0</v>
      </c>
      <c r="AC162">
        <f t="shared" ca="1" si="90"/>
        <v>0</v>
      </c>
      <c r="AD162">
        <f t="shared" ca="1" si="90"/>
        <v>0</v>
      </c>
      <c r="AE162">
        <f t="shared" ca="1" si="90"/>
        <v>1</v>
      </c>
      <c r="AF162">
        <f t="shared" ca="1" si="90"/>
        <v>0</v>
      </c>
      <c r="AG162">
        <f t="shared" ca="1" si="88"/>
        <v>1</v>
      </c>
      <c r="AH162">
        <f t="shared" ca="1" si="88"/>
        <v>1</v>
      </c>
      <c r="AI162">
        <f t="shared" ca="1" si="88"/>
        <v>1</v>
      </c>
      <c r="AJ162">
        <f t="shared" ca="1" si="88"/>
        <v>1</v>
      </c>
      <c r="AK162">
        <f t="shared" ca="1" si="88"/>
        <v>0</v>
      </c>
      <c r="AL162">
        <f t="shared" ca="1" si="88"/>
        <v>1</v>
      </c>
      <c r="AM162">
        <f t="shared" ca="1" si="88"/>
        <v>0</v>
      </c>
      <c r="AN162">
        <f t="shared" ca="1" si="88"/>
        <v>1</v>
      </c>
      <c r="AO162">
        <f t="shared" ca="1" si="88"/>
        <v>1</v>
      </c>
      <c r="AP162">
        <f t="shared" ca="1" si="88"/>
        <v>0</v>
      </c>
      <c r="AQ162">
        <f t="shared" ca="1" si="88"/>
        <v>1</v>
      </c>
      <c r="AR162">
        <f t="shared" ca="1" si="88"/>
        <v>1</v>
      </c>
      <c r="AS162">
        <f t="shared" ca="1" si="88"/>
        <v>0</v>
      </c>
      <c r="AT162">
        <f t="shared" ca="1" si="88"/>
        <v>0</v>
      </c>
      <c r="AU162">
        <f t="shared" ca="1" si="88"/>
        <v>0</v>
      </c>
      <c r="AV162">
        <f t="shared" ca="1" si="88"/>
        <v>0</v>
      </c>
      <c r="AW162">
        <f t="shared" ca="1" si="91"/>
        <v>1</v>
      </c>
      <c r="AX162">
        <f t="shared" ca="1" si="89"/>
        <v>1</v>
      </c>
      <c r="AY162">
        <f t="shared" ca="1" si="83"/>
        <v>1</v>
      </c>
      <c r="AZ162">
        <f t="shared" ca="1" si="83"/>
        <v>0</v>
      </c>
      <c r="BA162">
        <f t="shared" ca="1" si="83"/>
        <v>0</v>
      </c>
      <c r="BB162">
        <f t="shared" ca="1" si="83"/>
        <v>1</v>
      </c>
      <c r="BC162">
        <f t="shared" ca="1" si="87"/>
        <v>0</v>
      </c>
      <c r="BD162">
        <f t="shared" ca="1" si="87"/>
        <v>0</v>
      </c>
      <c r="BE162">
        <f t="shared" ca="1" si="87"/>
        <v>0</v>
      </c>
      <c r="BF162">
        <f t="shared" ref="BC162:CX167" ca="1" si="93">ROUND(RAND(),0)</f>
        <v>0</v>
      </c>
      <c r="BG162">
        <f t="shared" ca="1" si="93"/>
        <v>1</v>
      </c>
      <c r="BH162">
        <f t="shared" ca="1" si="93"/>
        <v>1</v>
      </c>
      <c r="BI162">
        <f t="shared" ca="1" si="93"/>
        <v>0</v>
      </c>
      <c r="BJ162">
        <f t="shared" ca="1" si="93"/>
        <v>0</v>
      </c>
      <c r="BK162">
        <f t="shared" ca="1" si="93"/>
        <v>0</v>
      </c>
      <c r="BL162">
        <f t="shared" ca="1" si="93"/>
        <v>0</v>
      </c>
      <c r="BM162">
        <f t="shared" ca="1" si="93"/>
        <v>1</v>
      </c>
      <c r="BN162">
        <f t="shared" ca="1" si="93"/>
        <v>0</v>
      </c>
      <c r="BO162">
        <f t="shared" ca="1" si="93"/>
        <v>0</v>
      </c>
      <c r="BP162">
        <f t="shared" ca="1" si="93"/>
        <v>0</v>
      </c>
      <c r="BQ162">
        <f t="shared" ca="1" si="93"/>
        <v>1</v>
      </c>
      <c r="BR162">
        <f t="shared" ca="1" si="93"/>
        <v>0</v>
      </c>
      <c r="BS162">
        <f t="shared" ca="1" si="93"/>
        <v>0</v>
      </c>
      <c r="BT162">
        <f t="shared" ca="1" si="93"/>
        <v>1</v>
      </c>
      <c r="BU162">
        <f t="shared" ca="1" si="93"/>
        <v>0</v>
      </c>
      <c r="BV162">
        <f t="shared" ca="1" si="93"/>
        <v>0</v>
      </c>
      <c r="BW162">
        <f t="shared" ca="1" si="93"/>
        <v>1</v>
      </c>
      <c r="BX162">
        <f t="shared" ca="1" si="93"/>
        <v>0</v>
      </c>
      <c r="BY162">
        <f t="shared" ca="1" si="93"/>
        <v>0</v>
      </c>
      <c r="BZ162">
        <f t="shared" ca="1" si="93"/>
        <v>0</v>
      </c>
      <c r="CA162">
        <f t="shared" ca="1" si="93"/>
        <v>1</v>
      </c>
      <c r="CB162">
        <f t="shared" ca="1" si="93"/>
        <v>0</v>
      </c>
      <c r="CC162">
        <f t="shared" ca="1" si="93"/>
        <v>0</v>
      </c>
      <c r="CD162">
        <f t="shared" ca="1" si="93"/>
        <v>1</v>
      </c>
      <c r="CE162">
        <f t="shared" ca="1" si="93"/>
        <v>1</v>
      </c>
      <c r="CF162">
        <f t="shared" ca="1" si="93"/>
        <v>1</v>
      </c>
      <c r="CG162">
        <f t="shared" ca="1" si="93"/>
        <v>0</v>
      </c>
      <c r="CH162">
        <f t="shared" ca="1" si="93"/>
        <v>0</v>
      </c>
      <c r="CI162">
        <f t="shared" ca="1" si="93"/>
        <v>0</v>
      </c>
      <c r="CJ162">
        <f t="shared" ca="1" si="93"/>
        <v>0</v>
      </c>
      <c r="CK162">
        <f t="shared" ca="1" si="93"/>
        <v>0</v>
      </c>
      <c r="CL162">
        <f t="shared" ca="1" si="93"/>
        <v>1</v>
      </c>
      <c r="CM162">
        <f t="shared" ca="1" si="93"/>
        <v>1</v>
      </c>
      <c r="CN162">
        <f t="shared" ca="1" si="93"/>
        <v>0</v>
      </c>
      <c r="CO162">
        <f t="shared" ca="1" si="93"/>
        <v>0</v>
      </c>
      <c r="CP162">
        <f t="shared" ca="1" si="93"/>
        <v>1</v>
      </c>
      <c r="CQ162">
        <f t="shared" ca="1" si="93"/>
        <v>0</v>
      </c>
      <c r="CR162">
        <f t="shared" ca="1" si="93"/>
        <v>1</v>
      </c>
      <c r="CS162">
        <f t="shared" ca="1" si="93"/>
        <v>1</v>
      </c>
      <c r="CT162">
        <f t="shared" ca="1" si="93"/>
        <v>0</v>
      </c>
      <c r="CU162">
        <f t="shared" ca="1" si="93"/>
        <v>1</v>
      </c>
      <c r="CV162">
        <f t="shared" ca="1" si="93"/>
        <v>1</v>
      </c>
      <c r="CW162">
        <f t="shared" ca="1" si="93"/>
        <v>1</v>
      </c>
      <c r="CX162">
        <f t="shared" ca="1" si="93"/>
        <v>1</v>
      </c>
    </row>
    <row r="163" spans="1:102">
      <c r="A163" s="12">
        <v>3</v>
      </c>
      <c r="B163">
        <v>0</v>
      </c>
      <c r="C163">
        <f t="shared" ca="1" si="92"/>
        <v>1</v>
      </c>
      <c r="D163">
        <f t="shared" ca="1" si="92"/>
        <v>1</v>
      </c>
      <c r="E163">
        <f t="shared" ca="1" si="92"/>
        <v>0</v>
      </c>
      <c r="F163">
        <f t="shared" ca="1" si="92"/>
        <v>1</v>
      </c>
      <c r="G163">
        <f t="shared" ca="1" si="92"/>
        <v>0</v>
      </c>
      <c r="H163">
        <f t="shared" ca="1" si="92"/>
        <v>1</v>
      </c>
      <c r="I163">
        <f t="shared" ca="1" si="92"/>
        <v>1</v>
      </c>
      <c r="J163">
        <f t="shared" ca="1" si="92"/>
        <v>1</v>
      </c>
      <c r="K163">
        <f t="shared" ca="1" si="92"/>
        <v>0</v>
      </c>
      <c r="L163">
        <f t="shared" ca="1" si="92"/>
        <v>0</v>
      </c>
      <c r="M163">
        <f t="shared" ca="1" si="92"/>
        <v>0</v>
      </c>
      <c r="N163">
        <f t="shared" ca="1" si="92"/>
        <v>1</v>
      </c>
      <c r="O163">
        <f t="shared" ca="1" si="92"/>
        <v>0</v>
      </c>
      <c r="P163">
        <f t="shared" ca="1" si="92"/>
        <v>0</v>
      </c>
      <c r="Q163">
        <f t="shared" ca="1" si="92"/>
        <v>0</v>
      </c>
      <c r="R163">
        <f t="shared" ca="1" si="92"/>
        <v>0</v>
      </c>
      <c r="S163">
        <f t="shared" ca="1" si="90"/>
        <v>1</v>
      </c>
      <c r="T163">
        <f t="shared" ca="1" si="90"/>
        <v>1</v>
      </c>
      <c r="U163">
        <f t="shared" ca="1" si="90"/>
        <v>1</v>
      </c>
      <c r="V163">
        <f t="shared" ca="1" si="90"/>
        <v>0</v>
      </c>
      <c r="W163">
        <f t="shared" ca="1" si="90"/>
        <v>0</v>
      </c>
      <c r="X163">
        <f t="shared" ca="1" si="90"/>
        <v>1</v>
      </c>
      <c r="Y163">
        <f t="shared" ca="1" si="90"/>
        <v>0</v>
      </c>
      <c r="Z163">
        <f t="shared" ca="1" si="90"/>
        <v>1</v>
      </c>
      <c r="AA163">
        <f t="shared" ca="1" si="90"/>
        <v>1</v>
      </c>
      <c r="AB163">
        <f t="shared" ca="1" si="90"/>
        <v>1</v>
      </c>
      <c r="AC163">
        <f t="shared" ca="1" si="90"/>
        <v>1</v>
      </c>
      <c r="AD163">
        <f t="shared" ca="1" si="90"/>
        <v>0</v>
      </c>
      <c r="AE163">
        <f t="shared" ca="1" si="90"/>
        <v>0</v>
      </c>
      <c r="AF163">
        <f t="shared" ca="1" si="90"/>
        <v>0</v>
      </c>
      <c r="AG163">
        <f t="shared" ca="1" si="88"/>
        <v>0</v>
      </c>
      <c r="AH163">
        <f t="shared" ca="1" si="88"/>
        <v>1</v>
      </c>
      <c r="AI163">
        <f t="shared" ca="1" si="88"/>
        <v>0</v>
      </c>
      <c r="AJ163">
        <f t="shared" ca="1" si="88"/>
        <v>0</v>
      </c>
      <c r="AK163">
        <f t="shared" ca="1" si="88"/>
        <v>1</v>
      </c>
      <c r="AL163">
        <f t="shared" ca="1" si="88"/>
        <v>0</v>
      </c>
      <c r="AM163">
        <f t="shared" ca="1" si="88"/>
        <v>1</v>
      </c>
      <c r="AN163">
        <f t="shared" ca="1" si="88"/>
        <v>0</v>
      </c>
      <c r="AO163">
        <f t="shared" ca="1" si="88"/>
        <v>0</v>
      </c>
      <c r="AP163">
        <f t="shared" ca="1" si="88"/>
        <v>0</v>
      </c>
      <c r="AQ163">
        <f t="shared" ca="1" si="88"/>
        <v>0</v>
      </c>
      <c r="AR163">
        <f t="shared" ca="1" si="88"/>
        <v>1</v>
      </c>
      <c r="AS163">
        <f t="shared" ca="1" si="88"/>
        <v>1</v>
      </c>
      <c r="AT163">
        <f t="shared" ca="1" si="88"/>
        <v>1</v>
      </c>
      <c r="AU163">
        <f t="shared" ca="1" si="88"/>
        <v>0</v>
      </c>
      <c r="AV163">
        <f t="shared" ca="1" si="88"/>
        <v>1</v>
      </c>
      <c r="AW163">
        <f t="shared" ca="1" si="91"/>
        <v>0</v>
      </c>
      <c r="AX163">
        <f t="shared" ca="1" si="89"/>
        <v>0</v>
      </c>
      <c r="AY163">
        <f t="shared" ca="1" si="83"/>
        <v>0</v>
      </c>
      <c r="AZ163">
        <f t="shared" ca="1" si="83"/>
        <v>0</v>
      </c>
      <c r="BA163">
        <f t="shared" ca="1" si="83"/>
        <v>1</v>
      </c>
      <c r="BB163">
        <f t="shared" ca="1" si="83"/>
        <v>0</v>
      </c>
      <c r="BC163">
        <f t="shared" ca="1" si="93"/>
        <v>0</v>
      </c>
      <c r="BD163">
        <f t="shared" ca="1" si="93"/>
        <v>0</v>
      </c>
      <c r="BE163">
        <f t="shared" ca="1" si="93"/>
        <v>1</v>
      </c>
      <c r="BF163">
        <f t="shared" ca="1" si="93"/>
        <v>0</v>
      </c>
      <c r="BG163">
        <f t="shared" ca="1" si="93"/>
        <v>0</v>
      </c>
      <c r="BH163">
        <f t="shared" ca="1" si="93"/>
        <v>1</v>
      </c>
      <c r="BI163">
        <f t="shared" ca="1" si="93"/>
        <v>0</v>
      </c>
      <c r="BJ163">
        <f t="shared" ca="1" si="93"/>
        <v>1</v>
      </c>
      <c r="BK163">
        <f t="shared" ca="1" si="93"/>
        <v>0</v>
      </c>
      <c r="BL163">
        <f t="shared" ca="1" si="93"/>
        <v>1</v>
      </c>
      <c r="BM163">
        <f t="shared" ca="1" si="93"/>
        <v>0</v>
      </c>
      <c r="BN163">
        <f t="shared" ca="1" si="93"/>
        <v>0</v>
      </c>
      <c r="BO163">
        <f t="shared" ca="1" si="93"/>
        <v>0</v>
      </c>
      <c r="BP163">
        <f t="shared" ca="1" si="93"/>
        <v>0</v>
      </c>
      <c r="BQ163">
        <f t="shared" ca="1" si="93"/>
        <v>0</v>
      </c>
      <c r="BR163">
        <f t="shared" ca="1" si="93"/>
        <v>1</v>
      </c>
      <c r="BS163">
        <f t="shared" ca="1" si="93"/>
        <v>1</v>
      </c>
      <c r="BT163">
        <f t="shared" ca="1" si="93"/>
        <v>1</v>
      </c>
      <c r="BU163">
        <f t="shared" ca="1" si="93"/>
        <v>1</v>
      </c>
      <c r="BV163">
        <f t="shared" ca="1" si="93"/>
        <v>1</v>
      </c>
      <c r="BW163">
        <f t="shared" ca="1" si="93"/>
        <v>0</v>
      </c>
      <c r="BX163">
        <f t="shared" ca="1" si="93"/>
        <v>0</v>
      </c>
      <c r="BY163">
        <f t="shared" ca="1" si="93"/>
        <v>1</v>
      </c>
      <c r="BZ163">
        <f t="shared" ca="1" si="93"/>
        <v>0</v>
      </c>
      <c r="CA163">
        <f t="shared" ca="1" si="93"/>
        <v>1</v>
      </c>
      <c r="CB163">
        <f t="shared" ca="1" si="93"/>
        <v>0</v>
      </c>
      <c r="CC163">
        <f t="shared" ca="1" si="93"/>
        <v>1</v>
      </c>
      <c r="CD163">
        <f t="shared" ca="1" si="93"/>
        <v>1</v>
      </c>
      <c r="CE163">
        <f t="shared" ca="1" si="93"/>
        <v>1</v>
      </c>
      <c r="CF163">
        <f t="shared" ca="1" si="93"/>
        <v>0</v>
      </c>
      <c r="CG163">
        <f t="shared" ca="1" si="93"/>
        <v>0</v>
      </c>
      <c r="CH163">
        <f t="shared" ca="1" si="93"/>
        <v>0</v>
      </c>
      <c r="CI163">
        <f t="shared" ca="1" si="93"/>
        <v>1</v>
      </c>
      <c r="CJ163">
        <f t="shared" ca="1" si="93"/>
        <v>0</v>
      </c>
      <c r="CK163">
        <f t="shared" ca="1" si="93"/>
        <v>1</v>
      </c>
      <c r="CL163">
        <f t="shared" ca="1" si="93"/>
        <v>0</v>
      </c>
      <c r="CM163">
        <f t="shared" ca="1" si="93"/>
        <v>0</v>
      </c>
      <c r="CN163">
        <f t="shared" ca="1" si="93"/>
        <v>0</v>
      </c>
      <c r="CO163">
        <f t="shared" ca="1" si="93"/>
        <v>1</v>
      </c>
      <c r="CP163">
        <f t="shared" ca="1" si="93"/>
        <v>0</v>
      </c>
      <c r="CQ163">
        <f t="shared" ca="1" si="93"/>
        <v>0</v>
      </c>
      <c r="CR163">
        <f t="shared" ca="1" si="93"/>
        <v>0</v>
      </c>
      <c r="CS163">
        <f t="shared" ca="1" si="93"/>
        <v>0</v>
      </c>
      <c r="CT163">
        <f t="shared" ca="1" si="93"/>
        <v>1</v>
      </c>
      <c r="CU163">
        <f t="shared" ca="1" si="93"/>
        <v>0</v>
      </c>
      <c r="CV163">
        <f t="shared" ca="1" si="93"/>
        <v>0</v>
      </c>
      <c r="CW163">
        <f t="shared" ca="1" si="93"/>
        <v>1</v>
      </c>
      <c r="CX163">
        <f t="shared" ca="1" si="93"/>
        <v>1</v>
      </c>
    </row>
    <row r="164" spans="1:102">
      <c r="A164" s="12">
        <v>2</v>
      </c>
      <c r="B164">
        <v>0</v>
      </c>
      <c r="C164">
        <f t="shared" ca="1" si="92"/>
        <v>1</v>
      </c>
      <c r="D164">
        <f t="shared" ca="1" si="92"/>
        <v>0</v>
      </c>
      <c r="E164">
        <f t="shared" ca="1" si="92"/>
        <v>1</v>
      </c>
      <c r="F164">
        <f t="shared" ca="1" si="92"/>
        <v>1</v>
      </c>
      <c r="G164">
        <f t="shared" ca="1" si="92"/>
        <v>1</v>
      </c>
      <c r="H164">
        <f t="shared" ca="1" si="92"/>
        <v>1</v>
      </c>
      <c r="I164">
        <f t="shared" ca="1" si="92"/>
        <v>0</v>
      </c>
      <c r="J164">
        <f t="shared" ca="1" si="92"/>
        <v>1</v>
      </c>
      <c r="K164">
        <f t="shared" ca="1" si="92"/>
        <v>1</v>
      </c>
      <c r="L164">
        <f t="shared" ca="1" si="92"/>
        <v>0</v>
      </c>
      <c r="M164">
        <f t="shared" ca="1" si="92"/>
        <v>0</v>
      </c>
      <c r="N164">
        <f t="shared" ca="1" si="92"/>
        <v>1</v>
      </c>
      <c r="O164">
        <f t="shared" ca="1" si="92"/>
        <v>1</v>
      </c>
      <c r="P164">
        <f t="shared" ca="1" si="92"/>
        <v>1</v>
      </c>
      <c r="Q164">
        <f t="shared" ca="1" si="92"/>
        <v>0</v>
      </c>
      <c r="R164">
        <f t="shared" ca="1" si="92"/>
        <v>1</v>
      </c>
      <c r="S164">
        <f t="shared" ca="1" si="90"/>
        <v>0</v>
      </c>
      <c r="T164">
        <f t="shared" ca="1" si="90"/>
        <v>1</v>
      </c>
      <c r="U164">
        <f t="shared" ca="1" si="90"/>
        <v>1</v>
      </c>
      <c r="V164">
        <f t="shared" ca="1" si="90"/>
        <v>1</v>
      </c>
      <c r="W164">
        <f t="shared" ca="1" si="90"/>
        <v>1</v>
      </c>
      <c r="X164">
        <f t="shared" ca="1" si="90"/>
        <v>1</v>
      </c>
      <c r="Y164">
        <f t="shared" ca="1" si="90"/>
        <v>1</v>
      </c>
      <c r="Z164">
        <f t="shared" ca="1" si="90"/>
        <v>0</v>
      </c>
      <c r="AA164">
        <f t="shared" ca="1" si="90"/>
        <v>0</v>
      </c>
      <c r="AB164">
        <f t="shared" ca="1" si="90"/>
        <v>0</v>
      </c>
      <c r="AC164">
        <f t="shared" ca="1" si="90"/>
        <v>1</v>
      </c>
      <c r="AD164">
        <f t="shared" ca="1" si="90"/>
        <v>1</v>
      </c>
      <c r="AE164">
        <f t="shared" ca="1" si="90"/>
        <v>0</v>
      </c>
      <c r="AF164">
        <f t="shared" ca="1" si="90"/>
        <v>1</v>
      </c>
      <c r="AG164">
        <f t="shared" ca="1" si="88"/>
        <v>0</v>
      </c>
      <c r="AH164">
        <f t="shared" ca="1" si="88"/>
        <v>1</v>
      </c>
      <c r="AI164">
        <f t="shared" ca="1" si="88"/>
        <v>0</v>
      </c>
      <c r="AJ164">
        <f t="shared" ca="1" si="88"/>
        <v>1</v>
      </c>
      <c r="AK164">
        <f t="shared" ca="1" si="88"/>
        <v>0</v>
      </c>
      <c r="AL164">
        <f t="shared" ca="1" si="88"/>
        <v>1</v>
      </c>
      <c r="AM164">
        <f t="shared" ca="1" si="88"/>
        <v>0</v>
      </c>
      <c r="AN164">
        <f t="shared" ca="1" si="88"/>
        <v>0</v>
      </c>
      <c r="AO164">
        <f t="shared" ca="1" si="88"/>
        <v>0</v>
      </c>
      <c r="AP164">
        <f t="shared" ca="1" si="88"/>
        <v>1</v>
      </c>
      <c r="AQ164">
        <f t="shared" ca="1" si="88"/>
        <v>0</v>
      </c>
      <c r="AR164">
        <f t="shared" ca="1" si="88"/>
        <v>1</v>
      </c>
      <c r="AS164">
        <f t="shared" ca="1" si="88"/>
        <v>0</v>
      </c>
      <c r="AT164">
        <f t="shared" ca="1" si="88"/>
        <v>1</v>
      </c>
      <c r="AU164">
        <f t="shared" ca="1" si="88"/>
        <v>0</v>
      </c>
      <c r="AV164">
        <f t="shared" ca="1" si="88"/>
        <v>1</v>
      </c>
      <c r="AW164">
        <f t="shared" ca="1" si="91"/>
        <v>1</v>
      </c>
      <c r="AX164">
        <f t="shared" ca="1" si="89"/>
        <v>1</v>
      </c>
      <c r="AY164">
        <f t="shared" ca="1" si="89"/>
        <v>1</v>
      </c>
      <c r="AZ164">
        <f t="shared" ca="1" si="89"/>
        <v>1</v>
      </c>
      <c r="BA164">
        <f t="shared" ca="1" si="89"/>
        <v>0</v>
      </c>
      <c r="BB164">
        <f t="shared" ca="1" si="89"/>
        <v>1</v>
      </c>
      <c r="BC164">
        <f t="shared" ca="1" si="89"/>
        <v>0</v>
      </c>
      <c r="BD164">
        <f t="shared" ca="1" si="89"/>
        <v>0</v>
      </c>
      <c r="BE164">
        <f t="shared" ca="1" si="89"/>
        <v>0</v>
      </c>
      <c r="BF164">
        <f t="shared" ca="1" si="89"/>
        <v>0</v>
      </c>
      <c r="BG164">
        <f t="shared" ca="1" si="89"/>
        <v>0</v>
      </c>
      <c r="BH164">
        <f t="shared" ca="1" si="89"/>
        <v>1</v>
      </c>
      <c r="BI164">
        <f t="shared" ca="1" si="89"/>
        <v>1</v>
      </c>
      <c r="BJ164">
        <f t="shared" ca="1" si="89"/>
        <v>1</v>
      </c>
      <c r="BK164">
        <f t="shared" ca="1" si="89"/>
        <v>1</v>
      </c>
      <c r="BL164">
        <f t="shared" ca="1" si="89"/>
        <v>0</v>
      </c>
      <c r="BM164">
        <f t="shared" ca="1" si="89"/>
        <v>0</v>
      </c>
      <c r="BN164">
        <f t="shared" ca="1" si="93"/>
        <v>1</v>
      </c>
      <c r="BO164">
        <f t="shared" ca="1" si="93"/>
        <v>0</v>
      </c>
      <c r="BP164">
        <f t="shared" ca="1" si="93"/>
        <v>1</v>
      </c>
      <c r="BQ164">
        <f t="shared" ca="1" si="93"/>
        <v>1</v>
      </c>
      <c r="BR164">
        <f t="shared" ca="1" si="93"/>
        <v>0</v>
      </c>
      <c r="BS164">
        <f t="shared" ca="1" si="93"/>
        <v>0</v>
      </c>
      <c r="BT164">
        <f t="shared" ca="1" si="93"/>
        <v>0</v>
      </c>
      <c r="BU164">
        <f t="shared" ca="1" si="93"/>
        <v>1</v>
      </c>
      <c r="BV164">
        <f t="shared" ca="1" si="93"/>
        <v>0</v>
      </c>
      <c r="BW164">
        <f t="shared" ca="1" si="93"/>
        <v>0</v>
      </c>
      <c r="BX164">
        <f t="shared" ca="1" si="93"/>
        <v>0</v>
      </c>
      <c r="BY164">
        <f t="shared" ca="1" si="93"/>
        <v>1</v>
      </c>
      <c r="BZ164">
        <f t="shared" ca="1" si="93"/>
        <v>1</v>
      </c>
      <c r="CA164">
        <f t="shared" ca="1" si="93"/>
        <v>1</v>
      </c>
      <c r="CB164">
        <f t="shared" ca="1" si="93"/>
        <v>1</v>
      </c>
      <c r="CC164">
        <f t="shared" ca="1" si="93"/>
        <v>1</v>
      </c>
      <c r="CD164">
        <f t="shared" ca="1" si="93"/>
        <v>0</v>
      </c>
      <c r="CE164">
        <f t="shared" ca="1" si="93"/>
        <v>0</v>
      </c>
      <c r="CF164">
        <f t="shared" ca="1" si="93"/>
        <v>1</v>
      </c>
      <c r="CG164">
        <f t="shared" ca="1" si="93"/>
        <v>1</v>
      </c>
      <c r="CH164">
        <f t="shared" ca="1" si="93"/>
        <v>1</v>
      </c>
      <c r="CI164">
        <f t="shared" ca="1" si="93"/>
        <v>1</v>
      </c>
      <c r="CJ164">
        <f t="shared" ca="1" si="93"/>
        <v>1</v>
      </c>
      <c r="CK164">
        <f t="shared" ca="1" si="93"/>
        <v>0</v>
      </c>
      <c r="CL164">
        <f t="shared" ca="1" si="93"/>
        <v>0</v>
      </c>
      <c r="CM164">
        <f t="shared" ca="1" si="93"/>
        <v>0</v>
      </c>
      <c r="CN164">
        <f t="shared" ca="1" si="93"/>
        <v>1</v>
      </c>
      <c r="CO164">
        <f t="shared" ca="1" si="93"/>
        <v>1</v>
      </c>
      <c r="CP164">
        <f t="shared" ca="1" si="93"/>
        <v>0</v>
      </c>
      <c r="CQ164">
        <f t="shared" ca="1" si="93"/>
        <v>1</v>
      </c>
      <c r="CR164">
        <f t="shared" ca="1" si="93"/>
        <v>0</v>
      </c>
      <c r="CS164">
        <f t="shared" ca="1" si="93"/>
        <v>1</v>
      </c>
      <c r="CT164">
        <f t="shared" ca="1" si="93"/>
        <v>1</v>
      </c>
      <c r="CU164">
        <f t="shared" ca="1" si="93"/>
        <v>1</v>
      </c>
      <c r="CV164">
        <f t="shared" ca="1" si="93"/>
        <v>0</v>
      </c>
      <c r="CW164">
        <f t="shared" ca="1" si="93"/>
        <v>1</v>
      </c>
      <c r="CX164">
        <f t="shared" ca="1" si="93"/>
        <v>1</v>
      </c>
    </row>
    <row r="165" spans="1:102">
      <c r="A165" s="12">
        <v>2</v>
      </c>
      <c r="B165">
        <v>0</v>
      </c>
      <c r="C165">
        <f t="shared" ca="1" si="92"/>
        <v>0</v>
      </c>
      <c r="D165">
        <f t="shared" ca="1" si="92"/>
        <v>0</v>
      </c>
      <c r="E165">
        <f t="shared" ca="1" si="92"/>
        <v>1</v>
      </c>
      <c r="F165">
        <f t="shared" ca="1" si="92"/>
        <v>1</v>
      </c>
      <c r="G165">
        <f t="shared" ca="1" si="92"/>
        <v>0</v>
      </c>
      <c r="H165">
        <f t="shared" ca="1" si="92"/>
        <v>1</v>
      </c>
      <c r="I165">
        <f t="shared" ca="1" si="92"/>
        <v>1</v>
      </c>
      <c r="J165">
        <f t="shared" ca="1" si="92"/>
        <v>1</v>
      </c>
      <c r="K165">
        <f t="shared" ca="1" si="92"/>
        <v>1</v>
      </c>
      <c r="L165">
        <f t="shared" ca="1" si="92"/>
        <v>1</v>
      </c>
      <c r="M165">
        <f t="shared" ca="1" si="92"/>
        <v>1</v>
      </c>
      <c r="N165">
        <f t="shared" ca="1" si="92"/>
        <v>0</v>
      </c>
      <c r="O165">
        <f t="shared" ca="1" si="92"/>
        <v>0</v>
      </c>
      <c r="P165">
        <f t="shared" ca="1" si="92"/>
        <v>1</v>
      </c>
      <c r="Q165">
        <f t="shared" ca="1" si="92"/>
        <v>0</v>
      </c>
      <c r="R165">
        <f t="shared" ca="1" si="92"/>
        <v>1</v>
      </c>
      <c r="S165">
        <f t="shared" ca="1" si="90"/>
        <v>1</v>
      </c>
      <c r="T165">
        <f t="shared" ca="1" si="90"/>
        <v>0</v>
      </c>
      <c r="U165">
        <f t="shared" ca="1" si="90"/>
        <v>1</v>
      </c>
      <c r="V165">
        <f t="shared" ca="1" si="90"/>
        <v>0</v>
      </c>
      <c r="W165">
        <f t="shared" ca="1" si="90"/>
        <v>1</v>
      </c>
      <c r="X165">
        <f t="shared" ca="1" si="90"/>
        <v>0</v>
      </c>
      <c r="Y165">
        <f t="shared" ca="1" si="90"/>
        <v>1</v>
      </c>
      <c r="Z165">
        <f t="shared" ca="1" si="90"/>
        <v>1</v>
      </c>
      <c r="AA165">
        <f t="shared" ca="1" si="90"/>
        <v>1</v>
      </c>
      <c r="AB165">
        <f t="shared" ca="1" si="90"/>
        <v>1</v>
      </c>
      <c r="AC165">
        <f t="shared" ca="1" si="90"/>
        <v>1</v>
      </c>
      <c r="AD165">
        <f t="shared" ca="1" si="90"/>
        <v>1</v>
      </c>
      <c r="AE165">
        <f t="shared" ca="1" si="90"/>
        <v>0</v>
      </c>
      <c r="AF165">
        <f t="shared" ca="1" si="90"/>
        <v>0</v>
      </c>
      <c r="AG165">
        <f t="shared" ca="1" si="88"/>
        <v>0</v>
      </c>
      <c r="AH165">
        <f t="shared" ca="1" si="88"/>
        <v>0</v>
      </c>
      <c r="AI165">
        <f t="shared" ca="1" si="88"/>
        <v>1</v>
      </c>
      <c r="AJ165">
        <f t="shared" ca="1" si="88"/>
        <v>1</v>
      </c>
      <c r="AK165">
        <f t="shared" ca="1" si="88"/>
        <v>0</v>
      </c>
      <c r="AL165">
        <f t="shared" ca="1" si="88"/>
        <v>0</v>
      </c>
      <c r="AM165">
        <f t="shared" ca="1" si="88"/>
        <v>0</v>
      </c>
      <c r="AN165">
        <f t="shared" ca="1" si="88"/>
        <v>0</v>
      </c>
      <c r="AO165">
        <f t="shared" ca="1" si="88"/>
        <v>1</v>
      </c>
      <c r="AP165">
        <f t="shared" ca="1" si="88"/>
        <v>0</v>
      </c>
      <c r="AQ165">
        <f t="shared" ca="1" si="88"/>
        <v>0</v>
      </c>
      <c r="AR165">
        <f t="shared" ca="1" si="88"/>
        <v>1</v>
      </c>
      <c r="AS165">
        <f t="shared" ca="1" si="88"/>
        <v>1</v>
      </c>
      <c r="AT165">
        <f t="shared" ca="1" si="88"/>
        <v>0</v>
      </c>
      <c r="AU165">
        <f t="shared" ca="1" si="88"/>
        <v>1</v>
      </c>
      <c r="AV165">
        <f t="shared" ca="1" si="88"/>
        <v>1</v>
      </c>
      <c r="AW165">
        <f t="shared" ca="1" si="91"/>
        <v>0</v>
      </c>
      <c r="AX165">
        <f t="shared" ca="1" si="89"/>
        <v>1</v>
      </c>
      <c r="AY165">
        <f t="shared" ca="1" si="89"/>
        <v>0</v>
      </c>
      <c r="AZ165">
        <f t="shared" ca="1" si="89"/>
        <v>1</v>
      </c>
      <c r="BA165">
        <f t="shared" ca="1" si="89"/>
        <v>0</v>
      </c>
      <c r="BB165">
        <f t="shared" ca="1" si="89"/>
        <v>0</v>
      </c>
      <c r="BC165">
        <f t="shared" ca="1" si="93"/>
        <v>0</v>
      </c>
      <c r="BD165">
        <f t="shared" ca="1" si="93"/>
        <v>0</v>
      </c>
      <c r="BE165">
        <f t="shared" ca="1" si="93"/>
        <v>1</v>
      </c>
      <c r="BF165">
        <f t="shared" ca="1" si="93"/>
        <v>1</v>
      </c>
      <c r="BG165">
        <f t="shared" ca="1" si="93"/>
        <v>1</v>
      </c>
      <c r="BH165">
        <f t="shared" ca="1" si="93"/>
        <v>1</v>
      </c>
      <c r="BI165">
        <f t="shared" ca="1" si="93"/>
        <v>0</v>
      </c>
      <c r="BJ165">
        <f t="shared" ca="1" si="93"/>
        <v>1</v>
      </c>
      <c r="BK165">
        <f t="shared" ca="1" si="93"/>
        <v>0</v>
      </c>
      <c r="BL165">
        <f t="shared" ca="1" si="93"/>
        <v>1</v>
      </c>
      <c r="BM165">
        <f t="shared" ca="1" si="93"/>
        <v>0</v>
      </c>
      <c r="BN165">
        <f t="shared" ca="1" si="93"/>
        <v>1</v>
      </c>
      <c r="BO165">
        <f t="shared" ca="1" si="93"/>
        <v>1</v>
      </c>
      <c r="BP165">
        <f t="shared" ca="1" si="93"/>
        <v>1</v>
      </c>
      <c r="BQ165">
        <f t="shared" ca="1" si="93"/>
        <v>0</v>
      </c>
      <c r="BR165">
        <f t="shared" ca="1" si="93"/>
        <v>1</v>
      </c>
      <c r="BS165">
        <f t="shared" ca="1" si="93"/>
        <v>1</v>
      </c>
      <c r="BT165">
        <f t="shared" ca="1" si="93"/>
        <v>0</v>
      </c>
      <c r="BU165">
        <f t="shared" ca="1" si="93"/>
        <v>0</v>
      </c>
      <c r="BV165">
        <f t="shared" ca="1" si="93"/>
        <v>0</v>
      </c>
      <c r="BW165">
        <f t="shared" ca="1" si="93"/>
        <v>0</v>
      </c>
      <c r="BX165">
        <f t="shared" ca="1" si="93"/>
        <v>1</v>
      </c>
      <c r="BY165">
        <f t="shared" ca="1" si="93"/>
        <v>1</v>
      </c>
      <c r="BZ165">
        <f t="shared" ca="1" si="93"/>
        <v>1</v>
      </c>
      <c r="CA165">
        <f t="shared" ca="1" si="93"/>
        <v>0</v>
      </c>
      <c r="CB165">
        <f t="shared" ca="1" si="93"/>
        <v>0</v>
      </c>
      <c r="CC165">
        <f t="shared" ca="1" si="93"/>
        <v>0</v>
      </c>
      <c r="CD165">
        <f t="shared" ca="1" si="93"/>
        <v>1</v>
      </c>
      <c r="CE165">
        <f t="shared" ca="1" si="93"/>
        <v>0</v>
      </c>
      <c r="CF165">
        <f t="shared" ca="1" si="93"/>
        <v>0</v>
      </c>
      <c r="CG165">
        <f t="shared" ca="1" si="93"/>
        <v>1</v>
      </c>
      <c r="CH165">
        <f t="shared" ca="1" si="93"/>
        <v>1</v>
      </c>
      <c r="CI165">
        <f t="shared" ca="1" si="93"/>
        <v>0</v>
      </c>
      <c r="CJ165">
        <f t="shared" ca="1" si="93"/>
        <v>0</v>
      </c>
      <c r="CK165">
        <f t="shared" ca="1" si="93"/>
        <v>0</v>
      </c>
      <c r="CL165">
        <f t="shared" ca="1" si="93"/>
        <v>0</v>
      </c>
      <c r="CM165">
        <f t="shared" ca="1" si="93"/>
        <v>0</v>
      </c>
      <c r="CN165">
        <f t="shared" ca="1" si="93"/>
        <v>1</v>
      </c>
      <c r="CO165">
        <f t="shared" ca="1" si="93"/>
        <v>1</v>
      </c>
      <c r="CP165">
        <f t="shared" ca="1" si="93"/>
        <v>0</v>
      </c>
      <c r="CQ165">
        <f t="shared" ca="1" si="93"/>
        <v>0</v>
      </c>
      <c r="CR165">
        <f t="shared" ca="1" si="93"/>
        <v>1</v>
      </c>
      <c r="CS165">
        <f t="shared" ca="1" si="93"/>
        <v>0</v>
      </c>
      <c r="CT165">
        <f t="shared" ca="1" si="93"/>
        <v>0</v>
      </c>
      <c r="CU165">
        <f t="shared" ca="1" si="93"/>
        <v>0</v>
      </c>
      <c r="CV165">
        <f t="shared" ca="1" si="93"/>
        <v>1</v>
      </c>
      <c r="CW165">
        <f t="shared" ca="1" si="93"/>
        <v>0</v>
      </c>
      <c r="CX165">
        <f t="shared" ca="1" si="93"/>
        <v>0</v>
      </c>
    </row>
    <row r="166" spans="1:102">
      <c r="A166" s="12">
        <v>2</v>
      </c>
      <c r="B166">
        <v>0</v>
      </c>
      <c r="C166">
        <f t="shared" ca="1" si="92"/>
        <v>1</v>
      </c>
      <c r="D166">
        <f t="shared" ca="1" si="92"/>
        <v>0</v>
      </c>
      <c r="E166">
        <f t="shared" ca="1" si="92"/>
        <v>0</v>
      </c>
      <c r="F166">
        <f t="shared" ca="1" si="92"/>
        <v>0</v>
      </c>
      <c r="G166">
        <f t="shared" ca="1" si="92"/>
        <v>0</v>
      </c>
      <c r="H166">
        <f t="shared" ca="1" si="92"/>
        <v>1</v>
      </c>
      <c r="I166">
        <f t="shared" ca="1" si="92"/>
        <v>1</v>
      </c>
      <c r="J166">
        <f t="shared" ca="1" si="92"/>
        <v>0</v>
      </c>
      <c r="K166">
        <f t="shared" ca="1" si="92"/>
        <v>1</v>
      </c>
      <c r="L166">
        <f t="shared" ca="1" si="92"/>
        <v>1</v>
      </c>
      <c r="M166">
        <f t="shared" ca="1" si="92"/>
        <v>0</v>
      </c>
      <c r="N166">
        <f t="shared" ca="1" si="92"/>
        <v>0</v>
      </c>
      <c r="O166">
        <f t="shared" ca="1" si="92"/>
        <v>0</v>
      </c>
      <c r="P166">
        <f t="shared" ca="1" si="92"/>
        <v>0</v>
      </c>
      <c r="Q166">
        <f t="shared" ca="1" si="92"/>
        <v>1</v>
      </c>
      <c r="R166">
        <f t="shared" ca="1" si="92"/>
        <v>1</v>
      </c>
      <c r="S166">
        <f t="shared" ca="1" si="90"/>
        <v>1</v>
      </c>
      <c r="T166">
        <f t="shared" ca="1" si="90"/>
        <v>0</v>
      </c>
      <c r="U166">
        <f t="shared" ca="1" si="90"/>
        <v>0</v>
      </c>
      <c r="V166">
        <f t="shared" ca="1" si="90"/>
        <v>1</v>
      </c>
      <c r="W166">
        <f t="shared" ca="1" si="90"/>
        <v>1</v>
      </c>
      <c r="X166">
        <f t="shared" ca="1" si="90"/>
        <v>0</v>
      </c>
      <c r="Y166">
        <f t="shared" ca="1" si="90"/>
        <v>1</v>
      </c>
      <c r="Z166">
        <f t="shared" ca="1" si="90"/>
        <v>0</v>
      </c>
      <c r="AA166">
        <f t="shared" ca="1" si="90"/>
        <v>0</v>
      </c>
      <c r="AB166">
        <f t="shared" ca="1" si="90"/>
        <v>1</v>
      </c>
      <c r="AC166">
        <f t="shared" ca="1" si="90"/>
        <v>0</v>
      </c>
      <c r="AD166">
        <f t="shared" ca="1" si="90"/>
        <v>0</v>
      </c>
      <c r="AE166">
        <f t="shared" ca="1" si="90"/>
        <v>1</v>
      </c>
      <c r="AF166">
        <f t="shared" ca="1" si="90"/>
        <v>0</v>
      </c>
      <c r="AG166">
        <f t="shared" ca="1" si="88"/>
        <v>1</v>
      </c>
      <c r="AH166">
        <f t="shared" ca="1" si="88"/>
        <v>1</v>
      </c>
      <c r="AI166">
        <f t="shared" ca="1" si="88"/>
        <v>1</v>
      </c>
      <c r="AJ166">
        <f t="shared" ca="1" si="88"/>
        <v>0</v>
      </c>
      <c r="AK166">
        <f t="shared" ca="1" si="88"/>
        <v>0</v>
      </c>
      <c r="AL166">
        <f t="shared" ca="1" si="88"/>
        <v>0</v>
      </c>
      <c r="AM166">
        <f t="shared" ca="1" si="88"/>
        <v>0</v>
      </c>
      <c r="AN166">
        <f t="shared" ca="1" si="88"/>
        <v>1</v>
      </c>
      <c r="AO166">
        <f t="shared" ca="1" si="88"/>
        <v>1</v>
      </c>
      <c r="AP166">
        <f t="shared" ca="1" si="88"/>
        <v>0</v>
      </c>
      <c r="AQ166">
        <f t="shared" ca="1" si="88"/>
        <v>1</v>
      </c>
      <c r="AR166">
        <f t="shared" ca="1" si="88"/>
        <v>1</v>
      </c>
      <c r="AS166">
        <f t="shared" ca="1" si="88"/>
        <v>0</v>
      </c>
      <c r="AT166">
        <f t="shared" ca="1" si="88"/>
        <v>0</v>
      </c>
      <c r="AU166">
        <f t="shared" ca="1" si="88"/>
        <v>0</v>
      </c>
      <c r="AV166">
        <f t="shared" ca="1" si="88"/>
        <v>0</v>
      </c>
      <c r="AW166">
        <f t="shared" ca="1" si="91"/>
        <v>1</v>
      </c>
      <c r="AX166">
        <f t="shared" ca="1" si="89"/>
        <v>0</v>
      </c>
      <c r="AY166">
        <f t="shared" ca="1" si="89"/>
        <v>0</v>
      </c>
      <c r="AZ166">
        <f t="shared" ca="1" si="89"/>
        <v>0</v>
      </c>
      <c r="BA166">
        <f t="shared" ca="1" si="89"/>
        <v>1</v>
      </c>
      <c r="BB166">
        <f t="shared" ca="1" si="89"/>
        <v>0</v>
      </c>
      <c r="BC166">
        <f t="shared" ca="1" si="93"/>
        <v>0</v>
      </c>
      <c r="BD166">
        <f t="shared" ca="1" si="93"/>
        <v>0</v>
      </c>
      <c r="BE166">
        <f t="shared" ca="1" si="93"/>
        <v>0</v>
      </c>
      <c r="BF166">
        <f t="shared" ca="1" si="93"/>
        <v>0</v>
      </c>
      <c r="BG166">
        <f t="shared" ca="1" si="93"/>
        <v>1</v>
      </c>
      <c r="BH166">
        <f t="shared" ca="1" si="93"/>
        <v>0</v>
      </c>
      <c r="BI166">
        <f t="shared" ca="1" si="93"/>
        <v>1</v>
      </c>
      <c r="BJ166">
        <f t="shared" ca="1" si="93"/>
        <v>1</v>
      </c>
      <c r="BK166">
        <f t="shared" ca="1" si="93"/>
        <v>0</v>
      </c>
      <c r="BL166">
        <f t="shared" ca="1" si="93"/>
        <v>1</v>
      </c>
      <c r="BM166">
        <f t="shared" ca="1" si="93"/>
        <v>1</v>
      </c>
      <c r="BN166">
        <f t="shared" ca="1" si="93"/>
        <v>0</v>
      </c>
      <c r="BO166">
        <f t="shared" ca="1" si="93"/>
        <v>0</v>
      </c>
      <c r="BP166">
        <f t="shared" ca="1" si="93"/>
        <v>1</v>
      </c>
      <c r="BQ166">
        <f t="shared" ca="1" si="93"/>
        <v>0</v>
      </c>
      <c r="BR166">
        <f t="shared" ca="1" si="93"/>
        <v>0</v>
      </c>
      <c r="BS166">
        <f t="shared" ca="1" si="93"/>
        <v>1</v>
      </c>
      <c r="BT166">
        <f t="shared" ca="1" si="93"/>
        <v>1</v>
      </c>
      <c r="BU166">
        <f t="shared" ca="1" si="93"/>
        <v>1</v>
      </c>
      <c r="BV166">
        <f t="shared" ca="1" si="93"/>
        <v>1</v>
      </c>
      <c r="BW166">
        <f t="shared" ca="1" si="93"/>
        <v>0</v>
      </c>
      <c r="BX166">
        <f t="shared" ca="1" si="93"/>
        <v>0</v>
      </c>
      <c r="BY166">
        <f t="shared" ca="1" si="93"/>
        <v>0</v>
      </c>
      <c r="BZ166">
        <f t="shared" ca="1" si="93"/>
        <v>0</v>
      </c>
      <c r="CA166">
        <f t="shared" ca="1" si="93"/>
        <v>1</v>
      </c>
      <c r="CB166">
        <f t="shared" ca="1" si="93"/>
        <v>1</v>
      </c>
      <c r="CC166">
        <f t="shared" ca="1" si="93"/>
        <v>0</v>
      </c>
      <c r="CD166">
        <f t="shared" ca="1" si="93"/>
        <v>1</v>
      </c>
      <c r="CE166">
        <f t="shared" ca="1" si="93"/>
        <v>0</v>
      </c>
      <c r="CF166">
        <f t="shared" ca="1" si="93"/>
        <v>0</v>
      </c>
      <c r="CG166">
        <f t="shared" ca="1" si="93"/>
        <v>0</v>
      </c>
      <c r="CH166">
        <f t="shared" ca="1" si="93"/>
        <v>1</v>
      </c>
      <c r="CI166">
        <f t="shared" ca="1" si="93"/>
        <v>0</v>
      </c>
      <c r="CJ166">
        <f t="shared" ca="1" si="93"/>
        <v>0</v>
      </c>
      <c r="CK166">
        <f t="shared" ca="1" si="93"/>
        <v>0</v>
      </c>
      <c r="CL166">
        <f t="shared" ca="1" si="93"/>
        <v>0</v>
      </c>
      <c r="CM166">
        <f t="shared" ca="1" si="93"/>
        <v>1</v>
      </c>
      <c r="CN166">
        <f t="shared" ca="1" si="93"/>
        <v>0</v>
      </c>
      <c r="CO166">
        <f t="shared" ca="1" si="93"/>
        <v>0</v>
      </c>
      <c r="CP166">
        <f t="shared" ca="1" si="93"/>
        <v>0</v>
      </c>
      <c r="CQ166">
        <f t="shared" ca="1" si="93"/>
        <v>1</v>
      </c>
      <c r="CR166">
        <f t="shared" ca="1" si="93"/>
        <v>1</v>
      </c>
      <c r="CS166">
        <f t="shared" ca="1" si="93"/>
        <v>0</v>
      </c>
      <c r="CT166">
        <f t="shared" ca="1" si="93"/>
        <v>0</v>
      </c>
      <c r="CU166">
        <f t="shared" ca="1" si="93"/>
        <v>1</v>
      </c>
      <c r="CV166">
        <f t="shared" ca="1" si="93"/>
        <v>0</v>
      </c>
      <c r="CW166">
        <f t="shared" ca="1" si="93"/>
        <v>0</v>
      </c>
      <c r="CX166">
        <f t="shared" ca="1" si="93"/>
        <v>1</v>
      </c>
    </row>
    <row r="167" spans="1:102">
      <c r="A167" s="12">
        <v>1</v>
      </c>
      <c r="B167">
        <v>1</v>
      </c>
      <c r="C167">
        <f t="shared" ca="1" si="92"/>
        <v>0</v>
      </c>
      <c r="D167">
        <f t="shared" ca="1" si="92"/>
        <v>0</v>
      </c>
      <c r="E167">
        <f t="shared" ca="1" si="92"/>
        <v>0</v>
      </c>
      <c r="F167">
        <f t="shared" ca="1" si="92"/>
        <v>1</v>
      </c>
      <c r="G167">
        <f t="shared" ca="1" si="92"/>
        <v>1</v>
      </c>
      <c r="H167">
        <f t="shared" ca="1" si="92"/>
        <v>0</v>
      </c>
      <c r="I167">
        <f t="shared" ca="1" si="92"/>
        <v>0</v>
      </c>
      <c r="J167">
        <f t="shared" ca="1" si="92"/>
        <v>0</v>
      </c>
      <c r="K167">
        <f t="shared" ca="1" si="92"/>
        <v>0</v>
      </c>
      <c r="L167">
        <f t="shared" ca="1" si="92"/>
        <v>0</v>
      </c>
      <c r="M167">
        <f t="shared" ca="1" si="92"/>
        <v>1</v>
      </c>
      <c r="N167">
        <f t="shared" ca="1" si="92"/>
        <v>0</v>
      </c>
      <c r="O167">
        <f t="shared" ca="1" si="92"/>
        <v>1</v>
      </c>
      <c r="P167">
        <f t="shared" ca="1" si="92"/>
        <v>0</v>
      </c>
      <c r="Q167">
        <f t="shared" ca="1" si="92"/>
        <v>1</v>
      </c>
      <c r="R167">
        <f t="shared" ca="1" si="92"/>
        <v>0</v>
      </c>
      <c r="S167">
        <f t="shared" ca="1" si="90"/>
        <v>1</v>
      </c>
      <c r="T167">
        <f t="shared" ca="1" si="90"/>
        <v>0</v>
      </c>
      <c r="U167">
        <f t="shared" ca="1" si="90"/>
        <v>1</v>
      </c>
      <c r="V167">
        <f t="shared" ca="1" si="90"/>
        <v>0</v>
      </c>
      <c r="W167">
        <f t="shared" ca="1" si="90"/>
        <v>0</v>
      </c>
      <c r="X167">
        <f t="shared" ca="1" si="90"/>
        <v>1</v>
      </c>
      <c r="Y167">
        <f t="shared" ca="1" si="90"/>
        <v>0</v>
      </c>
      <c r="Z167">
        <f t="shared" ca="1" si="90"/>
        <v>1</v>
      </c>
      <c r="AA167">
        <f t="shared" ca="1" si="90"/>
        <v>0</v>
      </c>
      <c r="AB167">
        <f t="shared" ca="1" si="90"/>
        <v>0</v>
      </c>
      <c r="AC167">
        <f t="shared" ca="1" si="90"/>
        <v>1</v>
      </c>
      <c r="AD167">
        <f t="shared" ca="1" si="90"/>
        <v>0</v>
      </c>
      <c r="AE167">
        <f t="shared" ca="1" si="90"/>
        <v>0</v>
      </c>
      <c r="AF167">
        <f t="shared" ca="1" si="90"/>
        <v>1</v>
      </c>
      <c r="AG167">
        <f t="shared" ca="1" si="88"/>
        <v>0</v>
      </c>
      <c r="AH167">
        <f t="shared" ca="1" si="88"/>
        <v>0</v>
      </c>
      <c r="AI167">
        <f t="shared" ca="1" si="88"/>
        <v>0</v>
      </c>
      <c r="AJ167">
        <f t="shared" ca="1" si="88"/>
        <v>0</v>
      </c>
      <c r="AK167">
        <f t="shared" ca="1" si="88"/>
        <v>1</v>
      </c>
      <c r="AL167">
        <f t="shared" ca="1" si="88"/>
        <v>1</v>
      </c>
      <c r="AM167">
        <f t="shared" ca="1" si="88"/>
        <v>1</v>
      </c>
      <c r="AN167">
        <f t="shared" ca="1" si="88"/>
        <v>1</v>
      </c>
      <c r="AO167">
        <f t="shared" ca="1" si="88"/>
        <v>0</v>
      </c>
      <c r="AP167">
        <f t="shared" ca="1" si="88"/>
        <v>1</v>
      </c>
      <c r="AQ167">
        <f t="shared" ca="1" si="88"/>
        <v>1</v>
      </c>
      <c r="AR167">
        <f t="shared" ca="1" si="88"/>
        <v>0</v>
      </c>
      <c r="AS167">
        <f t="shared" ca="1" si="88"/>
        <v>0</v>
      </c>
      <c r="AT167">
        <f t="shared" ca="1" si="88"/>
        <v>0</v>
      </c>
      <c r="AU167">
        <f t="shared" ca="1" si="88"/>
        <v>0</v>
      </c>
      <c r="AV167">
        <f t="shared" ca="1" si="88"/>
        <v>0</v>
      </c>
      <c r="AW167">
        <f t="shared" ca="1" si="91"/>
        <v>0</v>
      </c>
      <c r="AX167">
        <f t="shared" ca="1" si="89"/>
        <v>1</v>
      </c>
      <c r="AY167">
        <f t="shared" ca="1" si="89"/>
        <v>1</v>
      </c>
      <c r="AZ167">
        <f t="shared" ca="1" si="89"/>
        <v>1</v>
      </c>
      <c r="BA167">
        <f t="shared" ca="1" si="89"/>
        <v>1</v>
      </c>
      <c r="BB167">
        <f t="shared" ca="1" si="89"/>
        <v>1</v>
      </c>
      <c r="BC167">
        <f t="shared" ca="1" si="93"/>
        <v>1</v>
      </c>
      <c r="BD167">
        <f t="shared" ca="1" si="93"/>
        <v>0</v>
      </c>
      <c r="BE167">
        <f t="shared" ca="1" si="93"/>
        <v>0</v>
      </c>
      <c r="BF167">
        <f t="shared" ca="1" si="93"/>
        <v>0</v>
      </c>
      <c r="BG167">
        <f t="shared" ca="1" si="93"/>
        <v>1</v>
      </c>
      <c r="BH167">
        <f t="shared" ca="1" si="93"/>
        <v>0</v>
      </c>
      <c r="BI167">
        <f t="shared" ca="1" si="93"/>
        <v>1</v>
      </c>
      <c r="BJ167">
        <f t="shared" ca="1" si="93"/>
        <v>1</v>
      </c>
      <c r="BK167">
        <f t="shared" ca="1" si="93"/>
        <v>0</v>
      </c>
      <c r="BL167">
        <f t="shared" ca="1" si="93"/>
        <v>1</v>
      </c>
      <c r="BM167">
        <f t="shared" ca="1" si="93"/>
        <v>1</v>
      </c>
      <c r="BN167">
        <f t="shared" ca="1" si="93"/>
        <v>1</v>
      </c>
      <c r="BO167">
        <f t="shared" ca="1" si="93"/>
        <v>1</v>
      </c>
      <c r="BP167">
        <f t="shared" ca="1" si="93"/>
        <v>0</v>
      </c>
      <c r="BQ167">
        <f t="shared" ca="1" si="93"/>
        <v>1</v>
      </c>
      <c r="BR167">
        <f t="shared" ca="1" si="93"/>
        <v>0</v>
      </c>
      <c r="BS167">
        <f t="shared" ca="1" si="93"/>
        <v>1</v>
      </c>
      <c r="BT167">
        <f t="shared" ca="1" si="93"/>
        <v>0</v>
      </c>
      <c r="BU167">
        <f t="shared" ca="1" si="93"/>
        <v>1</v>
      </c>
      <c r="BV167">
        <f t="shared" ca="1" si="93"/>
        <v>0</v>
      </c>
      <c r="BW167">
        <f t="shared" ca="1" si="93"/>
        <v>0</v>
      </c>
      <c r="BX167">
        <f t="shared" ca="1" si="93"/>
        <v>1</v>
      </c>
      <c r="BY167">
        <f t="shared" ca="1" si="93"/>
        <v>1</v>
      </c>
      <c r="BZ167">
        <f t="shared" ca="1" si="93"/>
        <v>0</v>
      </c>
      <c r="CA167">
        <f t="shared" ca="1" si="93"/>
        <v>1</v>
      </c>
      <c r="CB167">
        <f t="shared" ca="1" si="93"/>
        <v>0</v>
      </c>
      <c r="CC167">
        <f t="shared" ca="1" si="93"/>
        <v>1</v>
      </c>
      <c r="CD167">
        <f t="shared" ca="1" si="93"/>
        <v>1</v>
      </c>
      <c r="CE167">
        <f t="shared" ca="1" si="93"/>
        <v>0</v>
      </c>
      <c r="CF167">
        <f t="shared" ref="BC167:CX172" ca="1" si="94">ROUND(RAND(),0)</f>
        <v>1</v>
      </c>
      <c r="CG167">
        <f t="shared" ca="1" si="94"/>
        <v>0</v>
      </c>
      <c r="CH167">
        <f t="shared" ca="1" si="94"/>
        <v>1</v>
      </c>
      <c r="CI167">
        <f t="shared" ca="1" si="94"/>
        <v>1</v>
      </c>
      <c r="CJ167">
        <f t="shared" ca="1" si="94"/>
        <v>1</v>
      </c>
      <c r="CK167">
        <f t="shared" ca="1" si="94"/>
        <v>1</v>
      </c>
      <c r="CL167">
        <f t="shared" ca="1" si="94"/>
        <v>1</v>
      </c>
      <c r="CM167">
        <f t="shared" ca="1" si="94"/>
        <v>1</v>
      </c>
      <c r="CN167">
        <f t="shared" ca="1" si="94"/>
        <v>1</v>
      </c>
      <c r="CO167">
        <f t="shared" ca="1" si="94"/>
        <v>1</v>
      </c>
      <c r="CP167">
        <f t="shared" ca="1" si="94"/>
        <v>0</v>
      </c>
      <c r="CQ167">
        <f t="shared" ca="1" si="94"/>
        <v>0</v>
      </c>
      <c r="CR167">
        <f t="shared" ca="1" si="94"/>
        <v>0</v>
      </c>
      <c r="CS167">
        <f t="shared" ca="1" si="94"/>
        <v>0</v>
      </c>
      <c r="CT167">
        <f t="shared" ca="1" si="94"/>
        <v>1</v>
      </c>
      <c r="CU167">
        <f t="shared" ca="1" si="94"/>
        <v>1</v>
      </c>
      <c r="CV167">
        <f t="shared" ca="1" si="94"/>
        <v>1</v>
      </c>
      <c r="CW167">
        <f t="shared" ca="1" si="94"/>
        <v>1</v>
      </c>
      <c r="CX167">
        <f t="shared" ca="1" si="94"/>
        <v>0</v>
      </c>
    </row>
    <row r="168" spans="1:102">
      <c r="A168" s="12">
        <v>3</v>
      </c>
      <c r="B168">
        <v>0</v>
      </c>
      <c r="C168">
        <f t="shared" ca="1" si="92"/>
        <v>1</v>
      </c>
      <c r="D168">
        <f t="shared" ca="1" si="92"/>
        <v>0</v>
      </c>
      <c r="E168">
        <f t="shared" ca="1" si="92"/>
        <v>1</v>
      </c>
      <c r="F168">
        <f t="shared" ca="1" si="92"/>
        <v>1</v>
      </c>
      <c r="G168">
        <f t="shared" ca="1" si="92"/>
        <v>0</v>
      </c>
      <c r="H168">
        <f t="shared" ca="1" si="92"/>
        <v>0</v>
      </c>
      <c r="I168">
        <f t="shared" ca="1" si="92"/>
        <v>0</v>
      </c>
      <c r="J168">
        <f t="shared" ca="1" si="92"/>
        <v>0</v>
      </c>
      <c r="K168">
        <f t="shared" ca="1" si="92"/>
        <v>0</v>
      </c>
      <c r="L168">
        <f t="shared" ca="1" si="92"/>
        <v>1</v>
      </c>
      <c r="M168">
        <f t="shared" ca="1" si="92"/>
        <v>0</v>
      </c>
      <c r="N168">
        <f t="shared" ca="1" si="92"/>
        <v>0</v>
      </c>
      <c r="O168">
        <f t="shared" ca="1" si="92"/>
        <v>1</v>
      </c>
      <c r="P168">
        <f t="shared" ca="1" si="92"/>
        <v>0</v>
      </c>
      <c r="Q168">
        <f t="shared" ca="1" si="92"/>
        <v>1</v>
      </c>
      <c r="R168">
        <f t="shared" ca="1" si="92"/>
        <v>1</v>
      </c>
      <c r="S168">
        <f t="shared" ca="1" si="90"/>
        <v>0</v>
      </c>
      <c r="T168">
        <f t="shared" ca="1" si="90"/>
        <v>1</v>
      </c>
      <c r="U168">
        <f t="shared" ca="1" si="90"/>
        <v>0</v>
      </c>
      <c r="V168">
        <f t="shared" ca="1" si="90"/>
        <v>0</v>
      </c>
      <c r="W168">
        <f t="shared" ca="1" si="90"/>
        <v>0</v>
      </c>
      <c r="X168">
        <f t="shared" ca="1" si="90"/>
        <v>0</v>
      </c>
      <c r="Y168">
        <f t="shared" ca="1" si="90"/>
        <v>1</v>
      </c>
      <c r="Z168">
        <f t="shared" ca="1" si="90"/>
        <v>1</v>
      </c>
      <c r="AA168">
        <f t="shared" ca="1" si="90"/>
        <v>0</v>
      </c>
      <c r="AB168">
        <f t="shared" ca="1" si="90"/>
        <v>0</v>
      </c>
      <c r="AC168">
        <f t="shared" ca="1" si="90"/>
        <v>0</v>
      </c>
      <c r="AD168">
        <f t="shared" ca="1" si="90"/>
        <v>0</v>
      </c>
      <c r="AE168">
        <f t="shared" ca="1" si="90"/>
        <v>0</v>
      </c>
      <c r="AF168">
        <f t="shared" ca="1" si="90"/>
        <v>1</v>
      </c>
      <c r="AG168">
        <f t="shared" ca="1" si="88"/>
        <v>0</v>
      </c>
      <c r="AH168">
        <f t="shared" ca="1" si="88"/>
        <v>1</v>
      </c>
      <c r="AI168">
        <f t="shared" ca="1" si="88"/>
        <v>0</v>
      </c>
      <c r="AJ168">
        <f t="shared" ca="1" si="88"/>
        <v>1</v>
      </c>
      <c r="AK168">
        <f t="shared" ca="1" si="88"/>
        <v>0</v>
      </c>
      <c r="AL168">
        <f t="shared" ca="1" si="88"/>
        <v>1</v>
      </c>
      <c r="AM168">
        <f t="shared" ca="1" si="88"/>
        <v>1</v>
      </c>
      <c r="AN168">
        <f t="shared" ca="1" si="88"/>
        <v>0</v>
      </c>
      <c r="AO168">
        <f t="shared" ca="1" si="88"/>
        <v>0</v>
      </c>
      <c r="AP168">
        <f t="shared" ca="1" si="88"/>
        <v>1</v>
      </c>
      <c r="AQ168">
        <f t="shared" ca="1" si="88"/>
        <v>1</v>
      </c>
      <c r="AR168">
        <f t="shared" ca="1" si="88"/>
        <v>0</v>
      </c>
      <c r="AS168">
        <f t="shared" ca="1" si="88"/>
        <v>1</v>
      </c>
      <c r="AT168">
        <f t="shared" ca="1" si="88"/>
        <v>0</v>
      </c>
      <c r="AU168">
        <f t="shared" ca="1" si="88"/>
        <v>0</v>
      </c>
      <c r="AV168">
        <f t="shared" ca="1" si="88"/>
        <v>0</v>
      </c>
      <c r="AW168">
        <f t="shared" ca="1" si="91"/>
        <v>1</v>
      </c>
      <c r="AX168">
        <f t="shared" ca="1" si="89"/>
        <v>0</v>
      </c>
      <c r="AY168">
        <f t="shared" ca="1" si="89"/>
        <v>0</v>
      </c>
      <c r="AZ168">
        <f t="shared" ca="1" si="89"/>
        <v>1</v>
      </c>
      <c r="BA168">
        <f t="shared" ca="1" si="89"/>
        <v>1</v>
      </c>
      <c r="BB168">
        <f t="shared" ca="1" si="89"/>
        <v>0</v>
      </c>
      <c r="BC168">
        <f t="shared" ca="1" si="94"/>
        <v>1</v>
      </c>
      <c r="BD168">
        <f t="shared" ca="1" si="94"/>
        <v>1</v>
      </c>
      <c r="BE168">
        <f t="shared" ca="1" si="94"/>
        <v>1</v>
      </c>
      <c r="BF168">
        <f t="shared" ca="1" si="94"/>
        <v>1</v>
      </c>
      <c r="BG168">
        <f t="shared" ca="1" si="94"/>
        <v>1</v>
      </c>
      <c r="BH168">
        <f t="shared" ca="1" si="94"/>
        <v>0</v>
      </c>
      <c r="BI168">
        <f t="shared" ca="1" si="94"/>
        <v>1</v>
      </c>
      <c r="BJ168">
        <f t="shared" ca="1" si="94"/>
        <v>0</v>
      </c>
      <c r="BK168">
        <f t="shared" ca="1" si="94"/>
        <v>1</v>
      </c>
      <c r="BL168">
        <f t="shared" ca="1" si="94"/>
        <v>0</v>
      </c>
      <c r="BM168">
        <f t="shared" ca="1" si="94"/>
        <v>0</v>
      </c>
      <c r="BN168">
        <f t="shared" ca="1" si="94"/>
        <v>1</v>
      </c>
      <c r="BO168">
        <f t="shared" ca="1" si="94"/>
        <v>0</v>
      </c>
      <c r="BP168">
        <f t="shared" ca="1" si="94"/>
        <v>1</v>
      </c>
      <c r="BQ168">
        <f t="shared" ca="1" si="94"/>
        <v>1</v>
      </c>
      <c r="BR168">
        <f t="shared" ca="1" si="94"/>
        <v>0</v>
      </c>
      <c r="BS168">
        <f t="shared" ca="1" si="94"/>
        <v>0</v>
      </c>
      <c r="BT168">
        <f t="shared" ca="1" si="94"/>
        <v>0</v>
      </c>
      <c r="BU168">
        <f t="shared" ca="1" si="94"/>
        <v>0</v>
      </c>
      <c r="BV168">
        <f t="shared" ca="1" si="94"/>
        <v>0</v>
      </c>
      <c r="BW168">
        <f t="shared" ca="1" si="94"/>
        <v>1</v>
      </c>
      <c r="BX168">
        <f t="shared" ca="1" si="94"/>
        <v>0</v>
      </c>
      <c r="BY168">
        <f t="shared" ca="1" si="94"/>
        <v>0</v>
      </c>
      <c r="BZ168">
        <f t="shared" ca="1" si="94"/>
        <v>0</v>
      </c>
      <c r="CA168">
        <f t="shared" ca="1" si="94"/>
        <v>1</v>
      </c>
      <c r="CB168">
        <f t="shared" ca="1" si="94"/>
        <v>0</v>
      </c>
      <c r="CC168">
        <f t="shared" ca="1" si="94"/>
        <v>1</v>
      </c>
      <c r="CD168">
        <f t="shared" ca="1" si="94"/>
        <v>0</v>
      </c>
      <c r="CE168">
        <f t="shared" ca="1" si="94"/>
        <v>1</v>
      </c>
      <c r="CF168">
        <f t="shared" ca="1" si="94"/>
        <v>1</v>
      </c>
      <c r="CG168">
        <f t="shared" ca="1" si="94"/>
        <v>1</v>
      </c>
      <c r="CH168">
        <f t="shared" ca="1" si="94"/>
        <v>0</v>
      </c>
      <c r="CI168">
        <f t="shared" ca="1" si="94"/>
        <v>0</v>
      </c>
      <c r="CJ168">
        <f t="shared" ca="1" si="94"/>
        <v>1</v>
      </c>
      <c r="CK168">
        <f t="shared" ca="1" si="94"/>
        <v>0</v>
      </c>
      <c r="CL168">
        <f t="shared" ca="1" si="94"/>
        <v>1</v>
      </c>
      <c r="CM168">
        <f t="shared" ca="1" si="94"/>
        <v>0</v>
      </c>
      <c r="CN168">
        <f t="shared" ca="1" si="94"/>
        <v>0</v>
      </c>
      <c r="CO168">
        <f t="shared" ca="1" si="94"/>
        <v>1</v>
      </c>
      <c r="CP168">
        <f t="shared" ca="1" si="94"/>
        <v>0</v>
      </c>
      <c r="CQ168">
        <f t="shared" ca="1" si="94"/>
        <v>1</v>
      </c>
      <c r="CR168">
        <f t="shared" ca="1" si="94"/>
        <v>0</v>
      </c>
      <c r="CS168">
        <f t="shared" ca="1" si="94"/>
        <v>0</v>
      </c>
      <c r="CT168">
        <f t="shared" ca="1" si="94"/>
        <v>1</v>
      </c>
      <c r="CU168">
        <f t="shared" ca="1" si="94"/>
        <v>0</v>
      </c>
      <c r="CV168">
        <f t="shared" ca="1" si="94"/>
        <v>1</v>
      </c>
      <c r="CW168">
        <f t="shared" ca="1" si="94"/>
        <v>0</v>
      </c>
      <c r="CX168">
        <f t="shared" ca="1" si="94"/>
        <v>1</v>
      </c>
    </row>
    <row r="169" spans="1:102">
      <c r="A169" s="12">
        <v>3</v>
      </c>
      <c r="B169">
        <v>0</v>
      </c>
      <c r="C169">
        <f t="shared" ca="1" si="92"/>
        <v>0</v>
      </c>
      <c r="D169">
        <f t="shared" ca="1" si="92"/>
        <v>1</v>
      </c>
      <c r="E169">
        <f t="shared" ca="1" si="92"/>
        <v>1</v>
      </c>
      <c r="F169">
        <f t="shared" ca="1" si="92"/>
        <v>0</v>
      </c>
      <c r="G169">
        <f t="shared" ca="1" si="92"/>
        <v>1</v>
      </c>
      <c r="H169">
        <f t="shared" ca="1" si="92"/>
        <v>0</v>
      </c>
      <c r="I169">
        <f t="shared" ca="1" si="92"/>
        <v>1</v>
      </c>
      <c r="J169">
        <f t="shared" ca="1" si="92"/>
        <v>0</v>
      </c>
      <c r="K169">
        <f t="shared" ca="1" si="92"/>
        <v>0</v>
      </c>
      <c r="L169">
        <f t="shared" ca="1" si="92"/>
        <v>0</v>
      </c>
      <c r="M169">
        <f t="shared" ca="1" si="92"/>
        <v>0</v>
      </c>
      <c r="N169">
        <f t="shared" ca="1" si="92"/>
        <v>1</v>
      </c>
      <c r="O169">
        <f t="shared" ca="1" si="92"/>
        <v>0</v>
      </c>
      <c r="P169">
        <f t="shared" ca="1" si="92"/>
        <v>1</v>
      </c>
      <c r="Q169">
        <f t="shared" ca="1" si="92"/>
        <v>0</v>
      </c>
      <c r="R169">
        <f t="shared" ca="1" si="92"/>
        <v>0</v>
      </c>
      <c r="S169">
        <f t="shared" ca="1" si="90"/>
        <v>0</v>
      </c>
      <c r="T169">
        <f t="shared" ca="1" si="90"/>
        <v>0</v>
      </c>
      <c r="U169">
        <f t="shared" ca="1" si="90"/>
        <v>1</v>
      </c>
      <c r="V169">
        <f t="shared" ca="1" si="90"/>
        <v>1</v>
      </c>
      <c r="W169">
        <f t="shared" ca="1" si="90"/>
        <v>0</v>
      </c>
      <c r="X169">
        <f t="shared" ca="1" si="90"/>
        <v>0</v>
      </c>
      <c r="Y169">
        <f t="shared" ca="1" si="90"/>
        <v>0</v>
      </c>
      <c r="Z169">
        <f t="shared" ca="1" si="90"/>
        <v>1</v>
      </c>
      <c r="AA169">
        <f t="shared" ca="1" si="90"/>
        <v>1</v>
      </c>
      <c r="AB169">
        <f t="shared" ca="1" si="90"/>
        <v>0</v>
      </c>
      <c r="AC169">
        <f t="shared" ca="1" si="90"/>
        <v>0</v>
      </c>
      <c r="AD169">
        <f t="shared" ca="1" si="90"/>
        <v>0</v>
      </c>
      <c r="AE169">
        <f t="shared" ca="1" si="90"/>
        <v>1</v>
      </c>
      <c r="AF169">
        <f t="shared" ca="1" si="90"/>
        <v>1</v>
      </c>
      <c r="AG169">
        <f t="shared" ca="1" si="88"/>
        <v>0</v>
      </c>
      <c r="AH169">
        <f t="shared" ca="1" si="88"/>
        <v>0</v>
      </c>
      <c r="AI169">
        <f t="shared" ca="1" si="88"/>
        <v>0</v>
      </c>
      <c r="AJ169">
        <f t="shared" ca="1" si="88"/>
        <v>1</v>
      </c>
      <c r="AK169">
        <f t="shared" ca="1" si="88"/>
        <v>1</v>
      </c>
      <c r="AL169">
        <f t="shared" ca="1" si="88"/>
        <v>1</v>
      </c>
      <c r="AM169">
        <f t="shared" ca="1" si="88"/>
        <v>1</v>
      </c>
      <c r="AN169">
        <f t="shared" ca="1" si="88"/>
        <v>0</v>
      </c>
      <c r="AO169">
        <f t="shared" ca="1" si="88"/>
        <v>1</v>
      </c>
      <c r="AP169">
        <f t="shared" ca="1" si="88"/>
        <v>0</v>
      </c>
      <c r="AQ169">
        <f t="shared" ca="1" si="88"/>
        <v>1</v>
      </c>
      <c r="AR169">
        <f t="shared" ca="1" si="88"/>
        <v>1</v>
      </c>
      <c r="AS169">
        <f t="shared" ca="1" si="88"/>
        <v>0</v>
      </c>
      <c r="AT169">
        <f t="shared" ca="1" si="88"/>
        <v>1</v>
      </c>
      <c r="AU169">
        <f t="shared" ca="1" si="88"/>
        <v>1</v>
      </c>
      <c r="AV169">
        <f t="shared" ca="1" si="88"/>
        <v>0</v>
      </c>
      <c r="AW169">
        <f t="shared" ca="1" si="91"/>
        <v>1</v>
      </c>
      <c r="AX169">
        <f t="shared" ca="1" si="89"/>
        <v>1</v>
      </c>
      <c r="AY169">
        <f t="shared" ca="1" si="89"/>
        <v>0</v>
      </c>
      <c r="AZ169">
        <f t="shared" ca="1" si="89"/>
        <v>0</v>
      </c>
      <c r="BA169">
        <f t="shared" ca="1" si="89"/>
        <v>1</v>
      </c>
      <c r="BB169">
        <f t="shared" ca="1" si="89"/>
        <v>1</v>
      </c>
      <c r="BC169">
        <f t="shared" ca="1" si="94"/>
        <v>1</v>
      </c>
      <c r="BD169">
        <f t="shared" ca="1" si="94"/>
        <v>1</v>
      </c>
      <c r="BE169">
        <f t="shared" ca="1" si="94"/>
        <v>0</v>
      </c>
      <c r="BF169">
        <f t="shared" ca="1" si="94"/>
        <v>1</v>
      </c>
      <c r="BG169">
        <f t="shared" ca="1" si="94"/>
        <v>0</v>
      </c>
      <c r="BH169">
        <f t="shared" ca="1" si="94"/>
        <v>0</v>
      </c>
      <c r="BI169">
        <f t="shared" ca="1" si="94"/>
        <v>1</v>
      </c>
      <c r="BJ169">
        <f t="shared" ca="1" si="94"/>
        <v>0</v>
      </c>
      <c r="BK169">
        <f t="shared" ca="1" si="94"/>
        <v>1</v>
      </c>
      <c r="BL169">
        <f t="shared" ca="1" si="94"/>
        <v>0</v>
      </c>
      <c r="BM169">
        <f t="shared" ca="1" si="94"/>
        <v>0</v>
      </c>
      <c r="BN169">
        <f t="shared" ca="1" si="94"/>
        <v>1</v>
      </c>
      <c r="BO169">
        <f t="shared" ca="1" si="94"/>
        <v>0</v>
      </c>
      <c r="BP169">
        <f t="shared" ca="1" si="94"/>
        <v>0</v>
      </c>
      <c r="BQ169">
        <f t="shared" ca="1" si="94"/>
        <v>0</v>
      </c>
      <c r="BR169">
        <f t="shared" ca="1" si="94"/>
        <v>0</v>
      </c>
      <c r="BS169">
        <f t="shared" ca="1" si="94"/>
        <v>1</v>
      </c>
      <c r="BT169">
        <f t="shared" ca="1" si="94"/>
        <v>1</v>
      </c>
      <c r="BU169">
        <f t="shared" ca="1" si="94"/>
        <v>1</v>
      </c>
      <c r="BV169">
        <f t="shared" ca="1" si="94"/>
        <v>0</v>
      </c>
      <c r="BW169">
        <f t="shared" ca="1" si="94"/>
        <v>0</v>
      </c>
      <c r="BX169">
        <f t="shared" ca="1" si="94"/>
        <v>0</v>
      </c>
      <c r="BY169">
        <f t="shared" ca="1" si="94"/>
        <v>0</v>
      </c>
      <c r="BZ169">
        <f t="shared" ca="1" si="94"/>
        <v>0</v>
      </c>
      <c r="CA169">
        <f t="shared" ca="1" si="94"/>
        <v>0</v>
      </c>
      <c r="CB169">
        <f t="shared" ca="1" si="94"/>
        <v>1</v>
      </c>
      <c r="CC169">
        <f t="shared" ca="1" si="94"/>
        <v>1</v>
      </c>
      <c r="CD169">
        <f t="shared" ca="1" si="94"/>
        <v>0</v>
      </c>
      <c r="CE169">
        <f t="shared" ca="1" si="94"/>
        <v>1</v>
      </c>
      <c r="CF169">
        <f t="shared" ca="1" si="94"/>
        <v>0</v>
      </c>
      <c r="CG169">
        <f t="shared" ca="1" si="94"/>
        <v>1</v>
      </c>
      <c r="CH169">
        <f t="shared" ca="1" si="94"/>
        <v>1</v>
      </c>
      <c r="CI169">
        <f t="shared" ca="1" si="94"/>
        <v>1</v>
      </c>
      <c r="CJ169">
        <f t="shared" ca="1" si="94"/>
        <v>1</v>
      </c>
      <c r="CK169">
        <f t="shared" ca="1" si="94"/>
        <v>0</v>
      </c>
      <c r="CL169">
        <f t="shared" ca="1" si="94"/>
        <v>1</v>
      </c>
      <c r="CM169">
        <f t="shared" ca="1" si="94"/>
        <v>0</v>
      </c>
      <c r="CN169">
        <f t="shared" ca="1" si="94"/>
        <v>1</v>
      </c>
      <c r="CO169">
        <f t="shared" ca="1" si="94"/>
        <v>0</v>
      </c>
      <c r="CP169">
        <f t="shared" ca="1" si="94"/>
        <v>0</v>
      </c>
      <c r="CQ169">
        <f t="shared" ca="1" si="94"/>
        <v>0</v>
      </c>
      <c r="CR169">
        <f t="shared" ca="1" si="94"/>
        <v>1</v>
      </c>
      <c r="CS169">
        <f t="shared" ca="1" si="94"/>
        <v>0</v>
      </c>
      <c r="CT169">
        <f t="shared" ca="1" si="94"/>
        <v>0</v>
      </c>
      <c r="CU169">
        <f t="shared" ca="1" si="94"/>
        <v>0</v>
      </c>
      <c r="CV169">
        <f t="shared" ca="1" si="94"/>
        <v>0</v>
      </c>
      <c r="CW169">
        <f t="shared" ca="1" si="94"/>
        <v>1</v>
      </c>
      <c r="CX169">
        <f t="shared" ca="1" si="94"/>
        <v>0</v>
      </c>
    </row>
    <row r="170" spans="1:102">
      <c r="A170" s="12">
        <v>3</v>
      </c>
      <c r="B170">
        <v>0</v>
      </c>
      <c r="C170">
        <f t="shared" ca="1" si="92"/>
        <v>0</v>
      </c>
      <c r="D170">
        <f t="shared" ca="1" si="92"/>
        <v>1</v>
      </c>
      <c r="E170">
        <f t="shared" ca="1" si="92"/>
        <v>0</v>
      </c>
      <c r="F170">
        <f t="shared" ca="1" si="92"/>
        <v>1</v>
      </c>
      <c r="G170">
        <f t="shared" ca="1" si="92"/>
        <v>1</v>
      </c>
      <c r="H170">
        <f t="shared" ca="1" si="92"/>
        <v>1</v>
      </c>
      <c r="I170">
        <f t="shared" ca="1" si="92"/>
        <v>1</v>
      </c>
      <c r="J170">
        <f t="shared" ca="1" si="92"/>
        <v>0</v>
      </c>
      <c r="K170">
        <f t="shared" ca="1" si="92"/>
        <v>1</v>
      </c>
      <c r="L170">
        <f t="shared" ca="1" si="92"/>
        <v>1</v>
      </c>
      <c r="M170">
        <f t="shared" ca="1" si="92"/>
        <v>1</v>
      </c>
      <c r="N170">
        <f t="shared" ca="1" si="92"/>
        <v>1</v>
      </c>
      <c r="O170">
        <f t="shared" ca="1" si="92"/>
        <v>1</v>
      </c>
      <c r="P170">
        <f t="shared" ca="1" si="92"/>
        <v>0</v>
      </c>
      <c r="Q170">
        <f t="shared" ca="1" si="92"/>
        <v>0</v>
      </c>
      <c r="R170">
        <f t="shared" ca="1" si="92"/>
        <v>1</v>
      </c>
      <c r="S170">
        <f t="shared" ca="1" si="90"/>
        <v>1</v>
      </c>
      <c r="T170">
        <f t="shared" ca="1" si="90"/>
        <v>1</v>
      </c>
      <c r="U170">
        <f t="shared" ca="1" si="90"/>
        <v>1</v>
      </c>
      <c r="V170">
        <f t="shared" ca="1" si="90"/>
        <v>0</v>
      </c>
      <c r="W170">
        <f t="shared" ca="1" si="90"/>
        <v>0</v>
      </c>
      <c r="X170">
        <f t="shared" ca="1" si="90"/>
        <v>1</v>
      </c>
      <c r="Y170">
        <f t="shared" ca="1" si="90"/>
        <v>1</v>
      </c>
      <c r="Z170">
        <f t="shared" ca="1" si="90"/>
        <v>1</v>
      </c>
      <c r="AA170">
        <f t="shared" ca="1" si="90"/>
        <v>0</v>
      </c>
      <c r="AB170">
        <f t="shared" ca="1" si="90"/>
        <v>0</v>
      </c>
      <c r="AC170">
        <f t="shared" ca="1" si="90"/>
        <v>1</v>
      </c>
      <c r="AD170">
        <f t="shared" ca="1" si="90"/>
        <v>0</v>
      </c>
      <c r="AE170">
        <f t="shared" ca="1" si="90"/>
        <v>1</v>
      </c>
      <c r="AF170">
        <f t="shared" ca="1" si="90"/>
        <v>0</v>
      </c>
      <c r="AG170">
        <f t="shared" ca="1" si="88"/>
        <v>1</v>
      </c>
      <c r="AH170">
        <f t="shared" ca="1" si="88"/>
        <v>1</v>
      </c>
      <c r="AI170">
        <f t="shared" ca="1" si="88"/>
        <v>1</v>
      </c>
      <c r="AJ170">
        <f t="shared" ca="1" si="88"/>
        <v>1</v>
      </c>
      <c r="AK170">
        <f t="shared" ca="1" si="88"/>
        <v>1</v>
      </c>
      <c r="AL170">
        <f t="shared" ca="1" si="88"/>
        <v>0</v>
      </c>
      <c r="AM170">
        <f t="shared" ca="1" si="88"/>
        <v>1</v>
      </c>
      <c r="AN170">
        <f t="shared" ca="1" si="88"/>
        <v>0</v>
      </c>
      <c r="AO170">
        <f t="shared" ca="1" si="88"/>
        <v>1</v>
      </c>
      <c r="AP170">
        <f t="shared" ca="1" si="88"/>
        <v>0</v>
      </c>
      <c r="AQ170">
        <f t="shared" ca="1" si="88"/>
        <v>1</v>
      </c>
      <c r="AR170">
        <f t="shared" ca="1" si="88"/>
        <v>0</v>
      </c>
      <c r="AS170">
        <f t="shared" ca="1" si="88"/>
        <v>0</v>
      </c>
      <c r="AT170">
        <f t="shared" ca="1" si="88"/>
        <v>0</v>
      </c>
      <c r="AU170">
        <f t="shared" ca="1" si="88"/>
        <v>0</v>
      </c>
      <c r="AV170">
        <f t="shared" ca="1" si="88"/>
        <v>0</v>
      </c>
      <c r="AW170">
        <f t="shared" ca="1" si="91"/>
        <v>1</v>
      </c>
      <c r="AX170">
        <f t="shared" ca="1" si="89"/>
        <v>0</v>
      </c>
      <c r="AY170">
        <f t="shared" ca="1" si="89"/>
        <v>1</v>
      </c>
      <c r="AZ170">
        <f t="shared" ca="1" si="89"/>
        <v>0</v>
      </c>
      <c r="BA170">
        <f t="shared" ca="1" si="89"/>
        <v>1</v>
      </c>
      <c r="BB170">
        <f t="shared" ca="1" si="89"/>
        <v>1</v>
      </c>
      <c r="BC170">
        <f t="shared" ca="1" si="94"/>
        <v>0</v>
      </c>
      <c r="BD170">
        <f t="shared" ca="1" si="94"/>
        <v>0</v>
      </c>
      <c r="BE170">
        <f t="shared" ca="1" si="94"/>
        <v>1</v>
      </c>
      <c r="BF170">
        <f t="shared" ca="1" si="94"/>
        <v>1</v>
      </c>
      <c r="BG170">
        <f t="shared" ca="1" si="94"/>
        <v>0</v>
      </c>
      <c r="BH170">
        <f t="shared" ca="1" si="94"/>
        <v>1</v>
      </c>
      <c r="BI170">
        <f t="shared" ca="1" si="94"/>
        <v>0</v>
      </c>
      <c r="BJ170">
        <f t="shared" ca="1" si="94"/>
        <v>1</v>
      </c>
      <c r="BK170">
        <f t="shared" ca="1" si="94"/>
        <v>1</v>
      </c>
      <c r="BL170">
        <f t="shared" ca="1" si="94"/>
        <v>1</v>
      </c>
      <c r="BM170">
        <f t="shared" ca="1" si="94"/>
        <v>0</v>
      </c>
      <c r="BN170">
        <f t="shared" ca="1" si="94"/>
        <v>1</v>
      </c>
      <c r="BO170">
        <f t="shared" ca="1" si="94"/>
        <v>1</v>
      </c>
      <c r="BP170">
        <f t="shared" ca="1" si="94"/>
        <v>1</v>
      </c>
      <c r="BQ170">
        <f t="shared" ca="1" si="94"/>
        <v>0</v>
      </c>
      <c r="BR170">
        <f t="shared" ca="1" si="94"/>
        <v>0</v>
      </c>
      <c r="BS170">
        <f t="shared" ca="1" si="94"/>
        <v>0</v>
      </c>
      <c r="BT170">
        <f t="shared" ca="1" si="94"/>
        <v>1</v>
      </c>
      <c r="BU170">
        <f t="shared" ca="1" si="94"/>
        <v>1</v>
      </c>
      <c r="BV170">
        <f t="shared" ca="1" si="94"/>
        <v>1</v>
      </c>
      <c r="BW170">
        <f t="shared" ca="1" si="94"/>
        <v>0</v>
      </c>
      <c r="BX170">
        <f t="shared" ca="1" si="94"/>
        <v>1</v>
      </c>
      <c r="BY170">
        <f t="shared" ca="1" si="94"/>
        <v>1</v>
      </c>
      <c r="BZ170">
        <f t="shared" ca="1" si="94"/>
        <v>0</v>
      </c>
      <c r="CA170">
        <f t="shared" ca="1" si="94"/>
        <v>1</v>
      </c>
      <c r="CB170">
        <f t="shared" ca="1" si="94"/>
        <v>0</v>
      </c>
      <c r="CC170">
        <f t="shared" ca="1" si="94"/>
        <v>1</v>
      </c>
      <c r="CD170">
        <f t="shared" ca="1" si="94"/>
        <v>0</v>
      </c>
      <c r="CE170">
        <f t="shared" ca="1" si="94"/>
        <v>0</v>
      </c>
      <c r="CF170">
        <f t="shared" ca="1" si="94"/>
        <v>0</v>
      </c>
      <c r="CG170">
        <f t="shared" ca="1" si="94"/>
        <v>1</v>
      </c>
      <c r="CH170">
        <f t="shared" ca="1" si="94"/>
        <v>1</v>
      </c>
      <c r="CI170">
        <f t="shared" ca="1" si="94"/>
        <v>0</v>
      </c>
      <c r="CJ170">
        <f t="shared" ca="1" si="94"/>
        <v>1</v>
      </c>
      <c r="CK170">
        <f t="shared" ca="1" si="94"/>
        <v>0</v>
      </c>
      <c r="CL170">
        <f t="shared" ca="1" si="94"/>
        <v>1</v>
      </c>
      <c r="CM170">
        <f t="shared" ca="1" si="94"/>
        <v>0</v>
      </c>
      <c r="CN170">
        <f t="shared" ca="1" si="94"/>
        <v>1</v>
      </c>
      <c r="CO170">
        <f t="shared" ca="1" si="94"/>
        <v>0</v>
      </c>
      <c r="CP170">
        <f t="shared" ca="1" si="94"/>
        <v>1</v>
      </c>
      <c r="CQ170">
        <f t="shared" ca="1" si="94"/>
        <v>1</v>
      </c>
      <c r="CR170">
        <f t="shared" ca="1" si="94"/>
        <v>0</v>
      </c>
      <c r="CS170">
        <f t="shared" ca="1" si="94"/>
        <v>1</v>
      </c>
      <c r="CT170">
        <f t="shared" ca="1" si="94"/>
        <v>0</v>
      </c>
      <c r="CU170">
        <f t="shared" ca="1" si="94"/>
        <v>1</v>
      </c>
      <c r="CV170">
        <f t="shared" ca="1" si="94"/>
        <v>0</v>
      </c>
      <c r="CW170">
        <f t="shared" ca="1" si="94"/>
        <v>1</v>
      </c>
      <c r="CX170">
        <f t="shared" ca="1" si="94"/>
        <v>1</v>
      </c>
    </row>
    <row r="171" spans="1:102">
      <c r="A171" s="12">
        <v>1</v>
      </c>
      <c r="B171">
        <v>0</v>
      </c>
      <c r="C171">
        <f t="shared" ca="1" si="92"/>
        <v>0</v>
      </c>
      <c r="D171">
        <f t="shared" ca="1" si="92"/>
        <v>1</v>
      </c>
      <c r="E171">
        <f t="shared" ca="1" si="92"/>
        <v>1</v>
      </c>
      <c r="F171">
        <f t="shared" ca="1" si="92"/>
        <v>1</v>
      </c>
      <c r="G171">
        <f t="shared" ca="1" si="92"/>
        <v>1</v>
      </c>
      <c r="H171">
        <f t="shared" ca="1" si="92"/>
        <v>0</v>
      </c>
      <c r="I171">
        <f t="shared" ca="1" si="92"/>
        <v>1</v>
      </c>
      <c r="J171">
        <f t="shared" ca="1" si="92"/>
        <v>0</v>
      </c>
      <c r="K171">
        <f t="shared" ca="1" si="92"/>
        <v>1</v>
      </c>
      <c r="L171">
        <f t="shared" ca="1" si="92"/>
        <v>0</v>
      </c>
      <c r="M171">
        <f t="shared" ca="1" si="92"/>
        <v>0</v>
      </c>
      <c r="N171">
        <f t="shared" ca="1" si="92"/>
        <v>0</v>
      </c>
      <c r="O171">
        <f t="shared" ca="1" si="92"/>
        <v>0</v>
      </c>
      <c r="P171">
        <f t="shared" ca="1" si="92"/>
        <v>1</v>
      </c>
      <c r="Q171">
        <f t="shared" ca="1" si="92"/>
        <v>0</v>
      </c>
      <c r="R171">
        <f t="shared" ca="1" si="92"/>
        <v>1</v>
      </c>
      <c r="S171">
        <f t="shared" ca="1" si="90"/>
        <v>1</v>
      </c>
      <c r="T171">
        <f t="shared" ca="1" si="90"/>
        <v>1</v>
      </c>
      <c r="U171">
        <f t="shared" ca="1" si="90"/>
        <v>0</v>
      </c>
      <c r="V171">
        <f t="shared" ca="1" si="90"/>
        <v>0</v>
      </c>
      <c r="W171">
        <f t="shared" ca="1" si="90"/>
        <v>1</v>
      </c>
      <c r="X171">
        <f t="shared" ca="1" si="90"/>
        <v>0</v>
      </c>
      <c r="Y171">
        <f t="shared" ca="1" si="90"/>
        <v>1</v>
      </c>
      <c r="Z171">
        <f t="shared" ca="1" si="90"/>
        <v>1</v>
      </c>
      <c r="AA171">
        <f t="shared" ca="1" si="90"/>
        <v>0</v>
      </c>
      <c r="AB171">
        <f t="shared" ca="1" si="90"/>
        <v>0</v>
      </c>
      <c r="AC171">
        <f t="shared" ca="1" si="90"/>
        <v>0</v>
      </c>
      <c r="AD171">
        <f t="shared" ca="1" si="90"/>
        <v>1</v>
      </c>
      <c r="AE171">
        <f t="shared" ca="1" si="90"/>
        <v>1</v>
      </c>
      <c r="AF171">
        <f t="shared" ca="1" si="90"/>
        <v>1</v>
      </c>
      <c r="AG171">
        <f t="shared" ca="1" si="88"/>
        <v>1</v>
      </c>
      <c r="AH171">
        <f t="shared" ca="1" si="88"/>
        <v>0</v>
      </c>
      <c r="AI171">
        <f t="shared" ca="1" si="88"/>
        <v>1</v>
      </c>
      <c r="AJ171">
        <f t="shared" ca="1" si="88"/>
        <v>0</v>
      </c>
      <c r="AK171">
        <f t="shared" ca="1" si="88"/>
        <v>1</v>
      </c>
      <c r="AL171">
        <f t="shared" ca="1" si="88"/>
        <v>1</v>
      </c>
      <c r="AM171">
        <f t="shared" ca="1" si="88"/>
        <v>1</v>
      </c>
      <c r="AN171">
        <f t="shared" ca="1" si="88"/>
        <v>0</v>
      </c>
      <c r="AO171">
        <f t="shared" ca="1" si="88"/>
        <v>0</v>
      </c>
      <c r="AP171">
        <f t="shared" ca="1" si="88"/>
        <v>0</v>
      </c>
      <c r="AQ171">
        <f t="shared" ca="1" si="88"/>
        <v>1</v>
      </c>
      <c r="AR171">
        <f t="shared" ca="1" si="88"/>
        <v>0</v>
      </c>
      <c r="AS171">
        <f t="shared" ca="1" si="88"/>
        <v>1</v>
      </c>
      <c r="AT171">
        <f t="shared" ca="1" si="88"/>
        <v>0</v>
      </c>
      <c r="AU171">
        <f t="shared" ca="1" si="88"/>
        <v>0</v>
      </c>
      <c r="AV171">
        <f t="shared" ca="1" si="88"/>
        <v>1</v>
      </c>
      <c r="AW171">
        <f t="shared" ca="1" si="91"/>
        <v>0</v>
      </c>
      <c r="AX171">
        <f t="shared" ca="1" si="89"/>
        <v>0</v>
      </c>
      <c r="AY171">
        <f t="shared" ca="1" si="89"/>
        <v>1</v>
      </c>
      <c r="AZ171">
        <f t="shared" ca="1" si="89"/>
        <v>1</v>
      </c>
      <c r="BA171">
        <f t="shared" ca="1" si="89"/>
        <v>0</v>
      </c>
      <c r="BB171">
        <f t="shared" ca="1" si="89"/>
        <v>1</v>
      </c>
      <c r="BC171">
        <f t="shared" ca="1" si="94"/>
        <v>0</v>
      </c>
      <c r="BD171">
        <f t="shared" ca="1" si="94"/>
        <v>0</v>
      </c>
      <c r="BE171">
        <f t="shared" ca="1" si="94"/>
        <v>0</v>
      </c>
      <c r="BF171">
        <f t="shared" ca="1" si="94"/>
        <v>0</v>
      </c>
      <c r="BG171">
        <f t="shared" ca="1" si="94"/>
        <v>0</v>
      </c>
      <c r="BH171">
        <f t="shared" ca="1" si="94"/>
        <v>0</v>
      </c>
      <c r="BI171">
        <f t="shared" ca="1" si="94"/>
        <v>1</v>
      </c>
      <c r="BJ171">
        <f t="shared" ca="1" si="94"/>
        <v>1</v>
      </c>
      <c r="BK171">
        <f t="shared" ca="1" si="94"/>
        <v>0</v>
      </c>
      <c r="BL171">
        <f t="shared" ca="1" si="94"/>
        <v>0</v>
      </c>
      <c r="BM171">
        <f t="shared" ca="1" si="94"/>
        <v>1</v>
      </c>
      <c r="BN171">
        <f t="shared" ca="1" si="94"/>
        <v>0</v>
      </c>
      <c r="BO171">
        <f t="shared" ca="1" si="94"/>
        <v>0</v>
      </c>
      <c r="BP171">
        <f t="shared" ca="1" si="94"/>
        <v>1</v>
      </c>
      <c r="BQ171">
        <f t="shared" ca="1" si="94"/>
        <v>1</v>
      </c>
      <c r="BR171">
        <f t="shared" ca="1" si="94"/>
        <v>1</v>
      </c>
      <c r="BS171">
        <f t="shared" ca="1" si="94"/>
        <v>0</v>
      </c>
      <c r="BT171">
        <f t="shared" ca="1" si="94"/>
        <v>0</v>
      </c>
      <c r="BU171">
        <f t="shared" ca="1" si="94"/>
        <v>0</v>
      </c>
      <c r="BV171">
        <f t="shared" ca="1" si="94"/>
        <v>0</v>
      </c>
      <c r="BW171">
        <f t="shared" ca="1" si="94"/>
        <v>1</v>
      </c>
      <c r="BX171">
        <f t="shared" ca="1" si="94"/>
        <v>0</v>
      </c>
      <c r="BY171">
        <f t="shared" ca="1" si="94"/>
        <v>1</v>
      </c>
      <c r="BZ171">
        <f t="shared" ca="1" si="94"/>
        <v>0</v>
      </c>
      <c r="CA171">
        <f t="shared" ca="1" si="94"/>
        <v>1</v>
      </c>
      <c r="CB171">
        <f t="shared" ca="1" si="94"/>
        <v>1</v>
      </c>
      <c r="CC171">
        <f t="shared" ca="1" si="94"/>
        <v>1</v>
      </c>
      <c r="CD171">
        <f t="shared" ca="1" si="94"/>
        <v>1</v>
      </c>
      <c r="CE171">
        <f t="shared" ca="1" si="94"/>
        <v>1</v>
      </c>
      <c r="CF171">
        <f t="shared" ca="1" si="94"/>
        <v>0</v>
      </c>
      <c r="CG171">
        <f t="shared" ca="1" si="94"/>
        <v>0</v>
      </c>
      <c r="CH171">
        <f t="shared" ca="1" si="94"/>
        <v>1</v>
      </c>
      <c r="CI171">
        <f t="shared" ca="1" si="94"/>
        <v>1</v>
      </c>
      <c r="CJ171">
        <f t="shared" ca="1" si="94"/>
        <v>1</v>
      </c>
      <c r="CK171">
        <f t="shared" ca="1" si="94"/>
        <v>0</v>
      </c>
      <c r="CL171">
        <f t="shared" ca="1" si="94"/>
        <v>1</v>
      </c>
      <c r="CM171">
        <f t="shared" ca="1" si="94"/>
        <v>0</v>
      </c>
      <c r="CN171">
        <f t="shared" ca="1" si="94"/>
        <v>1</v>
      </c>
      <c r="CO171">
        <f t="shared" ca="1" si="94"/>
        <v>1</v>
      </c>
      <c r="CP171">
        <f t="shared" ca="1" si="94"/>
        <v>0</v>
      </c>
      <c r="CQ171">
        <f t="shared" ca="1" si="94"/>
        <v>0</v>
      </c>
      <c r="CR171">
        <f t="shared" ca="1" si="94"/>
        <v>0</v>
      </c>
      <c r="CS171">
        <f t="shared" ca="1" si="94"/>
        <v>1</v>
      </c>
      <c r="CT171">
        <f t="shared" ca="1" si="94"/>
        <v>0</v>
      </c>
      <c r="CU171">
        <f t="shared" ca="1" si="94"/>
        <v>1</v>
      </c>
      <c r="CV171">
        <f t="shared" ca="1" si="94"/>
        <v>1</v>
      </c>
      <c r="CW171">
        <f t="shared" ca="1" si="94"/>
        <v>0</v>
      </c>
      <c r="CX171">
        <f t="shared" ca="1" si="94"/>
        <v>1</v>
      </c>
    </row>
    <row r="172" spans="1:102">
      <c r="A172" s="12">
        <v>3</v>
      </c>
      <c r="B172">
        <v>1</v>
      </c>
      <c r="C172">
        <f t="shared" ca="1" si="92"/>
        <v>0</v>
      </c>
      <c r="D172">
        <f t="shared" ca="1" si="92"/>
        <v>1</v>
      </c>
      <c r="E172">
        <f t="shared" ca="1" si="92"/>
        <v>0</v>
      </c>
      <c r="F172">
        <f t="shared" ca="1" si="92"/>
        <v>1</v>
      </c>
      <c r="G172">
        <f t="shared" ca="1" si="92"/>
        <v>0</v>
      </c>
      <c r="H172">
        <f t="shared" ca="1" si="92"/>
        <v>1</v>
      </c>
      <c r="I172">
        <f t="shared" ca="1" si="92"/>
        <v>0</v>
      </c>
      <c r="J172">
        <f t="shared" ca="1" si="92"/>
        <v>1</v>
      </c>
      <c r="K172">
        <f t="shared" ca="1" si="92"/>
        <v>0</v>
      </c>
      <c r="L172">
        <f t="shared" ca="1" si="92"/>
        <v>0</v>
      </c>
      <c r="M172">
        <f t="shared" ca="1" si="92"/>
        <v>0</v>
      </c>
      <c r="N172">
        <f t="shared" ca="1" si="92"/>
        <v>0</v>
      </c>
      <c r="O172">
        <f t="shared" ca="1" si="92"/>
        <v>1</v>
      </c>
      <c r="P172">
        <f t="shared" ca="1" si="92"/>
        <v>0</v>
      </c>
      <c r="Q172">
        <f t="shared" ca="1" si="92"/>
        <v>1</v>
      </c>
      <c r="R172">
        <f t="shared" ca="1" si="92"/>
        <v>0</v>
      </c>
      <c r="S172">
        <f t="shared" ca="1" si="90"/>
        <v>1</v>
      </c>
      <c r="T172">
        <f t="shared" ca="1" si="90"/>
        <v>0</v>
      </c>
      <c r="U172">
        <f t="shared" ca="1" si="90"/>
        <v>1</v>
      </c>
      <c r="V172">
        <f t="shared" ca="1" si="90"/>
        <v>0</v>
      </c>
      <c r="W172">
        <f t="shared" ca="1" si="90"/>
        <v>0</v>
      </c>
      <c r="X172">
        <f t="shared" ca="1" si="90"/>
        <v>0</v>
      </c>
      <c r="Y172">
        <f t="shared" ca="1" si="90"/>
        <v>0</v>
      </c>
      <c r="Z172">
        <f t="shared" ca="1" si="90"/>
        <v>0</v>
      </c>
      <c r="AA172">
        <f t="shared" ca="1" si="90"/>
        <v>1</v>
      </c>
      <c r="AB172">
        <f t="shared" ca="1" si="90"/>
        <v>1</v>
      </c>
      <c r="AC172">
        <f t="shared" ca="1" si="90"/>
        <v>1</v>
      </c>
      <c r="AD172">
        <f t="shared" ca="1" si="90"/>
        <v>0</v>
      </c>
      <c r="AE172">
        <f t="shared" ca="1" si="90"/>
        <v>0</v>
      </c>
      <c r="AF172">
        <f t="shared" ca="1" si="90"/>
        <v>1</v>
      </c>
      <c r="AG172">
        <f t="shared" ca="1" si="88"/>
        <v>1</v>
      </c>
      <c r="AH172">
        <f t="shared" ca="1" si="88"/>
        <v>1</v>
      </c>
      <c r="AI172">
        <f t="shared" ca="1" si="88"/>
        <v>1</v>
      </c>
      <c r="AJ172">
        <f t="shared" ca="1" si="88"/>
        <v>0</v>
      </c>
      <c r="AK172">
        <f t="shared" ca="1" si="88"/>
        <v>1</v>
      </c>
      <c r="AL172">
        <f t="shared" ca="1" si="88"/>
        <v>0</v>
      </c>
      <c r="AM172">
        <f t="shared" ca="1" si="88"/>
        <v>1</v>
      </c>
      <c r="AN172">
        <f t="shared" ca="1" si="88"/>
        <v>0</v>
      </c>
      <c r="AO172">
        <f t="shared" ca="1" si="88"/>
        <v>1</v>
      </c>
      <c r="AP172">
        <f t="shared" ca="1" si="88"/>
        <v>1</v>
      </c>
      <c r="AQ172">
        <f t="shared" ca="1" si="88"/>
        <v>0</v>
      </c>
      <c r="AR172">
        <f t="shared" ca="1" si="88"/>
        <v>0</v>
      </c>
      <c r="AS172">
        <f t="shared" ca="1" si="88"/>
        <v>0</v>
      </c>
      <c r="AT172">
        <f t="shared" ca="1" si="88"/>
        <v>1</v>
      </c>
      <c r="AU172">
        <f t="shared" ca="1" si="88"/>
        <v>0</v>
      </c>
      <c r="AV172">
        <f t="shared" ca="1" si="88"/>
        <v>1</v>
      </c>
      <c r="AW172">
        <f t="shared" ca="1" si="91"/>
        <v>0</v>
      </c>
      <c r="AX172">
        <f t="shared" ca="1" si="89"/>
        <v>0</v>
      </c>
      <c r="AY172">
        <f t="shared" ca="1" si="89"/>
        <v>1</v>
      </c>
      <c r="AZ172">
        <f t="shared" ca="1" si="89"/>
        <v>0</v>
      </c>
      <c r="BA172">
        <f t="shared" ca="1" si="89"/>
        <v>0</v>
      </c>
      <c r="BB172">
        <f t="shared" ca="1" si="89"/>
        <v>1</v>
      </c>
      <c r="BC172">
        <f t="shared" ca="1" si="94"/>
        <v>1</v>
      </c>
      <c r="BD172">
        <f t="shared" ca="1" si="94"/>
        <v>0</v>
      </c>
      <c r="BE172">
        <f t="shared" ca="1" si="94"/>
        <v>0</v>
      </c>
      <c r="BF172">
        <f t="shared" ca="1" si="94"/>
        <v>1</v>
      </c>
      <c r="BG172">
        <f t="shared" ca="1" si="94"/>
        <v>1</v>
      </c>
      <c r="BH172">
        <f t="shared" ca="1" si="94"/>
        <v>1</v>
      </c>
      <c r="BI172">
        <f t="shared" ca="1" si="94"/>
        <v>0</v>
      </c>
      <c r="BJ172">
        <f t="shared" ca="1" si="94"/>
        <v>1</v>
      </c>
      <c r="BK172">
        <f t="shared" ca="1" si="94"/>
        <v>0</v>
      </c>
      <c r="BL172">
        <f t="shared" ca="1" si="94"/>
        <v>1</v>
      </c>
      <c r="BM172">
        <f t="shared" ca="1" si="94"/>
        <v>1</v>
      </c>
      <c r="BN172">
        <f t="shared" ca="1" si="94"/>
        <v>0</v>
      </c>
      <c r="BO172">
        <f t="shared" ca="1" si="94"/>
        <v>1</v>
      </c>
      <c r="BP172">
        <f t="shared" ca="1" si="94"/>
        <v>0</v>
      </c>
      <c r="BQ172">
        <f t="shared" ca="1" si="94"/>
        <v>1</v>
      </c>
      <c r="BR172">
        <f t="shared" ca="1" si="94"/>
        <v>0</v>
      </c>
      <c r="BS172">
        <f t="shared" ca="1" si="94"/>
        <v>1</v>
      </c>
      <c r="BT172">
        <f t="shared" ca="1" si="94"/>
        <v>1</v>
      </c>
      <c r="BU172">
        <f t="shared" ca="1" si="94"/>
        <v>1</v>
      </c>
      <c r="BV172">
        <f t="shared" ca="1" si="94"/>
        <v>0</v>
      </c>
      <c r="BW172">
        <f t="shared" ca="1" si="94"/>
        <v>1</v>
      </c>
      <c r="BX172">
        <f t="shared" ca="1" si="94"/>
        <v>0</v>
      </c>
      <c r="BY172">
        <f t="shared" ca="1" si="94"/>
        <v>1</v>
      </c>
      <c r="BZ172">
        <f t="shared" ca="1" si="94"/>
        <v>0</v>
      </c>
      <c r="CA172">
        <f t="shared" ca="1" si="94"/>
        <v>0</v>
      </c>
      <c r="CB172">
        <f t="shared" ca="1" si="94"/>
        <v>0</v>
      </c>
      <c r="CC172">
        <f t="shared" ca="1" si="94"/>
        <v>1</v>
      </c>
      <c r="CD172">
        <f t="shared" ca="1" si="94"/>
        <v>1</v>
      </c>
      <c r="CE172">
        <f t="shared" ca="1" si="94"/>
        <v>0</v>
      </c>
      <c r="CF172">
        <f t="shared" ca="1" si="94"/>
        <v>0</v>
      </c>
      <c r="CG172">
        <f t="shared" ca="1" si="94"/>
        <v>1</v>
      </c>
      <c r="CH172">
        <f t="shared" ca="1" si="94"/>
        <v>1</v>
      </c>
      <c r="CI172">
        <f t="shared" ca="1" si="94"/>
        <v>1</v>
      </c>
      <c r="CJ172">
        <f t="shared" ca="1" si="94"/>
        <v>0</v>
      </c>
      <c r="CK172">
        <f t="shared" ca="1" si="94"/>
        <v>1</v>
      </c>
      <c r="CL172">
        <f t="shared" ca="1" si="94"/>
        <v>0</v>
      </c>
      <c r="CM172">
        <f t="shared" ca="1" si="94"/>
        <v>0</v>
      </c>
      <c r="CN172">
        <f t="shared" ca="1" si="94"/>
        <v>0</v>
      </c>
      <c r="CO172">
        <f t="shared" ca="1" si="94"/>
        <v>0</v>
      </c>
      <c r="CP172">
        <f t="shared" ca="1" si="94"/>
        <v>0</v>
      </c>
      <c r="CQ172">
        <f t="shared" ca="1" si="94"/>
        <v>0</v>
      </c>
      <c r="CR172">
        <f t="shared" ca="1" si="94"/>
        <v>0</v>
      </c>
      <c r="CS172">
        <f t="shared" ca="1" si="94"/>
        <v>1</v>
      </c>
      <c r="CT172">
        <f t="shared" ca="1" si="94"/>
        <v>1</v>
      </c>
      <c r="CU172">
        <f t="shared" ref="BC172:CX178" ca="1" si="95">ROUND(RAND(),0)</f>
        <v>1</v>
      </c>
      <c r="CV172">
        <f t="shared" ca="1" si="95"/>
        <v>0</v>
      </c>
      <c r="CW172">
        <f t="shared" ca="1" si="95"/>
        <v>0</v>
      </c>
      <c r="CX172">
        <f t="shared" ca="1" si="95"/>
        <v>1</v>
      </c>
    </row>
    <row r="173" spans="1:102">
      <c r="A173" s="12">
        <v>3</v>
      </c>
      <c r="B173">
        <v>0</v>
      </c>
      <c r="C173">
        <f t="shared" ca="1" si="92"/>
        <v>0</v>
      </c>
      <c r="D173">
        <f t="shared" ca="1" si="92"/>
        <v>0</v>
      </c>
      <c r="E173">
        <f t="shared" ca="1" si="92"/>
        <v>1</v>
      </c>
      <c r="F173">
        <f t="shared" ca="1" si="92"/>
        <v>1</v>
      </c>
      <c r="G173">
        <f t="shared" ca="1" si="92"/>
        <v>0</v>
      </c>
      <c r="H173">
        <f t="shared" ca="1" si="92"/>
        <v>1</v>
      </c>
      <c r="I173">
        <f t="shared" ca="1" si="92"/>
        <v>0</v>
      </c>
      <c r="J173">
        <f t="shared" ca="1" si="92"/>
        <v>0</v>
      </c>
      <c r="K173">
        <f t="shared" ca="1" si="92"/>
        <v>0</v>
      </c>
      <c r="L173">
        <f t="shared" ca="1" si="92"/>
        <v>1</v>
      </c>
      <c r="M173">
        <f t="shared" ca="1" si="92"/>
        <v>1</v>
      </c>
      <c r="N173">
        <f t="shared" ca="1" si="92"/>
        <v>1</v>
      </c>
      <c r="O173">
        <f t="shared" ca="1" si="92"/>
        <v>0</v>
      </c>
      <c r="P173">
        <f t="shared" ca="1" si="92"/>
        <v>1</v>
      </c>
      <c r="Q173">
        <f t="shared" ca="1" si="92"/>
        <v>1</v>
      </c>
      <c r="R173">
        <f t="shared" ca="1" si="92"/>
        <v>1</v>
      </c>
      <c r="S173">
        <f t="shared" ca="1" si="90"/>
        <v>0</v>
      </c>
      <c r="T173">
        <f t="shared" ca="1" si="90"/>
        <v>0</v>
      </c>
      <c r="U173">
        <f t="shared" ca="1" si="90"/>
        <v>1</v>
      </c>
      <c r="V173">
        <f t="shared" ca="1" si="90"/>
        <v>0</v>
      </c>
      <c r="W173">
        <f t="shared" ca="1" si="90"/>
        <v>1</v>
      </c>
      <c r="X173">
        <f t="shared" ca="1" si="90"/>
        <v>0</v>
      </c>
      <c r="Y173">
        <f t="shared" ca="1" si="90"/>
        <v>1</v>
      </c>
      <c r="Z173">
        <f t="shared" ca="1" si="90"/>
        <v>1</v>
      </c>
      <c r="AA173">
        <f t="shared" ca="1" si="90"/>
        <v>1</v>
      </c>
      <c r="AB173">
        <f t="shared" ca="1" si="90"/>
        <v>1</v>
      </c>
      <c r="AC173">
        <f t="shared" ca="1" si="90"/>
        <v>1</v>
      </c>
      <c r="AD173">
        <f t="shared" ca="1" si="90"/>
        <v>1</v>
      </c>
      <c r="AE173">
        <f t="shared" ca="1" si="90"/>
        <v>0</v>
      </c>
      <c r="AF173">
        <f t="shared" ca="1" si="90"/>
        <v>1</v>
      </c>
      <c r="AG173">
        <f t="shared" ca="1" si="88"/>
        <v>1</v>
      </c>
      <c r="AH173">
        <f t="shared" ca="1" si="88"/>
        <v>0</v>
      </c>
      <c r="AI173">
        <f t="shared" ca="1" si="88"/>
        <v>0</v>
      </c>
      <c r="AJ173">
        <f t="shared" ca="1" si="88"/>
        <v>0</v>
      </c>
      <c r="AK173">
        <f t="shared" ca="1" si="88"/>
        <v>1</v>
      </c>
      <c r="AL173">
        <f t="shared" ca="1" si="88"/>
        <v>0</v>
      </c>
      <c r="AM173">
        <f t="shared" ca="1" si="88"/>
        <v>0</v>
      </c>
      <c r="AN173">
        <f t="shared" ca="1" si="88"/>
        <v>0</v>
      </c>
      <c r="AO173">
        <f t="shared" ca="1" si="88"/>
        <v>0</v>
      </c>
      <c r="AP173">
        <f t="shared" ca="1" si="88"/>
        <v>0</v>
      </c>
      <c r="AQ173">
        <f t="shared" ca="1" si="88"/>
        <v>0</v>
      </c>
      <c r="AR173">
        <f t="shared" ca="1" si="88"/>
        <v>0</v>
      </c>
      <c r="AS173">
        <f t="shared" ca="1" si="88"/>
        <v>1</v>
      </c>
      <c r="AT173">
        <f t="shared" ca="1" si="88"/>
        <v>1</v>
      </c>
      <c r="AU173">
        <f t="shared" ca="1" si="88"/>
        <v>1</v>
      </c>
      <c r="AV173">
        <f t="shared" ca="1" si="88"/>
        <v>0</v>
      </c>
      <c r="AW173">
        <f t="shared" ca="1" si="91"/>
        <v>1</v>
      </c>
      <c r="AX173">
        <f t="shared" ca="1" si="89"/>
        <v>0</v>
      </c>
      <c r="AY173">
        <f t="shared" ca="1" si="89"/>
        <v>1</v>
      </c>
      <c r="AZ173">
        <f t="shared" ca="1" si="89"/>
        <v>0</v>
      </c>
      <c r="BA173">
        <f t="shared" ca="1" si="89"/>
        <v>1</v>
      </c>
      <c r="BB173">
        <f t="shared" ca="1" si="89"/>
        <v>0</v>
      </c>
      <c r="BC173">
        <f t="shared" ca="1" si="95"/>
        <v>0</v>
      </c>
      <c r="BD173">
        <f t="shared" ca="1" si="95"/>
        <v>0</v>
      </c>
      <c r="BE173">
        <f t="shared" ca="1" si="95"/>
        <v>1</v>
      </c>
      <c r="BF173">
        <f t="shared" ca="1" si="95"/>
        <v>0</v>
      </c>
      <c r="BG173">
        <f t="shared" ca="1" si="95"/>
        <v>1</v>
      </c>
      <c r="BH173">
        <f t="shared" ca="1" si="95"/>
        <v>0</v>
      </c>
      <c r="BI173">
        <f t="shared" ca="1" si="95"/>
        <v>1</v>
      </c>
      <c r="BJ173">
        <f t="shared" ca="1" si="95"/>
        <v>1</v>
      </c>
      <c r="BK173">
        <f t="shared" ca="1" si="95"/>
        <v>1</v>
      </c>
      <c r="BL173">
        <f t="shared" ca="1" si="95"/>
        <v>1</v>
      </c>
      <c r="BM173">
        <f t="shared" ca="1" si="95"/>
        <v>0</v>
      </c>
      <c r="BN173">
        <f t="shared" ca="1" si="95"/>
        <v>0</v>
      </c>
      <c r="BO173">
        <f t="shared" ca="1" si="95"/>
        <v>0</v>
      </c>
      <c r="BP173">
        <f t="shared" ca="1" si="95"/>
        <v>0</v>
      </c>
      <c r="BQ173">
        <f t="shared" ca="1" si="95"/>
        <v>0</v>
      </c>
      <c r="BR173">
        <f t="shared" ca="1" si="95"/>
        <v>1</v>
      </c>
      <c r="BS173">
        <f t="shared" ca="1" si="95"/>
        <v>0</v>
      </c>
      <c r="BT173">
        <f t="shared" ca="1" si="95"/>
        <v>1</v>
      </c>
      <c r="BU173">
        <f t="shared" ca="1" si="95"/>
        <v>0</v>
      </c>
      <c r="BV173">
        <f t="shared" ca="1" si="95"/>
        <v>0</v>
      </c>
      <c r="BW173">
        <f t="shared" ca="1" si="95"/>
        <v>0</v>
      </c>
      <c r="BX173">
        <f t="shared" ca="1" si="95"/>
        <v>1</v>
      </c>
      <c r="BY173">
        <f t="shared" ca="1" si="95"/>
        <v>0</v>
      </c>
      <c r="BZ173">
        <f t="shared" ca="1" si="95"/>
        <v>0</v>
      </c>
      <c r="CA173">
        <f t="shared" ca="1" si="95"/>
        <v>1</v>
      </c>
      <c r="CB173">
        <f t="shared" ca="1" si="95"/>
        <v>1</v>
      </c>
      <c r="CC173">
        <f t="shared" ca="1" si="95"/>
        <v>1</v>
      </c>
      <c r="CD173">
        <f t="shared" ca="1" si="95"/>
        <v>1</v>
      </c>
      <c r="CE173">
        <f t="shared" ca="1" si="95"/>
        <v>1</v>
      </c>
      <c r="CF173">
        <f t="shared" ca="1" si="95"/>
        <v>0</v>
      </c>
      <c r="CG173">
        <f t="shared" ca="1" si="95"/>
        <v>0</v>
      </c>
      <c r="CH173">
        <f t="shared" ca="1" si="95"/>
        <v>0</v>
      </c>
      <c r="CI173">
        <f t="shared" ca="1" si="95"/>
        <v>1</v>
      </c>
      <c r="CJ173">
        <f t="shared" ca="1" si="95"/>
        <v>1</v>
      </c>
      <c r="CK173">
        <f t="shared" ca="1" si="95"/>
        <v>0</v>
      </c>
      <c r="CL173">
        <f t="shared" ca="1" si="95"/>
        <v>0</v>
      </c>
      <c r="CM173">
        <f t="shared" ca="1" si="95"/>
        <v>0</v>
      </c>
      <c r="CN173">
        <f t="shared" ca="1" si="95"/>
        <v>1</v>
      </c>
      <c r="CO173">
        <f t="shared" ca="1" si="95"/>
        <v>0</v>
      </c>
      <c r="CP173">
        <f t="shared" ca="1" si="95"/>
        <v>0</v>
      </c>
      <c r="CQ173">
        <f t="shared" ca="1" si="95"/>
        <v>1</v>
      </c>
      <c r="CR173">
        <f t="shared" ca="1" si="95"/>
        <v>1</v>
      </c>
      <c r="CS173">
        <f t="shared" ca="1" si="95"/>
        <v>0</v>
      </c>
      <c r="CT173">
        <f t="shared" ca="1" si="95"/>
        <v>0</v>
      </c>
      <c r="CU173">
        <f t="shared" ca="1" si="95"/>
        <v>1</v>
      </c>
      <c r="CV173">
        <f t="shared" ca="1" si="95"/>
        <v>1</v>
      </c>
      <c r="CW173">
        <f t="shared" ca="1" si="95"/>
        <v>1</v>
      </c>
      <c r="CX173">
        <f t="shared" ca="1" si="95"/>
        <v>1</v>
      </c>
    </row>
    <row r="174" spans="1:102">
      <c r="A174" s="12">
        <v>3</v>
      </c>
      <c r="B174">
        <v>0</v>
      </c>
      <c r="C174">
        <f t="shared" ca="1" si="92"/>
        <v>0</v>
      </c>
      <c r="D174">
        <f t="shared" ca="1" si="92"/>
        <v>1</v>
      </c>
      <c r="E174">
        <f t="shared" ca="1" si="92"/>
        <v>1</v>
      </c>
      <c r="F174">
        <f t="shared" ca="1" si="92"/>
        <v>1</v>
      </c>
      <c r="G174">
        <f t="shared" ca="1" si="92"/>
        <v>0</v>
      </c>
      <c r="H174">
        <f t="shared" ca="1" si="92"/>
        <v>0</v>
      </c>
      <c r="I174">
        <f t="shared" ca="1" si="92"/>
        <v>1</v>
      </c>
      <c r="J174">
        <f t="shared" ca="1" si="92"/>
        <v>1</v>
      </c>
      <c r="K174">
        <f t="shared" ca="1" si="92"/>
        <v>0</v>
      </c>
      <c r="L174">
        <f t="shared" ca="1" si="92"/>
        <v>1</v>
      </c>
      <c r="M174">
        <f t="shared" ca="1" si="92"/>
        <v>0</v>
      </c>
      <c r="N174">
        <f t="shared" ca="1" si="92"/>
        <v>1</v>
      </c>
      <c r="O174">
        <f t="shared" ca="1" si="92"/>
        <v>0</v>
      </c>
      <c r="P174">
        <f t="shared" ca="1" si="92"/>
        <v>1</v>
      </c>
      <c r="Q174">
        <f t="shared" ca="1" si="92"/>
        <v>0</v>
      </c>
      <c r="R174">
        <f t="shared" ca="1" si="92"/>
        <v>1</v>
      </c>
      <c r="S174">
        <f t="shared" ca="1" si="90"/>
        <v>0</v>
      </c>
      <c r="T174">
        <f t="shared" ca="1" si="90"/>
        <v>0</v>
      </c>
      <c r="U174">
        <f t="shared" ca="1" si="90"/>
        <v>0</v>
      </c>
      <c r="V174">
        <f t="shared" ca="1" si="90"/>
        <v>0</v>
      </c>
      <c r="W174">
        <f t="shared" ca="1" si="90"/>
        <v>1</v>
      </c>
      <c r="X174">
        <f t="shared" ca="1" si="90"/>
        <v>0</v>
      </c>
      <c r="Y174">
        <f t="shared" ca="1" si="90"/>
        <v>1</v>
      </c>
      <c r="Z174">
        <f t="shared" ca="1" si="90"/>
        <v>0</v>
      </c>
      <c r="AA174">
        <f t="shared" ca="1" si="90"/>
        <v>0</v>
      </c>
      <c r="AB174">
        <f t="shared" ca="1" si="90"/>
        <v>0</v>
      </c>
      <c r="AC174">
        <f t="shared" ca="1" si="90"/>
        <v>0</v>
      </c>
      <c r="AD174">
        <f t="shared" ca="1" si="90"/>
        <v>1</v>
      </c>
      <c r="AE174">
        <f t="shared" ca="1" si="90"/>
        <v>0</v>
      </c>
      <c r="AF174">
        <f t="shared" ca="1" si="90"/>
        <v>0</v>
      </c>
      <c r="AG174">
        <f t="shared" ca="1" si="88"/>
        <v>0</v>
      </c>
      <c r="AH174">
        <f t="shared" ca="1" si="88"/>
        <v>0</v>
      </c>
      <c r="AI174">
        <f t="shared" ca="1" si="88"/>
        <v>0</v>
      </c>
      <c r="AJ174">
        <f t="shared" ca="1" si="88"/>
        <v>1</v>
      </c>
      <c r="AK174">
        <f t="shared" ca="1" si="88"/>
        <v>1</v>
      </c>
      <c r="AL174">
        <f t="shared" ca="1" si="88"/>
        <v>1</v>
      </c>
      <c r="AM174">
        <f t="shared" ca="1" si="88"/>
        <v>0</v>
      </c>
      <c r="AN174">
        <f t="shared" ca="1" si="88"/>
        <v>1</v>
      </c>
      <c r="AO174">
        <f t="shared" ca="1" si="88"/>
        <v>1</v>
      </c>
      <c r="AP174">
        <f t="shared" ca="1" si="88"/>
        <v>1</v>
      </c>
      <c r="AQ174">
        <f t="shared" ca="1" si="88"/>
        <v>0</v>
      </c>
      <c r="AR174">
        <f t="shared" ca="1" si="88"/>
        <v>1</v>
      </c>
      <c r="AS174">
        <f t="shared" ca="1" si="88"/>
        <v>1</v>
      </c>
      <c r="AT174">
        <f t="shared" ca="1" si="88"/>
        <v>0</v>
      </c>
      <c r="AU174">
        <f t="shared" ca="1" si="88"/>
        <v>1</v>
      </c>
      <c r="AV174">
        <f t="shared" ca="1" si="88"/>
        <v>0</v>
      </c>
      <c r="AW174">
        <f t="shared" ca="1" si="91"/>
        <v>1</v>
      </c>
      <c r="AX174">
        <f t="shared" ca="1" si="89"/>
        <v>0</v>
      </c>
      <c r="AY174">
        <f t="shared" ca="1" si="89"/>
        <v>0</v>
      </c>
      <c r="AZ174">
        <f t="shared" ca="1" si="89"/>
        <v>0</v>
      </c>
      <c r="BA174">
        <f t="shared" ca="1" si="89"/>
        <v>0</v>
      </c>
      <c r="BB174">
        <f t="shared" ca="1" si="89"/>
        <v>1</v>
      </c>
      <c r="BC174">
        <f t="shared" ca="1" si="95"/>
        <v>1</v>
      </c>
      <c r="BD174">
        <f t="shared" ca="1" si="95"/>
        <v>1</v>
      </c>
      <c r="BE174">
        <f t="shared" ca="1" si="95"/>
        <v>1</v>
      </c>
      <c r="BF174">
        <f t="shared" ca="1" si="95"/>
        <v>0</v>
      </c>
      <c r="BG174">
        <f t="shared" ca="1" si="95"/>
        <v>1</v>
      </c>
      <c r="BH174">
        <f t="shared" ca="1" si="95"/>
        <v>1</v>
      </c>
      <c r="BI174">
        <f t="shared" ca="1" si="95"/>
        <v>1</v>
      </c>
      <c r="BJ174">
        <f t="shared" ca="1" si="95"/>
        <v>0</v>
      </c>
      <c r="BK174">
        <f t="shared" ca="1" si="95"/>
        <v>1</v>
      </c>
      <c r="BL174">
        <f t="shared" ca="1" si="95"/>
        <v>0</v>
      </c>
      <c r="BM174">
        <f t="shared" ca="1" si="95"/>
        <v>0</v>
      </c>
      <c r="BN174">
        <f t="shared" ca="1" si="95"/>
        <v>1</v>
      </c>
      <c r="BO174">
        <f t="shared" ca="1" si="95"/>
        <v>0</v>
      </c>
      <c r="BP174">
        <f t="shared" ca="1" si="95"/>
        <v>0</v>
      </c>
      <c r="BQ174">
        <f t="shared" ca="1" si="95"/>
        <v>0</v>
      </c>
      <c r="BR174">
        <f t="shared" ca="1" si="95"/>
        <v>0</v>
      </c>
      <c r="BS174">
        <f t="shared" ca="1" si="95"/>
        <v>0</v>
      </c>
      <c r="BT174">
        <f t="shared" ca="1" si="95"/>
        <v>0</v>
      </c>
      <c r="BU174">
        <f t="shared" ca="1" si="95"/>
        <v>0</v>
      </c>
      <c r="BV174">
        <f t="shared" ca="1" si="95"/>
        <v>1</v>
      </c>
      <c r="BW174">
        <f t="shared" ca="1" si="95"/>
        <v>1</v>
      </c>
      <c r="BX174">
        <f t="shared" ca="1" si="95"/>
        <v>1</v>
      </c>
      <c r="BY174">
        <f t="shared" ca="1" si="95"/>
        <v>1</v>
      </c>
      <c r="BZ174">
        <f t="shared" ca="1" si="95"/>
        <v>1</v>
      </c>
      <c r="CA174">
        <f t="shared" ca="1" si="95"/>
        <v>1</v>
      </c>
      <c r="CB174">
        <f t="shared" ca="1" si="95"/>
        <v>1</v>
      </c>
      <c r="CC174">
        <f t="shared" ca="1" si="95"/>
        <v>1</v>
      </c>
      <c r="CD174">
        <f t="shared" ca="1" si="95"/>
        <v>1</v>
      </c>
      <c r="CE174">
        <f t="shared" ca="1" si="95"/>
        <v>1</v>
      </c>
      <c r="CF174">
        <f t="shared" ca="1" si="95"/>
        <v>1</v>
      </c>
      <c r="CG174">
        <f t="shared" ca="1" si="95"/>
        <v>0</v>
      </c>
      <c r="CH174">
        <f t="shared" ca="1" si="95"/>
        <v>0</v>
      </c>
      <c r="CI174">
        <f t="shared" ca="1" si="95"/>
        <v>1</v>
      </c>
      <c r="CJ174">
        <f t="shared" ca="1" si="95"/>
        <v>0</v>
      </c>
      <c r="CK174">
        <f t="shared" ca="1" si="95"/>
        <v>0</v>
      </c>
      <c r="CL174">
        <f t="shared" ca="1" si="95"/>
        <v>1</v>
      </c>
      <c r="CM174">
        <f t="shared" ca="1" si="95"/>
        <v>0</v>
      </c>
      <c r="CN174">
        <f t="shared" ca="1" si="95"/>
        <v>1</v>
      </c>
      <c r="CO174">
        <f t="shared" ca="1" si="95"/>
        <v>1</v>
      </c>
      <c r="CP174">
        <f t="shared" ca="1" si="95"/>
        <v>0</v>
      </c>
      <c r="CQ174">
        <f t="shared" ca="1" si="95"/>
        <v>0</v>
      </c>
      <c r="CR174">
        <f t="shared" ca="1" si="95"/>
        <v>0</v>
      </c>
      <c r="CS174">
        <f t="shared" ca="1" si="95"/>
        <v>1</v>
      </c>
      <c r="CT174">
        <f t="shared" ca="1" si="95"/>
        <v>0</v>
      </c>
      <c r="CU174">
        <f t="shared" ca="1" si="95"/>
        <v>1</v>
      </c>
      <c r="CV174">
        <f t="shared" ca="1" si="95"/>
        <v>1</v>
      </c>
      <c r="CW174">
        <f t="shared" ca="1" si="95"/>
        <v>1</v>
      </c>
      <c r="CX174">
        <f t="shared" ca="1" si="95"/>
        <v>1</v>
      </c>
    </row>
    <row r="175" spans="1:102">
      <c r="A175" s="12">
        <v>3</v>
      </c>
      <c r="B175">
        <v>0</v>
      </c>
      <c r="C175">
        <f t="shared" ca="1" si="92"/>
        <v>0</v>
      </c>
      <c r="D175">
        <f t="shared" ca="1" si="92"/>
        <v>1</v>
      </c>
      <c r="E175">
        <f t="shared" ca="1" si="92"/>
        <v>1</v>
      </c>
      <c r="F175">
        <f t="shared" ca="1" si="92"/>
        <v>0</v>
      </c>
      <c r="G175">
        <f t="shared" ca="1" si="92"/>
        <v>0</v>
      </c>
      <c r="H175">
        <f t="shared" ca="1" si="92"/>
        <v>1</v>
      </c>
      <c r="I175">
        <f t="shared" ca="1" si="92"/>
        <v>0</v>
      </c>
      <c r="J175">
        <f t="shared" ca="1" si="92"/>
        <v>0</v>
      </c>
      <c r="K175">
        <f t="shared" ca="1" si="92"/>
        <v>0</v>
      </c>
      <c r="L175">
        <f t="shared" ca="1" si="92"/>
        <v>0</v>
      </c>
      <c r="M175">
        <f t="shared" ca="1" si="92"/>
        <v>1</v>
      </c>
      <c r="N175">
        <f t="shared" ca="1" si="92"/>
        <v>1</v>
      </c>
      <c r="O175">
        <f t="shared" ca="1" si="92"/>
        <v>0</v>
      </c>
      <c r="P175">
        <f t="shared" ca="1" si="92"/>
        <v>1</v>
      </c>
      <c r="Q175">
        <f t="shared" ca="1" si="92"/>
        <v>1</v>
      </c>
      <c r="R175">
        <f t="shared" ca="1" si="92"/>
        <v>1</v>
      </c>
      <c r="S175">
        <f t="shared" ca="1" si="90"/>
        <v>0</v>
      </c>
      <c r="T175">
        <f t="shared" ca="1" si="90"/>
        <v>0</v>
      </c>
      <c r="U175">
        <f t="shared" ca="1" si="90"/>
        <v>0</v>
      </c>
      <c r="V175">
        <f t="shared" ca="1" si="90"/>
        <v>0</v>
      </c>
      <c r="W175">
        <f t="shared" ca="1" si="90"/>
        <v>0</v>
      </c>
      <c r="X175">
        <f t="shared" ca="1" si="90"/>
        <v>0</v>
      </c>
      <c r="Y175">
        <f t="shared" ca="1" si="90"/>
        <v>0</v>
      </c>
      <c r="Z175">
        <f t="shared" ca="1" si="90"/>
        <v>0</v>
      </c>
      <c r="AA175">
        <f t="shared" ca="1" si="90"/>
        <v>0</v>
      </c>
      <c r="AB175">
        <f t="shared" ca="1" si="90"/>
        <v>1</v>
      </c>
      <c r="AC175">
        <f t="shared" ca="1" si="90"/>
        <v>1</v>
      </c>
      <c r="AD175">
        <f t="shared" ca="1" si="90"/>
        <v>1</v>
      </c>
      <c r="AE175">
        <f t="shared" ca="1" si="90"/>
        <v>0</v>
      </c>
      <c r="AF175">
        <f t="shared" ca="1" si="90"/>
        <v>0</v>
      </c>
      <c r="AG175">
        <f t="shared" ca="1" si="90"/>
        <v>0</v>
      </c>
      <c r="AH175">
        <f t="shared" ca="1" si="90"/>
        <v>0</v>
      </c>
      <c r="AI175">
        <f t="shared" ref="AI175:AX190" ca="1" si="96">ROUND(RAND(),0)</f>
        <v>1</v>
      </c>
      <c r="AJ175">
        <f t="shared" ca="1" si="96"/>
        <v>1</v>
      </c>
      <c r="AK175">
        <f t="shared" ca="1" si="96"/>
        <v>0</v>
      </c>
      <c r="AL175">
        <f t="shared" ca="1" si="96"/>
        <v>0</v>
      </c>
      <c r="AM175">
        <f t="shared" ca="1" si="96"/>
        <v>0</v>
      </c>
      <c r="AN175">
        <f t="shared" ca="1" si="96"/>
        <v>0</v>
      </c>
      <c r="AO175">
        <f t="shared" ca="1" si="96"/>
        <v>1</v>
      </c>
      <c r="AP175">
        <f t="shared" ca="1" si="96"/>
        <v>1</v>
      </c>
      <c r="AQ175">
        <f t="shared" ca="1" si="96"/>
        <v>0</v>
      </c>
      <c r="AR175">
        <f t="shared" ca="1" si="96"/>
        <v>0</v>
      </c>
      <c r="AS175">
        <f t="shared" ca="1" si="96"/>
        <v>0</v>
      </c>
      <c r="AT175">
        <f t="shared" ca="1" si="96"/>
        <v>0</v>
      </c>
      <c r="AU175">
        <f t="shared" ca="1" si="96"/>
        <v>0</v>
      </c>
      <c r="AV175">
        <f t="shared" ca="1" si="96"/>
        <v>1</v>
      </c>
      <c r="AW175">
        <f t="shared" ca="1" si="91"/>
        <v>1</v>
      </c>
      <c r="AX175">
        <f t="shared" ca="1" si="91"/>
        <v>1</v>
      </c>
      <c r="AY175">
        <f t="shared" ca="1" si="91"/>
        <v>0</v>
      </c>
      <c r="AZ175">
        <f t="shared" ca="1" si="91"/>
        <v>1</v>
      </c>
      <c r="BA175">
        <f t="shared" ca="1" si="91"/>
        <v>0</v>
      </c>
      <c r="BB175">
        <f t="shared" ca="1" si="91"/>
        <v>1</v>
      </c>
      <c r="BC175">
        <f t="shared" ca="1" si="91"/>
        <v>0</v>
      </c>
      <c r="BD175">
        <f t="shared" ca="1" si="91"/>
        <v>1</v>
      </c>
      <c r="BE175">
        <f t="shared" ca="1" si="91"/>
        <v>0</v>
      </c>
      <c r="BF175">
        <f t="shared" ca="1" si="91"/>
        <v>0</v>
      </c>
      <c r="BG175">
        <f t="shared" ca="1" si="91"/>
        <v>1</v>
      </c>
      <c r="BH175">
        <f t="shared" ca="1" si="91"/>
        <v>1</v>
      </c>
      <c r="BI175">
        <f t="shared" ca="1" si="91"/>
        <v>0</v>
      </c>
      <c r="BJ175">
        <f t="shared" ca="1" si="91"/>
        <v>0</v>
      </c>
      <c r="BK175">
        <f t="shared" ca="1" si="91"/>
        <v>1</v>
      </c>
      <c r="BL175">
        <f t="shared" ca="1" si="91"/>
        <v>0</v>
      </c>
      <c r="BM175">
        <f t="shared" ca="1" si="95"/>
        <v>1</v>
      </c>
      <c r="BN175">
        <f t="shared" ca="1" si="95"/>
        <v>1</v>
      </c>
      <c r="BO175">
        <f t="shared" ca="1" si="95"/>
        <v>1</v>
      </c>
      <c r="BP175">
        <f t="shared" ca="1" si="95"/>
        <v>0</v>
      </c>
      <c r="BQ175">
        <f t="shared" ca="1" si="95"/>
        <v>1</v>
      </c>
      <c r="BR175">
        <f t="shared" ca="1" si="95"/>
        <v>0</v>
      </c>
      <c r="BS175">
        <f t="shared" ca="1" si="95"/>
        <v>1</v>
      </c>
      <c r="BT175">
        <f t="shared" ca="1" si="95"/>
        <v>1</v>
      </c>
      <c r="BU175">
        <f t="shared" ca="1" si="95"/>
        <v>0</v>
      </c>
      <c r="BV175">
        <f t="shared" ca="1" si="95"/>
        <v>0</v>
      </c>
      <c r="BW175">
        <f t="shared" ca="1" si="95"/>
        <v>1</v>
      </c>
      <c r="BX175">
        <f t="shared" ca="1" si="95"/>
        <v>1</v>
      </c>
      <c r="BY175">
        <f t="shared" ca="1" si="95"/>
        <v>1</v>
      </c>
      <c r="BZ175">
        <f t="shared" ca="1" si="95"/>
        <v>0</v>
      </c>
      <c r="CA175">
        <f t="shared" ca="1" si="95"/>
        <v>0</v>
      </c>
      <c r="CB175">
        <f t="shared" ca="1" si="95"/>
        <v>1</v>
      </c>
      <c r="CC175">
        <f t="shared" ca="1" si="95"/>
        <v>0</v>
      </c>
      <c r="CD175">
        <f t="shared" ca="1" si="95"/>
        <v>0</v>
      </c>
      <c r="CE175">
        <f t="shared" ca="1" si="95"/>
        <v>0</v>
      </c>
      <c r="CF175">
        <f t="shared" ca="1" si="95"/>
        <v>0</v>
      </c>
      <c r="CG175">
        <f t="shared" ca="1" si="95"/>
        <v>0</v>
      </c>
      <c r="CH175">
        <f t="shared" ca="1" si="95"/>
        <v>1</v>
      </c>
      <c r="CI175">
        <f t="shared" ca="1" si="95"/>
        <v>1</v>
      </c>
      <c r="CJ175">
        <f t="shared" ca="1" si="95"/>
        <v>0</v>
      </c>
      <c r="CK175">
        <f t="shared" ca="1" si="95"/>
        <v>1</v>
      </c>
      <c r="CL175">
        <f t="shared" ca="1" si="95"/>
        <v>1</v>
      </c>
      <c r="CM175">
        <f t="shared" ca="1" si="95"/>
        <v>0</v>
      </c>
      <c r="CN175">
        <f t="shared" ca="1" si="95"/>
        <v>1</v>
      </c>
      <c r="CO175">
        <f t="shared" ca="1" si="95"/>
        <v>1</v>
      </c>
      <c r="CP175">
        <f t="shared" ca="1" si="95"/>
        <v>0</v>
      </c>
      <c r="CQ175">
        <f t="shared" ca="1" si="95"/>
        <v>0</v>
      </c>
      <c r="CR175">
        <f t="shared" ca="1" si="95"/>
        <v>0</v>
      </c>
      <c r="CS175">
        <f t="shared" ca="1" si="95"/>
        <v>0</v>
      </c>
      <c r="CT175">
        <f t="shared" ca="1" si="95"/>
        <v>1</v>
      </c>
      <c r="CU175">
        <f t="shared" ca="1" si="95"/>
        <v>1</v>
      </c>
      <c r="CV175">
        <f t="shared" ca="1" si="95"/>
        <v>0</v>
      </c>
      <c r="CW175">
        <f t="shared" ca="1" si="95"/>
        <v>0</v>
      </c>
      <c r="CX175">
        <f t="shared" ca="1" si="95"/>
        <v>0</v>
      </c>
    </row>
    <row r="176" spans="1:102">
      <c r="A176" s="12">
        <v>3</v>
      </c>
      <c r="B176">
        <v>0</v>
      </c>
      <c r="C176">
        <f t="shared" ca="1" si="92"/>
        <v>0</v>
      </c>
      <c r="D176">
        <f t="shared" ca="1" si="92"/>
        <v>0</v>
      </c>
      <c r="E176">
        <f t="shared" ca="1" si="92"/>
        <v>0</v>
      </c>
      <c r="F176">
        <f t="shared" ca="1" si="92"/>
        <v>0</v>
      </c>
      <c r="G176">
        <f t="shared" ca="1" si="92"/>
        <v>0</v>
      </c>
      <c r="H176">
        <f t="shared" ca="1" si="92"/>
        <v>0</v>
      </c>
      <c r="I176">
        <f t="shared" ca="1" si="92"/>
        <v>1</v>
      </c>
      <c r="J176">
        <f t="shared" ca="1" si="92"/>
        <v>0</v>
      </c>
      <c r="K176">
        <f t="shared" ca="1" si="92"/>
        <v>1</v>
      </c>
      <c r="L176">
        <f t="shared" ca="1" si="92"/>
        <v>1</v>
      </c>
      <c r="M176">
        <f t="shared" ca="1" si="92"/>
        <v>0</v>
      </c>
      <c r="N176">
        <f t="shared" ca="1" si="92"/>
        <v>1</v>
      </c>
      <c r="O176">
        <f t="shared" ca="1" si="92"/>
        <v>0</v>
      </c>
      <c r="P176">
        <f t="shared" ca="1" si="92"/>
        <v>0</v>
      </c>
      <c r="Q176">
        <f t="shared" ca="1" si="92"/>
        <v>0</v>
      </c>
      <c r="R176">
        <f t="shared" ref="R176:AG191" ca="1" si="97">ROUND(RAND(),0)</f>
        <v>0</v>
      </c>
      <c r="S176">
        <f t="shared" ca="1" si="97"/>
        <v>0</v>
      </c>
      <c r="T176">
        <f t="shared" ca="1" si="97"/>
        <v>1</v>
      </c>
      <c r="U176">
        <f t="shared" ca="1" si="97"/>
        <v>1</v>
      </c>
      <c r="V176">
        <f t="shared" ca="1" si="97"/>
        <v>0</v>
      </c>
      <c r="W176">
        <f t="shared" ca="1" si="97"/>
        <v>0</v>
      </c>
      <c r="X176">
        <f t="shared" ca="1" si="97"/>
        <v>0</v>
      </c>
      <c r="Y176">
        <f t="shared" ca="1" si="97"/>
        <v>1</v>
      </c>
      <c r="Z176">
        <f t="shared" ca="1" si="97"/>
        <v>0</v>
      </c>
      <c r="AA176">
        <f t="shared" ca="1" si="97"/>
        <v>1</v>
      </c>
      <c r="AB176">
        <f t="shared" ca="1" si="97"/>
        <v>1</v>
      </c>
      <c r="AC176">
        <f t="shared" ca="1" si="97"/>
        <v>1</v>
      </c>
      <c r="AD176">
        <f t="shared" ca="1" si="97"/>
        <v>0</v>
      </c>
      <c r="AE176">
        <f t="shared" ca="1" si="97"/>
        <v>1</v>
      </c>
      <c r="AF176">
        <f t="shared" ca="1" si="97"/>
        <v>1</v>
      </c>
      <c r="AG176">
        <f t="shared" ca="1" si="97"/>
        <v>1</v>
      </c>
      <c r="AH176">
        <f t="shared" ref="AH176:AW191" ca="1" si="98">ROUND(RAND(),0)</f>
        <v>0</v>
      </c>
      <c r="AI176">
        <f t="shared" ca="1" si="96"/>
        <v>1</v>
      </c>
      <c r="AJ176">
        <f t="shared" ca="1" si="96"/>
        <v>1</v>
      </c>
      <c r="AK176">
        <f t="shared" ca="1" si="96"/>
        <v>0</v>
      </c>
      <c r="AL176">
        <f t="shared" ca="1" si="96"/>
        <v>0</v>
      </c>
      <c r="AM176">
        <f t="shared" ca="1" si="96"/>
        <v>0</v>
      </c>
      <c r="AN176">
        <f t="shared" ca="1" si="96"/>
        <v>0</v>
      </c>
      <c r="AO176">
        <f t="shared" ca="1" si="96"/>
        <v>0</v>
      </c>
      <c r="AP176">
        <f t="shared" ca="1" si="96"/>
        <v>1</v>
      </c>
      <c r="AQ176">
        <f t="shared" ca="1" si="96"/>
        <v>0</v>
      </c>
      <c r="AR176">
        <f t="shared" ca="1" si="96"/>
        <v>0</v>
      </c>
      <c r="AS176">
        <f t="shared" ca="1" si="96"/>
        <v>0</v>
      </c>
      <c r="AT176">
        <f t="shared" ca="1" si="96"/>
        <v>0</v>
      </c>
      <c r="AU176">
        <f t="shared" ca="1" si="96"/>
        <v>1</v>
      </c>
      <c r="AV176">
        <f t="shared" ca="1" si="96"/>
        <v>0</v>
      </c>
      <c r="AW176">
        <f t="shared" ca="1" si="96"/>
        <v>1</v>
      </c>
      <c r="AX176">
        <f t="shared" ca="1" si="96"/>
        <v>0</v>
      </c>
      <c r="AY176">
        <f t="shared" ref="AY176:BN195" ca="1" si="99">ROUND(RAND(),0)</f>
        <v>1</v>
      </c>
      <c r="AZ176">
        <f t="shared" ca="1" si="99"/>
        <v>1</v>
      </c>
      <c r="BA176">
        <f t="shared" ca="1" si="99"/>
        <v>0</v>
      </c>
      <c r="BB176">
        <f t="shared" ca="1" si="99"/>
        <v>1</v>
      </c>
      <c r="BC176">
        <f t="shared" ca="1" si="99"/>
        <v>0</v>
      </c>
      <c r="BD176">
        <f t="shared" ca="1" si="99"/>
        <v>0</v>
      </c>
      <c r="BE176">
        <f t="shared" ca="1" si="99"/>
        <v>1</v>
      </c>
      <c r="BF176">
        <f t="shared" ca="1" si="99"/>
        <v>1</v>
      </c>
      <c r="BG176">
        <f t="shared" ca="1" si="99"/>
        <v>0</v>
      </c>
      <c r="BH176">
        <f t="shared" ca="1" si="99"/>
        <v>0</v>
      </c>
      <c r="BI176">
        <f t="shared" ca="1" si="99"/>
        <v>0</v>
      </c>
      <c r="BJ176">
        <f t="shared" ca="1" si="99"/>
        <v>0</v>
      </c>
      <c r="BK176">
        <f t="shared" ca="1" si="99"/>
        <v>0</v>
      </c>
      <c r="BL176">
        <f t="shared" ca="1" si="99"/>
        <v>1</v>
      </c>
      <c r="BM176">
        <f t="shared" ca="1" si="99"/>
        <v>0</v>
      </c>
      <c r="BN176">
        <f t="shared" ca="1" si="99"/>
        <v>0</v>
      </c>
      <c r="BO176">
        <f t="shared" ca="1" si="95"/>
        <v>1</v>
      </c>
      <c r="BP176">
        <f t="shared" ca="1" si="95"/>
        <v>1</v>
      </c>
      <c r="BQ176">
        <f t="shared" ca="1" si="95"/>
        <v>0</v>
      </c>
      <c r="BR176">
        <f t="shared" ca="1" si="95"/>
        <v>1</v>
      </c>
      <c r="BS176">
        <f t="shared" ca="1" si="95"/>
        <v>0</v>
      </c>
      <c r="BT176">
        <f t="shared" ca="1" si="95"/>
        <v>0</v>
      </c>
      <c r="BU176">
        <f t="shared" ca="1" si="95"/>
        <v>1</v>
      </c>
      <c r="BV176">
        <f t="shared" ca="1" si="95"/>
        <v>1</v>
      </c>
      <c r="BW176">
        <f t="shared" ca="1" si="95"/>
        <v>1</v>
      </c>
      <c r="BX176">
        <f t="shared" ca="1" si="95"/>
        <v>0</v>
      </c>
      <c r="BY176">
        <f t="shared" ca="1" si="95"/>
        <v>1</v>
      </c>
      <c r="BZ176">
        <f t="shared" ca="1" si="95"/>
        <v>0</v>
      </c>
      <c r="CA176">
        <f t="shared" ca="1" si="95"/>
        <v>1</v>
      </c>
      <c r="CB176">
        <f t="shared" ca="1" si="95"/>
        <v>1</v>
      </c>
      <c r="CC176">
        <f t="shared" ca="1" si="95"/>
        <v>0</v>
      </c>
      <c r="CD176">
        <f t="shared" ca="1" si="95"/>
        <v>1</v>
      </c>
      <c r="CE176">
        <f t="shared" ca="1" si="95"/>
        <v>0</v>
      </c>
      <c r="CF176">
        <f t="shared" ca="1" si="95"/>
        <v>0</v>
      </c>
      <c r="CG176">
        <f t="shared" ca="1" si="95"/>
        <v>1</v>
      </c>
      <c r="CH176">
        <f t="shared" ca="1" si="95"/>
        <v>1</v>
      </c>
      <c r="CI176">
        <f t="shared" ca="1" si="95"/>
        <v>0</v>
      </c>
      <c r="CJ176">
        <f t="shared" ca="1" si="95"/>
        <v>1</v>
      </c>
      <c r="CK176">
        <f t="shared" ca="1" si="95"/>
        <v>0</v>
      </c>
      <c r="CL176">
        <f t="shared" ca="1" si="95"/>
        <v>1</v>
      </c>
      <c r="CM176">
        <f t="shared" ca="1" si="95"/>
        <v>0</v>
      </c>
      <c r="CN176">
        <f t="shared" ca="1" si="95"/>
        <v>1</v>
      </c>
      <c r="CO176">
        <f t="shared" ca="1" si="95"/>
        <v>1</v>
      </c>
      <c r="CP176">
        <f t="shared" ca="1" si="95"/>
        <v>1</v>
      </c>
      <c r="CQ176">
        <f t="shared" ca="1" si="95"/>
        <v>1</v>
      </c>
      <c r="CR176">
        <f t="shared" ca="1" si="95"/>
        <v>0</v>
      </c>
      <c r="CS176">
        <f t="shared" ca="1" si="95"/>
        <v>0</v>
      </c>
      <c r="CT176">
        <f t="shared" ca="1" si="95"/>
        <v>1</v>
      </c>
      <c r="CU176">
        <f t="shared" ca="1" si="95"/>
        <v>1</v>
      </c>
      <c r="CV176">
        <f t="shared" ca="1" si="95"/>
        <v>0</v>
      </c>
      <c r="CW176">
        <f t="shared" ca="1" si="95"/>
        <v>1</v>
      </c>
      <c r="CX176">
        <f t="shared" ca="1" si="95"/>
        <v>0</v>
      </c>
    </row>
    <row r="177" spans="1:102">
      <c r="A177" s="12">
        <v>2</v>
      </c>
      <c r="B177">
        <v>1</v>
      </c>
      <c r="C177">
        <f t="shared" ref="C177:R192" ca="1" si="100">ROUND(RAND(),0)</f>
        <v>1</v>
      </c>
      <c r="D177">
        <f t="shared" ca="1" si="100"/>
        <v>1</v>
      </c>
      <c r="E177">
        <f t="shared" ca="1" si="100"/>
        <v>1</v>
      </c>
      <c r="F177">
        <f t="shared" ca="1" si="100"/>
        <v>0</v>
      </c>
      <c r="G177">
        <f t="shared" ca="1" si="100"/>
        <v>1</v>
      </c>
      <c r="H177">
        <f t="shared" ca="1" si="100"/>
        <v>1</v>
      </c>
      <c r="I177">
        <f t="shared" ca="1" si="100"/>
        <v>1</v>
      </c>
      <c r="J177">
        <f t="shared" ca="1" si="100"/>
        <v>0</v>
      </c>
      <c r="K177">
        <f t="shared" ca="1" si="100"/>
        <v>1</v>
      </c>
      <c r="L177">
        <f t="shared" ca="1" si="100"/>
        <v>1</v>
      </c>
      <c r="M177">
        <f t="shared" ca="1" si="100"/>
        <v>0</v>
      </c>
      <c r="N177">
        <f t="shared" ca="1" si="100"/>
        <v>0</v>
      </c>
      <c r="O177">
        <f t="shared" ca="1" si="100"/>
        <v>1</v>
      </c>
      <c r="P177">
        <f t="shared" ca="1" si="100"/>
        <v>0</v>
      </c>
      <c r="Q177">
        <f t="shared" ca="1" si="100"/>
        <v>0</v>
      </c>
      <c r="R177">
        <f t="shared" ca="1" si="97"/>
        <v>0</v>
      </c>
      <c r="S177">
        <f t="shared" ca="1" si="97"/>
        <v>0</v>
      </c>
      <c r="T177">
        <f t="shared" ca="1" si="97"/>
        <v>1</v>
      </c>
      <c r="U177">
        <f t="shared" ca="1" si="97"/>
        <v>0</v>
      </c>
      <c r="V177">
        <f t="shared" ca="1" si="97"/>
        <v>0</v>
      </c>
      <c r="W177">
        <f t="shared" ca="1" si="97"/>
        <v>1</v>
      </c>
      <c r="X177">
        <f t="shared" ca="1" si="97"/>
        <v>0</v>
      </c>
      <c r="Y177">
        <f t="shared" ca="1" si="97"/>
        <v>0</v>
      </c>
      <c r="Z177">
        <f t="shared" ca="1" si="97"/>
        <v>0</v>
      </c>
      <c r="AA177">
        <f t="shared" ca="1" si="97"/>
        <v>1</v>
      </c>
      <c r="AB177">
        <f t="shared" ca="1" si="97"/>
        <v>0</v>
      </c>
      <c r="AC177">
        <f t="shared" ca="1" si="97"/>
        <v>0</v>
      </c>
      <c r="AD177">
        <f t="shared" ca="1" si="97"/>
        <v>0</v>
      </c>
      <c r="AE177">
        <f t="shared" ca="1" si="97"/>
        <v>0</v>
      </c>
      <c r="AF177">
        <f t="shared" ca="1" si="97"/>
        <v>1</v>
      </c>
      <c r="AG177">
        <f t="shared" ca="1" si="97"/>
        <v>1</v>
      </c>
      <c r="AH177">
        <f t="shared" ca="1" si="98"/>
        <v>0</v>
      </c>
      <c r="AI177">
        <f t="shared" ca="1" si="96"/>
        <v>1</v>
      </c>
      <c r="AJ177">
        <f t="shared" ca="1" si="96"/>
        <v>1</v>
      </c>
      <c r="AK177">
        <f t="shared" ca="1" si="96"/>
        <v>0</v>
      </c>
      <c r="AL177">
        <f t="shared" ca="1" si="96"/>
        <v>1</v>
      </c>
      <c r="AM177">
        <f t="shared" ca="1" si="96"/>
        <v>1</v>
      </c>
      <c r="AN177">
        <f t="shared" ca="1" si="96"/>
        <v>0</v>
      </c>
      <c r="AO177">
        <f t="shared" ca="1" si="96"/>
        <v>1</v>
      </c>
      <c r="AP177">
        <f t="shared" ca="1" si="96"/>
        <v>1</v>
      </c>
      <c r="AQ177">
        <f t="shared" ca="1" si="96"/>
        <v>0</v>
      </c>
      <c r="AR177">
        <f t="shared" ca="1" si="96"/>
        <v>0</v>
      </c>
      <c r="AS177">
        <f t="shared" ca="1" si="96"/>
        <v>0</v>
      </c>
      <c r="AT177">
        <f t="shared" ca="1" si="96"/>
        <v>1</v>
      </c>
      <c r="AU177">
        <f t="shared" ca="1" si="96"/>
        <v>0</v>
      </c>
      <c r="AV177">
        <f t="shared" ca="1" si="96"/>
        <v>0</v>
      </c>
      <c r="AW177">
        <f t="shared" ca="1" si="96"/>
        <v>1</v>
      </c>
      <c r="AX177">
        <f t="shared" ca="1" si="96"/>
        <v>1</v>
      </c>
      <c r="AY177">
        <f t="shared" ca="1" si="99"/>
        <v>1</v>
      </c>
      <c r="AZ177">
        <f t="shared" ca="1" si="99"/>
        <v>0</v>
      </c>
      <c r="BA177">
        <f t="shared" ca="1" si="99"/>
        <v>1</v>
      </c>
      <c r="BB177">
        <f t="shared" ca="1" si="99"/>
        <v>0</v>
      </c>
      <c r="BC177">
        <f t="shared" ca="1" si="95"/>
        <v>0</v>
      </c>
      <c r="BD177">
        <f t="shared" ca="1" si="95"/>
        <v>0</v>
      </c>
      <c r="BE177">
        <f t="shared" ca="1" si="95"/>
        <v>0</v>
      </c>
      <c r="BF177">
        <f t="shared" ca="1" si="95"/>
        <v>1</v>
      </c>
      <c r="BG177">
        <f t="shared" ca="1" si="95"/>
        <v>0</v>
      </c>
      <c r="BH177">
        <f t="shared" ca="1" si="95"/>
        <v>0</v>
      </c>
      <c r="BI177">
        <f t="shared" ca="1" si="95"/>
        <v>0</v>
      </c>
      <c r="BJ177">
        <f t="shared" ca="1" si="95"/>
        <v>0</v>
      </c>
      <c r="BK177">
        <f t="shared" ca="1" si="95"/>
        <v>0</v>
      </c>
      <c r="BL177">
        <f t="shared" ca="1" si="95"/>
        <v>0</v>
      </c>
      <c r="BM177">
        <f t="shared" ca="1" si="95"/>
        <v>0</v>
      </c>
      <c r="BN177">
        <f t="shared" ca="1" si="95"/>
        <v>0</v>
      </c>
      <c r="BO177">
        <f t="shared" ca="1" si="95"/>
        <v>0</v>
      </c>
      <c r="BP177">
        <f t="shared" ca="1" si="95"/>
        <v>0</v>
      </c>
      <c r="BQ177">
        <f t="shared" ca="1" si="95"/>
        <v>1</v>
      </c>
      <c r="BR177">
        <f t="shared" ca="1" si="95"/>
        <v>0</v>
      </c>
      <c r="BS177">
        <f t="shared" ca="1" si="95"/>
        <v>0</v>
      </c>
      <c r="BT177">
        <f t="shared" ca="1" si="95"/>
        <v>1</v>
      </c>
      <c r="BU177">
        <f t="shared" ca="1" si="95"/>
        <v>1</v>
      </c>
      <c r="BV177">
        <f t="shared" ca="1" si="95"/>
        <v>1</v>
      </c>
      <c r="BW177">
        <f t="shared" ca="1" si="95"/>
        <v>1</v>
      </c>
      <c r="BX177">
        <f t="shared" ca="1" si="95"/>
        <v>1</v>
      </c>
      <c r="BY177">
        <f t="shared" ca="1" si="95"/>
        <v>0</v>
      </c>
      <c r="BZ177">
        <f t="shared" ca="1" si="95"/>
        <v>1</v>
      </c>
      <c r="CA177">
        <f t="shared" ca="1" si="95"/>
        <v>1</v>
      </c>
      <c r="CB177">
        <f t="shared" ca="1" si="95"/>
        <v>1</v>
      </c>
      <c r="CC177">
        <f t="shared" ca="1" si="95"/>
        <v>1</v>
      </c>
      <c r="CD177">
        <f t="shared" ca="1" si="95"/>
        <v>0</v>
      </c>
      <c r="CE177">
        <f t="shared" ca="1" si="95"/>
        <v>0</v>
      </c>
      <c r="CF177">
        <f t="shared" ca="1" si="95"/>
        <v>0</v>
      </c>
      <c r="CG177">
        <f t="shared" ca="1" si="95"/>
        <v>0</v>
      </c>
      <c r="CH177">
        <f t="shared" ca="1" si="95"/>
        <v>0</v>
      </c>
      <c r="CI177">
        <f t="shared" ca="1" si="95"/>
        <v>1</v>
      </c>
      <c r="CJ177">
        <f t="shared" ca="1" si="95"/>
        <v>1</v>
      </c>
      <c r="CK177">
        <f t="shared" ca="1" si="95"/>
        <v>0</v>
      </c>
      <c r="CL177">
        <f t="shared" ca="1" si="95"/>
        <v>1</v>
      </c>
      <c r="CM177">
        <f t="shared" ca="1" si="95"/>
        <v>1</v>
      </c>
      <c r="CN177">
        <f t="shared" ca="1" si="95"/>
        <v>0</v>
      </c>
      <c r="CO177">
        <f t="shared" ca="1" si="95"/>
        <v>0</v>
      </c>
      <c r="CP177">
        <f t="shared" ca="1" si="95"/>
        <v>1</v>
      </c>
      <c r="CQ177">
        <f t="shared" ca="1" si="95"/>
        <v>0</v>
      </c>
      <c r="CR177">
        <f t="shared" ca="1" si="95"/>
        <v>1</v>
      </c>
      <c r="CS177">
        <f t="shared" ca="1" si="95"/>
        <v>1</v>
      </c>
      <c r="CT177">
        <f t="shared" ca="1" si="95"/>
        <v>1</v>
      </c>
      <c r="CU177">
        <f t="shared" ca="1" si="95"/>
        <v>1</v>
      </c>
      <c r="CV177">
        <f t="shared" ca="1" si="95"/>
        <v>1</v>
      </c>
      <c r="CW177">
        <f t="shared" ca="1" si="95"/>
        <v>0</v>
      </c>
      <c r="CX177">
        <f t="shared" ca="1" si="95"/>
        <v>1</v>
      </c>
    </row>
    <row r="178" spans="1:102">
      <c r="A178" s="12">
        <v>3</v>
      </c>
      <c r="B178">
        <v>0</v>
      </c>
      <c r="C178">
        <f t="shared" ca="1" si="100"/>
        <v>1</v>
      </c>
      <c r="D178">
        <f t="shared" ca="1" si="100"/>
        <v>1</v>
      </c>
      <c r="E178">
        <f t="shared" ca="1" si="100"/>
        <v>1</v>
      </c>
      <c r="F178">
        <f t="shared" ca="1" si="100"/>
        <v>1</v>
      </c>
      <c r="G178">
        <f t="shared" ca="1" si="100"/>
        <v>0</v>
      </c>
      <c r="H178">
        <f t="shared" ca="1" si="100"/>
        <v>1</v>
      </c>
      <c r="I178">
        <f t="shared" ca="1" si="100"/>
        <v>1</v>
      </c>
      <c r="J178">
        <f t="shared" ca="1" si="100"/>
        <v>1</v>
      </c>
      <c r="K178">
        <f t="shared" ca="1" si="100"/>
        <v>0</v>
      </c>
      <c r="L178">
        <f t="shared" ca="1" si="100"/>
        <v>1</v>
      </c>
      <c r="M178">
        <f t="shared" ca="1" si="100"/>
        <v>0</v>
      </c>
      <c r="N178">
        <f t="shared" ca="1" si="100"/>
        <v>0</v>
      </c>
      <c r="O178">
        <f t="shared" ca="1" si="100"/>
        <v>1</v>
      </c>
      <c r="P178">
        <f t="shared" ca="1" si="100"/>
        <v>1</v>
      </c>
      <c r="Q178">
        <f t="shared" ca="1" si="100"/>
        <v>1</v>
      </c>
      <c r="R178">
        <f t="shared" ca="1" si="97"/>
        <v>1</v>
      </c>
      <c r="S178">
        <f t="shared" ca="1" si="97"/>
        <v>0</v>
      </c>
      <c r="T178">
        <f t="shared" ca="1" si="97"/>
        <v>1</v>
      </c>
      <c r="U178">
        <f t="shared" ca="1" si="97"/>
        <v>1</v>
      </c>
      <c r="V178">
        <f t="shared" ca="1" si="97"/>
        <v>1</v>
      </c>
      <c r="W178">
        <f t="shared" ca="1" si="97"/>
        <v>0</v>
      </c>
      <c r="X178">
        <f t="shared" ca="1" si="97"/>
        <v>0</v>
      </c>
      <c r="Y178">
        <f t="shared" ca="1" si="97"/>
        <v>1</v>
      </c>
      <c r="Z178">
        <f t="shared" ca="1" si="97"/>
        <v>0</v>
      </c>
      <c r="AA178">
        <f t="shared" ca="1" si="97"/>
        <v>0</v>
      </c>
      <c r="AB178">
        <f t="shared" ca="1" si="97"/>
        <v>1</v>
      </c>
      <c r="AC178">
        <f t="shared" ca="1" si="97"/>
        <v>1</v>
      </c>
      <c r="AD178">
        <f t="shared" ca="1" si="97"/>
        <v>1</v>
      </c>
      <c r="AE178">
        <f t="shared" ca="1" si="97"/>
        <v>1</v>
      </c>
      <c r="AF178">
        <f t="shared" ca="1" si="97"/>
        <v>0</v>
      </c>
      <c r="AG178">
        <f t="shared" ca="1" si="97"/>
        <v>1</v>
      </c>
      <c r="AH178">
        <f t="shared" ca="1" si="98"/>
        <v>1</v>
      </c>
      <c r="AI178">
        <f t="shared" ca="1" si="96"/>
        <v>0</v>
      </c>
      <c r="AJ178">
        <f t="shared" ca="1" si="96"/>
        <v>0</v>
      </c>
      <c r="AK178">
        <f t="shared" ca="1" si="96"/>
        <v>1</v>
      </c>
      <c r="AL178">
        <f t="shared" ca="1" si="96"/>
        <v>0</v>
      </c>
      <c r="AM178">
        <f t="shared" ca="1" si="96"/>
        <v>1</v>
      </c>
      <c r="AN178">
        <f t="shared" ca="1" si="96"/>
        <v>1</v>
      </c>
      <c r="AO178">
        <f t="shared" ca="1" si="96"/>
        <v>1</v>
      </c>
      <c r="AP178">
        <f t="shared" ca="1" si="96"/>
        <v>0</v>
      </c>
      <c r="AQ178">
        <f t="shared" ca="1" si="96"/>
        <v>0</v>
      </c>
      <c r="AR178">
        <f t="shared" ca="1" si="96"/>
        <v>0</v>
      </c>
      <c r="AS178">
        <f t="shared" ca="1" si="96"/>
        <v>1</v>
      </c>
      <c r="AT178">
        <f t="shared" ca="1" si="96"/>
        <v>0</v>
      </c>
      <c r="AU178">
        <f t="shared" ca="1" si="96"/>
        <v>1</v>
      </c>
      <c r="AV178">
        <f t="shared" ca="1" si="96"/>
        <v>1</v>
      </c>
      <c r="AW178">
        <f t="shared" ca="1" si="96"/>
        <v>0</v>
      </c>
      <c r="AX178">
        <f t="shared" ca="1" si="96"/>
        <v>1</v>
      </c>
      <c r="AY178">
        <f t="shared" ca="1" si="99"/>
        <v>1</v>
      </c>
      <c r="AZ178">
        <f t="shared" ca="1" si="99"/>
        <v>1</v>
      </c>
      <c r="BA178">
        <f t="shared" ca="1" si="99"/>
        <v>1</v>
      </c>
      <c r="BB178">
        <f t="shared" ca="1" si="99"/>
        <v>0</v>
      </c>
      <c r="BC178">
        <f t="shared" ca="1" si="95"/>
        <v>0</v>
      </c>
      <c r="BD178">
        <f t="shared" ca="1" si="95"/>
        <v>0</v>
      </c>
      <c r="BE178">
        <f t="shared" ca="1" si="95"/>
        <v>0</v>
      </c>
      <c r="BF178">
        <f t="shared" ca="1" si="95"/>
        <v>1</v>
      </c>
      <c r="BG178">
        <f t="shared" ca="1" si="95"/>
        <v>1</v>
      </c>
      <c r="BH178">
        <f t="shared" ca="1" si="95"/>
        <v>1</v>
      </c>
      <c r="BI178">
        <f t="shared" ca="1" si="95"/>
        <v>1</v>
      </c>
      <c r="BJ178">
        <f t="shared" ca="1" si="95"/>
        <v>1</v>
      </c>
      <c r="BK178">
        <f t="shared" ca="1" si="95"/>
        <v>1</v>
      </c>
      <c r="BL178">
        <f t="shared" ca="1" si="95"/>
        <v>0</v>
      </c>
      <c r="BM178">
        <f t="shared" ca="1" si="95"/>
        <v>0</v>
      </c>
      <c r="BN178">
        <f t="shared" ca="1" si="95"/>
        <v>1</v>
      </c>
      <c r="BO178">
        <f t="shared" ca="1" si="95"/>
        <v>1</v>
      </c>
      <c r="BP178">
        <f t="shared" ca="1" si="95"/>
        <v>0</v>
      </c>
      <c r="BQ178">
        <f t="shared" ca="1" si="95"/>
        <v>1</v>
      </c>
      <c r="BR178">
        <f t="shared" ca="1" si="95"/>
        <v>1</v>
      </c>
      <c r="BS178">
        <f t="shared" ca="1" si="95"/>
        <v>0</v>
      </c>
      <c r="BT178">
        <f t="shared" ca="1" si="95"/>
        <v>0</v>
      </c>
      <c r="BU178">
        <f t="shared" ca="1" si="95"/>
        <v>0</v>
      </c>
      <c r="BV178">
        <f t="shared" ca="1" si="95"/>
        <v>1</v>
      </c>
      <c r="BW178">
        <f t="shared" ca="1" si="95"/>
        <v>0</v>
      </c>
      <c r="BX178">
        <f t="shared" ca="1" si="95"/>
        <v>0</v>
      </c>
      <c r="BY178">
        <f t="shared" ca="1" si="95"/>
        <v>0</v>
      </c>
      <c r="BZ178">
        <f t="shared" ca="1" si="95"/>
        <v>1</v>
      </c>
      <c r="CA178">
        <f t="shared" ca="1" si="95"/>
        <v>1</v>
      </c>
      <c r="CB178">
        <f t="shared" ca="1" si="95"/>
        <v>0</v>
      </c>
      <c r="CC178">
        <f t="shared" ca="1" si="95"/>
        <v>1</v>
      </c>
      <c r="CD178">
        <f t="shared" ca="1" si="95"/>
        <v>0</v>
      </c>
      <c r="CE178">
        <f t="shared" ca="1" si="95"/>
        <v>1</v>
      </c>
      <c r="CF178">
        <f t="shared" ca="1" si="95"/>
        <v>1</v>
      </c>
      <c r="CG178">
        <f t="shared" ca="1" si="95"/>
        <v>1</v>
      </c>
      <c r="CH178">
        <f t="shared" ca="1" si="95"/>
        <v>0</v>
      </c>
      <c r="CI178">
        <f t="shared" ca="1" si="95"/>
        <v>1</v>
      </c>
      <c r="CJ178">
        <f t="shared" ref="BC178:CX183" ca="1" si="101">ROUND(RAND(),0)</f>
        <v>1</v>
      </c>
      <c r="CK178">
        <f t="shared" ca="1" si="101"/>
        <v>1</v>
      </c>
      <c r="CL178">
        <f t="shared" ca="1" si="101"/>
        <v>0</v>
      </c>
      <c r="CM178">
        <f t="shared" ca="1" si="101"/>
        <v>1</v>
      </c>
      <c r="CN178">
        <f t="shared" ca="1" si="101"/>
        <v>0</v>
      </c>
      <c r="CO178">
        <f t="shared" ca="1" si="101"/>
        <v>1</v>
      </c>
      <c r="CP178">
        <f t="shared" ca="1" si="101"/>
        <v>0</v>
      </c>
      <c r="CQ178">
        <f t="shared" ca="1" si="101"/>
        <v>1</v>
      </c>
      <c r="CR178">
        <f t="shared" ca="1" si="101"/>
        <v>0</v>
      </c>
      <c r="CS178">
        <f t="shared" ca="1" si="101"/>
        <v>1</v>
      </c>
      <c r="CT178">
        <f t="shared" ca="1" si="101"/>
        <v>1</v>
      </c>
      <c r="CU178">
        <f t="shared" ca="1" si="101"/>
        <v>1</v>
      </c>
      <c r="CV178">
        <f t="shared" ca="1" si="101"/>
        <v>1</v>
      </c>
      <c r="CW178">
        <f t="shared" ca="1" si="101"/>
        <v>0</v>
      </c>
      <c r="CX178">
        <f t="shared" ca="1" si="101"/>
        <v>1</v>
      </c>
    </row>
    <row r="179" spans="1:102">
      <c r="A179" s="12">
        <v>3</v>
      </c>
      <c r="B179">
        <v>0</v>
      </c>
      <c r="C179">
        <f t="shared" ca="1" si="100"/>
        <v>1</v>
      </c>
      <c r="D179">
        <f t="shared" ca="1" si="100"/>
        <v>1</v>
      </c>
      <c r="E179">
        <f t="shared" ca="1" si="100"/>
        <v>0</v>
      </c>
      <c r="F179">
        <f t="shared" ca="1" si="100"/>
        <v>0</v>
      </c>
      <c r="G179">
        <f t="shared" ca="1" si="100"/>
        <v>0</v>
      </c>
      <c r="H179">
        <f t="shared" ca="1" si="100"/>
        <v>1</v>
      </c>
      <c r="I179">
        <f t="shared" ca="1" si="100"/>
        <v>1</v>
      </c>
      <c r="J179">
        <f t="shared" ca="1" si="100"/>
        <v>0</v>
      </c>
      <c r="K179">
        <f t="shared" ca="1" si="100"/>
        <v>0</v>
      </c>
      <c r="L179">
        <f t="shared" ca="1" si="100"/>
        <v>0</v>
      </c>
      <c r="M179">
        <f t="shared" ca="1" si="100"/>
        <v>1</v>
      </c>
      <c r="N179">
        <f t="shared" ca="1" si="100"/>
        <v>0</v>
      </c>
      <c r="O179">
        <f t="shared" ca="1" si="100"/>
        <v>0</v>
      </c>
      <c r="P179">
        <f t="shared" ca="1" si="100"/>
        <v>1</v>
      </c>
      <c r="Q179">
        <f t="shared" ca="1" si="100"/>
        <v>1</v>
      </c>
      <c r="R179">
        <f t="shared" ca="1" si="97"/>
        <v>0</v>
      </c>
      <c r="S179">
        <f t="shared" ca="1" si="97"/>
        <v>0</v>
      </c>
      <c r="T179">
        <f t="shared" ca="1" si="97"/>
        <v>0</v>
      </c>
      <c r="U179">
        <f t="shared" ca="1" si="97"/>
        <v>1</v>
      </c>
      <c r="V179">
        <f t="shared" ca="1" si="97"/>
        <v>1</v>
      </c>
      <c r="W179">
        <f t="shared" ca="1" si="97"/>
        <v>0</v>
      </c>
      <c r="X179">
        <f t="shared" ca="1" si="97"/>
        <v>0</v>
      </c>
      <c r="Y179">
        <f t="shared" ca="1" si="97"/>
        <v>0</v>
      </c>
      <c r="Z179">
        <f t="shared" ca="1" si="97"/>
        <v>1</v>
      </c>
      <c r="AA179">
        <f t="shared" ca="1" si="97"/>
        <v>1</v>
      </c>
      <c r="AB179">
        <f t="shared" ca="1" si="97"/>
        <v>1</v>
      </c>
      <c r="AC179">
        <f t="shared" ca="1" si="97"/>
        <v>1</v>
      </c>
      <c r="AD179">
        <f t="shared" ca="1" si="97"/>
        <v>0</v>
      </c>
      <c r="AE179">
        <f t="shared" ca="1" si="97"/>
        <v>0</v>
      </c>
      <c r="AF179">
        <f t="shared" ca="1" si="97"/>
        <v>1</v>
      </c>
      <c r="AG179">
        <f t="shared" ca="1" si="97"/>
        <v>0</v>
      </c>
      <c r="AH179">
        <f t="shared" ca="1" si="98"/>
        <v>1</v>
      </c>
      <c r="AI179">
        <f t="shared" ca="1" si="96"/>
        <v>1</v>
      </c>
      <c r="AJ179">
        <f t="shared" ca="1" si="96"/>
        <v>0</v>
      </c>
      <c r="AK179">
        <f t="shared" ca="1" si="96"/>
        <v>1</v>
      </c>
      <c r="AL179">
        <f t="shared" ca="1" si="96"/>
        <v>1</v>
      </c>
      <c r="AM179">
        <f t="shared" ca="1" si="96"/>
        <v>0</v>
      </c>
      <c r="AN179">
        <f t="shared" ca="1" si="96"/>
        <v>1</v>
      </c>
      <c r="AO179">
        <f t="shared" ca="1" si="96"/>
        <v>1</v>
      </c>
      <c r="AP179">
        <f t="shared" ca="1" si="96"/>
        <v>0</v>
      </c>
      <c r="AQ179">
        <f t="shared" ca="1" si="96"/>
        <v>1</v>
      </c>
      <c r="AR179">
        <f t="shared" ca="1" si="96"/>
        <v>1</v>
      </c>
      <c r="AS179">
        <f t="shared" ca="1" si="96"/>
        <v>0</v>
      </c>
      <c r="AT179">
        <f t="shared" ca="1" si="96"/>
        <v>0</v>
      </c>
      <c r="AU179">
        <f t="shared" ca="1" si="96"/>
        <v>1</v>
      </c>
      <c r="AV179">
        <f t="shared" ca="1" si="96"/>
        <v>0</v>
      </c>
      <c r="AW179">
        <f t="shared" ca="1" si="96"/>
        <v>1</v>
      </c>
      <c r="AX179">
        <f t="shared" ca="1" si="96"/>
        <v>0</v>
      </c>
      <c r="AY179">
        <f t="shared" ca="1" si="99"/>
        <v>0</v>
      </c>
      <c r="AZ179">
        <f t="shared" ca="1" si="99"/>
        <v>1</v>
      </c>
      <c r="BA179">
        <f t="shared" ca="1" si="99"/>
        <v>1</v>
      </c>
      <c r="BB179">
        <f t="shared" ca="1" si="99"/>
        <v>1</v>
      </c>
      <c r="BC179">
        <f t="shared" ca="1" si="101"/>
        <v>1</v>
      </c>
      <c r="BD179">
        <f t="shared" ca="1" si="101"/>
        <v>1</v>
      </c>
      <c r="BE179">
        <f t="shared" ca="1" si="101"/>
        <v>0</v>
      </c>
      <c r="BF179">
        <f t="shared" ca="1" si="101"/>
        <v>1</v>
      </c>
      <c r="BG179">
        <f t="shared" ca="1" si="101"/>
        <v>1</v>
      </c>
      <c r="BH179">
        <f t="shared" ca="1" si="101"/>
        <v>0</v>
      </c>
      <c r="BI179">
        <f t="shared" ca="1" si="101"/>
        <v>1</v>
      </c>
      <c r="BJ179">
        <f t="shared" ca="1" si="101"/>
        <v>0</v>
      </c>
      <c r="BK179">
        <f t="shared" ca="1" si="101"/>
        <v>0</v>
      </c>
      <c r="BL179">
        <f t="shared" ca="1" si="101"/>
        <v>0</v>
      </c>
      <c r="BM179">
        <f t="shared" ca="1" si="101"/>
        <v>1</v>
      </c>
      <c r="BN179">
        <f t="shared" ca="1" si="101"/>
        <v>1</v>
      </c>
      <c r="BO179">
        <f t="shared" ca="1" si="101"/>
        <v>0</v>
      </c>
      <c r="BP179">
        <f t="shared" ca="1" si="101"/>
        <v>0</v>
      </c>
      <c r="BQ179">
        <f t="shared" ca="1" si="101"/>
        <v>0</v>
      </c>
      <c r="BR179">
        <f t="shared" ca="1" si="101"/>
        <v>1</v>
      </c>
      <c r="BS179">
        <f t="shared" ca="1" si="101"/>
        <v>0</v>
      </c>
      <c r="BT179">
        <f t="shared" ca="1" si="101"/>
        <v>0</v>
      </c>
      <c r="BU179">
        <f t="shared" ca="1" si="101"/>
        <v>1</v>
      </c>
      <c r="BV179">
        <f t="shared" ca="1" si="101"/>
        <v>1</v>
      </c>
      <c r="BW179">
        <f t="shared" ca="1" si="101"/>
        <v>0</v>
      </c>
      <c r="BX179">
        <f t="shared" ca="1" si="101"/>
        <v>1</v>
      </c>
      <c r="BY179">
        <f t="shared" ca="1" si="101"/>
        <v>1</v>
      </c>
      <c r="BZ179">
        <f t="shared" ca="1" si="101"/>
        <v>1</v>
      </c>
      <c r="CA179">
        <f t="shared" ca="1" si="101"/>
        <v>1</v>
      </c>
      <c r="CB179">
        <f t="shared" ca="1" si="101"/>
        <v>1</v>
      </c>
      <c r="CC179">
        <f t="shared" ca="1" si="101"/>
        <v>0</v>
      </c>
      <c r="CD179">
        <f t="shared" ca="1" si="101"/>
        <v>1</v>
      </c>
      <c r="CE179">
        <f t="shared" ca="1" si="101"/>
        <v>0</v>
      </c>
      <c r="CF179">
        <f t="shared" ca="1" si="101"/>
        <v>0</v>
      </c>
      <c r="CG179">
        <f t="shared" ca="1" si="101"/>
        <v>0</v>
      </c>
      <c r="CH179">
        <f t="shared" ca="1" si="101"/>
        <v>0</v>
      </c>
      <c r="CI179">
        <f t="shared" ca="1" si="101"/>
        <v>1</v>
      </c>
      <c r="CJ179">
        <f t="shared" ca="1" si="101"/>
        <v>0</v>
      </c>
      <c r="CK179">
        <f t="shared" ca="1" si="101"/>
        <v>1</v>
      </c>
      <c r="CL179">
        <f t="shared" ca="1" si="101"/>
        <v>1</v>
      </c>
      <c r="CM179">
        <f t="shared" ca="1" si="101"/>
        <v>0</v>
      </c>
      <c r="CN179">
        <f t="shared" ca="1" si="101"/>
        <v>1</v>
      </c>
      <c r="CO179">
        <f t="shared" ca="1" si="101"/>
        <v>0</v>
      </c>
      <c r="CP179">
        <f t="shared" ca="1" si="101"/>
        <v>0</v>
      </c>
      <c r="CQ179">
        <f t="shared" ca="1" si="101"/>
        <v>0</v>
      </c>
      <c r="CR179">
        <f t="shared" ca="1" si="101"/>
        <v>1</v>
      </c>
      <c r="CS179">
        <f t="shared" ca="1" si="101"/>
        <v>0</v>
      </c>
      <c r="CT179">
        <f t="shared" ca="1" si="101"/>
        <v>1</v>
      </c>
      <c r="CU179">
        <f t="shared" ca="1" si="101"/>
        <v>0</v>
      </c>
      <c r="CV179">
        <f t="shared" ca="1" si="101"/>
        <v>0</v>
      </c>
      <c r="CW179">
        <f t="shared" ca="1" si="101"/>
        <v>1</v>
      </c>
      <c r="CX179">
        <f t="shared" ca="1" si="101"/>
        <v>1</v>
      </c>
    </row>
    <row r="180" spans="1:102">
      <c r="A180" s="12">
        <v>3</v>
      </c>
      <c r="B180">
        <v>0</v>
      </c>
      <c r="C180">
        <f t="shared" ca="1" si="100"/>
        <v>1</v>
      </c>
      <c r="D180">
        <f t="shared" ca="1" si="100"/>
        <v>1</v>
      </c>
      <c r="E180">
        <f t="shared" ca="1" si="100"/>
        <v>0</v>
      </c>
      <c r="F180">
        <f t="shared" ca="1" si="100"/>
        <v>0</v>
      </c>
      <c r="G180">
        <f t="shared" ca="1" si="100"/>
        <v>1</v>
      </c>
      <c r="H180">
        <f t="shared" ca="1" si="100"/>
        <v>1</v>
      </c>
      <c r="I180">
        <f t="shared" ca="1" si="100"/>
        <v>0</v>
      </c>
      <c r="J180">
        <f t="shared" ca="1" si="100"/>
        <v>1</v>
      </c>
      <c r="K180">
        <f t="shared" ca="1" si="100"/>
        <v>0</v>
      </c>
      <c r="L180">
        <f t="shared" ca="1" si="100"/>
        <v>1</v>
      </c>
      <c r="M180">
        <f t="shared" ca="1" si="100"/>
        <v>1</v>
      </c>
      <c r="N180">
        <f t="shared" ca="1" si="100"/>
        <v>0</v>
      </c>
      <c r="O180">
        <f t="shared" ca="1" si="100"/>
        <v>1</v>
      </c>
      <c r="P180">
        <f t="shared" ca="1" si="100"/>
        <v>1</v>
      </c>
      <c r="Q180">
        <f t="shared" ca="1" si="100"/>
        <v>1</v>
      </c>
      <c r="R180">
        <f t="shared" ca="1" si="97"/>
        <v>0</v>
      </c>
      <c r="S180">
        <f t="shared" ca="1" si="97"/>
        <v>0</v>
      </c>
      <c r="T180">
        <f t="shared" ca="1" si="97"/>
        <v>0</v>
      </c>
      <c r="U180">
        <f t="shared" ca="1" si="97"/>
        <v>0</v>
      </c>
      <c r="V180">
        <f t="shared" ca="1" si="97"/>
        <v>1</v>
      </c>
      <c r="W180">
        <f t="shared" ca="1" si="97"/>
        <v>1</v>
      </c>
      <c r="X180">
        <f t="shared" ca="1" si="97"/>
        <v>1</v>
      </c>
      <c r="Y180">
        <f t="shared" ca="1" si="97"/>
        <v>1</v>
      </c>
      <c r="Z180">
        <f t="shared" ca="1" si="97"/>
        <v>0</v>
      </c>
      <c r="AA180">
        <f t="shared" ca="1" si="97"/>
        <v>0</v>
      </c>
      <c r="AB180">
        <f t="shared" ca="1" si="97"/>
        <v>1</v>
      </c>
      <c r="AC180">
        <f t="shared" ca="1" si="97"/>
        <v>0</v>
      </c>
      <c r="AD180">
        <f t="shared" ca="1" si="97"/>
        <v>0</v>
      </c>
      <c r="AE180">
        <f t="shared" ca="1" si="97"/>
        <v>0</v>
      </c>
      <c r="AF180">
        <f t="shared" ca="1" si="97"/>
        <v>0</v>
      </c>
      <c r="AG180">
        <f t="shared" ca="1" si="97"/>
        <v>1</v>
      </c>
      <c r="AH180">
        <f t="shared" ca="1" si="98"/>
        <v>0</v>
      </c>
      <c r="AI180">
        <f t="shared" ca="1" si="96"/>
        <v>1</v>
      </c>
      <c r="AJ180">
        <f t="shared" ca="1" si="96"/>
        <v>1</v>
      </c>
      <c r="AK180">
        <f t="shared" ca="1" si="96"/>
        <v>0</v>
      </c>
      <c r="AL180">
        <f t="shared" ca="1" si="96"/>
        <v>1</v>
      </c>
      <c r="AM180">
        <f t="shared" ca="1" si="96"/>
        <v>0</v>
      </c>
      <c r="AN180">
        <f t="shared" ca="1" si="96"/>
        <v>0</v>
      </c>
      <c r="AO180">
        <f t="shared" ca="1" si="96"/>
        <v>0</v>
      </c>
      <c r="AP180">
        <f t="shared" ca="1" si="96"/>
        <v>0</v>
      </c>
      <c r="AQ180">
        <f t="shared" ca="1" si="96"/>
        <v>1</v>
      </c>
      <c r="AR180">
        <f t="shared" ca="1" si="96"/>
        <v>0</v>
      </c>
      <c r="AS180">
        <f t="shared" ca="1" si="96"/>
        <v>0</v>
      </c>
      <c r="AT180">
        <f t="shared" ca="1" si="96"/>
        <v>0</v>
      </c>
      <c r="AU180">
        <f t="shared" ca="1" si="96"/>
        <v>1</v>
      </c>
      <c r="AV180">
        <f t="shared" ca="1" si="96"/>
        <v>1</v>
      </c>
      <c r="AW180">
        <f t="shared" ca="1" si="96"/>
        <v>0</v>
      </c>
      <c r="AX180">
        <f t="shared" ca="1" si="96"/>
        <v>0</v>
      </c>
      <c r="AY180">
        <f t="shared" ca="1" si="99"/>
        <v>0</v>
      </c>
      <c r="AZ180">
        <f t="shared" ca="1" si="99"/>
        <v>0</v>
      </c>
      <c r="BA180">
        <f t="shared" ca="1" si="99"/>
        <v>1</v>
      </c>
      <c r="BB180">
        <f t="shared" ca="1" si="99"/>
        <v>1</v>
      </c>
      <c r="BC180">
        <f t="shared" ca="1" si="101"/>
        <v>1</v>
      </c>
      <c r="BD180">
        <f t="shared" ca="1" si="101"/>
        <v>0</v>
      </c>
      <c r="BE180">
        <f t="shared" ca="1" si="101"/>
        <v>0</v>
      </c>
      <c r="BF180">
        <f t="shared" ca="1" si="101"/>
        <v>0</v>
      </c>
      <c r="BG180">
        <f t="shared" ca="1" si="101"/>
        <v>1</v>
      </c>
      <c r="BH180">
        <f t="shared" ca="1" si="101"/>
        <v>1</v>
      </c>
      <c r="BI180">
        <f t="shared" ca="1" si="101"/>
        <v>1</v>
      </c>
      <c r="BJ180">
        <f t="shared" ca="1" si="101"/>
        <v>0</v>
      </c>
      <c r="BK180">
        <f t="shared" ca="1" si="101"/>
        <v>0</v>
      </c>
      <c r="BL180">
        <f t="shared" ca="1" si="101"/>
        <v>1</v>
      </c>
      <c r="BM180">
        <f t="shared" ca="1" si="101"/>
        <v>0</v>
      </c>
      <c r="BN180">
        <f t="shared" ca="1" si="101"/>
        <v>1</v>
      </c>
      <c r="BO180">
        <f t="shared" ca="1" si="101"/>
        <v>1</v>
      </c>
      <c r="BP180">
        <f t="shared" ca="1" si="101"/>
        <v>0</v>
      </c>
      <c r="BQ180">
        <f t="shared" ca="1" si="101"/>
        <v>1</v>
      </c>
      <c r="BR180">
        <f t="shared" ca="1" si="101"/>
        <v>0</v>
      </c>
      <c r="BS180">
        <f t="shared" ca="1" si="101"/>
        <v>0</v>
      </c>
      <c r="BT180">
        <f t="shared" ca="1" si="101"/>
        <v>1</v>
      </c>
      <c r="BU180">
        <f t="shared" ca="1" si="101"/>
        <v>0</v>
      </c>
      <c r="BV180">
        <f t="shared" ca="1" si="101"/>
        <v>0</v>
      </c>
      <c r="BW180">
        <f t="shared" ca="1" si="101"/>
        <v>1</v>
      </c>
      <c r="BX180">
        <f t="shared" ca="1" si="101"/>
        <v>0</v>
      </c>
      <c r="BY180">
        <f t="shared" ca="1" si="101"/>
        <v>1</v>
      </c>
      <c r="BZ180">
        <f t="shared" ca="1" si="101"/>
        <v>0</v>
      </c>
      <c r="CA180">
        <f t="shared" ca="1" si="101"/>
        <v>1</v>
      </c>
      <c r="CB180">
        <f t="shared" ca="1" si="101"/>
        <v>0</v>
      </c>
      <c r="CC180">
        <f t="shared" ca="1" si="101"/>
        <v>0</v>
      </c>
      <c r="CD180">
        <f t="shared" ca="1" si="101"/>
        <v>1</v>
      </c>
      <c r="CE180">
        <f t="shared" ca="1" si="101"/>
        <v>1</v>
      </c>
      <c r="CF180">
        <f t="shared" ca="1" si="101"/>
        <v>1</v>
      </c>
      <c r="CG180">
        <f t="shared" ca="1" si="101"/>
        <v>0</v>
      </c>
      <c r="CH180">
        <f t="shared" ca="1" si="101"/>
        <v>0</v>
      </c>
      <c r="CI180">
        <f t="shared" ca="1" si="101"/>
        <v>1</v>
      </c>
      <c r="CJ180">
        <f t="shared" ca="1" si="101"/>
        <v>0</v>
      </c>
      <c r="CK180">
        <f t="shared" ca="1" si="101"/>
        <v>1</v>
      </c>
      <c r="CL180">
        <f t="shared" ca="1" si="101"/>
        <v>0</v>
      </c>
      <c r="CM180">
        <f t="shared" ca="1" si="101"/>
        <v>0</v>
      </c>
      <c r="CN180">
        <f t="shared" ca="1" si="101"/>
        <v>1</v>
      </c>
      <c r="CO180">
        <f t="shared" ca="1" si="101"/>
        <v>0</v>
      </c>
      <c r="CP180">
        <f t="shared" ca="1" si="101"/>
        <v>0</v>
      </c>
      <c r="CQ180">
        <f t="shared" ca="1" si="101"/>
        <v>0</v>
      </c>
      <c r="CR180">
        <f t="shared" ca="1" si="101"/>
        <v>1</v>
      </c>
      <c r="CS180">
        <f t="shared" ca="1" si="101"/>
        <v>1</v>
      </c>
      <c r="CT180">
        <f t="shared" ca="1" si="101"/>
        <v>1</v>
      </c>
      <c r="CU180">
        <f t="shared" ca="1" si="101"/>
        <v>0</v>
      </c>
      <c r="CV180">
        <f t="shared" ca="1" si="101"/>
        <v>0</v>
      </c>
      <c r="CW180">
        <f t="shared" ca="1" si="101"/>
        <v>1</v>
      </c>
      <c r="CX180">
        <f t="shared" ca="1" si="101"/>
        <v>1</v>
      </c>
    </row>
    <row r="181" spans="1:102">
      <c r="A181" s="12">
        <v>3</v>
      </c>
      <c r="B181">
        <v>1</v>
      </c>
      <c r="C181">
        <f t="shared" ca="1" si="100"/>
        <v>1</v>
      </c>
      <c r="D181">
        <f t="shared" ca="1" si="100"/>
        <v>1</v>
      </c>
      <c r="E181">
        <f t="shared" ca="1" si="100"/>
        <v>1</v>
      </c>
      <c r="F181">
        <f t="shared" ca="1" si="100"/>
        <v>1</v>
      </c>
      <c r="G181">
        <f t="shared" ca="1" si="100"/>
        <v>0</v>
      </c>
      <c r="H181">
        <f t="shared" ca="1" si="100"/>
        <v>0</v>
      </c>
      <c r="I181">
        <f t="shared" ca="1" si="100"/>
        <v>1</v>
      </c>
      <c r="J181">
        <f t="shared" ca="1" si="100"/>
        <v>0</v>
      </c>
      <c r="K181">
        <f t="shared" ca="1" si="100"/>
        <v>1</v>
      </c>
      <c r="L181">
        <f t="shared" ca="1" si="100"/>
        <v>1</v>
      </c>
      <c r="M181">
        <f t="shared" ca="1" si="100"/>
        <v>0</v>
      </c>
      <c r="N181">
        <f t="shared" ca="1" si="100"/>
        <v>0</v>
      </c>
      <c r="O181">
        <f t="shared" ca="1" si="100"/>
        <v>1</v>
      </c>
      <c r="P181">
        <f t="shared" ca="1" si="100"/>
        <v>0</v>
      </c>
      <c r="Q181">
        <f t="shared" ca="1" si="100"/>
        <v>1</v>
      </c>
      <c r="R181">
        <f t="shared" ca="1" si="97"/>
        <v>0</v>
      </c>
      <c r="S181">
        <f t="shared" ca="1" si="97"/>
        <v>1</v>
      </c>
      <c r="T181">
        <f t="shared" ca="1" si="97"/>
        <v>0</v>
      </c>
      <c r="U181">
        <f t="shared" ca="1" si="97"/>
        <v>1</v>
      </c>
      <c r="V181">
        <f t="shared" ca="1" si="97"/>
        <v>1</v>
      </c>
      <c r="W181">
        <f t="shared" ca="1" si="97"/>
        <v>1</v>
      </c>
      <c r="X181">
        <f t="shared" ca="1" si="97"/>
        <v>1</v>
      </c>
      <c r="Y181">
        <f t="shared" ca="1" si="97"/>
        <v>0</v>
      </c>
      <c r="Z181">
        <f t="shared" ca="1" si="97"/>
        <v>0</v>
      </c>
      <c r="AA181">
        <f t="shared" ca="1" si="97"/>
        <v>1</v>
      </c>
      <c r="AB181">
        <f t="shared" ca="1" si="97"/>
        <v>0</v>
      </c>
      <c r="AC181">
        <f t="shared" ca="1" si="97"/>
        <v>1</v>
      </c>
      <c r="AD181">
        <f t="shared" ca="1" si="97"/>
        <v>1</v>
      </c>
      <c r="AE181">
        <f t="shared" ca="1" si="97"/>
        <v>0</v>
      </c>
      <c r="AF181">
        <f t="shared" ca="1" si="97"/>
        <v>1</v>
      </c>
      <c r="AG181">
        <f t="shared" ca="1" si="97"/>
        <v>0</v>
      </c>
      <c r="AH181">
        <f t="shared" ca="1" si="98"/>
        <v>0</v>
      </c>
      <c r="AI181">
        <f t="shared" ca="1" si="96"/>
        <v>0</v>
      </c>
      <c r="AJ181">
        <f t="shared" ca="1" si="96"/>
        <v>1</v>
      </c>
      <c r="AK181">
        <f t="shared" ca="1" si="96"/>
        <v>0</v>
      </c>
      <c r="AL181">
        <f t="shared" ca="1" si="96"/>
        <v>0</v>
      </c>
      <c r="AM181">
        <f t="shared" ca="1" si="96"/>
        <v>0</v>
      </c>
      <c r="AN181">
        <f t="shared" ca="1" si="96"/>
        <v>0</v>
      </c>
      <c r="AO181">
        <f t="shared" ca="1" si="96"/>
        <v>1</v>
      </c>
      <c r="AP181">
        <f t="shared" ca="1" si="96"/>
        <v>0</v>
      </c>
      <c r="AQ181">
        <f t="shared" ca="1" si="96"/>
        <v>1</v>
      </c>
      <c r="AR181">
        <f t="shared" ca="1" si="96"/>
        <v>0</v>
      </c>
      <c r="AS181">
        <f t="shared" ca="1" si="96"/>
        <v>1</v>
      </c>
      <c r="AT181">
        <f t="shared" ca="1" si="96"/>
        <v>1</v>
      </c>
      <c r="AU181">
        <f t="shared" ca="1" si="96"/>
        <v>0</v>
      </c>
      <c r="AV181">
        <f t="shared" ca="1" si="96"/>
        <v>0</v>
      </c>
      <c r="AW181">
        <f t="shared" ca="1" si="96"/>
        <v>1</v>
      </c>
      <c r="AX181">
        <f t="shared" ca="1" si="96"/>
        <v>1</v>
      </c>
      <c r="AY181">
        <f t="shared" ca="1" si="99"/>
        <v>1</v>
      </c>
      <c r="AZ181">
        <f t="shared" ca="1" si="99"/>
        <v>0</v>
      </c>
      <c r="BA181">
        <f t="shared" ca="1" si="99"/>
        <v>1</v>
      </c>
      <c r="BB181">
        <f t="shared" ca="1" si="99"/>
        <v>1</v>
      </c>
      <c r="BC181">
        <f t="shared" ca="1" si="101"/>
        <v>1</v>
      </c>
      <c r="BD181">
        <f t="shared" ca="1" si="101"/>
        <v>1</v>
      </c>
      <c r="BE181">
        <f t="shared" ca="1" si="101"/>
        <v>1</v>
      </c>
      <c r="BF181">
        <f t="shared" ca="1" si="101"/>
        <v>0</v>
      </c>
      <c r="BG181">
        <f t="shared" ca="1" si="101"/>
        <v>1</v>
      </c>
      <c r="BH181">
        <f t="shared" ca="1" si="101"/>
        <v>0</v>
      </c>
      <c r="BI181">
        <f t="shared" ca="1" si="101"/>
        <v>1</v>
      </c>
      <c r="BJ181">
        <f t="shared" ca="1" si="101"/>
        <v>1</v>
      </c>
      <c r="BK181">
        <f t="shared" ca="1" si="101"/>
        <v>0</v>
      </c>
      <c r="BL181">
        <f t="shared" ca="1" si="101"/>
        <v>1</v>
      </c>
      <c r="BM181">
        <f t="shared" ca="1" si="101"/>
        <v>0</v>
      </c>
      <c r="BN181">
        <f t="shared" ca="1" si="101"/>
        <v>0</v>
      </c>
      <c r="BO181">
        <f t="shared" ca="1" si="101"/>
        <v>0</v>
      </c>
      <c r="BP181">
        <f t="shared" ca="1" si="101"/>
        <v>0</v>
      </c>
      <c r="BQ181">
        <f t="shared" ca="1" si="101"/>
        <v>0</v>
      </c>
      <c r="BR181">
        <f t="shared" ca="1" si="101"/>
        <v>0</v>
      </c>
      <c r="BS181">
        <f t="shared" ca="1" si="101"/>
        <v>1</v>
      </c>
      <c r="BT181">
        <f t="shared" ca="1" si="101"/>
        <v>0</v>
      </c>
      <c r="BU181">
        <f t="shared" ca="1" si="101"/>
        <v>0</v>
      </c>
      <c r="BV181">
        <f t="shared" ca="1" si="101"/>
        <v>0</v>
      </c>
      <c r="BW181">
        <f t="shared" ca="1" si="101"/>
        <v>1</v>
      </c>
      <c r="BX181">
        <f t="shared" ca="1" si="101"/>
        <v>0</v>
      </c>
      <c r="BY181">
        <f t="shared" ca="1" si="101"/>
        <v>0</v>
      </c>
      <c r="BZ181">
        <f t="shared" ca="1" si="101"/>
        <v>1</v>
      </c>
      <c r="CA181">
        <f t="shared" ca="1" si="101"/>
        <v>0</v>
      </c>
      <c r="CB181">
        <f t="shared" ca="1" si="101"/>
        <v>0</v>
      </c>
      <c r="CC181">
        <f t="shared" ca="1" si="101"/>
        <v>0</v>
      </c>
      <c r="CD181">
        <f t="shared" ca="1" si="101"/>
        <v>0</v>
      </c>
      <c r="CE181">
        <f t="shared" ca="1" si="101"/>
        <v>1</v>
      </c>
      <c r="CF181">
        <f t="shared" ca="1" si="101"/>
        <v>0</v>
      </c>
      <c r="CG181">
        <f t="shared" ca="1" si="101"/>
        <v>1</v>
      </c>
      <c r="CH181">
        <f t="shared" ca="1" si="101"/>
        <v>1</v>
      </c>
      <c r="CI181">
        <f t="shared" ca="1" si="101"/>
        <v>0</v>
      </c>
      <c r="CJ181">
        <f t="shared" ca="1" si="101"/>
        <v>0</v>
      </c>
      <c r="CK181">
        <f t="shared" ca="1" si="101"/>
        <v>0</v>
      </c>
      <c r="CL181">
        <f t="shared" ca="1" si="101"/>
        <v>0</v>
      </c>
      <c r="CM181">
        <f t="shared" ca="1" si="101"/>
        <v>1</v>
      </c>
      <c r="CN181">
        <f t="shared" ca="1" si="101"/>
        <v>0</v>
      </c>
      <c r="CO181">
        <f t="shared" ca="1" si="101"/>
        <v>0</v>
      </c>
      <c r="CP181">
        <f t="shared" ca="1" si="101"/>
        <v>0</v>
      </c>
      <c r="CQ181">
        <f t="shared" ca="1" si="101"/>
        <v>1</v>
      </c>
      <c r="CR181">
        <f t="shared" ca="1" si="101"/>
        <v>1</v>
      </c>
      <c r="CS181">
        <f t="shared" ca="1" si="101"/>
        <v>1</v>
      </c>
      <c r="CT181">
        <f t="shared" ca="1" si="101"/>
        <v>0</v>
      </c>
      <c r="CU181">
        <f t="shared" ca="1" si="101"/>
        <v>0</v>
      </c>
      <c r="CV181">
        <f t="shared" ca="1" si="101"/>
        <v>1</v>
      </c>
      <c r="CW181">
        <f t="shared" ca="1" si="101"/>
        <v>1</v>
      </c>
      <c r="CX181">
        <f t="shared" ca="1" si="101"/>
        <v>0</v>
      </c>
    </row>
    <row r="182" spans="1:102">
      <c r="A182" s="12">
        <v>1</v>
      </c>
      <c r="B182">
        <v>1</v>
      </c>
      <c r="C182">
        <f t="shared" ca="1" si="100"/>
        <v>1</v>
      </c>
      <c r="D182">
        <f t="shared" ca="1" si="100"/>
        <v>1</v>
      </c>
      <c r="E182">
        <f t="shared" ca="1" si="100"/>
        <v>0</v>
      </c>
      <c r="F182">
        <f t="shared" ca="1" si="100"/>
        <v>0</v>
      </c>
      <c r="G182">
        <f t="shared" ca="1" si="100"/>
        <v>1</v>
      </c>
      <c r="H182">
        <f t="shared" ca="1" si="100"/>
        <v>1</v>
      </c>
      <c r="I182">
        <f t="shared" ca="1" si="100"/>
        <v>0</v>
      </c>
      <c r="J182">
        <f t="shared" ca="1" si="100"/>
        <v>1</v>
      </c>
      <c r="K182">
        <f t="shared" ca="1" si="100"/>
        <v>0</v>
      </c>
      <c r="L182">
        <f t="shared" ca="1" si="100"/>
        <v>0</v>
      </c>
      <c r="M182">
        <f t="shared" ca="1" si="100"/>
        <v>1</v>
      </c>
      <c r="N182">
        <f t="shared" ca="1" si="100"/>
        <v>0</v>
      </c>
      <c r="O182">
        <f t="shared" ca="1" si="100"/>
        <v>0</v>
      </c>
      <c r="P182">
        <f t="shared" ca="1" si="100"/>
        <v>1</v>
      </c>
      <c r="Q182">
        <f t="shared" ca="1" si="100"/>
        <v>0</v>
      </c>
      <c r="R182">
        <f t="shared" ca="1" si="97"/>
        <v>1</v>
      </c>
      <c r="S182">
        <f t="shared" ca="1" si="97"/>
        <v>1</v>
      </c>
      <c r="T182">
        <f t="shared" ca="1" si="97"/>
        <v>0</v>
      </c>
      <c r="U182">
        <f t="shared" ca="1" si="97"/>
        <v>0</v>
      </c>
      <c r="V182">
        <f t="shared" ca="1" si="97"/>
        <v>1</v>
      </c>
      <c r="W182">
        <f t="shared" ca="1" si="97"/>
        <v>0</v>
      </c>
      <c r="X182">
        <f t="shared" ca="1" si="97"/>
        <v>1</v>
      </c>
      <c r="Y182">
        <f t="shared" ca="1" si="97"/>
        <v>1</v>
      </c>
      <c r="Z182">
        <f t="shared" ca="1" si="97"/>
        <v>0</v>
      </c>
      <c r="AA182">
        <f t="shared" ca="1" si="97"/>
        <v>0</v>
      </c>
      <c r="AB182">
        <f t="shared" ca="1" si="97"/>
        <v>1</v>
      </c>
      <c r="AC182">
        <f t="shared" ca="1" si="97"/>
        <v>0</v>
      </c>
      <c r="AD182">
        <f t="shared" ca="1" si="97"/>
        <v>0</v>
      </c>
      <c r="AE182">
        <f t="shared" ca="1" si="97"/>
        <v>1</v>
      </c>
      <c r="AF182">
        <f t="shared" ca="1" si="97"/>
        <v>0</v>
      </c>
      <c r="AG182">
        <f t="shared" ca="1" si="97"/>
        <v>1</v>
      </c>
      <c r="AH182">
        <f t="shared" ca="1" si="98"/>
        <v>1</v>
      </c>
      <c r="AI182">
        <f t="shared" ca="1" si="96"/>
        <v>0</v>
      </c>
      <c r="AJ182">
        <f t="shared" ca="1" si="96"/>
        <v>1</v>
      </c>
      <c r="AK182">
        <f t="shared" ca="1" si="96"/>
        <v>0</v>
      </c>
      <c r="AL182">
        <f t="shared" ca="1" si="96"/>
        <v>1</v>
      </c>
      <c r="AM182">
        <f t="shared" ca="1" si="96"/>
        <v>1</v>
      </c>
      <c r="AN182">
        <f t="shared" ca="1" si="96"/>
        <v>0</v>
      </c>
      <c r="AO182">
        <f t="shared" ca="1" si="96"/>
        <v>0</v>
      </c>
      <c r="AP182">
        <f t="shared" ca="1" si="96"/>
        <v>0</v>
      </c>
      <c r="AQ182">
        <f t="shared" ca="1" si="96"/>
        <v>0</v>
      </c>
      <c r="AR182">
        <f t="shared" ca="1" si="96"/>
        <v>1</v>
      </c>
      <c r="AS182">
        <f t="shared" ca="1" si="96"/>
        <v>0</v>
      </c>
      <c r="AT182">
        <f t="shared" ca="1" si="96"/>
        <v>1</v>
      </c>
      <c r="AU182">
        <f t="shared" ca="1" si="96"/>
        <v>1</v>
      </c>
      <c r="AV182">
        <f t="shared" ca="1" si="96"/>
        <v>1</v>
      </c>
      <c r="AW182">
        <f t="shared" ca="1" si="96"/>
        <v>0</v>
      </c>
      <c r="AX182">
        <f t="shared" ca="1" si="96"/>
        <v>1</v>
      </c>
      <c r="AY182">
        <f t="shared" ca="1" si="99"/>
        <v>0</v>
      </c>
      <c r="AZ182">
        <f t="shared" ca="1" si="99"/>
        <v>1</v>
      </c>
      <c r="BA182">
        <f t="shared" ca="1" si="99"/>
        <v>1</v>
      </c>
      <c r="BB182">
        <f t="shared" ca="1" si="99"/>
        <v>1</v>
      </c>
      <c r="BC182">
        <f t="shared" ca="1" si="101"/>
        <v>0</v>
      </c>
      <c r="BD182">
        <f t="shared" ca="1" si="101"/>
        <v>1</v>
      </c>
      <c r="BE182">
        <f t="shared" ca="1" si="101"/>
        <v>0</v>
      </c>
      <c r="BF182">
        <f t="shared" ca="1" si="101"/>
        <v>1</v>
      </c>
      <c r="BG182">
        <f t="shared" ca="1" si="101"/>
        <v>1</v>
      </c>
      <c r="BH182">
        <f t="shared" ca="1" si="101"/>
        <v>0</v>
      </c>
      <c r="BI182">
        <f t="shared" ca="1" si="101"/>
        <v>0</v>
      </c>
      <c r="BJ182">
        <f t="shared" ca="1" si="101"/>
        <v>0</v>
      </c>
      <c r="BK182">
        <f t="shared" ca="1" si="101"/>
        <v>1</v>
      </c>
      <c r="BL182">
        <f t="shared" ca="1" si="101"/>
        <v>1</v>
      </c>
      <c r="BM182">
        <f t="shared" ca="1" si="101"/>
        <v>0</v>
      </c>
      <c r="BN182">
        <f t="shared" ca="1" si="101"/>
        <v>0</v>
      </c>
      <c r="BO182">
        <f t="shared" ca="1" si="101"/>
        <v>0</v>
      </c>
      <c r="BP182">
        <f t="shared" ca="1" si="101"/>
        <v>0</v>
      </c>
      <c r="BQ182">
        <f t="shared" ca="1" si="101"/>
        <v>1</v>
      </c>
      <c r="BR182">
        <f t="shared" ca="1" si="101"/>
        <v>1</v>
      </c>
      <c r="BS182">
        <f t="shared" ca="1" si="101"/>
        <v>1</v>
      </c>
      <c r="BT182">
        <f t="shared" ca="1" si="101"/>
        <v>0</v>
      </c>
      <c r="BU182">
        <f t="shared" ca="1" si="101"/>
        <v>0</v>
      </c>
      <c r="BV182">
        <f t="shared" ca="1" si="101"/>
        <v>1</v>
      </c>
      <c r="BW182">
        <f t="shared" ca="1" si="101"/>
        <v>0</v>
      </c>
      <c r="BX182">
        <f t="shared" ca="1" si="101"/>
        <v>1</v>
      </c>
      <c r="BY182">
        <f t="shared" ca="1" si="101"/>
        <v>1</v>
      </c>
      <c r="BZ182">
        <f t="shared" ca="1" si="101"/>
        <v>1</v>
      </c>
      <c r="CA182">
        <f t="shared" ca="1" si="101"/>
        <v>0</v>
      </c>
      <c r="CB182">
        <f t="shared" ca="1" si="101"/>
        <v>1</v>
      </c>
      <c r="CC182">
        <f t="shared" ca="1" si="101"/>
        <v>1</v>
      </c>
      <c r="CD182">
        <f t="shared" ca="1" si="101"/>
        <v>0</v>
      </c>
      <c r="CE182">
        <f t="shared" ca="1" si="101"/>
        <v>1</v>
      </c>
      <c r="CF182">
        <f t="shared" ca="1" si="101"/>
        <v>0</v>
      </c>
      <c r="CG182">
        <f t="shared" ca="1" si="101"/>
        <v>0</v>
      </c>
      <c r="CH182">
        <f t="shared" ca="1" si="101"/>
        <v>1</v>
      </c>
      <c r="CI182">
        <f t="shared" ca="1" si="101"/>
        <v>1</v>
      </c>
      <c r="CJ182">
        <f t="shared" ca="1" si="101"/>
        <v>0</v>
      </c>
      <c r="CK182">
        <f t="shared" ca="1" si="101"/>
        <v>1</v>
      </c>
      <c r="CL182">
        <f t="shared" ca="1" si="101"/>
        <v>1</v>
      </c>
      <c r="CM182">
        <f t="shared" ca="1" si="101"/>
        <v>1</v>
      </c>
      <c r="CN182">
        <f t="shared" ca="1" si="101"/>
        <v>0</v>
      </c>
      <c r="CO182">
        <f t="shared" ca="1" si="101"/>
        <v>0</v>
      </c>
      <c r="CP182">
        <f t="shared" ca="1" si="101"/>
        <v>0</v>
      </c>
      <c r="CQ182">
        <f t="shared" ca="1" si="101"/>
        <v>0</v>
      </c>
      <c r="CR182">
        <f t="shared" ca="1" si="101"/>
        <v>0</v>
      </c>
      <c r="CS182">
        <f t="shared" ca="1" si="101"/>
        <v>0</v>
      </c>
      <c r="CT182">
        <f t="shared" ca="1" si="101"/>
        <v>1</v>
      </c>
      <c r="CU182">
        <f t="shared" ca="1" si="101"/>
        <v>1</v>
      </c>
      <c r="CV182">
        <f t="shared" ca="1" si="101"/>
        <v>1</v>
      </c>
      <c r="CW182">
        <f t="shared" ca="1" si="101"/>
        <v>0</v>
      </c>
      <c r="CX182">
        <f t="shared" ca="1" si="101"/>
        <v>0</v>
      </c>
    </row>
    <row r="183" spans="1:102">
      <c r="A183" s="12">
        <v>3</v>
      </c>
      <c r="B183">
        <v>0</v>
      </c>
      <c r="C183">
        <f t="shared" ca="1" si="100"/>
        <v>1</v>
      </c>
      <c r="D183">
        <f t="shared" ca="1" si="100"/>
        <v>0</v>
      </c>
      <c r="E183">
        <f t="shared" ca="1" si="100"/>
        <v>0</v>
      </c>
      <c r="F183">
        <f t="shared" ca="1" si="100"/>
        <v>1</v>
      </c>
      <c r="G183">
        <f t="shared" ca="1" si="100"/>
        <v>0</v>
      </c>
      <c r="H183">
        <f t="shared" ca="1" si="100"/>
        <v>1</v>
      </c>
      <c r="I183">
        <f t="shared" ca="1" si="100"/>
        <v>1</v>
      </c>
      <c r="J183">
        <f t="shared" ca="1" si="100"/>
        <v>1</v>
      </c>
      <c r="K183">
        <f t="shared" ca="1" si="100"/>
        <v>1</v>
      </c>
      <c r="L183">
        <f t="shared" ca="1" si="100"/>
        <v>0</v>
      </c>
      <c r="M183">
        <f t="shared" ca="1" si="100"/>
        <v>0</v>
      </c>
      <c r="N183">
        <f t="shared" ca="1" si="100"/>
        <v>1</v>
      </c>
      <c r="O183">
        <f t="shared" ca="1" si="100"/>
        <v>0</v>
      </c>
      <c r="P183">
        <f t="shared" ca="1" si="100"/>
        <v>0</v>
      </c>
      <c r="Q183">
        <f t="shared" ca="1" si="100"/>
        <v>0</v>
      </c>
      <c r="R183">
        <f t="shared" ca="1" si="97"/>
        <v>1</v>
      </c>
      <c r="S183">
        <f t="shared" ca="1" si="97"/>
        <v>1</v>
      </c>
      <c r="T183">
        <f t="shared" ca="1" si="97"/>
        <v>0</v>
      </c>
      <c r="U183">
        <f t="shared" ca="1" si="97"/>
        <v>1</v>
      </c>
      <c r="V183">
        <f t="shared" ca="1" si="97"/>
        <v>1</v>
      </c>
      <c r="W183">
        <f t="shared" ca="1" si="97"/>
        <v>0</v>
      </c>
      <c r="X183">
        <f t="shared" ca="1" si="97"/>
        <v>1</v>
      </c>
      <c r="Y183">
        <f t="shared" ca="1" si="97"/>
        <v>0</v>
      </c>
      <c r="Z183">
        <f t="shared" ca="1" si="97"/>
        <v>1</v>
      </c>
      <c r="AA183">
        <f t="shared" ca="1" si="97"/>
        <v>1</v>
      </c>
      <c r="AB183">
        <f t="shared" ca="1" si="97"/>
        <v>1</v>
      </c>
      <c r="AC183">
        <f t="shared" ca="1" si="97"/>
        <v>0</v>
      </c>
      <c r="AD183">
        <f t="shared" ca="1" si="97"/>
        <v>1</v>
      </c>
      <c r="AE183">
        <f t="shared" ca="1" si="97"/>
        <v>0</v>
      </c>
      <c r="AF183">
        <f t="shared" ca="1" si="97"/>
        <v>1</v>
      </c>
      <c r="AG183">
        <f t="shared" ca="1" si="97"/>
        <v>1</v>
      </c>
      <c r="AH183">
        <f t="shared" ca="1" si="98"/>
        <v>0</v>
      </c>
      <c r="AI183">
        <f t="shared" ca="1" si="96"/>
        <v>1</v>
      </c>
      <c r="AJ183">
        <f t="shared" ca="1" si="96"/>
        <v>1</v>
      </c>
      <c r="AK183">
        <f t="shared" ca="1" si="96"/>
        <v>0</v>
      </c>
      <c r="AL183">
        <f t="shared" ca="1" si="96"/>
        <v>1</v>
      </c>
      <c r="AM183">
        <f t="shared" ca="1" si="96"/>
        <v>1</v>
      </c>
      <c r="AN183">
        <f t="shared" ca="1" si="96"/>
        <v>0</v>
      </c>
      <c r="AO183">
        <f t="shared" ca="1" si="96"/>
        <v>0</v>
      </c>
      <c r="AP183">
        <f t="shared" ca="1" si="96"/>
        <v>1</v>
      </c>
      <c r="AQ183">
        <f t="shared" ca="1" si="96"/>
        <v>0</v>
      </c>
      <c r="AR183">
        <f t="shared" ca="1" si="96"/>
        <v>0</v>
      </c>
      <c r="AS183">
        <f t="shared" ca="1" si="96"/>
        <v>0</v>
      </c>
      <c r="AT183">
        <f t="shared" ca="1" si="96"/>
        <v>0</v>
      </c>
      <c r="AU183">
        <f t="shared" ca="1" si="96"/>
        <v>0</v>
      </c>
      <c r="AV183">
        <f t="shared" ca="1" si="96"/>
        <v>1</v>
      </c>
      <c r="AW183">
        <f t="shared" ca="1" si="96"/>
        <v>0</v>
      </c>
      <c r="AX183">
        <f t="shared" ca="1" si="96"/>
        <v>1</v>
      </c>
      <c r="AY183">
        <f t="shared" ca="1" si="99"/>
        <v>0</v>
      </c>
      <c r="AZ183">
        <f t="shared" ca="1" si="99"/>
        <v>0</v>
      </c>
      <c r="BA183">
        <f t="shared" ca="1" si="99"/>
        <v>1</v>
      </c>
      <c r="BB183">
        <f t="shared" ca="1" si="99"/>
        <v>1</v>
      </c>
      <c r="BC183">
        <f t="shared" ca="1" si="101"/>
        <v>1</v>
      </c>
      <c r="BD183">
        <f t="shared" ca="1" si="101"/>
        <v>0</v>
      </c>
      <c r="BE183">
        <f t="shared" ca="1" si="101"/>
        <v>1</v>
      </c>
      <c r="BF183">
        <f t="shared" ca="1" si="101"/>
        <v>0</v>
      </c>
      <c r="BG183">
        <f t="shared" ca="1" si="101"/>
        <v>0</v>
      </c>
      <c r="BH183">
        <f t="shared" ca="1" si="101"/>
        <v>0</v>
      </c>
      <c r="BI183">
        <f t="shared" ca="1" si="101"/>
        <v>0</v>
      </c>
      <c r="BJ183">
        <f t="shared" ca="1" si="101"/>
        <v>0</v>
      </c>
      <c r="BK183">
        <f t="shared" ca="1" si="101"/>
        <v>1</v>
      </c>
      <c r="BL183">
        <f t="shared" ca="1" si="101"/>
        <v>0</v>
      </c>
      <c r="BM183">
        <f t="shared" ca="1" si="101"/>
        <v>0</v>
      </c>
      <c r="BN183">
        <f t="shared" ca="1" si="101"/>
        <v>1</v>
      </c>
      <c r="BO183">
        <f t="shared" ca="1" si="101"/>
        <v>1</v>
      </c>
      <c r="BP183">
        <f t="shared" ca="1" si="101"/>
        <v>1</v>
      </c>
      <c r="BQ183">
        <f t="shared" ca="1" si="101"/>
        <v>0</v>
      </c>
      <c r="BR183">
        <f t="shared" ca="1" si="101"/>
        <v>1</v>
      </c>
      <c r="BS183">
        <f t="shared" ca="1" si="101"/>
        <v>0</v>
      </c>
      <c r="BT183">
        <f t="shared" ca="1" si="101"/>
        <v>1</v>
      </c>
      <c r="BU183">
        <f t="shared" ca="1" si="101"/>
        <v>0</v>
      </c>
      <c r="BV183">
        <f t="shared" ca="1" si="101"/>
        <v>0</v>
      </c>
      <c r="BW183">
        <f t="shared" ca="1" si="101"/>
        <v>1</v>
      </c>
      <c r="BX183">
        <f t="shared" ca="1" si="101"/>
        <v>0</v>
      </c>
      <c r="BY183">
        <f t="shared" ca="1" si="101"/>
        <v>1</v>
      </c>
      <c r="BZ183">
        <f t="shared" ca="1" si="101"/>
        <v>0</v>
      </c>
      <c r="CA183">
        <f t="shared" ca="1" si="101"/>
        <v>1</v>
      </c>
      <c r="CB183">
        <f t="shared" ca="1" si="101"/>
        <v>1</v>
      </c>
      <c r="CC183">
        <f t="shared" ca="1" si="101"/>
        <v>1</v>
      </c>
      <c r="CD183">
        <f t="shared" ca="1" si="101"/>
        <v>1</v>
      </c>
      <c r="CE183">
        <f t="shared" ca="1" si="101"/>
        <v>1</v>
      </c>
      <c r="CF183">
        <f t="shared" ca="1" si="101"/>
        <v>0</v>
      </c>
      <c r="CG183">
        <f t="shared" ca="1" si="101"/>
        <v>1</v>
      </c>
      <c r="CH183">
        <f t="shared" ca="1" si="101"/>
        <v>0</v>
      </c>
      <c r="CI183">
        <f t="shared" ca="1" si="101"/>
        <v>0</v>
      </c>
      <c r="CJ183">
        <f t="shared" ca="1" si="101"/>
        <v>0</v>
      </c>
      <c r="CK183">
        <f t="shared" ca="1" si="101"/>
        <v>1</v>
      </c>
      <c r="CL183">
        <f t="shared" ca="1" si="101"/>
        <v>0</v>
      </c>
      <c r="CM183">
        <f t="shared" ca="1" si="101"/>
        <v>1</v>
      </c>
      <c r="CN183">
        <f t="shared" ca="1" si="101"/>
        <v>1</v>
      </c>
      <c r="CO183">
        <f t="shared" ca="1" si="101"/>
        <v>1</v>
      </c>
      <c r="CP183">
        <f t="shared" ca="1" si="101"/>
        <v>0</v>
      </c>
      <c r="CQ183">
        <f t="shared" ca="1" si="101"/>
        <v>0</v>
      </c>
      <c r="CR183">
        <f t="shared" ca="1" si="101"/>
        <v>1</v>
      </c>
      <c r="CS183">
        <f t="shared" ca="1" si="101"/>
        <v>0</v>
      </c>
      <c r="CT183">
        <f t="shared" ca="1" si="101"/>
        <v>0</v>
      </c>
      <c r="CU183">
        <f t="shared" ca="1" si="101"/>
        <v>1</v>
      </c>
      <c r="CV183">
        <f t="shared" ca="1" si="101"/>
        <v>0</v>
      </c>
      <c r="CW183">
        <f t="shared" ca="1" si="101"/>
        <v>1</v>
      </c>
      <c r="CX183">
        <f t="shared" ca="1" si="101"/>
        <v>1</v>
      </c>
    </row>
    <row r="184" spans="1:102">
      <c r="A184" s="12">
        <v>1</v>
      </c>
      <c r="B184">
        <v>0</v>
      </c>
      <c r="C184">
        <f t="shared" ca="1" si="100"/>
        <v>1</v>
      </c>
      <c r="D184">
        <f t="shared" ca="1" si="100"/>
        <v>1</v>
      </c>
      <c r="E184">
        <f t="shared" ca="1" si="100"/>
        <v>0</v>
      </c>
      <c r="F184">
        <f t="shared" ca="1" si="100"/>
        <v>0</v>
      </c>
      <c r="G184">
        <f t="shared" ca="1" si="100"/>
        <v>1</v>
      </c>
      <c r="H184">
        <f t="shared" ca="1" si="100"/>
        <v>1</v>
      </c>
      <c r="I184">
        <f t="shared" ca="1" si="100"/>
        <v>1</v>
      </c>
      <c r="J184">
        <f t="shared" ca="1" si="100"/>
        <v>0</v>
      </c>
      <c r="K184">
        <f t="shared" ca="1" si="100"/>
        <v>0</v>
      </c>
      <c r="L184">
        <f t="shared" ca="1" si="100"/>
        <v>0</v>
      </c>
      <c r="M184">
        <f t="shared" ca="1" si="100"/>
        <v>0</v>
      </c>
      <c r="N184">
        <f t="shared" ca="1" si="100"/>
        <v>0</v>
      </c>
      <c r="O184">
        <f t="shared" ca="1" si="100"/>
        <v>1</v>
      </c>
      <c r="P184">
        <f t="shared" ca="1" si="100"/>
        <v>0</v>
      </c>
      <c r="Q184">
        <f t="shared" ca="1" si="100"/>
        <v>0</v>
      </c>
      <c r="R184">
        <f t="shared" ca="1" si="97"/>
        <v>1</v>
      </c>
      <c r="S184">
        <f t="shared" ca="1" si="97"/>
        <v>0</v>
      </c>
      <c r="T184">
        <f t="shared" ca="1" si="97"/>
        <v>1</v>
      </c>
      <c r="U184">
        <f t="shared" ca="1" si="97"/>
        <v>0</v>
      </c>
      <c r="V184">
        <f t="shared" ca="1" si="97"/>
        <v>0</v>
      </c>
      <c r="W184">
        <f t="shared" ca="1" si="97"/>
        <v>0</v>
      </c>
      <c r="X184">
        <f t="shared" ca="1" si="97"/>
        <v>1</v>
      </c>
      <c r="Y184">
        <f t="shared" ca="1" si="97"/>
        <v>0</v>
      </c>
      <c r="Z184">
        <f t="shared" ca="1" si="97"/>
        <v>1</v>
      </c>
      <c r="AA184">
        <f t="shared" ca="1" si="97"/>
        <v>0</v>
      </c>
      <c r="AB184">
        <f t="shared" ca="1" si="97"/>
        <v>0</v>
      </c>
      <c r="AC184">
        <f t="shared" ca="1" si="97"/>
        <v>0</v>
      </c>
      <c r="AD184">
        <f t="shared" ca="1" si="97"/>
        <v>0</v>
      </c>
      <c r="AE184">
        <f t="shared" ca="1" si="97"/>
        <v>0</v>
      </c>
      <c r="AF184">
        <f t="shared" ca="1" si="97"/>
        <v>0</v>
      </c>
      <c r="AG184">
        <f t="shared" ca="1" si="97"/>
        <v>1</v>
      </c>
      <c r="AH184">
        <f t="shared" ca="1" si="98"/>
        <v>0</v>
      </c>
      <c r="AI184">
        <f t="shared" ca="1" si="96"/>
        <v>0</v>
      </c>
      <c r="AJ184">
        <f t="shared" ca="1" si="96"/>
        <v>0</v>
      </c>
      <c r="AK184">
        <f t="shared" ca="1" si="96"/>
        <v>1</v>
      </c>
      <c r="AL184">
        <f t="shared" ca="1" si="96"/>
        <v>0</v>
      </c>
      <c r="AM184">
        <f t="shared" ca="1" si="96"/>
        <v>0</v>
      </c>
      <c r="AN184">
        <f t="shared" ca="1" si="96"/>
        <v>0</v>
      </c>
      <c r="AO184">
        <f t="shared" ca="1" si="96"/>
        <v>0</v>
      </c>
      <c r="AP184">
        <f t="shared" ca="1" si="96"/>
        <v>1</v>
      </c>
      <c r="AQ184">
        <f t="shared" ca="1" si="96"/>
        <v>0</v>
      </c>
      <c r="AR184">
        <f t="shared" ca="1" si="96"/>
        <v>0</v>
      </c>
      <c r="AS184">
        <f t="shared" ca="1" si="96"/>
        <v>1</v>
      </c>
      <c r="AT184">
        <f t="shared" ca="1" si="96"/>
        <v>1</v>
      </c>
      <c r="AU184">
        <f t="shared" ca="1" si="96"/>
        <v>0</v>
      </c>
      <c r="AV184">
        <f t="shared" ca="1" si="96"/>
        <v>1</v>
      </c>
      <c r="AW184">
        <f t="shared" ca="1" si="96"/>
        <v>0</v>
      </c>
      <c r="AX184">
        <f t="shared" ca="1" si="96"/>
        <v>0</v>
      </c>
      <c r="AY184">
        <f t="shared" ca="1" si="99"/>
        <v>0</v>
      </c>
      <c r="AZ184">
        <f t="shared" ca="1" si="99"/>
        <v>1</v>
      </c>
      <c r="BA184">
        <f t="shared" ca="1" si="99"/>
        <v>0</v>
      </c>
      <c r="BB184">
        <f t="shared" ca="1" si="99"/>
        <v>0</v>
      </c>
      <c r="BC184">
        <f t="shared" ref="BC184:CX189" ca="1" si="102">ROUND(RAND(),0)</f>
        <v>0</v>
      </c>
      <c r="BD184">
        <f t="shared" ca="1" si="102"/>
        <v>0</v>
      </c>
      <c r="BE184">
        <f t="shared" ca="1" si="102"/>
        <v>0</v>
      </c>
      <c r="BF184">
        <f t="shared" ca="1" si="102"/>
        <v>1</v>
      </c>
      <c r="BG184">
        <f t="shared" ca="1" si="102"/>
        <v>0</v>
      </c>
      <c r="BH184">
        <f t="shared" ca="1" si="102"/>
        <v>1</v>
      </c>
      <c r="BI184">
        <f t="shared" ca="1" si="102"/>
        <v>1</v>
      </c>
      <c r="BJ184">
        <f t="shared" ca="1" si="102"/>
        <v>0</v>
      </c>
      <c r="BK184">
        <f t="shared" ca="1" si="102"/>
        <v>1</v>
      </c>
      <c r="BL184">
        <f t="shared" ca="1" si="102"/>
        <v>0</v>
      </c>
      <c r="BM184">
        <f t="shared" ca="1" si="102"/>
        <v>1</v>
      </c>
      <c r="BN184">
        <f t="shared" ca="1" si="102"/>
        <v>0</v>
      </c>
      <c r="BO184">
        <f t="shared" ca="1" si="102"/>
        <v>1</v>
      </c>
      <c r="BP184">
        <f t="shared" ca="1" si="102"/>
        <v>1</v>
      </c>
      <c r="BQ184">
        <f t="shared" ca="1" si="102"/>
        <v>1</v>
      </c>
      <c r="BR184">
        <f t="shared" ca="1" si="102"/>
        <v>1</v>
      </c>
      <c r="BS184">
        <f t="shared" ca="1" si="102"/>
        <v>0</v>
      </c>
      <c r="BT184">
        <f t="shared" ca="1" si="102"/>
        <v>0</v>
      </c>
      <c r="BU184">
        <f t="shared" ca="1" si="102"/>
        <v>1</v>
      </c>
      <c r="BV184">
        <f t="shared" ca="1" si="102"/>
        <v>0</v>
      </c>
      <c r="BW184">
        <f t="shared" ca="1" si="102"/>
        <v>0</v>
      </c>
      <c r="BX184">
        <f t="shared" ca="1" si="102"/>
        <v>0</v>
      </c>
      <c r="BY184">
        <f t="shared" ca="1" si="102"/>
        <v>1</v>
      </c>
      <c r="BZ184">
        <f t="shared" ca="1" si="102"/>
        <v>1</v>
      </c>
      <c r="CA184">
        <f t="shared" ca="1" si="102"/>
        <v>1</v>
      </c>
      <c r="CB184">
        <f t="shared" ca="1" si="102"/>
        <v>0</v>
      </c>
      <c r="CC184">
        <f t="shared" ca="1" si="102"/>
        <v>0</v>
      </c>
      <c r="CD184">
        <f t="shared" ca="1" si="102"/>
        <v>1</v>
      </c>
      <c r="CE184">
        <f t="shared" ca="1" si="102"/>
        <v>0</v>
      </c>
      <c r="CF184">
        <f t="shared" ca="1" si="102"/>
        <v>1</v>
      </c>
      <c r="CG184">
        <f t="shared" ca="1" si="102"/>
        <v>1</v>
      </c>
      <c r="CH184">
        <f t="shared" ca="1" si="102"/>
        <v>0</v>
      </c>
      <c r="CI184">
        <f t="shared" ca="1" si="102"/>
        <v>0</v>
      </c>
      <c r="CJ184">
        <f t="shared" ca="1" si="102"/>
        <v>0</v>
      </c>
      <c r="CK184">
        <f t="shared" ca="1" si="102"/>
        <v>1</v>
      </c>
      <c r="CL184">
        <f t="shared" ca="1" si="102"/>
        <v>1</v>
      </c>
      <c r="CM184">
        <f t="shared" ca="1" si="102"/>
        <v>0</v>
      </c>
      <c r="CN184">
        <f t="shared" ca="1" si="102"/>
        <v>1</v>
      </c>
      <c r="CO184">
        <f t="shared" ca="1" si="102"/>
        <v>1</v>
      </c>
      <c r="CP184">
        <f t="shared" ca="1" si="102"/>
        <v>0</v>
      </c>
      <c r="CQ184">
        <f t="shared" ca="1" si="102"/>
        <v>1</v>
      </c>
      <c r="CR184">
        <f t="shared" ca="1" si="102"/>
        <v>0</v>
      </c>
      <c r="CS184">
        <f t="shared" ca="1" si="102"/>
        <v>0</v>
      </c>
      <c r="CT184">
        <f t="shared" ca="1" si="102"/>
        <v>1</v>
      </c>
      <c r="CU184">
        <f t="shared" ca="1" si="102"/>
        <v>0</v>
      </c>
      <c r="CV184">
        <f t="shared" ca="1" si="102"/>
        <v>1</v>
      </c>
      <c r="CW184">
        <f t="shared" ca="1" si="102"/>
        <v>0</v>
      </c>
      <c r="CX184">
        <f t="shared" ca="1" si="102"/>
        <v>1</v>
      </c>
    </row>
    <row r="185" spans="1:102">
      <c r="A185" s="12">
        <v>3</v>
      </c>
      <c r="B185">
        <v>0</v>
      </c>
      <c r="C185">
        <f t="shared" ca="1" si="100"/>
        <v>1</v>
      </c>
      <c r="D185">
        <f t="shared" ca="1" si="100"/>
        <v>1</v>
      </c>
      <c r="E185">
        <f t="shared" ca="1" si="100"/>
        <v>0</v>
      </c>
      <c r="F185">
        <f t="shared" ca="1" si="100"/>
        <v>1</v>
      </c>
      <c r="G185">
        <f t="shared" ca="1" si="100"/>
        <v>1</v>
      </c>
      <c r="H185">
        <f t="shared" ca="1" si="100"/>
        <v>1</v>
      </c>
      <c r="I185">
        <f t="shared" ca="1" si="100"/>
        <v>1</v>
      </c>
      <c r="J185">
        <f t="shared" ca="1" si="100"/>
        <v>0</v>
      </c>
      <c r="K185">
        <f t="shared" ca="1" si="100"/>
        <v>0</v>
      </c>
      <c r="L185">
        <f t="shared" ca="1" si="100"/>
        <v>1</v>
      </c>
      <c r="M185">
        <f t="shared" ca="1" si="100"/>
        <v>1</v>
      </c>
      <c r="N185">
        <f t="shared" ca="1" si="100"/>
        <v>0</v>
      </c>
      <c r="O185">
        <f t="shared" ca="1" si="100"/>
        <v>0</v>
      </c>
      <c r="P185">
        <f t="shared" ca="1" si="100"/>
        <v>1</v>
      </c>
      <c r="Q185">
        <f t="shared" ca="1" si="100"/>
        <v>1</v>
      </c>
      <c r="R185">
        <f t="shared" ca="1" si="97"/>
        <v>0</v>
      </c>
      <c r="S185">
        <f t="shared" ca="1" si="97"/>
        <v>0</v>
      </c>
      <c r="T185">
        <f t="shared" ca="1" si="97"/>
        <v>1</v>
      </c>
      <c r="U185">
        <f t="shared" ca="1" si="97"/>
        <v>1</v>
      </c>
      <c r="V185">
        <f t="shared" ca="1" si="97"/>
        <v>1</v>
      </c>
      <c r="W185">
        <f t="shared" ca="1" si="97"/>
        <v>0</v>
      </c>
      <c r="X185">
        <f t="shared" ca="1" si="97"/>
        <v>0</v>
      </c>
      <c r="Y185">
        <f t="shared" ca="1" si="97"/>
        <v>1</v>
      </c>
      <c r="Z185">
        <f t="shared" ca="1" si="97"/>
        <v>0</v>
      </c>
      <c r="AA185">
        <f t="shared" ca="1" si="97"/>
        <v>0</v>
      </c>
      <c r="AB185">
        <f t="shared" ca="1" si="97"/>
        <v>0</v>
      </c>
      <c r="AC185">
        <f t="shared" ca="1" si="97"/>
        <v>0</v>
      </c>
      <c r="AD185">
        <f t="shared" ca="1" si="97"/>
        <v>0</v>
      </c>
      <c r="AE185">
        <f t="shared" ca="1" si="97"/>
        <v>1</v>
      </c>
      <c r="AF185">
        <f t="shared" ca="1" si="97"/>
        <v>1</v>
      </c>
      <c r="AG185">
        <f t="shared" ca="1" si="97"/>
        <v>0</v>
      </c>
      <c r="AH185">
        <f t="shared" ca="1" si="98"/>
        <v>1</v>
      </c>
      <c r="AI185">
        <f t="shared" ca="1" si="96"/>
        <v>0</v>
      </c>
      <c r="AJ185">
        <f t="shared" ca="1" si="96"/>
        <v>1</v>
      </c>
      <c r="AK185">
        <f t="shared" ca="1" si="96"/>
        <v>1</v>
      </c>
      <c r="AL185">
        <f t="shared" ca="1" si="96"/>
        <v>1</v>
      </c>
      <c r="AM185">
        <f t="shared" ca="1" si="96"/>
        <v>0</v>
      </c>
      <c r="AN185">
        <f t="shared" ca="1" si="96"/>
        <v>0</v>
      </c>
      <c r="AO185">
        <f t="shared" ca="1" si="96"/>
        <v>0</v>
      </c>
      <c r="AP185">
        <f t="shared" ca="1" si="96"/>
        <v>1</v>
      </c>
      <c r="AQ185">
        <f t="shared" ca="1" si="96"/>
        <v>1</v>
      </c>
      <c r="AR185">
        <f t="shared" ca="1" si="96"/>
        <v>0</v>
      </c>
      <c r="AS185">
        <f t="shared" ca="1" si="96"/>
        <v>1</v>
      </c>
      <c r="AT185">
        <f t="shared" ca="1" si="96"/>
        <v>0</v>
      </c>
      <c r="AU185">
        <f t="shared" ca="1" si="96"/>
        <v>0</v>
      </c>
      <c r="AV185">
        <f t="shared" ca="1" si="96"/>
        <v>0</v>
      </c>
      <c r="AW185">
        <f t="shared" ca="1" si="96"/>
        <v>0</v>
      </c>
      <c r="AX185">
        <f t="shared" ca="1" si="96"/>
        <v>1</v>
      </c>
      <c r="AY185">
        <f t="shared" ca="1" si="99"/>
        <v>1</v>
      </c>
      <c r="AZ185">
        <f t="shared" ca="1" si="99"/>
        <v>1</v>
      </c>
      <c r="BA185">
        <f t="shared" ca="1" si="99"/>
        <v>0</v>
      </c>
      <c r="BB185">
        <f t="shared" ca="1" si="99"/>
        <v>0</v>
      </c>
      <c r="BC185">
        <f t="shared" ca="1" si="102"/>
        <v>0</v>
      </c>
      <c r="BD185">
        <f t="shared" ca="1" si="102"/>
        <v>1</v>
      </c>
      <c r="BE185">
        <f t="shared" ca="1" si="102"/>
        <v>0</v>
      </c>
      <c r="BF185">
        <f t="shared" ca="1" si="102"/>
        <v>0</v>
      </c>
      <c r="BG185">
        <f t="shared" ca="1" si="102"/>
        <v>1</v>
      </c>
      <c r="BH185">
        <f t="shared" ca="1" si="102"/>
        <v>0</v>
      </c>
      <c r="BI185">
        <f t="shared" ca="1" si="102"/>
        <v>1</v>
      </c>
      <c r="BJ185">
        <f t="shared" ca="1" si="102"/>
        <v>1</v>
      </c>
      <c r="BK185">
        <f t="shared" ca="1" si="102"/>
        <v>1</v>
      </c>
      <c r="BL185">
        <f t="shared" ca="1" si="102"/>
        <v>0</v>
      </c>
      <c r="BM185">
        <f t="shared" ca="1" si="102"/>
        <v>1</v>
      </c>
      <c r="BN185">
        <f t="shared" ca="1" si="102"/>
        <v>0</v>
      </c>
      <c r="BO185">
        <f t="shared" ca="1" si="102"/>
        <v>1</v>
      </c>
      <c r="BP185">
        <f t="shared" ca="1" si="102"/>
        <v>1</v>
      </c>
      <c r="BQ185">
        <f t="shared" ca="1" si="102"/>
        <v>1</v>
      </c>
      <c r="BR185">
        <f t="shared" ca="1" si="102"/>
        <v>1</v>
      </c>
      <c r="BS185">
        <f t="shared" ca="1" si="102"/>
        <v>0</v>
      </c>
      <c r="BT185">
        <f t="shared" ca="1" si="102"/>
        <v>0</v>
      </c>
      <c r="BU185">
        <f t="shared" ca="1" si="102"/>
        <v>0</v>
      </c>
      <c r="BV185">
        <f t="shared" ca="1" si="102"/>
        <v>0</v>
      </c>
      <c r="BW185">
        <f t="shared" ca="1" si="102"/>
        <v>1</v>
      </c>
      <c r="BX185">
        <f t="shared" ca="1" si="102"/>
        <v>0</v>
      </c>
      <c r="BY185">
        <f t="shared" ca="1" si="102"/>
        <v>1</v>
      </c>
      <c r="BZ185">
        <f t="shared" ca="1" si="102"/>
        <v>1</v>
      </c>
      <c r="CA185">
        <f t="shared" ca="1" si="102"/>
        <v>1</v>
      </c>
      <c r="CB185">
        <f t="shared" ca="1" si="102"/>
        <v>1</v>
      </c>
      <c r="CC185">
        <f t="shared" ca="1" si="102"/>
        <v>0</v>
      </c>
      <c r="CD185">
        <f t="shared" ca="1" si="102"/>
        <v>0</v>
      </c>
      <c r="CE185">
        <f t="shared" ca="1" si="102"/>
        <v>1</v>
      </c>
      <c r="CF185">
        <f t="shared" ca="1" si="102"/>
        <v>1</v>
      </c>
      <c r="CG185">
        <f t="shared" ca="1" si="102"/>
        <v>1</v>
      </c>
      <c r="CH185">
        <f t="shared" ca="1" si="102"/>
        <v>1</v>
      </c>
      <c r="CI185">
        <f t="shared" ca="1" si="102"/>
        <v>0</v>
      </c>
      <c r="CJ185">
        <f t="shared" ca="1" si="102"/>
        <v>0</v>
      </c>
      <c r="CK185">
        <f t="shared" ca="1" si="102"/>
        <v>1</v>
      </c>
      <c r="CL185">
        <f t="shared" ca="1" si="102"/>
        <v>0</v>
      </c>
      <c r="CM185">
        <f t="shared" ca="1" si="102"/>
        <v>1</v>
      </c>
      <c r="CN185">
        <f t="shared" ca="1" si="102"/>
        <v>0</v>
      </c>
      <c r="CO185">
        <f t="shared" ca="1" si="102"/>
        <v>1</v>
      </c>
      <c r="CP185">
        <f t="shared" ca="1" si="102"/>
        <v>1</v>
      </c>
      <c r="CQ185">
        <f t="shared" ca="1" si="102"/>
        <v>0</v>
      </c>
      <c r="CR185">
        <f t="shared" ca="1" si="102"/>
        <v>1</v>
      </c>
      <c r="CS185">
        <f t="shared" ca="1" si="102"/>
        <v>0</v>
      </c>
      <c r="CT185">
        <f t="shared" ca="1" si="102"/>
        <v>1</v>
      </c>
      <c r="CU185">
        <f t="shared" ca="1" si="102"/>
        <v>0</v>
      </c>
      <c r="CV185">
        <f t="shared" ca="1" si="102"/>
        <v>1</v>
      </c>
      <c r="CW185">
        <f t="shared" ca="1" si="102"/>
        <v>0</v>
      </c>
      <c r="CX185">
        <f t="shared" ca="1" si="102"/>
        <v>0</v>
      </c>
    </row>
    <row r="186" spans="1:102">
      <c r="A186" s="12">
        <v>1</v>
      </c>
      <c r="B186">
        <v>0</v>
      </c>
      <c r="C186">
        <f t="shared" ca="1" si="100"/>
        <v>1</v>
      </c>
      <c r="D186">
        <f t="shared" ca="1" si="100"/>
        <v>0</v>
      </c>
      <c r="E186">
        <f t="shared" ca="1" si="100"/>
        <v>0</v>
      </c>
      <c r="F186">
        <f t="shared" ca="1" si="100"/>
        <v>0</v>
      </c>
      <c r="G186">
        <f t="shared" ca="1" si="100"/>
        <v>0</v>
      </c>
      <c r="H186">
        <f t="shared" ca="1" si="100"/>
        <v>1</v>
      </c>
      <c r="I186">
        <f t="shared" ca="1" si="100"/>
        <v>0</v>
      </c>
      <c r="J186">
        <f t="shared" ca="1" si="100"/>
        <v>0</v>
      </c>
      <c r="K186">
        <f t="shared" ca="1" si="100"/>
        <v>0</v>
      </c>
      <c r="L186">
        <f t="shared" ca="1" si="100"/>
        <v>0</v>
      </c>
      <c r="M186">
        <f t="shared" ca="1" si="100"/>
        <v>0</v>
      </c>
      <c r="N186">
        <f t="shared" ca="1" si="100"/>
        <v>0</v>
      </c>
      <c r="O186">
        <f t="shared" ca="1" si="100"/>
        <v>1</v>
      </c>
      <c r="P186">
        <f t="shared" ca="1" si="100"/>
        <v>1</v>
      </c>
      <c r="Q186">
        <f t="shared" ca="1" si="100"/>
        <v>1</v>
      </c>
      <c r="R186">
        <f t="shared" ca="1" si="97"/>
        <v>0</v>
      </c>
      <c r="S186">
        <f t="shared" ca="1" si="97"/>
        <v>1</v>
      </c>
      <c r="T186">
        <f t="shared" ca="1" si="97"/>
        <v>1</v>
      </c>
      <c r="U186">
        <f t="shared" ca="1" si="97"/>
        <v>0</v>
      </c>
      <c r="V186">
        <f t="shared" ca="1" si="97"/>
        <v>0</v>
      </c>
      <c r="W186">
        <f t="shared" ca="1" si="97"/>
        <v>0</v>
      </c>
      <c r="X186">
        <f t="shared" ca="1" si="97"/>
        <v>1</v>
      </c>
      <c r="Y186">
        <f t="shared" ca="1" si="97"/>
        <v>0</v>
      </c>
      <c r="Z186">
        <f t="shared" ca="1" si="97"/>
        <v>0</v>
      </c>
      <c r="AA186">
        <f t="shared" ca="1" si="97"/>
        <v>0</v>
      </c>
      <c r="AB186">
        <f t="shared" ca="1" si="97"/>
        <v>0</v>
      </c>
      <c r="AC186">
        <f t="shared" ca="1" si="97"/>
        <v>1</v>
      </c>
      <c r="AD186">
        <f t="shared" ca="1" si="97"/>
        <v>1</v>
      </c>
      <c r="AE186">
        <f t="shared" ca="1" si="97"/>
        <v>1</v>
      </c>
      <c r="AF186">
        <f t="shared" ca="1" si="97"/>
        <v>1</v>
      </c>
      <c r="AG186">
        <f t="shared" ca="1" si="97"/>
        <v>0</v>
      </c>
      <c r="AH186">
        <f t="shared" ca="1" si="98"/>
        <v>1</v>
      </c>
      <c r="AI186">
        <f t="shared" ca="1" si="96"/>
        <v>0</v>
      </c>
      <c r="AJ186">
        <f t="shared" ca="1" si="96"/>
        <v>0</v>
      </c>
      <c r="AK186">
        <f t="shared" ca="1" si="96"/>
        <v>1</v>
      </c>
      <c r="AL186">
        <f t="shared" ca="1" si="96"/>
        <v>1</v>
      </c>
      <c r="AM186">
        <f t="shared" ca="1" si="96"/>
        <v>0</v>
      </c>
      <c r="AN186">
        <f t="shared" ca="1" si="96"/>
        <v>0</v>
      </c>
      <c r="AO186">
        <f t="shared" ca="1" si="96"/>
        <v>0</v>
      </c>
      <c r="AP186">
        <f t="shared" ca="1" si="96"/>
        <v>0</v>
      </c>
      <c r="AQ186">
        <f t="shared" ca="1" si="96"/>
        <v>0</v>
      </c>
      <c r="AR186">
        <f t="shared" ca="1" si="96"/>
        <v>0</v>
      </c>
      <c r="AS186">
        <f t="shared" ca="1" si="96"/>
        <v>0</v>
      </c>
      <c r="AT186">
        <f t="shared" ca="1" si="96"/>
        <v>0</v>
      </c>
      <c r="AU186">
        <f t="shared" ca="1" si="96"/>
        <v>1</v>
      </c>
      <c r="AV186">
        <f t="shared" ca="1" si="96"/>
        <v>1</v>
      </c>
      <c r="AW186">
        <f t="shared" ca="1" si="96"/>
        <v>1</v>
      </c>
      <c r="AX186">
        <f t="shared" ca="1" si="96"/>
        <v>0</v>
      </c>
      <c r="AY186">
        <f t="shared" ca="1" si="99"/>
        <v>0</v>
      </c>
      <c r="AZ186">
        <f t="shared" ca="1" si="99"/>
        <v>0</v>
      </c>
      <c r="BA186">
        <f t="shared" ca="1" si="99"/>
        <v>0</v>
      </c>
      <c r="BB186">
        <f t="shared" ca="1" si="99"/>
        <v>1</v>
      </c>
      <c r="BC186">
        <f t="shared" ca="1" si="102"/>
        <v>0</v>
      </c>
      <c r="BD186">
        <f t="shared" ca="1" si="102"/>
        <v>1</v>
      </c>
      <c r="BE186">
        <f t="shared" ca="1" si="102"/>
        <v>0</v>
      </c>
      <c r="BF186">
        <f t="shared" ca="1" si="102"/>
        <v>1</v>
      </c>
      <c r="BG186">
        <f t="shared" ca="1" si="102"/>
        <v>0</v>
      </c>
      <c r="BH186">
        <f t="shared" ca="1" si="102"/>
        <v>1</v>
      </c>
      <c r="BI186">
        <f t="shared" ca="1" si="102"/>
        <v>0</v>
      </c>
      <c r="BJ186">
        <f t="shared" ca="1" si="102"/>
        <v>0</v>
      </c>
      <c r="BK186">
        <f t="shared" ca="1" si="102"/>
        <v>1</v>
      </c>
      <c r="BL186">
        <f t="shared" ca="1" si="102"/>
        <v>1</v>
      </c>
      <c r="BM186">
        <f t="shared" ca="1" si="102"/>
        <v>1</v>
      </c>
      <c r="BN186">
        <f t="shared" ca="1" si="102"/>
        <v>1</v>
      </c>
      <c r="BO186">
        <f t="shared" ca="1" si="102"/>
        <v>0</v>
      </c>
      <c r="BP186">
        <f t="shared" ca="1" si="102"/>
        <v>1</v>
      </c>
      <c r="BQ186">
        <f t="shared" ca="1" si="102"/>
        <v>1</v>
      </c>
      <c r="BR186">
        <f t="shared" ca="1" si="102"/>
        <v>0</v>
      </c>
      <c r="BS186">
        <f t="shared" ca="1" si="102"/>
        <v>1</v>
      </c>
      <c r="BT186">
        <f t="shared" ca="1" si="102"/>
        <v>1</v>
      </c>
      <c r="BU186">
        <f t="shared" ca="1" si="102"/>
        <v>0</v>
      </c>
      <c r="BV186">
        <f t="shared" ca="1" si="102"/>
        <v>0</v>
      </c>
      <c r="BW186">
        <f t="shared" ca="1" si="102"/>
        <v>0</v>
      </c>
      <c r="BX186">
        <f t="shared" ca="1" si="102"/>
        <v>0</v>
      </c>
      <c r="BY186">
        <f t="shared" ca="1" si="102"/>
        <v>0</v>
      </c>
      <c r="BZ186">
        <f t="shared" ca="1" si="102"/>
        <v>0</v>
      </c>
      <c r="CA186">
        <f t="shared" ca="1" si="102"/>
        <v>0</v>
      </c>
      <c r="CB186">
        <f t="shared" ca="1" si="102"/>
        <v>1</v>
      </c>
      <c r="CC186">
        <f t="shared" ca="1" si="102"/>
        <v>1</v>
      </c>
      <c r="CD186">
        <f t="shared" ca="1" si="102"/>
        <v>0</v>
      </c>
      <c r="CE186">
        <f t="shared" ca="1" si="102"/>
        <v>0</v>
      </c>
      <c r="CF186">
        <f t="shared" ca="1" si="102"/>
        <v>0</v>
      </c>
      <c r="CG186">
        <f t="shared" ca="1" si="102"/>
        <v>1</v>
      </c>
      <c r="CH186">
        <f t="shared" ca="1" si="102"/>
        <v>0</v>
      </c>
      <c r="CI186">
        <f t="shared" ca="1" si="102"/>
        <v>0</v>
      </c>
      <c r="CJ186">
        <f t="shared" ca="1" si="102"/>
        <v>0</v>
      </c>
      <c r="CK186">
        <f t="shared" ca="1" si="102"/>
        <v>1</v>
      </c>
      <c r="CL186">
        <f t="shared" ca="1" si="102"/>
        <v>0</v>
      </c>
      <c r="CM186">
        <f t="shared" ca="1" si="102"/>
        <v>0</v>
      </c>
      <c r="CN186">
        <f t="shared" ca="1" si="102"/>
        <v>1</v>
      </c>
      <c r="CO186">
        <f t="shared" ca="1" si="102"/>
        <v>1</v>
      </c>
      <c r="CP186">
        <f t="shared" ca="1" si="102"/>
        <v>1</v>
      </c>
      <c r="CQ186">
        <f t="shared" ca="1" si="102"/>
        <v>0</v>
      </c>
      <c r="CR186">
        <f t="shared" ca="1" si="102"/>
        <v>1</v>
      </c>
      <c r="CS186">
        <f t="shared" ca="1" si="102"/>
        <v>0</v>
      </c>
      <c r="CT186">
        <f t="shared" ca="1" si="102"/>
        <v>1</v>
      </c>
      <c r="CU186">
        <f t="shared" ca="1" si="102"/>
        <v>0</v>
      </c>
      <c r="CV186">
        <f t="shared" ca="1" si="102"/>
        <v>0</v>
      </c>
      <c r="CW186">
        <f t="shared" ca="1" si="102"/>
        <v>1</v>
      </c>
      <c r="CX186">
        <f t="shared" ca="1" si="102"/>
        <v>1</v>
      </c>
    </row>
    <row r="187" spans="1:102">
      <c r="A187" s="12">
        <v>3</v>
      </c>
      <c r="B187">
        <v>0</v>
      </c>
      <c r="C187">
        <f t="shared" ca="1" si="100"/>
        <v>1</v>
      </c>
      <c r="D187">
        <f t="shared" ca="1" si="100"/>
        <v>1</v>
      </c>
      <c r="E187">
        <f t="shared" ca="1" si="100"/>
        <v>1</v>
      </c>
      <c r="F187">
        <f t="shared" ca="1" si="100"/>
        <v>1</v>
      </c>
      <c r="G187">
        <f t="shared" ca="1" si="100"/>
        <v>0</v>
      </c>
      <c r="H187">
        <f t="shared" ca="1" si="100"/>
        <v>1</v>
      </c>
      <c r="I187">
        <f t="shared" ca="1" si="100"/>
        <v>0</v>
      </c>
      <c r="J187">
        <f t="shared" ca="1" si="100"/>
        <v>0</v>
      </c>
      <c r="K187">
        <f t="shared" ca="1" si="100"/>
        <v>1</v>
      </c>
      <c r="L187">
        <f t="shared" ca="1" si="100"/>
        <v>0</v>
      </c>
      <c r="M187">
        <f t="shared" ca="1" si="100"/>
        <v>0</v>
      </c>
      <c r="N187">
        <f t="shared" ca="1" si="100"/>
        <v>1</v>
      </c>
      <c r="O187">
        <f t="shared" ca="1" si="100"/>
        <v>0</v>
      </c>
      <c r="P187">
        <f t="shared" ca="1" si="100"/>
        <v>1</v>
      </c>
      <c r="Q187">
        <f t="shared" ca="1" si="100"/>
        <v>0</v>
      </c>
      <c r="R187">
        <f t="shared" ca="1" si="97"/>
        <v>1</v>
      </c>
      <c r="S187">
        <f t="shared" ca="1" si="97"/>
        <v>0</v>
      </c>
      <c r="T187">
        <f t="shared" ca="1" si="97"/>
        <v>1</v>
      </c>
      <c r="U187">
        <f t="shared" ca="1" si="97"/>
        <v>0</v>
      </c>
      <c r="V187">
        <f t="shared" ca="1" si="97"/>
        <v>0</v>
      </c>
      <c r="W187">
        <f t="shared" ca="1" si="97"/>
        <v>1</v>
      </c>
      <c r="X187">
        <f t="shared" ca="1" si="97"/>
        <v>0</v>
      </c>
      <c r="Y187">
        <f t="shared" ca="1" si="97"/>
        <v>0</v>
      </c>
      <c r="Z187">
        <f t="shared" ca="1" si="97"/>
        <v>1</v>
      </c>
      <c r="AA187">
        <f t="shared" ca="1" si="97"/>
        <v>0</v>
      </c>
      <c r="AB187">
        <f t="shared" ca="1" si="97"/>
        <v>0</v>
      </c>
      <c r="AC187">
        <f t="shared" ca="1" si="97"/>
        <v>1</v>
      </c>
      <c r="AD187">
        <f t="shared" ca="1" si="97"/>
        <v>1</v>
      </c>
      <c r="AE187">
        <f t="shared" ca="1" si="97"/>
        <v>0</v>
      </c>
      <c r="AF187">
        <f t="shared" ca="1" si="97"/>
        <v>1</v>
      </c>
      <c r="AG187">
        <f t="shared" ca="1" si="97"/>
        <v>1</v>
      </c>
      <c r="AH187">
        <f t="shared" ca="1" si="98"/>
        <v>1</v>
      </c>
      <c r="AI187">
        <f t="shared" ca="1" si="96"/>
        <v>0</v>
      </c>
      <c r="AJ187">
        <f t="shared" ca="1" si="96"/>
        <v>0</v>
      </c>
      <c r="AK187">
        <f t="shared" ca="1" si="96"/>
        <v>1</v>
      </c>
      <c r="AL187">
        <f t="shared" ca="1" si="96"/>
        <v>0</v>
      </c>
      <c r="AM187">
        <f t="shared" ca="1" si="96"/>
        <v>1</v>
      </c>
      <c r="AN187">
        <f t="shared" ca="1" si="96"/>
        <v>1</v>
      </c>
      <c r="AO187">
        <f t="shared" ca="1" si="96"/>
        <v>1</v>
      </c>
      <c r="AP187">
        <f t="shared" ca="1" si="96"/>
        <v>1</v>
      </c>
      <c r="AQ187">
        <f t="shared" ca="1" si="96"/>
        <v>1</v>
      </c>
      <c r="AR187">
        <f t="shared" ca="1" si="96"/>
        <v>0</v>
      </c>
      <c r="AS187">
        <f t="shared" ca="1" si="96"/>
        <v>1</v>
      </c>
      <c r="AT187">
        <f t="shared" ca="1" si="96"/>
        <v>0</v>
      </c>
      <c r="AU187">
        <f t="shared" ca="1" si="96"/>
        <v>0</v>
      </c>
      <c r="AV187">
        <f t="shared" ca="1" si="96"/>
        <v>1</v>
      </c>
      <c r="AW187">
        <f t="shared" ca="1" si="96"/>
        <v>1</v>
      </c>
      <c r="AX187">
        <f t="shared" ca="1" si="96"/>
        <v>0</v>
      </c>
      <c r="AY187">
        <f t="shared" ca="1" si="99"/>
        <v>1</v>
      </c>
      <c r="AZ187">
        <f t="shared" ca="1" si="99"/>
        <v>0</v>
      </c>
      <c r="BA187">
        <f t="shared" ca="1" si="99"/>
        <v>1</v>
      </c>
      <c r="BB187">
        <f t="shared" ca="1" si="99"/>
        <v>0</v>
      </c>
      <c r="BC187">
        <f t="shared" ca="1" si="102"/>
        <v>1</v>
      </c>
      <c r="BD187">
        <f t="shared" ca="1" si="102"/>
        <v>1</v>
      </c>
      <c r="BE187">
        <f t="shared" ca="1" si="102"/>
        <v>1</v>
      </c>
      <c r="BF187">
        <f t="shared" ca="1" si="102"/>
        <v>0</v>
      </c>
      <c r="BG187">
        <f t="shared" ca="1" si="102"/>
        <v>0</v>
      </c>
      <c r="BH187">
        <f t="shared" ca="1" si="102"/>
        <v>1</v>
      </c>
      <c r="BI187">
        <f t="shared" ca="1" si="102"/>
        <v>0</v>
      </c>
      <c r="BJ187">
        <f t="shared" ca="1" si="102"/>
        <v>0</v>
      </c>
      <c r="BK187">
        <f t="shared" ca="1" si="102"/>
        <v>0</v>
      </c>
      <c r="BL187">
        <f t="shared" ca="1" si="102"/>
        <v>1</v>
      </c>
      <c r="BM187">
        <f t="shared" ca="1" si="102"/>
        <v>0</v>
      </c>
      <c r="BN187">
        <f t="shared" ca="1" si="102"/>
        <v>0</v>
      </c>
      <c r="BO187">
        <f t="shared" ca="1" si="102"/>
        <v>1</v>
      </c>
      <c r="BP187">
        <f t="shared" ca="1" si="102"/>
        <v>1</v>
      </c>
      <c r="BQ187">
        <f t="shared" ca="1" si="102"/>
        <v>1</v>
      </c>
      <c r="BR187">
        <f t="shared" ca="1" si="102"/>
        <v>0</v>
      </c>
      <c r="BS187">
        <f t="shared" ca="1" si="102"/>
        <v>0</v>
      </c>
      <c r="BT187">
        <f t="shared" ca="1" si="102"/>
        <v>1</v>
      </c>
      <c r="BU187">
        <f t="shared" ca="1" si="102"/>
        <v>0</v>
      </c>
      <c r="BV187">
        <f t="shared" ca="1" si="102"/>
        <v>1</v>
      </c>
      <c r="BW187">
        <f t="shared" ca="1" si="102"/>
        <v>1</v>
      </c>
      <c r="BX187">
        <f t="shared" ca="1" si="102"/>
        <v>1</v>
      </c>
      <c r="BY187">
        <f t="shared" ca="1" si="102"/>
        <v>0</v>
      </c>
      <c r="BZ187">
        <f t="shared" ca="1" si="102"/>
        <v>1</v>
      </c>
      <c r="CA187">
        <f t="shared" ca="1" si="102"/>
        <v>0</v>
      </c>
      <c r="CB187">
        <f t="shared" ca="1" si="102"/>
        <v>0</v>
      </c>
      <c r="CC187">
        <f t="shared" ca="1" si="102"/>
        <v>1</v>
      </c>
      <c r="CD187">
        <f t="shared" ca="1" si="102"/>
        <v>0</v>
      </c>
      <c r="CE187">
        <f t="shared" ca="1" si="102"/>
        <v>1</v>
      </c>
      <c r="CF187">
        <f t="shared" ca="1" si="102"/>
        <v>1</v>
      </c>
      <c r="CG187">
        <f t="shared" ca="1" si="102"/>
        <v>1</v>
      </c>
      <c r="CH187">
        <f t="shared" ca="1" si="102"/>
        <v>0</v>
      </c>
      <c r="CI187">
        <f t="shared" ca="1" si="102"/>
        <v>0</v>
      </c>
      <c r="CJ187">
        <f t="shared" ca="1" si="102"/>
        <v>1</v>
      </c>
      <c r="CK187">
        <f t="shared" ca="1" si="102"/>
        <v>1</v>
      </c>
      <c r="CL187">
        <f t="shared" ca="1" si="102"/>
        <v>1</v>
      </c>
      <c r="CM187">
        <f t="shared" ca="1" si="102"/>
        <v>1</v>
      </c>
      <c r="CN187">
        <f t="shared" ca="1" si="102"/>
        <v>0</v>
      </c>
      <c r="CO187">
        <f t="shared" ca="1" si="102"/>
        <v>0</v>
      </c>
      <c r="CP187">
        <f t="shared" ca="1" si="102"/>
        <v>0</v>
      </c>
      <c r="CQ187">
        <f t="shared" ca="1" si="102"/>
        <v>1</v>
      </c>
      <c r="CR187">
        <f t="shared" ca="1" si="102"/>
        <v>0</v>
      </c>
      <c r="CS187">
        <f t="shared" ca="1" si="102"/>
        <v>0</v>
      </c>
      <c r="CT187">
        <f t="shared" ca="1" si="102"/>
        <v>1</v>
      </c>
      <c r="CU187">
        <f t="shared" ca="1" si="102"/>
        <v>0</v>
      </c>
      <c r="CV187">
        <f t="shared" ca="1" si="102"/>
        <v>1</v>
      </c>
      <c r="CW187">
        <f t="shared" ca="1" si="102"/>
        <v>1</v>
      </c>
      <c r="CX187">
        <f t="shared" ca="1" si="102"/>
        <v>0</v>
      </c>
    </row>
    <row r="188" spans="1:102">
      <c r="A188" s="12">
        <v>3</v>
      </c>
      <c r="B188">
        <v>1</v>
      </c>
      <c r="C188">
        <f t="shared" ca="1" si="100"/>
        <v>0</v>
      </c>
      <c r="D188">
        <f t="shared" ca="1" si="100"/>
        <v>1</v>
      </c>
      <c r="E188">
        <f t="shared" ca="1" si="100"/>
        <v>0</v>
      </c>
      <c r="F188">
        <f t="shared" ca="1" si="100"/>
        <v>1</v>
      </c>
      <c r="G188">
        <f t="shared" ca="1" si="100"/>
        <v>1</v>
      </c>
      <c r="H188">
        <f t="shared" ca="1" si="100"/>
        <v>1</v>
      </c>
      <c r="I188">
        <f t="shared" ca="1" si="100"/>
        <v>1</v>
      </c>
      <c r="J188">
        <f t="shared" ca="1" si="100"/>
        <v>1</v>
      </c>
      <c r="K188">
        <f t="shared" ca="1" si="100"/>
        <v>1</v>
      </c>
      <c r="L188">
        <f t="shared" ca="1" si="100"/>
        <v>0</v>
      </c>
      <c r="M188">
        <f t="shared" ca="1" si="100"/>
        <v>1</v>
      </c>
      <c r="N188">
        <f t="shared" ca="1" si="100"/>
        <v>0</v>
      </c>
      <c r="O188">
        <f t="shared" ca="1" si="100"/>
        <v>1</v>
      </c>
      <c r="P188">
        <f t="shared" ca="1" si="100"/>
        <v>0</v>
      </c>
      <c r="Q188">
        <f t="shared" ca="1" si="100"/>
        <v>1</v>
      </c>
      <c r="R188">
        <f t="shared" ca="1" si="97"/>
        <v>1</v>
      </c>
      <c r="S188">
        <f t="shared" ca="1" si="97"/>
        <v>0</v>
      </c>
      <c r="T188">
        <f t="shared" ca="1" si="97"/>
        <v>1</v>
      </c>
      <c r="U188">
        <f t="shared" ca="1" si="97"/>
        <v>1</v>
      </c>
      <c r="V188">
        <f t="shared" ca="1" si="97"/>
        <v>0</v>
      </c>
      <c r="W188">
        <f t="shared" ca="1" si="97"/>
        <v>0</v>
      </c>
      <c r="X188">
        <f t="shared" ca="1" si="97"/>
        <v>0</v>
      </c>
      <c r="Y188">
        <f t="shared" ca="1" si="97"/>
        <v>0</v>
      </c>
      <c r="Z188">
        <f t="shared" ca="1" si="97"/>
        <v>1</v>
      </c>
      <c r="AA188">
        <f t="shared" ca="1" si="97"/>
        <v>1</v>
      </c>
      <c r="AB188">
        <f t="shared" ca="1" si="97"/>
        <v>0</v>
      </c>
      <c r="AC188">
        <f t="shared" ca="1" si="97"/>
        <v>0</v>
      </c>
      <c r="AD188">
        <f t="shared" ca="1" si="97"/>
        <v>0</v>
      </c>
      <c r="AE188">
        <f t="shared" ca="1" si="97"/>
        <v>1</v>
      </c>
      <c r="AF188">
        <f t="shared" ca="1" si="97"/>
        <v>1</v>
      </c>
      <c r="AG188">
        <f t="shared" ca="1" si="97"/>
        <v>1</v>
      </c>
      <c r="AH188">
        <f t="shared" ca="1" si="98"/>
        <v>1</v>
      </c>
      <c r="AI188">
        <f t="shared" ca="1" si="96"/>
        <v>1</v>
      </c>
      <c r="AJ188">
        <f t="shared" ca="1" si="96"/>
        <v>0</v>
      </c>
      <c r="AK188">
        <f t="shared" ca="1" si="96"/>
        <v>1</v>
      </c>
      <c r="AL188">
        <f t="shared" ca="1" si="96"/>
        <v>0</v>
      </c>
      <c r="AM188">
        <f t="shared" ca="1" si="96"/>
        <v>1</v>
      </c>
      <c r="AN188">
        <f t="shared" ca="1" si="96"/>
        <v>1</v>
      </c>
      <c r="AO188">
        <f t="shared" ca="1" si="96"/>
        <v>1</v>
      </c>
      <c r="AP188">
        <f t="shared" ca="1" si="96"/>
        <v>1</v>
      </c>
      <c r="AQ188">
        <f t="shared" ca="1" si="96"/>
        <v>1</v>
      </c>
      <c r="AR188">
        <f t="shared" ca="1" si="96"/>
        <v>0</v>
      </c>
      <c r="AS188">
        <f t="shared" ca="1" si="96"/>
        <v>0</v>
      </c>
      <c r="AT188">
        <f t="shared" ca="1" si="96"/>
        <v>1</v>
      </c>
      <c r="AU188">
        <f t="shared" ca="1" si="96"/>
        <v>0</v>
      </c>
      <c r="AV188">
        <f t="shared" ca="1" si="96"/>
        <v>0</v>
      </c>
      <c r="AW188">
        <f t="shared" ca="1" si="96"/>
        <v>0</v>
      </c>
      <c r="AX188">
        <f t="shared" ca="1" si="96"/>
        <v>0</v>
      </c>
      <c r="AY188">
        <f t="shared" ca="1" si="99"/>
        <v>1</v>
      </c>
      <c r="AZ188">
        <f t="shared" ca="1" si="99"/>
        <v>0</v>
      </c>
      <c r="BA188">
        <f t="shared" ca="1" si="99"/>
        <v>1</v>
      </c>
      <c r="BB188">
        <f t="shared" ca="1" si="99"/>
        <v>1</v>
      </c>
      <c r="BC188">
        <f t="shared" ca="1" si="102"/>
        <v>1</v>
      </c>
      <c r="BD188">
        <f t="shared" ca="1" si="102"/>
        <v>0</v>
      </c>
      <c r="BE188">
        <f t="shared" ca="1" si="102"/>
        <v>1</v>
      </c>
      <c r="BF188">
        <f t="shared" ca="1" si="102"/>
        <v>1</v>
      </c>
      <c r="BG188">
        <f t="shared" ca="1" si="102"/>
        <v>1</v>
      </c>
      <c r="BH188">
        <f t="shared" ca="1" si="102"/>
        <v>0</v>
      </c>
      <c r="BI188">
        <f t="shared" ca="1" si="102"/>
        <v>0</v>
      </c>
      <c r="BJ188">
        <f t="shared" ca="1" si="102"/>
        <v>0</v>
      </c>
      <c r="BK188">
        <f t="shared" ca="1" si="102"/>
        <v>1</v>
      </c>
      <c r="BL188">
        <f t="shared" ca="1" si="102"/>
        <v>0</v>
      </c>
      <c r="BM188">
        <f t="shared" ca="1" si="102"/>
        <v>0</v>
      </c>
      <c r="BN188">
        <f t="shared" ca="1" si="102"/>
        <v>0</v>
      </c>
      <c r="BO188">
        <f t="shared" ca="1" si="102"/>
        <v>0</v>
      </c>
      <c r="BP188">
        <f t="shared" ca="1" si="102"/>
        <v>0</v>
      </c>
      <c r="BQ188">
        <f t="shared" ca="1" si="102"/>
        <v>1</v>
      </c>
      <c r="BR188">
        <f t="shared" ca="1" si="102"/>
        <v>0</v>
      </c>
      <c r="BS188">
        <f t="shared" ca="1" si="102"/>
        <v>1</v>
      </c>
      <c r="BT188">
        <f t="shared" ca="1" si="102"/>
        <v>1</v>
      </c>
      <c r="BU188">
        <f t="shared" ca="1" si="102"/>
        <v>1</v>
      </c>
      <c r="BV188">
        <f t="shared" ca="1" si="102"/>
        <v>1</v>
      </c>
      <c r="BW188">
        <f t="shared" ca="1" si="102"/>
        <v>1</v>
      </c>
      <c r="BX188">
        <f t="shared" ca="1" si="102"/>
        <v>0</v>
      </c>
      <c r="BY188">
        <f t="shared" ca="1" si="102"/>
        <v>1</v>
      </c>
      <c r="BZ188">
        <f t="shared" ca="1" si="102"/>
        <v>0</v>
      </c>
      <c r="CA188">
        <f t="shared" ca="1" si="102"/>
        <v>1</v>
      </c>
      <c r="CB188">
        <f t="shared" ca="1" si="102"/>
        <v>0</v>
      </c>
      <c r="CC188">
        <f t="shared" ca="1" si="102"/>
        <v>1</v>
      </c>
      <c r="CD188">
        <f t="shared" ca="1" si="102"/>
        <v>1</v>
      </c>
      <c r="CE188">
        <f t="shared" ca="1" si="102"/>
        <v>0</v>
      </c>
      <c r="CF188">
        <f t="shared" ca="1" si="102"/>
        <v>1</v>
      </c>
      <c r="CG188">
        <f t="shared" ca="1" si="102"/>
        <v>1</v>
      </c>
      <c r="CH188">
        <f t="shared" ca="1" si="102"/>
        <v>0</v>
      </c>
      <c r="CI188">
        <f t="shared" ca="1" si="102"/>
        <v>0</v>
      </c>
      <c r="CJ188">
        <f t="shared" ca="1" si="102"/>
        <v>0</v>
      </c>
      <c r="CK188">
        <f t="shared" ca="1" si="102"/>
        <v>0</v>
      </c>
      <c r="CL188">
        <f t="shared" ca="1" si="102"/>
        <v>1</v>
      </c>
      <c r="CM188">
        <f t="shared" ca="1" si="102"/>
        <v>0</v>
      </c>
      <c r="CN188">
        <f t="shared" ca="1" si="102"/>
        <v>1</v>
      </c>
      <c r="CO188">
        <f t="shared" ca="1" si="102"/>
        <v>0</v>
      </c>
      <c r="CP188">
        <f t="shared" ca="1" si="102"/>
        <v>1</v>
      </c>
      <c r="CQ188">
        <f t="shared" ca="1" si="102"/>
        <v>0</v>
      </c>
      <c r="CR188">
        <f t="shared" ca="1" si="102"/>
        <v>0</v>
      </c>
      <c r="CS188">
        <f t="shared" ca="1" si="102"/>
        <v>0</v>
      </c>
      <c r="CT188">
        <f t="shared" ca="1" si="102"/>
        <v>0</v>
      </c>
      <c r="CU188">
        <f t="shared" ca="1" si="102"/>
        <v>0</v>
      </c>
      <c r="CV188">
        <f t="shared" ca="1" si="102"/>
        <v>1</v>
      </c>
      <c r="CW188">
        <f t="shared" ca="1" si="102"/>
        <v>0</v>
      </c>
      <c r="CX188">
        <f t="shared" ca="1" si="102"/>
        <v>1</v>
      </c>
    </row>
    <row r="189" spans="1:102">
      <c r="A189" s="12">
        <v>3</v>
      </c>
      <c r="B189">
        <v>0</v>
      </c>
      <c r="C189">
        <f t="shared" ca="1" si="100"/>
        <v>1</v>
      </c>
      <c r="D189">
        <f t="shared" ca="1" si="100"/>
        <v>1</v>
      </c>
      <c r="E189">
        <f t="shared" ca="1" si="100"/>
        <v>0</v>
      </c>
      <c r="F189">
        <f t="shared" ca="1" si="100"/>
        <v>0</v>
      </c>
      <c r="G189">
        <f t="shared" ca="1" si="100"/>
        <v>1</v>
      </c>
      <c r="H189">
        <f t="shared" ca="1" si="100"/>
        <v>0</v>
      </c>
      <c r="I189">
        <f t="shared" ca="1" si="100"/>
        <v>1</v>
      </c>
      <c r="J189">
        <f t="shared" ca="1" si="100"/>
        <v>1</v>
      </c>
      <c r="K189">
        <f t="shared" ca="1" si="100"/>
        <v>0</v>
      </c>
      <c r="L189">
        <f t="shared" ca="1" si="100"/>
        <v>1</v>
      </c>
      <c r="M189">
        <f t="shared" ca="1" si="100"/>
        <v>0</v>
      </c>
      <c r="N189">
        <f t="shared" ca="1" si="100"/>
        <v>1</v>
      </c>
      <c r="O189">
        <f t="shared" ca="1" si="100"/>
        <v>0</v>
      </c>
      <c r="P189">
        <f t="shared" ca="1" si="100"/>
        <v>1</v>
      </c>
      <c r="Q189">
        <f t="shared" ca="1" si="100"/>
        <v>0</v>
      </c>
      <c r="R189">
        <f t="shared" ca="1" si="97"/>
        <v>1</v>
      </c>
      <c r="S189">
        <f t="shared" ca="1" si="97"/>
        <v>0</v>
      </c>
      <c r="T189">
        <f t="shared" ca="1" si="97"/>
        <v>1</v>
      </c>
      <c r="U189">
        <f t="shared" ca="1" si="97"/>
        <v>1</v>
      </c>
      <c r="V189">
        <f t="shared" ca="1" si="97"/>
        <v>0</v>
      </c>
      <c r="W189">
        <f t="shared" ca="1" si="97"/>
        <v>1</v>
      </c>
      <c r="X189">
        <f t="shared" ca="1" si="97"/>
        <v>0</v>
      </c>
      <c r="Y189">
        <f t="shared" ca="1" si="97"/>
        <v>0</v>
      </c>
      <c r="Z189">
        <f t="shared" ca="1" si="97"/>
        <v>1</v>
      </c>
      <c r="AA189">
        <f t="shared" ca="1" si="97"/>
        <v>1</v>
      </c>
      <c r="AB189">
        <f t="shared" ca="1" si="97"/>
        <v>0</v>
      </c>
      <c r="AC189">
        <f t="shared" ca="1" si="97"/>
        <v>0</v>
      </c>
      <c r="AD189">
        <f t="shared" ca="1" si="97"/>
        <v>1</v>
      </c>
      <c r="AE189">
        <f t="shared" ca="1" si="97"/>
        <v>1</v>
      </c>
      <c r="AF189">
        <f t="shared" ca="1" si="97"/>
        <v>1</v>
      </c>
      <c r="AG189">
        <f t="shared" ca="1" si="97"/>
        <v>1</v>
      </c>
      <c r="AH189">
        <f t="shared" ca="1" si="98"/>
        <v>0</v>
      </c>
      <c r="AI189">
        <f t="shared" ca="1" si="96"/>
        <v>1</v>
      </c>
      <c r="AJ189">
        <f t="shared" ca="1" si="96"/>
        <v>0</v>
      </c>
      <c r="AK189">
        <f t="shared" ca="1" si="96"/>
        <v>0</v>
      </c>
      <c r="AL189">
        <f t="shared" ca="1" si="96"/>
        <v>0</v>
      </c>
      <c r="AM189">
        <f t="shared" ca="1" si="96"/>
        <v>0</v>
      </c>
      <c r="AN189">
        <f t="shared" ca="1" si="96"/>
        <v>1</v>
      </c>
      <c r="AO189">
        <f t="shared" ca="1" si="96"/>
        <v>0</v>
      </c>
      <c r="AP189">
        <f t="shared" ca="1" si="96"/>
        <v>1</v>
      </c>
      <c r="AQ189">
        <f t="shared" ca="1" si="96"/>
        <v>1</v>
      </c>
      <c r="AR189">
        <f t="shared" ca="1" si="96"/>
        <v>0</v>
      </c>
      <c r="AS189">
        <f t="shared" ca="1" si="96"/>
        <v>0</v>
      </c>
      <c r="AT189">
        <f t="shared" ca="1" si="96"/>
        <v>0</v>
      </c>
      <c r="AU189">
        <f t="shared" ca="1" si="96"/>
        <v>0</v>
      </c>
      <c r="AV189">
        <f t="shared" ca="1" si="96"/>
        <v>1</v>
      </c>
      <c r="AW189">
        <f t="shared" ca="1" si="96"/>
        <v>1</v>
      </c>
      <c r="AX189">
        <f t="shared" ca="1" si="96"/>
        <v>0</v>
      </c>
      <c r="AY189">
        <f t="shared" ca="1" si="99"/>
        <v>1</v>
      </c>
      <c r="AZ189">
        <f t="shared" ca="1" si="99"/>
        <v>1</v>
      </c>
      <c r="BA189">
        <f t="shared" ca="1" si="99"/>
        <v>0</v>
      </c>
      <c r="BB189">
        <f t="shared" ca="1" si="99"/>
        <v>0</v>
      </c>
      <c r="BC189">
        <f t="shared" ca="1" si="102"/>
        <v>0</v>
      </c>
      <c r="BD189">
        <f t="shared" ca="1" si="102"/>
        <v>1</v>
      </c>
      <c r="BE189">
        <f t="shared" ca="1" si="102"/>
        <v>1</v>
      </c>
      <c r="BF189">
        <f t="shared" ca="1" si="102"/>
        <v>0</v>
      </c>
      <c r="BG189">
        <f t="shared" ca="1" si="102"/>
        <v>0</v>
      </c>
      <c r="BH189">
        <f t="shared" ca="1" si="102"/>
        <v>0</v>
      </c>
      <c r="BI189">
        <f t="shared" ca="1" si="102"/>
        <v>0</v>
      </c>
      <c r="BJ189">
        <f t="shared" ca="1" si="102"/>
        <v>1</v>
      </c>
      <c r="BK189">
        <f t="shared" ca="1" si="102"/>
        <v>1</v>
      </c>
      <c r="BL189">
        <f t="shared" ca="1" si="102"/>
        <v>1</v>
      </c>
      <c r="BM189">
        <f t="shared" ca="1" si="102"/>
        <v>0</v>
      </c>
      <c r="BN189">
        <f t="shared" ca="1" si="102"/>
        <v>1</v>
      </c>
      <c r="BO189">
        <f t="shared" ca="1" si="102"/>
        <v>0</v>
      </c>
      <c r="BP189">
        <f t="shared" ca="1" si="102"/>
        <v>1</v>
      </c>
      <c r="BQ189">
        <f t="shared" ca="1" si="102"/>
        <v>0</v>
      </c>
      <c r="BR189">
        <f t="shared" ref="BC189:CX194" ca="1" si="103">ROUND(RAND(),0)</f>
        <v>1</v>
      </c>
      <c r="BS189">
        <f t="shared" ca="1" si="103"/>
        <v>0</v>
      </c>
      <c r="BT189">
        <f t="shared" ca="1" si="103"/>
        <v>0</v>
      </c>
      <c r="BU189">
        <f t="shared" ca="1" si="103"/>
        <v>1</v>
      </c>
      <c r="BV189">
        <f t="shared" ca="1" si="103"/>
        <v>0</v>
      </c>
      <c r="BW189">
        <f t="shared" ca="1" si="103"/>
        <v>1</v>
      </c>
      <c r="BX189">
        <f t="shared" ca="1" si="103"/>
        <v>0</v>
      </c>
      <c r="BY189">
        <f t="shared" ca="1" si="103"/>
        <v>1</v>
      </c>
      <c r="BZ189">
        <f t="shared" ca="1" si="103"/>
        <v>1</v>
      </c>
      <c r="CA189">
        <f t="shared" ca="1" si="103"/>
        <v>0</v>
      </c>
      <c r="CB189">
        <f t="shared" ca="1" si="103"/>
        <v>1</v>
      </c>
      <c r="CC189">
        <f t="shared" ca="1" si="103"/>
        <v>0</v>
      </c>
      <c r="CD189">
        <f t="shared" ca="1" si="103"/>
        <v>1</v>
      </c>
      <c r="CE189">
        <f t="shared" ca="1" si="103"/>
        <v>0</v>
      </c>
      <c r="CF189">
        <f t="shared" ca="1" si="103"/>
        <v>0</v>
      </c>
      <c r="CG189">
        <f t="shared" ca="1" si="103"/>
        <v>1</v>
      </c>
      <c r="CH189">
        <f t="shared" ca="1" si="103"/>
        <v>0</v>
      </c>
      <c r="CI189">
        <f t="shared" ca="1" si="103"/>
        <v>1</v>
      </c>
      <c r="CJ189">
        <f t="shared" ca="1" si="103"/>
        <v>1</v>
      </c>
      <c r="CK189">
        <f t="shared" ca="1" si="103"/>
        <v>1</v>
      </c>
      <c r="CL189">
        <f t="shared" ca="1" si="103"/>
        <v>0</v>
      </c>
      <c r="CM189">
        <f t="shared" ca="1" si="103"/>
        <v>1</v>
      </c>
      <c r="CN189">
        <f t="shared" ca="1" si="103"/>
        <v>0</v>
      </c>
      <c r="CO189">
        <f t="shared" ca="1" si="103"/>
        <v>0</v>
      </c>
      <c r="CP189">
        <f t="shared" ca="1" si="103"/>
        <v>1</v>
      </c>
      <c r="CQ189">
        <f t="shared" ca="1" si="103"/>
        <v>0</v>
      </c>
      <c r="CR189">
        <f t="shared" ca="1" si="103"/>
        <v>0</v>
      </c>
      <c r="CS189">
        <f t="shared" ca="1" si="103"/>
        <v>0</v>
      </c>
      <c r="CT189">
        <f t="shared" ca="1" si="103"/>
        <v>1</v>
      </c>
      <c r="CU189">
        <f t="shared" ca="1" si="103"/>
        <v>1</v>
      </c>
      <c r="CV189">
        <f t="shared" ca="1" si="103"/>
        <v>1</v>
      </c>
      <c r="CW189">
        <f t="shared" ca="1" si="103"/>
        <v>1</v>
      </c>
      <c r="CX189">
        <f t="shared" ca="1" si="103"/>
        <v>0</v>
      </c>
    </row>
    <row r="190" spans="1:102">
      <c r="A190" s="12">
        <v>1</v>
      </c>
      <c r="B190">
        <v>0</v>
      </c>
      <c r="C190">
        <f t="shared" ca="1" si="100"/>
        <v>0</v>
      </c>
      <c r="D190">
        <f t="shared" ca="1" si="100"/>
        <v>1</v>
      </c>
      <c r="E190">
        <f t="shared" ca="1" si="100"/>
        <v>0</v>
      </c>
      <c r="F190">
        <f t="shared" ca="1" si="100"/>
        <v>0</v>
      </c>
      <c r="G190">
        <f t="shared" ca="1" si="100"/>
        <v>1</v>
      </c>
      <c r="H190">
        <f t="shared" ca="1" si="100"/>
        <v>1</v>
      </c>
      <c r="I190">
        <f t="shared" ca="1" si="100"/>
        <v>1</v>
      </c>
      <c r="J190">
        <f t="shared" ca="1" si="100"/>
        <v>0</v>
      </c>
      <c r="K190">
        <f t="shared" ca="1" si="100"/>
        <v>0</v>
      </c>
      <c r="L190">
        <f t="shared" ca="1" si="100"/>
        <v>1</v>
      </c>
      <c r="M190">
        <f t="shared" ca="1" si="100"/>
        <v>0</v>
      </c>
      <c r="N190">
        <f t="shared" ca="1" si="100"/>
        <v>1</v>
      </c>
      <c r="O190">
        <f t="shared" ca="1" si="100"/>
        <v>1</v>
      </c>
      <c r="P190">
        <f t="shared" ca="1" si="100"/>
        <v>1</v>
      </c>
      <c r="Q190">
        <f t="shared" ca="1" si="100"/>
        <v>1</v>
      </c>
      <c r="R190">
        <f t="shared" ca="1" si="97"/>
        <v>1</v>
      </c>
      <c r="S190">
        <f t="shared" ca="1" si="97"/>
        <v>0</v>
      </c>
      <c r="T190">
        <f t="shared" ca="1" si="97"/>
        <v>0</v>
      </c>
      <c r="U190">
        <f t="shared" ca="1" si="97"/>
        <v>0</v>
      </c>
      <c r="V190">
        <f t="shared" ca="1" si="97"/>
        <v>0</v>
      </c>
      <c r="W190">
        <f t="shared" ca="1" si="97"/>
        <v>0</v>
      </c>
      <c r="X190">
        <f t="shared" ca="1" si="97"/>
        <v>0</v>
      </c>
      <c r="Y190">
        <f t="shared" ca="1" si="97"/>
        <v>0</v>
      </c>
      <c r="Z190">
        <f t="shared" ca="1" si="97"/>
        <v>0</v>
      </c>
      <c r="AA190">
        <f t="shared" ca="1" si="97"/>
        <v>0</v>
      </c>
      <c r="AB190">
        <f t="shared" ca="1" si="97"/>
        <v>0</v>
      </c>
      <c r="AC190">
        <f t="shared" ca="1" si="97"/>
        <v>0</v>
      </c>
      <c r="AD190">
        <f t="shared" ca="1" si="97"/>
        <v>0</v>
      </c>
      <c r="AE190">
        <f t="shared" ca="1" si="97"/>
        <v>0</v>
      </c>
      <c r="AF190">
        <f t="shared" ca="1" si="97"/>
        <v>0</v>
      </c>
      <c r="AG190">
        <f t="shared" ca="1" si="97"/>
        <v>0</v>
      </c>
      <c r="AH190">
        <f t="shared" ca="1" si="98"/>
        <v>1</v>
      </c>
      <c r="AI190">
        <f t="shared" ca="1" si="96"/>
        <v>1</v>
      </c>
      <c r="AJ190">
        <f t="shared" ca="1" si="96"/>
        <v>1</v>
      </c>
      <c r="AK190">
        <f t="shared" ca="1" si="96"/>
        <v>1</v>
      </c>
      <c r="AL190">
        <f t="shared" ca="1" si="96"/>
        <v>1</v>
      </c>
      <c r="AM190">
        <f t="shared" ca="1" si="96"/>
        <v>1</v>
      </c>
      <c r="AN190">
        <f t="shared" ca="1" si="96"/>
        <v>1</v>
      </c>
      <c r="AO190">
        <f t="shared" ca="1" si="96"/>
        <v>1</v>
      </c>
      <c r="AP190">
        <f t="shared" ca="1" si="96"/>
        <v>1</v>
      </c>
      <c r="AQ190">
        <f t="shared" ca="1" si="96"/>
        <v>0</v>
      </c>
      <c r="AR190">
        <f t="shared" ca="1" si="96"/>
        <v>0</v>
      </c>
      <c r="AS190">
        <f t="shared" ca="1" si="96"/>
        <v>0</v>
      </c>
      <c r="AT190">
        <f t="shared" ca="1" si="96"/>
        <v>1</v>
      </c>
      <c r="AU190">
        <f t="shared" ca="1" si="96"/>
        <v>0</v>
      </c>
      <c r="AV190">
        <f t="shared" ca="1" si="96"/>
        <v>1</v>
      </c>
      <c r="AW190">
        <f t="shared" ca="1" si="96"/>
        <v>1</v>
      </c>
      <c r="AX190">
        <f t="shared" ca="1" si="96"/>
        <v>1</v>
      </c>
      <c r="AY190">
        <f t="shared" ca="1" si="99"/>
        <v>1</v>
      </c>
      <c r="AZ190">
        <f t="shared" ca="1" si="99"/>
        <v>0</v>
      </c>
      <c r="BA190">
        <f t="shared" ca="1" si="99"/>
        <v>1</v>
      </c>
      <c r="BB190">
        <f t="shared" ca="1" si="99"/>
        <v>1</v>
      </c>
      <c r="BC190">
        <f t="shared" ca="1" si="103"/>
        <v>1</v>
      </c>
      <c r="BD190">
        <f t="shared" ca="1" si="103"/>
        <v>1</v>
      </c>
      <c r="BE190">
        <f t="shared" ca="1" si="103"/>
        <v>1</v>
      </c>
      <c r="BF190">
        <f t="shared" ca="1" si="103"/>
        <v>0</v>
      </c>
      <c r="BG190">
        <f t="shared" ca="1" si="103"/>
        <v>1</v>
      </c>
      <c r="BH190">
        <f t="shared" ca="1" si="103"/>
        <v>1</v>
      </c>
      <c r="BI190">
        <f t="shared" ca="1" si="103"/>
        <v>1</v>
      </c>
      <c r="BJ190">
        <f t="shared" ca="1" si="103"/>
        <v>1</v>
      </c>
      <c r="BK190">
        <f t="shared" ca="1" si="103"/>
        <v>1</v>
      </c>
      <c r="BL190">
        <f t="shared" ca="1" si="103"/>
        <v>1</v>
      </c>
      <c r="BM190">
        <f t="shared" ca="1" si="103"/>
        <v>1</v>
      </c>
      <c r="BN190">
        <f t="shared" ca="1" si="103"/>
        <v>1</v>
      </c>
      <c r="BO190">
        <f t="shared" ca="1" si="103"/>
        <v>1</v>
      </c>
      <c r="BP190">
        <f t="shared" ca="1" si="103"/>
        <v>1</v>
      </c>
      <c r="BQ190">
        <f t="shared" ca="1" si="103"/>
        <v>0</v>
      </c>
      <c r="BR190">
        <f t="shared" ca="1" si="103"/>
        <v>1</v>
      </c>
      <c r="BS190">
        <f t="shared" ca="1" si="103"/>
        <v>1</v>
      </c>
      <c r="BT190">
        <f t="shared" ca="1" si="103"/>
        <v>1</v>
      </c>
      <c r="BU190">
        <f t="shared" ca="1" si="103"/>
        <v>1</v>
      </c>
      <c r="BV190">
        <f t="shared" ca="1" si="103"/>
        <v>1</v>
      </c>
      <c r="BW190">
        <f t="shared" ca="1" si="103"/>
        <v>1</v>
      </c>
      <c r="BX190">
        <f t="shared" ca="1" si="103"/>
        <v>0</v>
      </c>
      <c r="BY190">
        <f t="shared" ca="1" si="103"/>
        <v>0</v>
      </c>
      <c r="BZ190">
        <f t="shared" ca="1" si="103"/>
        <v>0</v>
      </c>
      <c r="CA190">
        <f t="shared" ca="1" si="103"/>
        <v>0</v>
      </c>
      <c r="CB190">
        <f t="shared" ca="1" si="103"/>
        <v>0</v>
      </c>
      <c r="CC190">
        <f t="shared" ca="1" si="103"/>
        <v>0</v>
      </c>
      <c r="CD190">
        <f t="shared" ca="1" si="103"/>
        <v>0</v>
      </c>
      <c r="CE190">
        <f t="shared" ca="1" si="103"/>
        <v>0</v>
      </c>
      <c r="CF190">
        <f t="shared" ca="1" si="103"/>
        <v>0</v>
      </c>
      <c r="CG190">
        <f t="shared" ca="1" si="103"/>
        <v>0</v>
      </c>
      <c r="CH190">
        <f t="shared" ca="1" si="103"/>
        <v>0</v>
      </c>
      <c r="CI190">
        <f t="shared" ca="1" si="103"/>
        <v>1</v>
      </c>
      <c r="CJ190">
        <f t="shared" ca="1" si="103"/>
        <v>1</v>
      </c>
      <c r="CK190">
        <f t="shared" ca="1" si="103"/>
        <v>0</v>
      </c>
      <c r="CL190">
        <f t="shared" ca="1" si="103"/>
        <v>0</v>
      </c>
      <c r="CM190">
        <f t="shared" ca="1" si="103"/>
        <v>1</v>
      </c>
      <c r="CN190">
        <f t="shared" ca="1" si="103"/>
        <v>1</v>
      </c>
      <c r="CO190">
        <f t="shared" ca="1" si="103"/>
        <v>1</v>
      </c>
      <c r="CP190">
        <f t="shared" ca="1" si="103"/>
        <v>0</v>
      </c>
      <c r="CQ190">
        <f t="shared" ca="1" si="103"/>
        <v>0</v>
      </c>
      <c r="CR190">
        <f t="shared" ca="1" si="103"/>
        <v>1</v>
      </c>
      <c r="CS190">
        <f t="shared" ca="1" si="103"/>
        <v>0</v>
      </c>
      <c r="CT190">
        <f t="shared" ca="1" si="103"/>
        <v>0</v>
      </c>
      <c r="CU190">
        <f t="shared" ca="1" si="103"/>
        <v>1</v>
      </c>
      <c r="CV190">
        <f t="shared" ca="1" si="103"/>
        <v>0</v>
      </c>
      <c r="CW190">
        <f t="shared" ca="1" si="103"/>
        <v>1</v>
      </c>
      <c r="CX190">
        <f t="shared" ca="1" si="103"/>
        <v>1</v>
      </c>
    </row>
    <row r="191" spans="1:102">
      <c r="A191" s="12">
        <v>3</v>
      </c>
      <c r="B191">
        <v>0</v>
      </c>
      <c r="C191">
        <f t="shared" ca="1" si="100"/>
        <v>0</v>
      </c>
      <c r="D191">
        <f t="shared" ca="1" si="100"/>
        <v>0</v>
      </c>
      <c r="E191">
        <f t="shared" ca="1" si="100"/>
        <v>1</v>
      </c>
      <c r="F191">
        <f t="shared" ca="1" si="100"/>
        <v>1</v>
      </c>
      <c r="G191">
        <f t="shared" ca="1" si="100"/>
        <v>1</v>
      </c>
      <c r="H191">
        <f t="shared" ca="1" si="100"/>
        <v>1</v>
      </c>
      <c r="I191">
        <f t="shared" ca="1" si="100"/>
        <v>0</v>
      </c>
      <c r="J191">
        <f t="shared" ca="1" si="100"/>
        <v>0</v>
      </c>
      <c r="K191">
        <f t="shared" ca="1" si="100"/>
        <v>1</v>
      </c>
      <c r="L191">
        <f t="shared" ca="1" si="100"/>
        <v>0</v>
      </c>
      <c r="M191">
        <f t="shared" ca="1" si="100"/>
        <v>0</v>
      </c>
      <c r="N191">
        <f t="shared" ca="1" si="100"/>
        <v>1</v>
      </c>
      <c r="O191">
        <f t="shared" ca="1" si="100"/>
        <v>1</v>
      </c>
      <c r="P191">
        <f t="shared" ca="1" si="100"/>
        <v>0</v>
      </c>
      <c r="Q191">
        <f t="shared" ca="1" si="100"/>
        <v>1</v>
      </c>
      <c r="R191">
        <f t="shared" ca="1" si="97"/>
        <v>0</v>
      </c>
      <c r="S191">
        <f t="shared" ca="1" si="97"/>
        <v>1</v>
      </c>
      <c r="T191">
        <f t="shared" ca="1" si="97"/>
        <v>1</v>
      </c>
      <c r="U191">
        <f t="shared" ca="1" si="97"/>
        <v>0</v>
      </c>
      <c r="V191">
        <f t="shared" ca="1" si="97"/>
        <v>0</v>
      </c>
      <c r="W191">
        <f t="shared" ca="1" si="97"/>
        <v>0</v>
      </c>
      <c r="X191">
        <f t="shared" ca="1" si="97"/>
        <v>0</v>
      </c>
      <c r="Y191">
        <f t="shared" ca="1" si="97"/>
        <v>0</v>
      </c>
      <c r="Z191">
        <f t="shared" ca="1" si="97"/>
        <v>0</v>
      </c>
      <c r="AA191">
        <f t="shared" ca="1" si="97"/>
        <v>1</v>
      </c>
      <c r="AB191">
        <f t="shared" ca="1" si="97"/>
        <v>0</v>
      </c>
      <c r="AC191">
        <f t="shared" ca="1" si="97"/>
        <v>0</v>
      </c>
      <c r="AD191">
        <f t="shared" ca="1" si="97"/>
        <v>0</v>
      </c>
      <c r="AE191">
        <f t="shared" ca="1" si="97"/>
        <v>0</v>
      </c>
      <c r="AF191">
        <f t="shared" ca="1" si="97"/>
        <v>1</v>
      </c>
      <c r="AG191">
        <f t="shared" ref="AG191:AV206" ca="1" si="104">ROUND(RAND(),0)</f>
        <v>1</v>
      </c>
      <c r="AH191">
        <f t="shared" ca="1" si="98"/>
        <v>1</v>
      </c>
      <c r="AI191">
        <f t="shared" ca="1" si="98"/>
        <v>0</v>
      </c>
      <c r="AJ191">
        <f t="shared" ca="1" si="98"/>
        <v>0</v>
      </c>
      <c r="AK191">
        <f t="shared" ca="1" si="98"/>
        <v>0</v>
      </c>
      <c r="AL191">
        <f t="shared" ca="1" si="98"/>
        <v>0</v>
      </c>
      <c r="AM191">
        <f t="shared" ca="1" si="98"/>
        <v>1</v>
      </c>
      <c r="AN191">
        <f t="shared" ca="1" si="98"/>
        <v>1</v>
      </c>
      <c r="AO191">
        <f t="shared" ca="1" si="98"/>
        <v>0</v>
      </c>
      <c r="AP191">
        <f t="shared" ca="1" si="98"/>
        <v>0</v>
      </c>
      <c r="AQ191">
        <f t="shared" ca="1" si="98"/>
        <v>1</v>
      </c>
      <c r="AR191">
        <f t="shared" ca="1" si="98"/>
        <v>1</v>
      </c>
      <c r="AS191">
        <f t="shared" ca="1" si="98"/>
        <v>1</v>
      </c>
      <c r="AT191">
        <f t="shared" ca="1" si="98"/>
        <v>1</v>
      </c>
      <c r="AU191">
        <f t="shared" ca="1" si="98"/>
        <v>0</v>
      </c>
      <c r="AV191">
        <f t="shared" ca="1" si="98"/>
        <v>0</v>
      </c>
      <c r="AW191">
        <f t="shared" ca="1" si="98"/>
        <v>0</v>
      </c>
      <c r="AX191">
        <f t="shared" ref="AX191:BM206" ca="1" si="105">ROUND(RAND(),0)</f>
        <v>0</v>
      </c>
      <c r="AY191">
        <f t="shared" ca="1" si="99"/>
        <v>1</v>
      </c>
      <c r="AZ191">
        <f t="shared" ca="1" si="99"/>
        <v>1</v>
      </c>
      <c r="BA191">
        <f t="shared" ca="1" si="99"/>
        <v>0</v>
      </c>
      <c r="BB191">
        <f t="shared" ca="1" si="99"/>
        <v>1</v>
      </c>
      <c r="BC191">
        <f t="shared" ca="1" si="103"/>
        <v>0</v>
      </c>
      <c r="BD191">
        <f t="shared" ca="1" si="103"/>
        <v>1</v>
      </c>
      <c r="BE191">
        <f t="shared" ca="1" si="103"/>
        <v>0</v>
      </c>
      <c r="BF191">
        <f t="shared" ca="1" si="103"/>
        <v>1</v>
      </c>
      <c r="BG191">
        <f t="shared" ca="1" si="103"/>
        <v>0</v>
      </c>
      <c r="BH191">
        <f t="shared" ca="1" si="103"/>
        <v>0</v>
      </c>
      <c r="BI191">
        <f t="shared" ca="1" si="103"/>
        <v>0</v>
      </c>
      <c r="BJ191">
        <f t="shared" ca="1" si="103"/>
        <v>1</v>
      </c>
      <c r="BK191">
        <f t="shared" ca="1" si="103"/>
        <v>0</v>
      </c>
      <c r="BL191">
        <f t="shared" ca="1" si="103"/>
        <v>1</v>
      </c>
      <c r="BM191">
        <f t="shared" ca="1" si="103"/>
        <v>0</v>
      </c>
      <c r="BN191">
        <f t="shared" ca="1" si="103"/>
        <v>0</v>
      </c>
      <c r="BO191">
        <f t="shared" ca="1" si="103"/>
        <v>0</v>
      </c>
      <c r="BP191">
        <f t="shared" ca="1" si="103"/>
        <v>1</v>
      </c>
      <c r="BQ191">
        <f t="shared" ca="1" si="103"/>
        <v>1</v>
      </c>
      <c r="BR191">
        <f t="shared" ca="1" si="103"/>
        <v>1</v>
      </c>
      <c r="BS191">
        <f t="shared" ca="1" si="103"/>
        <v>0</v>
      </c>
      <c r="BT191">
        <f t="shared" ca="1" si="103"/>
        <v>1</v>
      </c>
      <c r="BU191">
        <f t="shared" ca="1" si="103"/>
        <v>1</v>
      </c>
      <c r="BV191">
        <f t="shared" ca="1" si="103"/>
        <v>1</v>
      </c>
      <c r="BW191">
        <f t="shared" ca="1" si="103"/>
        <v>0</v>
      </c>
      <c r="BX191">
        <f t="shared" ca="1" si="103"/>
        <v>1</v>
      </c>
      <c r="BY191">
        <f t="shared" ca="1" si="103"/>
        <v>0</v>
      </c>
      <c r="BZ191">
        <f t="shared" ca="1" si="103"/>
        <v>1</v>
      </c>
      <c r="CA191">
        <f t="shared" ca="1" si="103"/>
        <v>1</v>
      </c>
      <c r="CB191">
        <f t="shared" ca="1" si="103"/>
        <v>1</v>
      </c>
      <c r="CC191">
        <f t="shared" ca="1" si="103"/>
        <v>0</v>
      </c>
      <c r="CD191">
        <f t="shared" ca="1" si="103"/>
        <v>0</v>
      </c>
      <c r="CE191">
        <f t="shared" ca="1" si="103"/>
        <v>1</v>
      </c>
      <c r="CF191">
        <f t="shared" ca="1" si="103"/>
        <v>1</v>
      </c>
      <c r="CG191">
        <f t="shared" ca="1" si="103"/>
        <v>0</v>
      </c>
      <c r="CH191">
        <f t="shared" ca="1" si="103"/>
        <v>0</v>
      </c>
      <c r="CI191">
        <f t="shared" ca="1" si="103"/>
        <v>0</v>
      </c>
      <c r="CJ191">
        <f t="shared" ca="1" si="103"/>
        <v>0</v>
      </c>
      <c r="CK191">
        <f t="shared" ca="1" si="103"/>
        <v>0</v>
      </c>
      <c r="CL191">
        <f t="shared" ca="1" si="103"/>
        <v>1</v>
      </c>
      <c r="CM191">
        <f t="shared" ca="1" si="103"/>
        <v>1</v>
      </c>
      <c r="CN191">
        <f t="shared" ca="1" si="103"/>
        <v>1</v>
      </c>
      <c r="CO191">
        <f t="shared" ca="1" si="103"/>
        <v>0</v>
      </c>
      <c r="CP191">
        <f t="shared" ca="1" si="103"/>
        <v>1</v>
      </c>
      <c r="CQ191">
        <f t="shared" ca="1" si="103"/>
        <v>1</v>
      </c>
      <c r="CR191">
        <f t="shared" ca="1" si="103"/>
        <v>0</v>
      </c>
      <c r="CS191">
        <f t="shared" ca="1" si="103"/>
        <v>1</v>
      </c>
      <c r="CT191">
        <f t="shared" ca="1" si="103"/>
        <v>1</v>
      </c>
      <c r="CU191">
        <f t="shared" ca="1" si="103"/>
        <v>0</v>
      </c>
      <c r="CV191">
        <f t="shared" ca="1" si="103"/>
        <v>0</v>
      </c>
      <c r="CW191">
        <f t="shared" ca="1" si="103"/>
        <v>1</v>
      </c>
      <c r="CX191">
        <f t="shared" ca="1" si="103"/>
        <v>0</v>
      </c>
    </row>
    <row r="192" spans="1:102">
      <c r="A192" s="12">
        <v>3</v>
      </c>
      <c r="B192">
        <v>0</v>
      </c>
      <c r="C192">
        <f t="shared" ca="1" si="100"/>
        <v>1</v>
      </c>
      <c r="D192">
        <f t="shared" ca="1" si="100"/>
        <v>1</v>
      </c>
      <c r="E192">
        <f t="shared" ca="1" si="100"/>
        <v>1</v>
      </c>
      <c r="F192">
        <f t="shared" ca="1" si="100"/>
        <v>0</v>
      </c>
      <c r="G192">
        <f t="shared" ca="1" si="100"/>
        <v>0</v>
      </c>
      <c r="H192">
        <f t="shared" ca="1" si="100"/>
        <v>0</v>
      </c>
      <c r="I192">
        <f t="shared" ca="1" si="100"/>
        <v>1</v>
      </c>
      <c r="J192">
        <f t="shared" ca="1" si="100"/>
        <v>1</v>
      </c>
      <c r="K192">
        <f t="shared" ca="1" si="100"/>
        <v>0</v>
      </c>
      <c r="L192">
        <f t="shared" ca="1" si="100"/>
        <v>0</v>
      </c>
      <c r="M192">
        <f t="shared" ca="1" si="100"/>
        <v>1</v>
      </c>
      <c r="N192">
        <f t="shared" ca="1" si="100"/>
        <v>1</v>
      </c>
      <c r="O192">
        <f t="shared" ca="1" si="100"/>
        <v>0</v>
      </c>
      <c r="P192">
        <f t="shared" ca="1" si="100"/>
        <v>0</v>
      </c>
      <c r="Q192">
        <f t="shared" ca="1" si="100"/>
        <v>0</v>
      </c>
      <c r="R192">
        <f t="shared" ca="1" si="100"/>
        <v>0</v>
      </c>
      <c r="S192">
        <f t="shared" ref="S192:AH207" ca="1" si="106">ROUND(RAND(),0)</f>
        <v>1</v>
      </c>
      <c r="T192">
        <f t="shared" ca="1" si="106"/>
        <v>0</v>
      </c>
      <c r="U192">
        <f t="shared" ca="1" si="106"/>
        <v>1</v>
      </c>
      <c r="V192">
        <f t="shared" ca="1" si="106"/>
        <v>0</v>
      </c>
      <c r="W192">
        <f t="shared" ca="1" si="106"/>
        <v>1</v>
      </c>
      <c r="X192">
        <f t="shared" ca="1" si="106"/>
        <v>1</v>
      </c>
      <c r="Y192">
        <f t="shared" ca="1" si="106"/>
        <v>0</v>
      </c>
      <c r="Z192">
        <f t="shared" ca="1" si="106"/>
        <v>1</v>
      </c>
      <c r="AA192">
        <f t="shared" ca="1" si="106"/>
        <v>0</v>
      </c>
      <c r="AB192">
        <f t="shared" ca="1" si="106"/>
        <v>0</v>
      </c>
      <c r="AC192">
        <f t="shared" ca="1" si="106"/>
        <v>1</v>
      </c>
      <c r="AD192">
        <f t="shared" ca="1" si="106"/>
        <v>1</v>
      </c>
      <c r="AE192">
        <f t="shared" ca="1" si="106"/>
        <v>1</v>
      </c>
      <c r="AF192">
        <f t="shared" ca="1" si="106"/>
        <v>1</v>
      </c>
      <c r="AG192">
        <f t="shared" ca="1" si="104"/>
        <v>1</v>
      </c>
      <c r="AH192">
        <f t="shared" ca="1" si="104"/>
        <v>1</v>
      </c>
      <c r="AI192">
        <f t="shared" ca="1" si="104"/>
        <v>1</v>
      </c>
      <c r="AJ192">
        <f t="shared" ca="1" si="104"/>
        <v>0</v>
      </c>
      <c r="AK192">
        <f t="shared" ca="1" si="104"/>
        <v>1</v>
      </c>
      <c r="AL192">
        <f t="shared" ca="1" si="104"/>
        <v>1</v>
      </c>
      <c r="AM192">
        <f t="shared" ca="1" si="104"/>
        <v>0</v>
      </c>
      <c r="AN192">
        <f t="shared" ca="1" si="104"/>
        <v>1</v>
      </c>
      <c r="AO192">
        <f t="shared" ca="1" si="104"/>
        <v>1</v>
      </c>
      <c r="AP192">
        <f t="shared" ca="1" si="104"/>
        <v>1</v>
      </c>
      <c r="AQ192">
        <f t="shared" ca="1" si="104"/>
        <v>1</v>
      </c>
      <c r="AR192">
        <f t="shared" ca="1" si="104"/>
        <v>0</v>
      </c>
      <c r="AS192">
        <f t="shared" ca="1" si="104"/>
        <v>0</v>
      </c>
      <c r="AT192">
        <f t="shared" ca="1" si="104"/>
        <v>0</v>
      </c>
      <c r="AU192">
        <f t="shared" ca="1" si="104"/>
        <v>0</v>
      </c>
      <c r="AV192">
        <f t="shared" ca="1" si="104"/>
        <v>1</v>
      </c>
      <c r="AW192">
        <f t="shared" ref="AW192:BL207" ca="1" si="107">ROUND(RAND(),0)</f>
        <v>1</v>
      </c>
      <c r="AX192">
        <f t="shared" ca="1" si="105"/>
        <v>1</v>
      </c>
      <c r="AY192">
        <f t="shared" ca="1" si="99"/>
        <v>0</v>
      </c>
      <c r="AZ192">
        <f t="shared" ca="1" si="99"/>
        <v>0</v>
      </c>
      <c r="BA192">
        <f t="shared" ca="1" si="99"/>
        <v>1</v>
      </c>
      <c r="BB192">
        <f t="shared" ca="1" si="99"/>
        <v>0</v>
      </c>
      <c r="BC192">
        <f t="shared" ca="1" si="103"/>
        <v>1</v>
      </c>
      <c r="BD192">
        <f t="shared" ca="1" si="103"/>
        <v>0</v>
      </c>
      <c r="BE192">
        <f t="shared" ca="1" si="103"/>
        <v>1</v>
      </c>
      <c r="BF192">
        <f t="shared" ca="1" si="103"/>
        <v>1</v>
      </c>
      <c r="BG192">
        <f t="shared" ca="1" si="103"/>
        <v>0</v>
      </c>
      <c r="BH192">
        <f t="shared" ca="1" si="103"/>
        <v>1</v>
      </c>
      <c r="BI192">
        <f t="shared" ca="1" si="103"/>
        <v>0</v>
      </c>
      <c r="BJ192">
        <f t="shared" ca="1" si="103"/>
        <v>1</v>
      </c>
      <c r="BK192">
        <f t="shared" ca="1" si="103"/>
        <v>1</v>
      </c>
      <c r="BL192">
        <f t="shared" ca="1" si="103"/>
        <v>0</v>
      </c>
      <c r="BM192">
        <f t="shared" ca="1" si="103"/>
        <v>1</v>
      </c>
      <c r="BN192">
        <f t="shared" ca="1" si="103"/>
        <v>1</v>
      </c>
      <c r="BO192">
        <f t="shared" ca="1" si="103"/>
        <v>1</v>
      </c>
      <c r="BP192">
        <f t="shared" ca="1" si="103"/>
        <v>1</v>
      </c>
      <c r="BQ192">
        <f t="shared" ca="1" si="103"/>
        <v>0</v>
      </c>
      <c r="BR192">
        <f t="shared" ca="1" si="103"/>
        <v>0</v>
      </c>
      <c r="BS192">
        <f t="shared" ca="1" si="103"/>
        <v>1</v>
      </c>
      <c r="BT192">
        <f t="shared" ca="1" si="103"/>
        <v>0</v>
      </c>
      <c r="BU192">
        <f t="shared" ca="1" si="103"/>
        <v>1</v>
      </c>
      <c r="BV192">
        <f t="shared" ca="1" si="103"/>
        <v>1</v>
      </c>
      <c r="BW192">
        <f t="shared" ca="1" si="103"/>
        <v>0</v>
      </c>
      <c r="BX192">
        <f t="shared" ca="1" si="103"/>
        <v>0</v>
      </c>
      <c r="BY192">
        <f t="shared" ca="1" si="103"/>
        <v>0</v>
      </c>
      <c r="BZ192">
        <f t="shared" ca="1" si="103"/>
        <v>0</v>
      </c>
      <c r="CA192">
        <f t="shared" ca="1" si="103"/>
        <v>0</v>
      </c>
      <c r="CB192">
        <f t="shared" ca="1" si="103"/>
        <v>0</v>
      </c>
      <c r="CC192">
        <f t="shared" ca="1" si="103"/>
        <v>0</v>
      </c>
      <c r="CD192">
        <f t="shared" ca="1" si="103"/>
        <v>1</v>
      </c>
      <c r="CE192">
        <f t="shared" ca="1" si="103"/>
        <v>1</v>
      </c>
      <c r="CF192">
        <f t="shared" ca="1" si="103"/>
        <v>0</v>
      </c>
      <c r="CG192">
        <f t="shared" ca="1" si="103"/>
        <v>1</v>
      </c>
      <c r="CH192">
        <f t="shared" ca="1" si="103"/>
        <v>1</v>
      </c>
      <c r="CI192">
        <f t="shared" ca="1" si="103"/>
        <v>1</v>
      </c>
      <c r="CJ192">
        <f t="shared" ca="1" si="103"/>
        <v>0</v>
      </c>
      <c r="CK192">
        <f t="shared" ca="1" si="103"/>
        <v>0</v>
      </c>
      <c r="CL192">
        <f t="shared" ca="1" si="103"/>
        <v>0</v>
      </c>
      <c r="CM192">
        <f t="shared" ca="1" si="103"/>
        <v>1</v>
      </c>
      <c r="CN192">
        <f t="shared" ca="1" si="103"/>
        <v>1</v>
      </c>
      <c r="CO192">
        <f t="shared" ca="1" si="103"/>
        <v>1</v>
      </c>
      <c r="CP192">
        <f t="shared" ca="1" si="103"/>
        <v>1</v>
      </c>
      <c r="CQ192">
        <f t="shared" ca="1" si="103"/>
        <v>0</v>
      </c>
      <c r="CR192">
        <f t="shared" ca="1" si="103"/>
        <v>1</v>
      </c>
      <c r="CS192">
        <f t="shared" ca="1" si="103"/>
        <v>0</v>
      </c>
      <c r="CT192">
        <f t="shared" ca="1" si="103"/>
        <v>0</v>
      </c>
      <c r="CU192">
        <f t="shared" ca="1" si="103"/>
        <v>1</v>
      </c>
      <c r="CV192">
        <f t="shared" ca="1" si="103"/>
        <v>1</v>
      </c>
      <c r="CW192">
        <f t="shared" ca="1" si="103"/>
        <v>0</v>
      </c>
      <c r="CX192">
        <f t="shared" ca="1" si="103"/>
        <v>1</v>
      </c>
    </row>
    <row r="193" spans="1:102">
      <c r="A193" s="12">
        <v>1</v>
      </c>
      <c r="B193">
        <v>0</v>
      </c>
      <c r="C193">
        <f t="shared" ref="C193:R208" ca="1" si="108">ROUND(RAND(),0)</f>
        <v>0</v>
      </c>
      <c r="D193">
        <f t="shared" ca="1" si="108"/>
        <v>1</v>
      </c>
      <c r="E193">
        <f t="shared" ca="1" si="108"/>
        <v>0</v>
      </c>
      <c r="F193">
        <f t="shared" ca="1" si="108"/>
        <v>1</v>
      </c>
      <c r="G193">
        <f t="shared" ca="1" si="108"/>
        <v>0</v>
      </c>
      <c r="H193">
        <f t="shared" ca="1" si="108"/>
        <v>0</v>
      </c>
      <c r="I193">
        <f t="shared" ca="1" si="108"/>
        <v>1</v>
      </c>
      <c r="J193">
        <f t="shared" ca="1" si="108"/>
        <v>0</v>
      </c>
      <c r="K193">
        <f t="shared" ca="1" si="108"/>
        <v>1</v>
      </c>
      <c r="L193">
        <f t="shared" ca="1" si="108"/>
        <v>1</v>
      </c>
      <c r="M193">
        <f t="shared" ca="1" si="108"/>
        <v>0</v>
      </c>
      <c r="N193">
        <f t="shared" ca="1" si="108"/>
        <v>0</v>
      </c>
      <c r="O193">
        <f t="shared" ca="1" si="108"/>
        <v>0</v>
      </c>
      <c r="P193">
        <f t="shared" ca="1" si="108"/>
        <v>1</v>
      </c>
      <c r="Q193">
        <f t="shared" ca="1" si="108"/>
        <v>0</v>
      </c>
      <c r="R193">
        <f t="shared" ca="1" si="108"/>
        <v>1</v>
      </c>
      <c r="S193">
        <f t="shared" ca="1" si="106"/>
        <v>1</v>
      </c>
      <c r="T193">
        <f t="shared" ca="1" si="106"/>
        <v>0</v>
      </c>
      <c r="U193">
        <f t="shared" ca="1" si="106"/>
        <v>1</v>
      </c>
      <c r="V193">
        <f t="shared" ca="1" si="106"/>
        <v>1</v>
      </c>
      <c r="W193">
        <f t="shared" ca="1" si="106"/>
        <v>1</v>
      </c>
      <c r="X193">
        <f t="shared" ca="1" si="106"/>
        <v>1</v>
      </c>
      <c r="Y193">
        <f t="shared" ca="1" si="106"/>
        <v>1</v>
      </c>
      <c r="Z193">
        <f t="shared" ca="1" si="106"/>
        <v>0</v>
      </c>
      <c r="AA193">
        <f t="shared" ca="1" si="106"/>
        <v>0</v>
      </c>
      <c r="AB193">
        <f t="shared" ca="1" si="106"/>
        <v>1</v>
      </c>
      <c r="AC193">
        <f t="shared" ca="1" si="106"/>
        <v>1</v>
      </c>
      <c r="AD193">
        <f t="shared" ca="1" si="106"/>
        <v>0</v>
      </c>
      <c r="AE193">
        <f t="shared" ca="1" si="106"/>
        <v>0</v>
      </c>
      <c r="AF193">
        <f t="shared" ca="1" si="106"/>
        <v>0</v>
      </c>
      <c r="AG193">
        <f t="shared" ca="1" si="104"/>
        <v>1</v>
      </c>
      <c r="AH193">
        <f t="shared" ca="1" si="104"/>
        <v>0</v>
      </c>
      <c r="AI193">
        <f t="shared" ca="1" si="104"/>
        <v>1</v>
      </c>
      <c r="AJ193">
        <f t="shared" ca="1" si="104"/>
        <v>0</v>
      </c>
      <c r="AK193">
        <f t="shared" ca="1" si="104"/>
        <v>0</v>
      </c>
      <c r="AL193">
        <f t="shared" ca="1" si="104"/>
        <v>1</v>
      </c>
      <c r="AM193">
        <f t="shared" ca="1" si="104"/>
        <v>0</v>
      </c>
      <c r="AN193">
        <f t="shared" ca="1" si="104"/>
        <v>0</v>
      </c>
      <c r="AO193">
        <f t="shared" ca="1" si="104"/>
        <v>0</v>
      </c>
      <c r="AP193">
        <f t="shared" ca="1" si="104"/>
        <v>1</v>
      </c>
      <c r="AQ193">
        <f t="shared" ca="1" si="104"/>
        <v>1</v>
      </c>
      <c r="AR193">
        <f t="shared" ca="1" si="104"/>
        <v>0</v>
      </c>
      <c r="AS193">
        <f t="shared" ca="1" si="104"/>
        <v>0</v>
      </c>
      <c r="AT193">
        <f t="shared" ca="1" si="104"/>
        <v>1</v>
      </c>
      <c r="AU193">
        <f t="shared" ca="1" si="104"/>
        <v>0</v>
      </c>
      <c r="AV193">
        <f t="shared" ca="1" si="104"/>
        <v>1</v>
      </c>
      <c r="AW193">
        <f t="shared" ca="1" si="107"/>
        <v>1</v>
      </c>
      <c r="AX193">
        <f t="shared" ca="1" si="105"/>
        <v>1</v>
      </c>
      <c r="AY193">
        <f t="shared" ca="1" si="99"/>
        <v>0</v>
      </c>
      <c r="AZ193">
        <f t="shared" ca="1" si="99"/>
        <v>0</v>
      </c>
      <c r="BA193">
        <f t="shared" ca="1" si="99"/>
        <v>1</v>
      </c>
      <c r="BB193">
        <f t="shared" ca="1" si="99"/>
        <v>0</v>
      </c>
      <c r="BC193">
        <f t="shared" ca="1" si="103"/>
        <v>1</v>
      </c>
      <c r="BD193">
        <f t="shared" ca="1" si="103"/>
        <v>0</v>
      </c>
      <c r="BE193">
        <f t="shared" ca="1" si="103"/>
        <v>1</v>
      </c>
      <c r="BF193">
        <f t="shared" ca="1" si="103"/>
        <v>0</v>
      </c>
      <c r="BG193">
        <f t="shared" ca="1" si="103"/>
        <v>1</v>
      </c>
      <c r="BH193">
        <f t="shared" ca="1" si="103"/>
        <v>0</v>
      </c>
      <c r="BI193">
        <f t="shared" ca="1" si="103"/>
        <v>0</v>
      </c>
      <c r="BJ193">
        <f t="shared" ca="1" si="103"/>
        <v>0</v>
      </c>
      <c r="BK193">
        <f t="shared" ca="1" si="103"/>
        <v>0</v>
      </c>
      <c r="BL193">
        <f t="shared" ca="1" si="103"/>
        <v>0</v>
      </c>
      <c r="BM193">
        <f t="shared" ca="1" si="103"/>
        <v>1</v>
      </c>
      <c r="BN193">
        <f t="shared" ca="1" si="103"/>
        <v>0</v>
      </c>
      <c r="BO193">
        <f t="shared" ca="1" si="103"/>
        <v>1</v>
      </c>
      <c r="BP193">
        <f t="shared" ca="1" si="103"/>
        <v>1</v>
      </c>
      <c r="BQ193">
        <f t="shared" ca="1" si="103"/>
        <v>1</v>
      </c>
      <c r="BR193">
        <f t="shared" ca="1" si="103"/>
        <v>0</v>
      </c>
      <c r="BS193">
        <f t="shared" ca="1" si="103"/>
        <v>0</v>
      </c>
      <c r="BT193">
        <f t="shared" ca="1" si="103"/>
        <v>1</v>
      </c>
      <c r="BU193">
        <f t="shared" ca="1" si="103"/>
        <v>1</v>
      </c>
      <c r="BV193">
        <f t="shared" ca="1" si="103"/>
        <v>0</v>
      </c>
      <c r="BW193">
        <f t="shared" ca="1" si="103"/>
        <v>0</v>
      </c>
      <c r="BX193">
        <f t="shared" ca="1" si="103"/>
        <v>1</v>
      </c>
      <c r="BY193">
        <f t="shared" ca="1" si="103"/>
        <v>0</v>
      </c>
      <c r="BZ193">
        <f t="shared" ca="1" si="103"/>
        <v>0</v>
      </c>
      <c r="CA193">
        <f t="shared" ca="1" si="103"/>
        <v>0</v>
      </c>
      <c r="CB193">
        <f t="shared" ca="1" si="103"/>
        <v>0</v>
      </c>
      <c r="CC193">
        <f t="shared" ca="1" si="103"/>
        <v>0</v>
      </c>
      <c r="CD193">
        <f t="shared" ca="1" si="103"/>
        <v>0</v>
      </c>
      <c r="CE193">
        <f t="shared" ca="1" si="103"/>
        <v>0</v>
      </c>
      <c r="CF193">
        <f t="shared" ca="1" si="103"/>
        <v>1</v>
      </c>
      <c r="CG193">
        <f t="shared" ca="1" si="103"/>
        <v>1</v>
      </c>
      <c r="CH193">
        <f t="shared" ca="1" si="103"/>
        <v>1</v>
      </c>
      <c r="CI193">
        <f t="shared" ca="1" si="103"/>
        <v>0</v>
      </c>
      <c r="CJ193">
        <f t="shared" ca="1" si="103"/>
        <v>0</v>
      </c>
      <c r="CK193">
        <f t="shared" ca="1" si="103"/>
        <v>0</v>
      </c>
      <c r="CL193">
        <f t="shared" ca="1" si="103"/>
        <v>1</v>
      </c>
      <c r="CM193">
        <f t="shared" ca="1" si="103"/>
        <v>0</v>
      </c>
      <c r="CN193">
        <f t="shared" ca="1" si="103"/>
        <v>1</v>
      </c>
      <c r="CO193">
        <f t="shared" ca="1" si="103"/>
        <v>0</v>
      </c>
      <c r="CP193">
        <f t="shared" ca="1" si="103"/>
        <v>0</v>
      </c>
      <c r="CQ193">
        <f t="shared" ca="1" si="103"/>
        <v>1</v>
      </c>
      <c r="CR193">
        <f t="shared" ca="1" si="103"/>
        <v>0</v>
      </c>
      <c r="CS193">
        <f t="shared" ca="1" si="103"/>
        <v>1</v>
      </c>
      <c r="CT193">
        <f t="shared" ca="1" si="103"/>
        <v>1</v>
      </c>
      <c r="CU193">
        <f t="shared" ca="1" si="103"/>
        <v>0</v>
      </c>
      <c r="CV193">
        <f t="shared" ca="1" si="103"/>
        <v>1</v>
      </c>
      <c r="CW193">
        <f t="shared" ca="1" si="103"/>
        <v>0</v>
      </c>
      <c r="CX193">
        <f t="shared" ca="1" si="103"/>
        <v>0</v>
      </c>
    </row>
    <row r="194" spans="1:102">
      <c r="A194" s="12">
        <v>2</v>
      </c>
      <c r="B194">
        <v>0</v>
      </c>
      <c r="C194">
        <f t="shared" ca="1" si="108"/>
        <v>1</v>
      </c>
      <c r="D194">
        <f t="shared" ca="1" si="108"/>
        <v>1</v>
      </c>
      <c r="E194">
        <f t="shared" ca="1" si="108"/>
        <v>0</v>
      </c>
      <c r="F194">
        <f t="shared" ca="1" si="108"/>
        <v>1</v>
      </c>
      <c r="G194">
        <f t="shared" ca="1" si="108"/>
        <v>1</v>
      </c>
      <c r="H194">
        <f t="shared" ca="1" si="108"/>
        <v>0</v>
      </c>
      <c r="I194">
        <f t="shared" ca="1" si="108"/>
        <v>0</v>
      </c>
      <c r="J194">
        <f t="shared" ca="1" si="108"/>
        <v>0</v>
      </c>
      <c r="K194">
        <f t="shared" ca="1" si="108"/>
        <v>1</v>
      </c>
      <c r="L194">
        <f t="shared" ca="1" si="108"/>
        <v>1</v>
      </c>
      <c r="M194">
        <f t="shared" ca="1" si="108"/>
        <v>0</v>
      </c>
      <c r="N194">
        <f t="shared" ca="1" si="108"/>
        <v>0</v>
      </c>
      <c r="O194">
        <f t="shared" ca="1" si="108"/>
        <v>0</v>
      </c>
      <c r="P194">
        <f t="shared" ca="1" si="108"/>
        <v>1</v>
      </c>
      <c r="Q194">
        <f t="shared" ca="1" si="108"/>
        <v>1</v>
      </c>
      <c r="R194">
        <f t="shared" ca="1" si="108"/>
        <v>1</v>
      </c>
      <c r="S194">
        <f t="shared" ca="1" si="106"/>
        <v>0</v>
      </c>
      <c r="T194">
        <f t="shared" ca="1" si="106"/>
        <v>1</v>
      </c>
      <c r="U194">
        <f t="shared" ca="1" si="106"/>
        <v>0</v>
      </c>
      <c r="V194">
        <f t="shared" ca="1" si="106"/>
        <v>0</v>
      </c>
      <c r="W194">
        <f t="shared" ca="1" si="106"/>
        <v>1</v>
      </c>
      <c r="X194">
        <f t="shared" ca="1" si="106"/>
        <v>0</v>
      </c>
      <c r="Y194">
        <f t="shared" ca="1" si="106"/>
        <v>0</v>
      </c>
      <c r="Z194">
        <f t="shared" ca="1" si="106"/>
        <v>0</v>
      </c>
      <c r="AA194">
        <f t="shared" ca="1" si="106"/>
        <v>0</v>
      </c>
      <c r="AB194">
        <f t="shared" ca="1" si="106"/>
        <v>1</v>
      </c>
      <c r="AC194">
        <f t="shared" ca="1" si="106"/>
        <v>0</v>
      </c>
      <c r="AD194">
        <f t="shared" ca="1" si="106"/>
        <v>0</v>
      </c>
      <c r="AE194">
        <f t="shared" ca="1" si="106"/>
        <v>0</v>
      </c>
      <c r="AF194">
        <f t="shared" ca="1" si="106"/>
        <v>0</v>
      </c>
      <c r="AG194">
        <f t="shared" ca="1" si="104"/>
        <v>1</v>
      </c>
      <c r="AH194">
        <f t="shared" ca="1" si="104"/>
        <v>0</v>
      </c>
      <c r="AI194">
        <f t="shared" ca="1" si="104"/>
        <v>1</v>
      </c>
      <c r="AJ194">
        <f t="shared" ca="1" si="104"/>
        <v>0</v>
      </c>
      <c r="AK194">
        <f t="shared" ca="1" si="104"/>
        <v>1</v>
      </c>
      <c r="AL194">
        <f t="shared" ca="1" si="104"/>
        <v>1</v>
      </c>
      <c r="AM194">
        <f t="shared" ca="1" si="104"/>
        <v>1</v>
      </c>
      <c r="AN194">
        <f t="shared" ca="1" si="104"/>
        <v>1</v>
      </c>
      <c r="AO194">
        <f t="shared" ca="1" si="104"/>
        <v>0</v>
      </c>
      <c r="AP194">
        <f t="shared" ca="1" si="104"/>
        <v>1</v>
      </c>
      <c r="AQ194">
        <f t="shared" ca="1" si="104"/>
        <v>0</v>
      </c>
      <c r="AR194">
        <f t="shared" ca="1" si="104"/>
        <v>1</v>
      </c>
      <c r="AS194">
        <f t="shared" ca="1" si="104"/>
        <v>0</v>
      </c>
      <c r="AT194">
        <f t="shared" ca="1" si="104"/>
        <v>0</v>
      </c>
      <c r="AU194">
        <f t="shared" ca="1" si="104"/>
        <v>0</v>
      </c>
      <c r="AV194">
        <f t="shared" ca="1" si="104"/>
        <v>0</v>
      </c>
      <c r="AW194">
        <f t="shared" ca="1" si="107"/>
        <v>1</v>
      </c>
      <c r="AX194">
        <f t="shared" ca="1" si="105"/>
        <v>0</v>
      </c>
      <c r="AY194">
        <f t="shared" ca="1" si="99"/>
        <v>1</v>
      </c>
      <c r="AZ194">
        <f t="shared" ca="1" si="99"/>
        <v>0</v>
      </c>
      <c r="BA194">
        <f t="shared" ca="1" si="99"/>
        <v>0</v>
      </c>
      <c r="BB194">
        <f t="shared" ca="1" si="99"/>
        <v>0</v>
      </c>
      <c r="BC194">
        <f t="shared" ca="1" si="103"/>
        <v>1</v>
      </c>
      <c r="BD194">
        <f t="shared" ca="1" si="103"/>
        <v>1</v>
      </c>
      <c r="BE194">
        <f t="shared" ca="1" si="103"/>
        <v>0</v>
      </c>
      <c r="BF194">
        <f t="shared" ca="1" si="103"/>
        <v>1</v>
      </c>
      <c r="BG194">
        <f t="shared" ca="1" si="103"/>
        <v>0</v>
      </c>
      <c r="BH194">
        <f t="shared" ca="1" si="103"/>
        <v>1</v>
      </c>
      <c r="BI194">
        <f t="shared" ca="1" si="103"/>
        <v>0</v>
      </c>
      <c r="BJ194">
        <f t="shared" ca="1" si="103"/>
        <v>1</v>
      </c>
      <c r="BK194">
        <f t="shared" ca="1" si="103"/>
        <v>1</v>
      </c>
      <c r="BL194">
        <f t="shared" ca="1" si="103"/>
        <v>1</v>
      </c>
      <c r="BM194">
        <f t="shared" ca="1" si="103"/>
        <v>1</v>
      </c>
      <c r="BN194">
        <f t="shared" ca="1" si="103"/>
        <v>0</v>
      </c>
      <c r="BO194">
        <f t="shared" ca="1" si="103"/>
        <v>0</v>
      </c>
      <c r="BP194">
        <f t="shared" ca="1" si="103"/>
        <v>1</v>
      </c>
      <c r="BQ194">
        <f t="shared" ca="1" si="103"/>
        <v>1</v>
      </c>
      <c r="BR194">
        <f t="shared" ca="1" si="103"/>
        <v>0</v>
      </c>
      <c r="BS194">
        <f t="shared" ca="1" si="103"/>
        <v>1</v>
      </c>
      <c r="BT194">
        <f t="shared" ca="1" si="103"/>
        <v>0</v>
      </c>
      <c r="BU194">
        <f t="shared" ca="1" si="103"/>
        <v>0</v>
      </c>
      <c r="BV194">
        <f t="shared" ca="1" si="103"/>
        <v>0</v>
      </c>
      <c r="BW194">
        <f t="shared" ca="1" si="103"/>
        <v>0</v>
      </c>
      <c r="BX194">
        <f t="shared" ca="1" si="103"/>
        <v>0</v>
      </c>
      <c r="BY194">
        <f t="shared" ca="1" si="103"/>
        <v>1</v>
      </c>
      <c r="BZ194">
        <f t="shared" ca="1" si="103"/>
        <v>0</v>
      </c>
      <c r="CA194">
        <f t="shared" ca="1" si="103"/>
        <v>0</v>
      </c>
      <c r="CB194">
        <f t="shared" ca="1" si="103"/>
        <v>0</v>
      </c>
      <c r="CC194">
        <f t="shared" ca="1" si="103"/>
        <v>0</v>
      </c>
      <c r="CD194">
        <f t="shared" ca="1" si="103"/>
        <v>0</v>
      </c>
      <c r="CE194">
        <f t="shared" ca="1" si="103"/>
        <v>0</v>
      </c>
      <c r="CF194">
        <f t="shared" ca="1" si="103"/>
        <v>1</v>
      </c>
      <c r="CG194">
        <f t="shared" ref="BC194:CX200" ca="1" si="109">ROUND(RAND(),0)</f>
        <v>1</v>
      </c>
      <c r="CH194">
        <f t="shared" ca="1" si="109"/>
        <v>1</v>
      </c>
      <c r="CI194">
        <f t="shared" ca="1" si="109"/>
        <v>1</v>
      </c>
      <c r="CJ194">
        <f t="shared" ca="1" si="109"/>
        <v>1</v>
      </c>
      <c r="CK194">
        <f t="shared" ca="1" si="109"/>
        <v>1</v>
      </c>
      <c r="CL194">
        <f t="shared" ca="1" si="109"/>
        <v>0</v>
      </c>
      <c r="CM194">
        <f t="shared" ca="1" si="109"/>
        <v>0</v>
      </c>
      <c r="CN194">
        <f t="shared" ca="1" si="109"/>
        <v>0</v>
      </c>
      <c r="CO194">
        <f t="shared" ca="1" si="109"/>
        <v>0</v>
      </c>
      <c r="CP194">
        <f t="shared" ca="1" si="109"/>
        <v>0</v>
      </c>
      <c r="CQ194">
        <f t="shared" ca="1" si="109"/>
        <v>1</v>
      </c>
      <c r="CR194">
        <f t="shared" ca="1" si="109"/>
        <v>0</v>
      </c>
      <c r="CS194">
        <f t="shared" ca="1" si="109"/>
        <v>1</v>
      </c>
      <c r="CT194">
        <f t="shared" ca="1" si="109"/>
        <v>1</v>
      </c>
      <c r="CU194">
        <f t="shared" ca="1" si="109"/>
        <v>0</v>
      </c>
      <c r="CV194">
        <f t="shared" ca="1" si="109"/>
        <v>1</v>
      </c>
      <c r="CW194">
        <f t="shared" ca="1" si="109"/>
        <v>0</v>
      </c>
      <c r="CX194">
        <f t="shared" ca="1" si="109"/>
        <v>1</v>
      </c>
    </row>
    <row r="195" spans="1:102">
      <c r="A195" s="12">
        <v>3</v>
      </c>
      <c r="B195">
        <v>0</v>
      </c>
      <c r="C195">
        <f t="shared" ca="1" si="108"/>
        <v>0</v>
      </c>
      <c r="D195">
        <f t="shared" ca="1" si="108"/>
        <v>0</v>
      </c>
      <c r="E195">
        <f t="shared" ca="1" si="108"/>
        <v>0</v>
      </c>
      <c r="F195">
        <f t="shared" ca="1" si="108"/>
        <v>0</v>
      </c>
      <c r="G195">
        <f t="shared" ca="1" si="108"/>
        <v>1</v>
      </c>
      <c r="H195">
        <f t="shared" ca="1" si="108"/>
        <v>1</v>
      </c>
      <c r="I195">
        <f t="shared" ca="1" si="108"/>
        <v>1</v>
      </c>
      <c r="J195">
        <f t="shared" ca="1" si="108"/>
        <v>0</v>
      </c>
      <c r="K195">
        <f t="shared" ca="1" si="108"/>
        <v>1</v>
      </c>
      <c r="L195">
        <f t="shared" ca="1" si="108"/>
        <v>1</v>
      </c>
      <c r="M195">
        <f t="shared" ca="1" si="108"/>
        <v>1</v>
      </c>
      <c r="N195">
        <f t="shared" ca="1" si="108"/>
        <v>0</v>
      </c>
      <c r="O195">
        <f t="shared" ca="1" si="108"/>
        <v>1</v>
      </c>
      <c r="P195">
        <f t="shared" ca="1" si="108"/>
        <v>1</v>
      </c>
      <c r="Q195">
        <f t="shared" ca="1" si="108"/>
        <v>1</v>
      </c>
      <c r="R195">
        <f t="shared" ca="1" si="108"/>
        <v>1</v>
      </c>
      <c r="S195">
        <f t="shared" ca="1" si="106"/>
        <v>0</v>
      </c>
      <c r="T195">
        <f t="shared" ca="1" si="106"/>
        <v>1</v>
      </c>
      <c r="U195">
        <f t="shared" ca="1" si="106"/>
        <v>0</v>
      </c>
      <c r="V195">
        <f t="shared" ca="1" si="106"/>
        <v>1</v>
      </c>
      <c r="W195">
        <f t="shared" ca="1" si="106"/>
        <v>0</v>
      </c>
      <c r="X195">
        <f t="shared" ca="1" si="106"/>
        <v>0</v>
      </c>
      <c r="Y195">
        <f t="shared" ca="1" si="106"/>
        <v>1</v>
      </c>
      <c r="Z195">
        <f t="shared" ca="1" si="106"/>
        <v>1</v>
      </c>
      <c r="AA195">
        <f t="shared" ca="1" si="106"/>
        <v>1</v>
      </c>
      <c r="AB195">
        <f t="shared" ca="1" si="106"/>
        <v>0</v>
      </c>
      <c r="AC195">
        <f t="shared" ca="1" si="106"/>
        <v>0</v>
      </c>
      <c r="AD195">
        <f t="shared" ca="1" si="106"/>
        <v>0</v>
      </c>
      <c r="AE195">
        <f t="shared" ca="1" si="106"/>
        <v>1</v>
      </c>
      <c r="AF195">
        <f t="shared" ca="1" si="106"/>
        <v>0</v>
      </c>
      <c r="AG195">
        <f t="shared" ca="1" si="104"/>
        <v>1</v>
      </c>
      <c r="AH195">
        <f t="shared" ca="1" si="104"/>
        <v>0</v>
      </c>
      <c r="AI195">
        <f t="shared" ca="1" si="104"/>
        <v>0</v>
      </c>
      <c r="AJ195">
        <f t="shared" ca="1" si="104"/>
        <v>1</v>
      </c>
      <c r="AK195">
        <f t="shared" ca="1" si="104"/>
        <v>1</v>
      </c>
      <c r="AL195">
        <f t="shared" ca="1" si="104"/>
        <v>1</v>
      </c>
      <c r="AM195">
        <f t="shared" ca="1" si="104"/>
        <v>0</v>
      </c>
      <c r="AN195">
        <f t="shared" ca="1" si="104"/>
        <v>0</v>
      </c>
      <c r="AO195">
        <f t="shared" ca="1" si="104"/>
        <v>0</v>
      </c>
      <c r="AP195">
        <f t="shared" ca="1" si="104"/>
        <v>0</v>
      </c>
      <c r="AQ195">
        <f t="shared" ca="1" si="104"/>
        <v>1</v>
      </c>
      <c r="AR195">
        <f t="shared" ca="1" si="104"/>
        <v>0</v>
      </c>
      <c r="AS195">
        <f t="shared" ca="1" si="104"/>
        <v>0</v>
      </c>
      <c r="AT195">
        <f t="shared" ca="1" si="104"/>
        <v>1</v>
      </c>
      <c r="AU195">
        <f t="shared" ca="1" si="104"/>
        <v>1</v>
      </c>
      <c r="AV195">
        <f t="shared" ca="1" si="104"/>
        <v>1</v>
      </c>
      <c r="AW195">
        <f t="shared" ca="1" si="107"/>
        <v>0</v>
      </c>
      <c r="AX195">
        <f t="shared" ca="1" si="105"/>
        <v>1</v>
      </c>
      <c r="AY195">
        <f t="shared" ca="1" si="99"/>
        <v>1</v>
      </c>
      <c r="AZ195">
        <f t="shared" ca="1" si="99"/>
        <v>0</v>
      </c>
      <c r="BA195">
        <f t="shared" ca="1" si="99"/>
        <v>0</v>
      </c>
      <c r="BB195">
        <f t="shared" ca="1" si="99"/>
        <v>0</v>
      </c>
      <c r="BC195">
        <f t="shared" ca="1" si="109"/>
        <v>0</v>
      </c>
      <c r="BD195">
        <f t="shared" ca="1" si="109"/>
        <v>0</v>
      </c>
      <c r="BE195">
        <f t="shared" ca="1" si="109"/>
        <v>0</v>
      </c>
      <c r="BF195">
        <f t="shared" ca="1" si="109"/>
        <v>1</v>
      </c>
      <c r="BG195">
        <f t="shared" ca="1" si="109"/>
        <v>1</v>
      </c>
      <c r="BH195">
        <f t="shared" ca="1" si="109"/>
        <v>1</v>
      </c>
      <c r="BI195">
        <f t="shared" ca="1" si="109"/>
        <v>0</v>
      </c>
      <c r="BJ195">
        <f t="shared" ca="1" si="109"/>
        <v>0</v>
      </c>
      <c r="BK195">
        <f t="shared" ca="1" si="109"/>
        <v>1</v>
      </c>
      <c r="BL195">
        <f t="shared" ca="1" si="109"/>
        <v>1</v>
      </c>
      <c r="BM195">
        <f t="shared" ca="1" si="109"/>
        <v>0</v>
      </c>
      <c r="BN195">
        <f t="shared" ca="1" si="109"/>
        <v>1</v>
      </c>
      <c r="BO195">
        <f t="shared" ca="1" si="109"/>
        <v>0</v>
      </c>
      <c r="BP195">
        <f t="shared" ca="1" si="109"/>
        <v>0</v>
      </c>
      <c r="BQ195">
        <f t="shared" ca="1" si="109"/>
        <v>0</v>
      </c>
      <c r="BR195">
        <f t="shared" ca="1" si="109"/>
        <v>1</v>
      </c>
      <c r="BS195">
        <f t="shared" ca="1" si="109"/>
        <v>1</v>
      </c>
      <c r="BT195">
        <f t="shared" ca="1" si="109"/>
        <v>1</v>
      </c>
      <c r="BU195">
        <f t="shared" ca="1" si="109"/>
        <v>1</v>
      </c>
      <c r="BV195">
        <f t="shared" ca="1" si="109"/>
        <v>1</v>
      </c>
      <c r="BW195">
        <f t="shared" ca="1" si="109"/>
        <v>0</v>
      </c>
      <c r="BX195">
        <f t="shared" ca="1" si="109"/>
        <v>1</v>
      </c>
      <c r="BY195">
        <f t="shared" ca="1" si="109"/>
        <v>1</v>
      </c>
      <c r="BZ195">
        <f t="shared" ca="1" si="109"/>
        <v>0</v>
      </c>
      <c r="CA195">
        <f t="shared" ca="1" si="109"/>
        <v>0</v>
      </c>
      <c r="CB195">
        <f t="shared" ca="1" si="109"/>
        <v>1</v>
      </c>
      <c r="CC195">
        <f t="shared" ca="1" si="109"/>
        <v>0</v>
      </c>
      <c r="CD195">
        <f t="shared" ca="1" si="109"/>
        <v>1</v>
      </c>
      <c r="CE195">
        <f t="shared" ca="1" si="109"/>
        <v>0</v>
      </c>
      <c r="CF195">
        <f t="shared" ca="1" si="109"/>
        <v>0</v>
      </c>
      <c r="CG195">
        <f t="shared" ca="1" si="109"/>
        <v>1</v>
      </c>
      <c r="CH195">
        <f t="shared" ca="1" si="109"/>
        <v>0</v>
      </c>
      <c r="CI195">
        <f t="shared" ca="1" si="109"/>
        <v>1</v>
      </c>
      <c r="CJ195">
        <f t="shared" ca="1" si="109"/>
        <v>0</v>
      </c>
      <c r="CK195">
        <f t="shared" ca="1" si="109"/>
        <v>0</v>
      </c>
      <c r="CL195">
        <f t="shared" ca="1" si="109"/>
        <v>1</v>
      </c>
      <c r="CM195">
        <f t="shared" ca="1" si="109"/>
        <v>0</v>
      </c>
      <c r="CN195">
        <f t="shared" ca="1" si="109"/>
        <v>0</v>
      </c>
      <c r="CO195">
        <f t="shared" ca="1" si="109"/>
        <v>0</v>
      </c>
      <c r="CP195">
        <f t="shared" ca="1" si="109"/>
        <v>0</v>
      </c>
      <c r="CQ195">
        <f t="shared" ca="1" si="109"/>
        <v>0</v>
      </c>
      <c r="CR195">
        <f t="shared" ca="1" si="109"/>
        <v>1</v>
      </c>
      <c r="CS195">
        <f t="shared" ca="1" si="109"/>
        <v>0</v>
      </c>
      <c r="CT195">
        <f t="shared" ca="1" si="109"/>
        <v>0</v>
      </c>
      <c r="CU195">
        <f t="shared" ca="1" si="109"/>
        <v>0</v>
      </c>
      <c r="CV195">
        <f t="shared" ca="1" si="109"/>
        <v>1</v>
      </c>
      <c r="CW195">
        <f t="shared" ca="1" si="109"/>
        <v>1</v>
      </c>
      <c r="CX195">
        <f t="shared" ca="1" si="109"/>
        <v>1</v>
      </c>
    </row>
    <row r="196" spans="1:102">
      <c r="A196" s="12">
        <v>3</v>
      </c>
      <c r="B196">
        <v>0</v>
      </c>
      <c r="C196">
        <f t="shared" ca="1" si="108"/>
        <v>0</v>
      </c>
      <c r="D196">
        <f t="shared" ca="1" si="108"/>
        <v>0</v>
      </c>
      <c r="E196">
        <f t="shared" ca="1" si="108"/>
        <v>0</v>
      </c>
      <c r="F196">
        <f t="shared" ca="1" si="108"/>
        <v>0</v>
      </c>
      <c r="G196">
        <f t="shared" ca="1" si="108"/>
        <v>1</v>
      </c>
      <c r="H196">
        <f t="shared" ca="1" si="108"/>
        <v>0</v>
      </c>
      <c r="I196">
        <f t="shared" ca="1" si="108"/>
        <v>1</v>
      </c>
      <c r="J196">
        <f t="shared" ca="1" si="108"/>
        <v>0</v>
      </c>
      <c r="K196">
        <f t="shared" ca="1" si="108"/>
        <v>1</v>
      </c>
      <c r="L196">
        <f t="shared" ca="1" si="108"/>
        <v>1</v>
      </c>
      <c r="M196">
        <f t="shared" ca="1" si="108"/>
        <v>1</v>
      </c>
      <c r="N196">
        <f t="shared" ca="1" si="108"/>
        <v>1</v>
      </c>
      <c r="O196">
        <f t="shared" ca="1" si="108"/>
        <v>0</v>
      </c>
      <c r="P196">
        <f t="shared" ca="1" si="108"/>
        <v>0</v>
      </c>
      <c r="Q196">
        <f t="shared" ca="1" si="108"/>
        <v>0</v>
      </c>
      <c r="R196">
        <f t="shared" ca="1" si="108"/>
        <v>1</v>
      </c>
      <c r="S196">
        <f t="shared" ca="1" si="106"/>
        <v>1</v>
      </c>
      <c r="T196">
        <f t="shared" ca="1" si="106"/>
        <v>1</v>
      </c>
      <c r="U196">
        <f t="shared" ca="1" si="106"/>
        <v>0</v>
      </c>
      <c r="V196">
        <f t="shared" ca="1" si="106"/>
        <v>1</v>
      </c>
      <c r="W196">
        <f t="shared" ca="1" si="106"/>
        <v>0</v>
      </c>
      <c r="X196">
        <f t="shared" ca="1" si="106"/>
        <v>0</v>
      </c>
      <c r="Y196">
        <f t="shared" ca="1" si="106"/>
        <v>0</v>
      </c>
      <c r="Z196">
        <f t="shared" ca="1" si="106"/>
        <v>0</v>
      </c>
      <c r="AA196">
        <f t="shared" ca="1" si="106"/>
        <v>0</v>
      </c>
      <c r="AB196">
        <f t="shared" ca="1" si="106"/>
        <v>1</v>
      </c>
      <c r="AC196">
        <f t="shared" ca="1" si="106"/>
        <v>0</v>
      </c>
      <c r="AD196">
        <f t="shared" ca="1" si="106"/>
        <v>0</v>
      </c>
      <c r="AE196">
        <f t="shared" ca="1" si="106"/>
        <v>1</v>
      </c>
      <c r="AF196">
        <f t="shared" ca="1" si="106"/>
        <v>1</v>
      </c>
      <c r="AG196">
        <f t="shared" ca="1" si="104"/>
        <v>0</v>
      </c>
      <c r="AH196">
        <f t="shared" ca="1" si="104"/>
        <v>1</v>
      </c>
      <c r="AI196">
        <f t="shared" ca="1" si="104"/>
        <v>0</v>
      </c>
      <c r="AJ196">
        <f t="shared" ca="1" si="104"/>
        <v>0</v>
      </c>
      <c r="AK196">
        <f t="shared" ca="1" si="104"/>
        <v>0</v>
      </c>
      <c r="AL196">
        <f t="shared" ca="1" si="104"/>
        <v>0</v>
      </c>
      <c r="AM196">
        <f t="shared" ca="1" si="104"/>
        <v>0</v>
      </c>
      <c r="AN196">
        <f t="shared" ca="1" si="104"/>
        <v>1</v>
      </c>
      <c r="AO196">
        <f t="shared" ca="1" si="104"/>
        <v>0</v>
      </c>
      <c r="AP196">
        <f t="shared" ca="1" si="104"/>
        <v>0</v>
      </c>
      <c r="AQ196">
        <f t="shared" ca="1" si="104"/>
        <v>0</v>
      </c>
      <c r="AR196">
        <f t="shared" ca="1" si="104"/>
        <v>0</v>
      </c>
      <c r="AS196">
        <f t="shared" ca="1" si="104"/>
        <v>0</v>
      </c>
      <c r="AT196">
        <f t="shared" ca="1" si="104"/>
        <v>0</v>
      </c>
      <c r="AU196">
        <f t="shared" ca="1" si="104"/>
        <v>0</v>
      </c>
      <c r="AV196">
        <f t="shared" ca="1" si="104"/>
        <v>1</v>
      </c>
      <c r="AW196">
        <f t="shared" ca="1" si="107"/>
        <v>1</v>
      </c>
      <c r="AX196">
        <f t="shared" ca="1" si="105"/>
        <v>0</v>
      </c>
      <c r="AY196">
        <f t="shared" ca="1" si="105"/>
        <v>0</v>
      </c>
      <c r="AZ196">
        <f t="shared" ca="1" si="105"/>
        <v>0</v>
      </c>
      <c r="BA196">
        <f t="shared" ca="1" si="105"/>
        <v>0</v>
      </c>
      <c r="BB196">
        <f t="shared" ca="1" si="105"/>
        <v>0</v>
      </c>
      <c r="BC196">
        <f t="shared" ca="1" si="105"/>
        <v>1</v>
      </c>
      <c r="BD196">
        <f t="shared" ca="1" si="105"/>
        <v>0</v>
      </c>
      <c r="BE196">
        <f t="shared" ca="1" si="105"/>
        <v>0</v>
      </c>
      <c r="BF196">
        <f t="shared" ca="1" si="105"/>
        <v>0</v>
      </c>
      <c r="BG196">
        <f t="shared" ca="1" si="105"/>
        <v>0</v>
      </c>
      <c r="BH196">
        <f t="shared" ca="1" si="105"/>
        <v>1</v>
      </c>
      <c r="BI196">
        <f t="shared" ca="1" si="105"/>
        <v>1</v>
      </c>
      <c r="BJ196">
        <f t="shared" ca="1" si="105"/>
        <v>0</v>
      </c>
      <c r="BK196">
        <f t="shared" ca="1" si="105"/>
        <v>1</v>
      </c>
      <c r="BL196">
        <f t="shared" ca="1" si="105"/>
        <v>1</v>
      </c>
      <c r="BM196">
        <f t="shared" ca="1" si="105"/>
        <v>1</v>
      </c>
      <c r="BN196">
        <f t="shared" ca="1" si="109"/>
        <v>1</v>
      </c>
      <c r="BO196">
        <f t="shared" ca="1" si="109"/>
        <v>1</v>
      </c>
      <c r="BP196">
        <f t="shared" ca="1" si="109"/>
        <v>0</v>
      </c>
      <c r="BQ196">
        <f t="shared" ca="1" si="109"/>
        <v>1</v>
      </c>
      <c r="BR196">
        <f t="shared" ca="1" si="109"/>
        <v>1</v>
      </c>
      <c r="BS196">
        <f t="shared" ca="1" si="109"/>
        <v>0</v>
      </c>
      <c r="BT196">
        <f t="shared" ca="1" si="109"/>
        <v>1</v>
      </c>
      <c r="BU196">
        <f t="shared" ca="1" si="109"/>
        <v>0</v>
      </c>
      <c r="BV196">
        <f t="shared" ca="1" si="109"/>
        <v>0</v>
      </c>
      <c r="BW196">
        <f t="shared" ca="1" si="109"/>
        <v>1</v>
      </c>
      <c r="BX196">
        <f t="shared" ca="1" si="109"/>
        <v>0</v>
      </c>
      <c r="BY196">
        <f t="shared" ca="1" si="109"/>
        <v>1</v>
      </c>
      <c r="BZ196">
        <f t="shared" ca="1" si="109"/>
        <v>0</v>
      </c>
      <c r="CA196">
        <f t="shared" ca="1" si="109"/>
        <v>1</v>
      </c>
      <c r="CB196">
        <f t="shared" ca="1" si="109"/>
        <v>0</v>
      </c>
      <c r="CC196">
        <f t="shared" ca="1" si="109"/>
        <v>0</v>
      </c>
      <c r="CD196">
        <f t="shared" ca="1" si="109"/>
        <v>1</v>
      </c>
      <c r="CE196">
        <f t="shared" ca="1" si="109"/>
        <v>1</v>
      </c>
      <c r="CF196">
        <f t="shared" ca="1" si="109"/>
        <v>1</v>
      </c>
      <c r="CG196">
        <f t="shared" ca="1" si="109"/>
        <v>0</v>
      </c>
      <c r="CH196">
        <f t="shared" ca="1" si="109"/>
        <v>1</v>
      </c>
      <c r="CI196">
        <f t="shared" ca="1" si="109"/>
        <v>0</v>
      </c>
      <c r="CJ196">
        <f t="shared" ca="1" si="109"/>
        <v>0</v>
      </c>
      <c r="CK196">
        <f t="shared" ca="1" si="109"/>
        <v>1</v>
      </c>
      <c r="CL196">
        <f t="shared" ca="1" si="109"/>
        <v>0</v>
      </c>
      <c r="CM196">
        <f t="shared" ca="1" si="109"/>
        <v>0</v>
      </c>
      <c r="CN196">
        <f t="shared" ca="1" si="109"/>
        <v>0</v>
      </c>
      <c r="CO196">
        <f t="shared" ca="1" si="109"/>
        <v>0</v>
      </c>
      <c r="CP196">
        <f t="shared" ca="1" si="109"/>
        <v>0</v>
      </c>
      <c r="CQ196">
        <f t="shared" ca="1" si="109"/>
        <v>0</v>
      </c>
      <c r="CR196">
        <f t="shared" ca="1" si="109"/>
        <v>1</v>
      </c>
      <c r="CS196">
        <f t="shared" ca="1" si="109"/>
        <v>0</v>
      </c>
      <c r="CT196">
        <f t="shared" ca="1" si="109"/>
        <v>0</v>
      </c>
      <c r="CU196">
        <f t="shared" ca="1" si="109"/>
        <v>1</v>
      </c>
      <c r="CV196">
        <f t="shared" ca="1" si="109"/>
        <v>0</v>
      </c>
      <c r="CW196">
        <f t="shared" ca="1" si="109"/>
        <v>0</v>
      </c>
      <c r="CX196">
        <f t="shared" ca="1" si="109"/>
        <v>0</v>
      </c>
    </row>
    <row r="197" spans="1:102">
      <c r="A197" s="12">
        <v>2</v>
      </c>
      <c r="B197">
        <v>0</v>
      </c>
      <c r="C197">
        <f t="shared" ca="1" si="108"/>
        <v>1</v>
      </c>
      <c r="D197">
        <f t="shared" ca="1" si="108"/>
        <v>1</v>
      </c>
      <c r="E197">
        <f t="shared" ca="1" si="108"/>
        <v>0</v>
      </c>
      <c r="F197">
        <f t="shared" ca="1" si="108"/>
        <v>1</v>
      </c>
      <c r="G197">
        <f t="shared" ca="1" si="108"/>
        <v>0</v>
      </c>
      <c r="H197">
        <f t="shared" ca="1" si="108"/>
        <v>1</v>
      </c>
      <c r="I197">
        <f t="shared" ca="1" si="108"/>
        <v>1</v>
      </c>
      <c r="J197">
        <f t="shared" ca="1" si="108"/>
        <v>1</v>
      </c>
      <c r="K197">
        <f t="shared" ca="1" si="108"/>
        <v>1</v>
      </c>
      <c r="L197">
        <f t="shared" ca="1" si="108"/>
        <v>0</v>
      </c>
      <c r="M197">
        <f t="shared" ca="1" si="108"/>
        <v>0</v>
      </c>
      <c r="N197">
        <f t="shared" ca="1" si="108"/>
        <v>0</v>
      </c>
      <c r="O197">
        <f t="shared" ca="1" si="108"/>
        <v>0</v>
      </c>
      <c r="P197">
        <f t="shared" ca="1" si="108"/>
        <v>0</v>
      </c>
      <c r="Q197">
        <f t="shared" ca="1" si="108"/>
        <v>1</v>
      </c>
      <c r="R197">
        <f t="shared" ca="1" si="108"/>
        <v>0</v>
      </c>
      <c r="S197">
        <f t="shared" ca="1" si="106"/>
        <v>0</v>
      </c>
      <c r="T197">
        <f t="shared" ca="1" si="106"/>
        <v>0</v>
      </c>
      <c r="U197">
        <f t="shared" ca="1" si="106"/>
        <v>0</v>
      </c>
      <c r="V197">
        <f t="shared" ca="1" si="106"/>
        <v>0</v>
      </c>
      <c r="W197">
        <f t="shared" ca="1" si="106"/>
        <v>0</v>
      </c>
      <c r="X197">
        <f t="shared" ca="1" si="106"/>
        <v>0</v>
      </c>
      <c r="Y197">
        <f t="shared" ca="1" si="106"/>
        <v>0</v>
      </c>
      <c r="Z197">
        <f t="shared" ca="1" si="106"/>
        <v>0</v>
      </c>
      <c r="AA197">
        <f t="shared" ca="1" si="106"/>
        <v>0</v>
      </c>
      <c r="AB197">
        <f t="shared" ca="1" si="106"/>
        <v>1</v>
      </c>
      <c r="AC197">
        <f t="shared" ca="1" si="106"/>
        <v>1</v>
      </c>
      <c r="AD197">
        <f t="shared" ca="1" si="106"/>
        <v>0</v>
      </c>
      <c r="AE197">
        <f t="shared" ca="1" si="106"/>
        <v>0</v>
      </c>
      <c r="AF197">
        <f t="shared" ca="1" si="106"/>
        <v>1</v>
      </c>
      <c r="AG197">
        <f t="shared" ca="1" si="104"/>
        <v>0</v>
      </c>
      <c r="AH197">
        <f t="shared" ca="1" si="104"/>
        <v>0</v>
      </c>
      <c r="AI197">
        <f t="shared" ca="1" si="104"/>
        <v>0</v>
      </c>
      <c r="AJ197">
        <f t="shared" ca="1" si="104"/>
        <v>1</v>
      </c>
      <c r="AK197">
        <f t="shared" ca="1" si="104"/>
        <v>0</v>
      </c>
      <c r="AL197">
        <f t="shared" ca="1" si="104"/>
        <v>0</v>
      </c>
      <c r="AM197">
        <f t="shared" ca="1" si="104"/>
        <v>0</v>
      </c>
      <c r="AN197">
        <f t="shared" ca="1" si="104"/>
        <v>0</v>
      </c>
      <c r="AO197">
        <f t="shared" ca="1" si="104"/>
        <v>1</v>
      </c>
      <c r="AP197">
        <f t="shared" ca="1" si="104"/>
        <v>0</v>
      </c>
      <c r="AQ197">
        <f t="shared" ca="1" si="104"/>
        <v>0</v>
      </c>
      <c r="AR197">
        <f t="shared" ca="1" si="104"/>
        <v>1</v>
      </c>
      <c r="AS197">
        <f t="shared" ca="1" si="104"/>
        <v>1</v>
      </c>
      <c r="AT197">
        <f t="shared" ca="1" si="104"/>
        <v>1</v>
      </c>
      <c r="AU197">
        <f t="shared" ca="1" si="104"/>
        <v>0</v>
      </c>
      <c r="AV197">
        <f t="shared" ca="1" si="104"/>
        <v>0</v>
      </c>
      <c r="AW197">
        <f t="shared" ca="1" si="107"/>
        <v>0</v>
      </c>
      <c r="AX197">
        <f t="shared" ca="1" si="105"/>
        <v>0</v>
      </c>
      <c r="AY197">
        <f t="shared" ca="1" si="105"/>
        <v>1</v>
      </c>
      <c r="AZ197">
        <f t="shared" ca="1" si="105"/>
        <v>1</v>
      </c>
      <c r="BA197">
        <f t="shared" ca="1" si="105"/>
        <v>1</v>
      </c>
      <c r="BB197">
        <f t="shared" ca="1" si="105"/>
        <v>0</v>
      </c>
      <c r="BC197">
        <f t="shared" ca="1" si="109"/>
        <v>0</v>
      </c>
      <c r="BD197">
        <f t="shared" ca="1" si="109"/>
        <v>0</v>
      </c>
      <c r="BE197">
        <f t="shared" ca="1" si="109"/>
        <v>1</v>
      </c>
      <c r="BF197">
        <f t="shared" ca="1" si="109"/>
        <v>1</v>
      </c>
      <c r="BG197">
        <f t="shared" ca="1" si="109"/>
        <v>0</v>
      </c>
      <c r="BH197">
        <f t="shared" ca="1" si="109"/>
        <v>1</v>
      </c>
      <c r="BI197">
        <f t="shared" ca="1" si="109"/>
        <v>0</v>
      </c>
      <c r="BJ197">
        <f t="shared" ca="1" si="109"/>
        <v>0</v>
      </c>
      <c r="BK197">
        <f t="shared" ca="1" si="109"/>
        <v>0</v>
      </c>
      <c r="BL197">
        <f t="shared" ca="1" si="109"/>
        <v>1</v>
      </c>
      <c r="BM197">
        <f t="shared" ca="1" si="109"/>
        <v>1</v>
      </c>
      <c r="BN197">
        <f t="shared" ca="1" si="109"/>
        <v>0</v>
      </c>
      <c r="BO197">
        <f t="shared" ca="1" si="109"/>
        <v>1</v>
      </c>
      <c r="BP197">
        <f t="shared" ca="1" si="109"/>
        <v>0</v>
      </c>
      <c r="BQ197">
        <f t="shared" ca="1" si="109"/>
        <v>1</v>
      </c>
      <c r="BR197">
        <f t="shared" ca="1" si="109"/>
        <v>0</v>
      </c>
      <c r="BS197">
        <f t="shared" ca="1" si="109"/>
        <v>1</v>
      </c>
      <c r="BT197">
        <f t="shared" ca="1" si="109"/>
        <v>1</v>
      </c>
      <c r="BU197">
        <f t="shared" ca="1" si="109"/>
        <v>1</v>
      </c>
      <c r="BV197">
        <f t="shared" ca="1" si="109"/>
        <v>1</v>
      </c>
      <c r="BW197">
        <f t="shared" ca="1" si="109"/>
        <v>0</v>
      </c>
      <c r="BX197">
        <f t="shared" ca="1" si="109"/>
        <v>0</v>
      </c>
      <c r="BY197">
        <f t="shared" ca="1" si="109"/>
        <v>1</v>
      </c>
      <c r="BZ197">
        <f t="shared" ca="1" si="109"/>
        <v>0</v>
      </c>
      <c r="CA197">
        <f t="shared" ca="1" si="109"/>
        <v>1</v>
      </c>
      <c r="CB197">
        <f t="shared" ca="1" si="109"/>
        <v>1</v>
      </c>
      <c r="CC197">
        <f t="shared" ca="1" si="109"/>
        <v>0</v>
      </c>
      <c r="CD197">
        <f t="shared" ca="1" si="109"/>
        <v>0</v>
      </c>
      <c r="CE197">
        <f t="shared" ca="1" si="109"/>
        <v>0</v>
      </c>
      <c r="CF197">
        <f t="shared" ca="1" si="109"/>
        <v>1</v>
      </c>
      <c r="CG197">
        <f t="shared" ca="1" si="109"/>
        <v>1</v>
      </c>
      <c r="CH197">
        <f t="shared" ca="1" si="109"/>
        <v>0</v>
      </c>
      <c r="CI197">
        <f t="shared" ca="1" si="109"/>
        <v>0</v>
      </c>
      <c r="CJ197">
        <f t="shared" ca="1" si="109"/>
        <v>0</v>
      </c>
      <c r="CK197">
        <f t="shared" ca="1" si="109"/>
        <v>1</v>
      </c>
      <c r="CL197">
        <f t="shared" ca="1" si="109"/>
        <v>0</v>
      </c>
      <c r="CM197">
        <f t="shared" ca="1" si="109"/>
        <v>1</v>
      </c>
      <c r="CN197">
        <f t="shared" ca="1" si="109"/>
        <v>1</v>
      </c>
      <c r="CO197">
        <f t="shared" ca="1" si="109"/>
        <v>0</v>
      </c>
      <c r="CP197">
        <f t="shared" ca="1" si="109"/>
        <v>1</v>
      </c>
      <c r="CQ197">
        <f t="shared" ca="1" si="109"/>
        <v>1</v>
      </c>
      <c r="CR197">
        <f t="shared" ca="1" si="109"/>
        <v>1</v>
      </c>
      <c r="CS197">
        <f t="shared" ca="1" si="109"/>
        <v>1</v>
      </c>
      <c r="CT197">
        <f t="shared" ca="1" si="109"/>
        <v>0</v>
      </c>
      <c r="CU197">
        <f t="shared" ca="1" si="109"/>
        <v>0</v>
      </c>
      <c r="CV197">
        <f t="shared" ca="1" si="109"/>
        <v>1</v>
      </c>
      <c r="CW197">
        <f t="shared" ca="1" si="109"/>
        <v>1</v>
      </c>
      <c r="CX197">
        <f t="shared" ca="1" si="109"/>
        <v>1</v>
      </c>
    </row>
    <row r="198" spans="1:102">
      <c r="A198" s="12">
        <v>3</v>
      </c>
      <c r="B198">
        <v>0</v>
      </c>
      <c r="C198">
        <f t="shared" ca="1" si="108"/>
        <v>0</v>
      </c>
      <c r="D198">
        <f t="shared" ca="1" si="108"/>
        <v>1</v>
      </c>
      <c r="E198">
        <f t="shared" ca="1" si="108"/>
        <v>1</v>
      </c>
      <c r="F198">
        <f t="shared" ca="1" si="108"/>
        <v>0</v>
      </c>
      <c r="G198">
        <f t="shared" ca="1" si="108"/>
        <v>1</v>
      </c>
      <c r="H198">
        <f t="shared" ca="1" si="108"/>
        <v>0</v>
      </c>
      <c r="I198">
        <f t="shared" ca="1" si="108"/>
        <v>0</v>
      </c>
      <c r="J198">
        <f t="shared" ca="1" si="108"/>
        <v>0</v>
      </c>
      <c r="K198">
        <f t="shared" ca="1" si="108"/>
        <v>0</v>
      </c>
      <c r="L198">
        <f t="shared" ca="1" si="108"/>
        <v>0</v>
      </c>
      <c r="M198">
        <f t="shared" ca="1" si="108"/>
        <v>0</v>
      </c>
      <c r="N198">
        <f t="shared" ca="1" si="108"/>
        <v>0</v>
      </c>
      <c r="O198">
        <f t="shared" ca="1" si="108"/>
        <v>1</v>
      </c>
      <c r="P198">
        <f t="shared" ca="1" si="108"/>
        <v>0</v>
      </c>
      <c r="Q198">
        <f t="shared" ca="1" si="108"/>
        <v>1</v>
      </c>
      <c r="R198">
        <f t="shared" ca="1" si="108"/>
        <v>0</v>
      </c>
      <c r="S198">
        <f t="shared" ca="1" si="106"/>
        <v>0</v>
      </c>
      <c r="T198">
        <f t="shared" ca="1" si="106"/>
        <v>0</v>
      </c>
      <c r="U198">
        <f t="shared" ca="1" si="106"/>
        <v>0</v>
      </c>
      <c r="V198">
        <f t="shared" ca="1" si="106"/>
        <v>0</v>
      </c>
      <c r="W198">
        <f t="shared" ca="1" si="106"/>
        <v>0</v>
      </c>
      <c r="X198">
        <f t="shared" ca="1" si="106"/>
        <v>1</v>
      </c>
      <c r="Y198">
        <f t="shared" ca="1" si="106"/>
        <v>0</v>
      </c>
      <c r="Z198">
        <f t="shared" ca="1" si="106"/>
        <v>1</v>
      </c>
      <c r="AA198">
        <f t="shared" ca="1" si="106"/>
        <v>0</v>
      </c>
      <c r="AB198">
        <f t="shared" ca="1" si="106"/>
        <v>1</v>
      </c>
      <c r="AC198">
        <f t="shared" ca="1" si="106"/>
        <v>0</v>
      </c>
      <c r="AD198">
        <f t="shared" ca="1" si="106"/>
        <v>0</v>
      </c>
      <c r="AE198">
        <f t="shared" ca="1" si="106"/>
        <v>1</v>
      </c>
      <c r="AF198">
        <f t="shared" ca="1" si="106"/>
        <v>0</v>
      </c>
      <c r="AG198">
        <f t="shared" ca="1" si="104"/>
        <v>1</v>
      </c>
      <c r="AH198">
        <f t="shared" ca="1" si="104"/>
        <v>1</v>
      </c>
      <c r="AI198">
        <f t="shared" ca="1" si="104"/>
        <v>1</v>
      </c>
      <c r="AJ198">
        <f t="shared" ca="1" si="104"/>
        <v>1</v>
      </c>
      <c r="AK198">
        <f t="shared" ca="1" si="104"/>
        <v>0</v>
      </c>
      <c r="AL198">
        <f t="shared" ca="1" si="104"/>
        <v>0</v>
      </c>
      <c r="AM198">
        <f t="shared" ca="1" si="104"/>
        <v>0</v>
      </c>
      <c r="AN198">
        <f t="shared" ca="1" si="104"/>
        <v>0</v>
      </c>
      <c r="AO198">
        <f t="shared" ca="1" si="104"/>
        <v>0</v>
      </c>
      <c r="AP198">
        <f t="shared" ca="1" si="104"/>
        <v>1</v>
      </c>
      <c r="AQ198">
        <f t="shared" ca="1" si="104"/>
        <v>1</v>
      </c>
      <c r="AR198">
        <f t="shared" ca="1" si="104"/>
        <v>0</v>
      </c>
      <c r="AS198">
        <f t="shared" ca="1" si="104"/>
        <v>1</v>
      </c>
      <c r="AT198">
        <f t="shared" ca="1" si="104"/>
        <v>1</v>
      </c>
      <c r="AU198">
        <f t="shared" ca="1" si="104"/>
        <v>1</v>
      </c>
      <c r="AV198">
        <f t="shared" ca="1" si="104"/>
        <v>1</v>
      </c>
      <c r="AW198">
        <f t="shared" ca="1" si="107"/>
        <v>0</v>
      </c>
      <c r="AX198">
        <f t="shared" ca="1" si="105"/>
        <v>1</v>
      </c>
      <c r="AY198">
        <f t="shared" ca="1" si="105"/>
        <v>1</v>
      </c>
      <c r="AZ198">
        <f t="shared" ca="1" si="105"/>
        <v>0</v>
      </c>
      <c r="BA198">
        <f t="shared" ca="1" si="105"/>
        <v>0</v>
      </c>
      <c r="BB198">
        <f t="shared" ca="1" si="105"/>
        <v>0</v>
      </c>
      <c r="BC198">
        <f t="shared" ca="1" si="109"/>
        <v>0</v>
      </c>
      <c r="BD198">
        <f t="shared" ca="1" si="109"/>
        <v>0</v>
      </c>
      <c r="BE198">
        <f t="shared" ca="1" si="109"/>
        <v>0</v>
      </c>
      <c r="BF198">
        <f t="shared" ca="1" si="109"/>
        <v>1</v>
      </c>
      <c r="BG198">
        <f t="shared" ca="1" si="109"/>
        <v>0</v>
      </c>
      <c r="BH198">
        <f t="shared" ca="1" si="109"/>
        <v>0</v>
      </c>
      <c r="BI198">
        <f t="shared" ca="1" si="109"/>
        <v>1</v>
      </c>
      <c r="BJ198">
        <f t="shared" ca="1" si="109"/>
        <v>1</v>
      </c>
      <c r="BK198">
        <f t="shared" ca="1" si="109"/>
        <v>1</v>
      </c>
      <c r="BL198">
        <f t="shared" ca="1" si="109"/>
        <v>0</v>
      </c>
      <c r="BM198">
        <f t="shared" ca="1" si="109"/>
        <v>1</v>
      </c>
      <c r="BN198">
        <f t="shared" ca="1" si="109"/>
        <v>0</v>
      </c>
      <c r="BO198">
        <f t="shared" ca="1" si="109"/>
        <v>1</v>
      </c>
      <c r="BP198">
        <f t="shared" ca="1" si="109"/>
        <v>1</v>
      </c>
      <c r="BQ198">
        <f t="shared" ca="1" si="109"/>
        <v>0</v>
      </c>
      <c r="BR198">
        <f t="shared" ca="1" si="109"/>
        <v>1</v>
      </c>
      <c r="BS198">
        <f t="shared" ca="1" si="109"/>
        <v>0</v>
      </c>
      <c r="BT198">
        <f t="shared" ca="1" si="109"/>
        <v>1</v>
      </c>
      <c r="BU198">
        <f t="shared" ca="1" si="109"/>
        <v>1</v>
      </c>
      <c r="BV198">
        <f t="shared" ca="1" si="109"/>
        <v>0</v>
      </c>
      <c r="BW198">
        <f t="shared" ca="1" si="109"/>
        <v>0</v>
      </c>
      <c r="BX198">
        <f t="shared" ca="1" si="109"/>
        <v>1</v>
      </c>
      <c r="BY198">
        <f t="shared" ca="1" si="109"/>
        <v>1</v>
      </c>
      <c r="BZ198">
        <f t="shared" ca="1" si="109"/>
        <v>0</v>
      </c>
      <c r="CA198">
        <f t="shared" ca="1" si="109"/>
        <v>0</v>
      </c>
      <c r="CB198">
        <f t="shared" ca="1" si="109"/>
        <v>1</v>
      </c>
      <c r="CC198">
        <f t="shared" ca="1" si="109"/>
        <v>0</v>
      </c>
      <c r="CD198">
        <f t="shared" ca="1" si="109"/>
        <v>0</v>
      </c>
      <c r="CE198">
        <f t="shared" ca="1" si="109"/>
        <v>1</v>
      </c>
      <c r="CF198">
        <f t="shared" ca="1" si="109"/>
        <v>0</v>
      </c>
      <c r="CG198">
        <f t="shared" ca="1" si="109"/>
        <v>0</v>
      </c>
      <c r="CH198">
        <f t="shared" ca="1" si="109"/>
        <v>1</v>
      </c>
      <c r="CI198">
        <f t="shared" ca="1" si="109"/>
        <v>1</v>
      </c>
      <c r="CJ198">
        <f t="shared" ca="1" si="109"/>
        <v>1</v>
      </c>
      <c r="CK198">
        <f t="shared" ca="1" si="109"/>
        <v>0</v>
      </c>
      <c r="CL198">
        <f t="shared" ca="1" si="109"/>
        <v>0</v>
      </c>
      <c r="CM198">
        <f t="shared" ca="1" si="109"/>
        <v>1</v>
      </c>
      <c r="CN198">
        <f t="shared" ca="1" si="109"/>
        <v>1</v>
      </c>
      <c r="CO198">
        <f t="shared" ca="1" si="109"/>
        <v>1</v>
      </c>
      <c r="CP198">
        <f t="shared" ca="1" si="109"/>
        <v>0</v>
      </c>
      <c r="CQ198">
        <f t="shared" ca="1" si="109"/>
        <v>1</v>
      </c>
      <c r="CR198">
        <f t="shared" ca="1" si="109"/>
        <v>0</v>
      </c>
      <c r="CS198">
        <f t="shared" ca="1" si="109"/>
        <v>1</v>
      </c>
      <c r="CT198">
        <f t="shared" ca="1" si="109"/>
        <v>1</v>
      </c>
      <c r="CU198">
        <f t="shared" ca="1" si="109"/>
        <v>1</v>
      </c>
      <c r="CV198">
        <f t="shared" ca="1" si="109"/>
        <v>0</v>
      </c>
      <c r="CW198">
        <f t="shared" ca="1" si="109"/>
        <v>1</v>
      </c>
      <c r="CX198">
        <f t="shared" ca="1" si="109"/>
        <v>1</v>
      </c>
    </row>
    <row r="199" spans="1:102">
      <c r="A199" s="12">
        <v>2</v>
      </c>
      <c r="B199">
        <v>1</v>
      </c>
      <c r="C199">
        <f t="shared" ca="1" si="108"/>
        <v>1</v>
      </c>
      <c r="D199">
        <f t="shared" ca="1" si="108"/>
        <v>1</v>
      </c>
      <c r="E199">
        <f t="shared" ca="1" si="108"/>
        <v>0</v>
      </c>
      <c r="F199">
        <f t="shared" ca="1" si="108"/>
        <v>0</v>
      </c>
      <c r="G199">
        <f t="shared" ca="1" si="108"/>
        <v>0</v>
      </c>
      <c r="H199">
        <f t="shared" ca="1" si="108"/>
        <v>0</v>
      </c>
      <c r="I199">
        <f t="shared" ca="1" si="108"/>
        <v>0</v>
      </c>
      <c r="J199">
        <f t="shared" ca="1" si="108"/>
        <v>0</v>
      </c>
      <c r="K199">
        <f t="shared" ca="1" si="108"/>
        <v>1</v>
      </c>
      <c r="L199">
        <f t="shared" ca="1" si="108"/>
        <v>0</v>
      </c>
      <c r="M199">
        <f t="shared" ca="1" si="108"/>
        <v>1</v>
      </c>
      <c r="N199">
        <f t="shared" ca="1" si="108"/>
        <v>1</v>
      </c>
      <c r="O199">
        <f t="shared" ca="1" si="108"/>
        <v>1</v>
      </c>
      <c r="P199">
        <f t="shared" ca="1" si="108"/>
        <v>1</v>
      </c>
      <c r="Q199">
        <f t="shared" ca="1" si="108"/>
        <v>1</v>
      </c>
      <c r="R199">
        <f t="shared" ca="1" si="108"/>
        <v>0</v>
      </c>
      <c r="S199">
        <f t="shared" ca="1" si="106"/>
        <v>1</v>
      </c>
      <c r="T199">
        <f t="shared" ca="1" si="106"/>
        <v>1</v>
      </c>
      <c r="U199">
        <f t="shared" ca="1" si="106"/>
        <v>0</v>
      </c>
      <c r="V199">
        <f t="shared" ca="1" si="106"/>
        <v>0</v>
      </c>
      <c r="W199">
        <f t="shared" ca="1" si="106"/>
        <v>1</v>
      </c>
      <c r="X199">
        <f t="shared" ca="1" si="106"/>
        <v>0</v>
      </c>
      <c r="Y199">
        <f t="shared" ca="1" si="106"/>
        <v>0</v>
      </c>
      <c r="Z199">
        <f t="shared" ca="1" si="106"/>
        <v>1</v>
      </c>
      <c r="AA199">
        <f t="shared" ca="1" si="106"/>
        <v>0</v>
      </c>
      <c r="AB199">
        <f t="shared" ca="1" si="106"/>
        <v>1</v>
      </c>
      <c r="AC199">
        <f t="shared" ca="1" si="106"/>
        <v>1</v>
      </c>
      <c r="AD199">
        <f t="shared" ca="1" si="106"/>
        <v>0</v>
      </c>
      <c r="AE199">
        <f t="shared" ca="1" si="106"/>
        <v>0</v>
      </c>
      <c r="AF199">
        <f t="shared" ca="1" si="106"/>
        <v>0</v>
      </c>
      <c r="AG199">
        <f t="shared" ca="1" si="104"/>
        <v>0</v>
      </c>
      <c r="AH199">
        <f t="shared" ca="1" si="104"/>
        <v>0</v>
      </c>
      <c r="AI199">
        <f t="shared" ca="1" si="104"/>
        <v>0</v>
      </c>
      <c r="AJ199">
        <f t="shared" ca="1" si="104"/>
        <v>1</v>
      </c>
      <c r="AK199">
        <f t="shared" ca="1" si="104"/>
        <v>1</v>
      </c>
      <c r="AL199">
        <f t="shared" ca="1" si="104"/>
        <v>1</v>
      </c>
      <c r="AM199">
        <f t="shared" ca="1" si="104"/>
        <v>1</v>
      </c>
      <c r="AN199">
        <f t="shared" ca="1" si="104"/>
        <v>1</v>
      </c>
      <c r="AO199">
        <f t="shared" ca="1" si="104"/>
        <v>0</v>
      </c>
      <c r="AP199">
        <f t="shared" ca="1" si="104"/>
        <v>1</v>
      </c>
      <c r="AQ199">
        <f t="shared" ca="1" si="104"/>
        <v>1</v>
      </c>
      <c r="AR199">
        <f t="shared" ca="1" si="104"/>
        <v>0</v>
      </c>
      <c r="AS199">
        <f t="shared" ca="1" si="104"/>
        <v>1</v>
      </c>
      <c r="AT199">
        <f t="shared" ca="1" si="104"/>
        <v>1</v>
      </c>
      <c r="AU199">
        <f t="shared" ca="1" si="104"/>
        <v>0</v>
      </c>
      <c r="AV199">
        <f t="shared" ca="1" si="104"/>
        <v>0</v>
      </c>
      <c r="AW199">
        <f t="shared" ca="1" si="107"/>
        <v>1</v>
      </c>
      <c r="AX199">
        <f t="shared" ca="1" si="105"/>
        <v>0</v>
      </c>
      <c r="AY199">
        <f t="shared" ca="1" si="105"/>
        <v>0</v>
      </c>
      <c r="AZ199">
        <f t="shared" ca="1" si="105"/>
        <v>1</v>
      </c>
      <c r="BA199">
        <f t="shared" ca="1" si="105"/>
        <v>1</v>
      </c>
      <c r="BB199">
        <f t="shared" ca="1" si="105"/>
        <v>0</v>
      </c>
      <c r="BC199">
        <f t="shared" ca="1" si="109"/>
        <v>0</v>
      </c>
      <c r="BD199">
        <f t="shared" ca="1" si="109"/>
        <v>1</v>
      </c>
      <c r="BE199">
        <f t="shared" ca="1" si="109"/>
        <v>1</v>
      </c>
      <c r="BF199">
        <f t="shared" ca="1" si="109"/>
        <v>1</v>
      </c>
      <c r="BG199">
        <f t="shared" ca="1" si="109"/>
        <v>1</v>
      </c>
      <c r="BH199">
        <f t="shared" ca="1" si="109"/>
        <v>0</v>
      </c>
      <c r="BI199">
        <f t="shared" ca="1" si="109"/>
        <v>1</v>
      </c>
      <c r="BJ199">
        <f t="shared" ca="1" si="109"/>
        <v>0</v>
      </c>
      <c r="BK199">
        <f t="shared" ca="1" si="109"/>
        <v>0</v>
      </c>
      <c r="BL199">
        <f t="shared" ca="1" si="109"/>
        <v>1</v>
      </c>
      <c r="BM199">
        <f t="shared" ca="1" si="109"/>
        <v>1</v>
      </c>
      <c r="BN199">
        <f t="shared" ca="1" si="109"/>
        <v>0</v>
      </c>
      <c r="BO199">
        <f t="shared" ca="1" si="109"/>
        <v>0</v>
      </c>
      <c r="BP199">
        <f t="shared" ca="1" si="109"/>
        <v>0</v>
      </c>
      <c r="BQ199">
        <f t="shared" ca="1" si="109"/>
        <v>0</v>
      </c>
      <c r="BR199">
        <f t="shared" ca="1" si="109"/>
        <v>0</v>
      </c>
      <c r="BS199">
        <f t="shared" ca="1" si="109"/>
        <v>1</v>
      </c>
      <c r="BT199">
        <f t="shared" ca="1" si="109"/>
        <v>1</v>
      </c>
      <c r="BU199">
        <f t="shared" ca="1" si="109"/>
        <v>1</v>
      </c>
      <c r="BV199">
        <f t="shared" ca="1" si="109"/>
        <v>1</v>
      </c>
      <c r="BW199">
        <f t="shared" ca="1" si="109"/>
        <v>0</v>
      </c>
      <c r="BX199">
        <f t="shared" ca="1" si="109"/>
        <v>1</v>
      </c>
      <c r="BY199">
        <f t="shared" ca="1" si="109"/>
        <v>0</v>
      </c>
      <c r="BZ199">
        <f t="shared" ca="1" si="109"/>
        <v>0</v>
      </c>
      <c r="CA199">
        <f t="shared" ca="1" si="109"/>
        <v>0</v>
      </c>
      <c r="CB199">
        <f t="shared" ca="1" si="109"/>
        <v>0</v>
      </c>
      <c r="CC199">
        <f t="shared" ca="1" si="109"/>
        <v>0</v>
      </c>
      <c r="CD199">
        <f t="shared" ca="1" si="109"/>
        <v>0</v>
      </c>
      <c r="CE199">
        <f t="shared" ca="1" si="109"/>
        <v>0</v>
      </c>
      <c r="CF199">
        <f t="shared" ca="1" si="109"/>
        <v>1</v>
      </c>
      <c r="CG199">
        <f t="shared" ca="1" si="109"/>
        <v>0</v>
      </c>
      <c r="CH199">
        <f t="shared" ca="1" si="109"/>
        <v>0</v>
      </c>
      <c r="CI199">
        <f t="shared" ca="1" si="109"/>
        <v>0</v>
      </c>
      <c r="CJ199">
        <f t="shared" ca="1" si="109"/>
        <v>0</v>
      </c>
      <c r="CK199">
        <f t="shared" ca="1" si="109"/>
        <v>1</v>
      </c>
      <c r="CL199">
        <f t="shared" ca="1" si="109"/>
        <v>1</v>
      </c>
      <c r="CM199">
        <f t="shared" ca="1" si="109"/>
        <v>1</v>
      </c>
      <c r="CN199">
        <f t="shared" ca="1" si="109"/>
        <v>1</v>
      </c>
      <c r="CO199">
        <f t="shared" ca="1" si="109"/>
        <v>1</v>
      </c>
      <c r="CP199">
        <f t="shared" ca="1" si="109"/>
        <v>0</v>
      </c>
      <c r="CQ199">
        <f t="shared" ca="1" si="109"/>
        <v>0</v>
      </c>
      <c r="CR199">
        <f t="shared" ca="1" si="109"/>
        <v>1</v>
      </c>
      <c r="CS199">
        <f t="shared" ca="1" si="109"/>
        <v>1</v>
      </c>
      <c r="CT199">
        <f t="shared" ca="1" si="109"/>
        <v>1</v>
      </c>
      <c r="CU199">
        <f t="shared" ca="1" si="109"/>
        <v>1</v>
      </c>
      <c r="CV199">
        <f t="shared" ca="1" si="109"/>
        <v>1</v>
      </c>
      <c r="CW199">
        <f t="shared" ca="1" si="109"/>
        <v>1</v>
      </c>
      <c r="CX199">
        <f t="shared" ca="1" si="109"/>
        <v>0</v>
      </c>
    </row>
    <row r="200" spans="1:102">
      <c r="A200" s="12">
        <v>3</v>
      </c>
      <c r="B200">
        <v>1</v>
      </c>
      <c r="C200">
        <f t="shared" ca="1" si="108"/>
        <v>1</v>
      </c>
      <c r="D200">
        <f t="shared" ca="1" si="108"/>
        <v>1</v>
      </c>
      <c r="E200">
        <f t="shared" ca="1" si="108"/>
        <v>1</v>
      </c>
      <c r="F200">
        <f t="shared" ca="1" si="108"/>
        <v>0</v>
      </c>
      <c r="G200">
        <f t="shared" ca="1" si="108"/>
        <v>0</v>
      </c>
      <c r="H200">
        <f t="shared" ca="1" si="108"/>
        <v>0</v>
      </c>
      <c r="I200">
        <f t="shared" ca="1" si="108"/>
        <v>1</v>
      </c>
      <c r="J200">
        <f t="shared" ca="1" si="108"/>
        <v>1</v>
      </c>
      <c r="K200">
        <f t="shared" ca="1" si="108"/>
        <v>1</v>
      </c>
      <c r="L200">
        <f t="shared" ca="1" si="108"/>
        <v>1</v>
      </c>
      <c r="M200">
        <f t="shared" ca="1" si="108"/>
        <v>0</v>
      </c>
      <c r="N200">
        <f t="shared" ca="1" si="108"/>
        <v>1</v>
      </c>
      <c r="O200">
        <f t="shared" ca="1" si="108"/>
        <v>1</v>
      </c>
      <c r="P200">
        <f t="shared" ca="1" si="108"/>
        <v>1</v>
      </c>
      <c r="Q200">
        <f t="shared" ca="1" si="108"/>
        <v>1</v>
      </c>
      <c r="R200">
        <f t="shared" ca="1" si="108"/>
        <v>1</v>
      </c>
      <c r="S200">
        <f t="shared" ca="1" si="106"/>
        <v>0</v>
      </c>
      <c r="T200">
        <f t="shared" ca="1" si="106"/>
        <v>0</v>
      </c>
      <c r="U200">
        <f t="shared" ca="1" si="106"/>
        <v>0</v>
      </c>
      <c r="V200">
        <f t="shared" ca="1" si="106"/>
        <v>1</v>
      </c>
      <c r="W200">
        <f t="shared" ca="1" si="106"/>
        <v>1</v>
      </c>
      <c r="X200">
        <f t="shared" ca="1" si="106"/>
        <v>0</v>
      </c>
      <c r="Y200">
        <f t="shared" ca="1" si="106"/>
        <v>0</v>
      </c>
      <c r="Z200">
        <f t="shared" ca="1" si="106"/>
        <v>1</v>
      </c>
      <c r="AA200">
        <f t="shared" ca="1" si="106"/>
        <v>1</v>
      </c>
      <c r="AB200">
        <f t="shared" ca="1" si="106"/>
        <v>0</v>
      </c>
      <c r="AC200">
        <f t="shared" ca="1" si="106"/>
        <v>0</v>
      </c>
      <c r="AD200">
        <f t="shared" ca="1" si="106"/>
        <v>0</v>
      </c>
      <c r="AE200">
        <f t="shared" ca="1" si="106"/>
        <v>0</v>
      </c>
      <c r="AF200">
        <f t="shared" ca="1" si="106"/>
        <v>1</v>
      </c>
      <c r="AG200">
        <f t="shared" ca="1" si="104"/>
        <v>1</v>
      </c>
      <c r="AH200">
        <f t="shared" ca="1" si="104"/>
        <v>1</v>
      </c>
      <c r="AI200">
        <f t="shared" ca="1" si="104"/>
        <v>0</v>
      </c>
      <c r="AJ200">
        <f t="shared" ca="1" si="104"/>
        <v>1</v>
      </c>
      <c r="AK200">
        <f t="shared" ca="1" si="104"/>
        <v>0</v>
      </c>
      <c r="AL200">
        <f t="shared" ca="1" si="104"/>
        <v>1</v>
      </c>
      <c r="AM200">
        <f t="shared" ca="1" si="104"/>
        <v>0</v>
      </c>
      <c r="AN200">
        <f t="shared" ca="1" si="104"/>
        <v>0</v>
      </c>
      <c r="AO200">
        <f t="shared" ca="1" si="104"/>
        <v>0</v>
      </c>
      <c r="AP200">
        <f t="shared" ca="1" si="104"/>
        <v>1</v>
      </c>
      <c r="AQ200">
        <f t="shared" ca="1" si="104"/>
        <v>1</v>
      </c>
      <c r="AR200">
        <f t="shared" ca="1" si="104"/>
        <v>0</v>
      </c>
      <c r="AS200">
        <f t="shared" ca="1" si="104"/>
        <v>0</v>
      </c>
      <c r="AT200">
        <f t="shared" ca="1" si="104"/>
        <v>1</v>
      </c>
      <c r="AU200">
        <f t="shared" ca="1" si="104"/>
        <v>0</v>
      </c>
      <c r="AV200">
        <f t="shared" ca="1" si="104"/>
        <v>1</v>
      </c>
      <c r="AW200">
        <f t="shared" ca="1" si="107"/>
        <v>0</v>
      </c>
      <c r="AX200">
        <f t="shared" ca="1" si="105"/>
        <v>1</v>
      </c>
      <c r="AY200">
        <f t="shared" ca="1" si="105"/>
        <v>0</v>
      </c>
      <c r="AZ200">
        <f t="shared" ca="1" si="105"/>
        <v>1</v>
      </c>
      <c r="BA200">
        <f t="shared" ca="1" si="105"/>
        <v>1</v>
      </c>
      <c r="BB200">
        <f t="shared" ca="1" si="105"/>
        <v>0</v>
      </c>
      <c r="BC200">
        <f t="shared" ca="1" si="109"/>
        <v>0</v>
      </c>
      <c r="BD200">
        <f t="shared" ca="1" si="109"/>
        <v>0</v>
      </c>
      <c r="BE200">
        <f t="shared" ca="1" si="109"/>
        <v>0</v>
      </c>
      <c r="BF200">
        <f t="shared" ca="1" si="109"/>
        <v>0</v>
      </c>
      <c r="BG200">
        <f t="shared" ca="1" si="109"/>
        <v>0</v>
      </c>
      <c r="BH200">
        <f t="shared" ca="1" si="109"/>
        <v>0</v>
      </c>
      <c r="BI200">
        <f t="shared" ca="1" si="109"/>
        <v>1</v>
      </c>
      <c r="BJ200">
        <f t="shared" ca="1" si="109"/>
        <v>0</v>
      </c>
      <c r="BK200">
        <f t="shared" ref="BC200:CX205" ca="1" si="110">ROUND(RAND(),0)</f>
        <v>1</v>
      </c>
      <c r="BL200">
        <f t="shared" ca="1" si="110"/>
        <v>0</v>
      </c>
      <c r="BM200">
        <f t="shared" ca="1" si="110"/>
        <v>0</v>
      </c>
      <c r="BN200">
        <f t="shared" ca="1" si="110"/>
        <v>0</v>
      </c>
      <c r="BO200">
        <f t="shared" ca="1" si="110"/>
        <v>1</v>
      </c>
      <c r="BP200">
        <f t="shared" ca="1" si="110"/>
        <v>0</v>
      </c>
      <c r="BQ200">
        <f t="shared" ca="1" si="110"/>
        <v>0</v>
      </c>
      <c r="BR200">
        <f t="shared" ca="1" si="110"/>
        <v>0</v>
      </c>
      <c r="BS200">
        <f t="shared" ca="1" si="110"/>
        <v>1</v>
      </c>
      <c r="BT200">
        <f t="shared" ca="1" si="110"/>
        <v>0</v>
      </c>
      <c r="BU200">
        <f t="shared" ca="1" si="110"/>
        <v>0</v>
      </c>
      <c r="BV200">
        <f t="shared" ca="1" si="110"/>
        <v>1</v>
      </c>
      <c r="BW200">
        <f t="shared" ca="1" si="110"/>
        <v>1</v>
      </c>
      <c r="BX200">
        <f t="shared" ca="1" si="110"/>
        <v>1</v>
      </c>
      <c r="BY200">
        <f t="shared" ca="1" si="110"/>
        <v>1</v>
      </c>
      <c r="BZ200">
        <f t="shared" ca="1" si="110"/>
        <v>1</v>
      </c>
      <c r="CA200">
        <f t="shared" ca="1" si="110"/>
        <v>1</v>
      </c>
      <c r="CB200">
        <f t="shared" ca="1" si="110"/>
        <v>1</v>
      </c>
      <c r="CC200">
        <f t="shared" ca="1" si="110"/>
        <v>1</v>
      </c>
      <c r="CD200">
        <f t="shared" ca="1" si="110"/>
        <v>0</v>
      </c>
      <c r="CE200">
        <f t="shared" ca="1" si="110"/>
        <v>1</v>
      </c>
      <c r="CF200">
        <f t="shared" ca="1" si="110"/>
        <v>1</v>
      </c>
      <c r="CG200">
        <f t="shared" ca="1" si="110"/>
        <v>0</v>
      </c>
      <c r="CH200">
        <f t="shared" ca="1" si="110"/>
        <v>0</v>
      </c>
      <c r="CI200">
        <f t="shared" ca="1" si="110"/>
        <v>1</v>
      </c>
      <c r="CJ200">
        <f t="shared" ca="1" si="110"/>
        <v>0</v>
      </c>
      <c r="CK200">
        <f t="shared" ca="1" si="110"/>
        <v>0</v>
      </c>
      <c r="CL200">
        <f t="shared" ca="1" si="110"/>
        <v>0</v>
      </c>
      <c r="CM200">
        <f t="shared" ca="1" si="110"/>
        <v>0</v>
      </c>
      <c r="CN200">
        <f t="shared" ca="1" si="110"/>
        <v>0</v>
      </c>
      <c r="CO200">
        <f t="shared" ca="1" si="110"/>
        <v>0</v>
      </c>
      <c r="CP200">
        <f t="shared" ca="1" si="110"/>
        <v>1</v>
      </c>
      <c r="CQ200">
        <f t="shared" ca="1" si="110"/>
        <v>0</v>
      </c>
      <c r="CR200">
        <f t="shared" ca="1" si="110"/>
        <v>1</v>
      </c>
      <c r="CS200">
        <f t="shared" ca="1" si="110"/>
        <v>1</v>
      </c>
      <c r="CT200">
        <f t="shared" ca="1" si="110"/>
        <v>0</v>
      </c>
      <c r="CU200">
        <f t="shared" ca="1" si="110"/>
        <v>0</v>
      </c>
      <c r="CV200">
        <f t="shared" ca="1" si="110"/>
        <v>0</v>
      </c>
      <c r="CW200">
        <f t="shared" ca="1" si="110"/>
        <v>1</v>
      </c>
      <c r="CX200">
        <f t="shared" ca="1" si="110"/>
        <v>0</v>
      </c>
    </row>
    <row r="201" spans="1:102">
      <c r="A201" s="12">
        <v>1</v>
      </c>
      <c r="B201">
        <v>0</v>
      </c>
      <c r="C201">
        <f t="shared" ca="1" si="108"/>
        <v>0</v>
      </c>
      <c r="D201">
        <f t="shared" ca="1" si="108"/>
        <v>1</v>
      </c>
      <c r="E201">
        <f t="shared" ca="1" si="108"/>
        <v>1</v>
      </c>
      <c r="F201">
        <f t="shared" ca="1" si="108"/>
        <v>1</v>
      </c>
      <c r="G201">
        <f t="shared" ca="1" si="108"/>
        <v>0</v>
      </c>
      <c r="H201">
        <f t="shared" ca="1" si="108"/>
        <v>0</v>
      </c>
      <c r="I201">
        <f t="shared" ca="1" si="108"/>
        <v>1</v>
      </c>
      <c r="J201">
        <f t="shared" ca="1" si="108"/>
        <v>0</v>
      </c>
      <c r="K201">
        <f t="shared" ca="1" si="108"/>
        <v>0</v>
      </c>
      <c r="L201">
        <f t="shared" ca="1" si="108"/>
        <v>0</v>
      </c>
      <c r="M201">
        <f t="shared" ca="1" si="108"/>
        <v>1</v>
      </c>
      <c r="N201">
        <f t="shared" ca="1" si="108"/>
        <v>1</v>
      </c>
      <c r="O201">
        <f t="shared" ca="1" si="108"/>
        <v>0</v>
      </c>
      <c r="P201">
        <f t="shared" ca="1" si="108"/>
        <v>1</v>
      </c>
      <c r="Q201">
        <f t="shared" ca="1" si="108"/>
        <v>1</v>
      </c>
      <c r="R201">
        <f t="shared" ca="1" si="108"/>
        <v>0</v>
      </c>
      <c r="S201">
        <f t="shared" ca="1" si="106"/>
        <v>1</v>
      </c>
      <c r="T201">
        <f t="shared" ca="1" si="106"/>
        <v>0</v>
      </c>
      <c r="U201">
        <f t="shared" ca="1" si="106"/>
        <v>0</v>
      </c>
      <c r="V201">
        <f t="shared" ca="1" si="106"/>
        <v>1</v>
      </c>
      <c r="W201">
        <f t="shared" ca="1" si="106"/>
        <v>1</v>
      </c>
      <c r="X201">
        <f t="shared" ca="1" si="106"/>
        <v>1</v>
      </c>
      <c r="Y201">
        <f t="shared" ca="1" si="106"/>
        <v>0</v>
      </c>
      <c r="Z201">
        <f t="shared" ca="1" si="106"/>
        <v>0</v>
      </c>
      <c r="AA201">
        <f t="shared" ca="1" si="106"/>
        <v>1</v>
      </c>
      <c r="AB201">
        <f t="shared" ca="1" si="106"/>
        <v>1</v>
      </c>
      <c r="AC201">
        <f t="shared" ca="1" si="106"/>
        <v>1</v>
      </c>
      <c r="AD201">
        <f t="shared" ca="1" si="106"/>
        <v>0</v>
      </c>
      <c r="AE201">
        <f t="shared" ca="1" si="106"/>
        <v>1</v>
      </c>
      <c r="AF201">
        <f t="shared" ca="1" si="106"/>
        <v>1</v>
      </c>
      <c r="AG201">
        <f t="shared" ca="1" si="104"/>
        <v>1</v>
      </c>
      <c r="AH201">
        <f t="shared" ca="1" si="104"/>
        <v>0</v>
      </c>
      <c r="AI201">
        <f t="shared" ca="1" si="104"/>
        <v>1</v>
      </c>
      <c r="AJ201">
        <f t="shared" ca="1" si="104"/>
        <v>0</v>
      </c>
      <c r="AK201">
        <f t="shared" ca="1" si="104"/>
        <v>1</v>
      </c>
      <c r="AL201">
        <f t="shared" ca="1" si="104"/>
        <v>1</v>
      </c>
      <c r="AM201">
        <f t="shared" ca="1" si="104"/>
        <v>1</v>
      </c>
      <c r="AN201">
        <f t="shared" ca="1" si="104"/>
        <v>0</v>
      </c>
      <c r="AO201">
        <f t="shared" ca="1" si="104"/>
        <v>1</v>
      </c>
      <c r="AP201">
        <f t="shared" ca="1" si="104"/>
        <v>1</v>
      </c>
      <c r="AQ201">
        <f t="shared" ca="1" si="104"/>
        <v>0</v>
      </c>
      <c r="AR201">
        <f t="shared" ca="1" si="104"/>
        <v>1</v>
      </c>
      <c r="AS201">
        <f t="shared" ca="1" si="104"/>
        <v>0</v>
      </c>
      <c r="AT201">
        <f t="shared" ca="1" si="104"/>
        <v>0</v>
      </c>
      <c r="AU201">
        <f t="shared" ca="1" si="104"/>
        <v>1</v>
      </c>
      <c r="AV201">
        <f t="shared" ca="1" si="104"/>
        <v>1</v>
      </c>
      <c r="AW201">
        <f t="shared" ca="1" si="107"/>
        <v>1</v>
      </c>
      <c r="AX201">
        <f t="shared" ca="1" si="105"/>
        <v>0</v>
      </c>
      <c r="AY201">
        <f t="shared" ca="1" si="105"/>
        <v>1</v>
      </c>
      <c r="AZ201">
        <f t="shared" ca="1" si="105"/>
        <v>0</v>
      </c>
      <c r="BA201">
        <f t="shared" ca="1" si="105"/>
        <v>1</v>
      </c>
      <c r="BB201">
        <f t="shared" ca="1" si="105"/>
        <v>1</v>
      </c>
      <c r="BC201">
        <f t="shared" ca="1" si="110"/>
        <v>0</v>
      </c>
      <c r="BD201">
        <f t="shared" ca="1" si="110"/>
        <v>0</v>
      </c>
      <c r="BE201">
        <f t="shared" ca="1" si="110"/>
        <v>0</v>
      </c>
      <c r="BF201">
        <f t="shared" ca="1" si="110"/>
        <v>1</v>
      </c>
      <c r="BG201">
        <f t="shared" ca="1" si="110"/>
        <v>1</v>
      </c>
      <c r="BH201">
        <f t="shared" ca="1" si="110"/>
        <v>0</v>
      </c>
      <c r="BI201">
        <f t="shared" ca="1" si="110"/>
        <v>0</v>
      </c>
      <c r="BJ201">
        <f t="shared" ca="1" si="110"/>
        <v>0</v>
      </c>
      <c r="BK201">
        <f t="shared" ca="1" si="110"/>
        <v>1</v>
      </c>
      <c r="BL201">
        <f t="shared" ca="1" si="110"/>
        <v>1</v>
      </c>
      <c r="BM201">
        <f t="shared" ca="1" si="110"/>
        <v>1</v>
      </c>
      <c r="BN201">
        <f t="shared" ca="1" si="110"/>
        <v>0</v>
      </c>
      <c r="BO201">
        <f t="shared" ca="1" si="110"/>
        <v>0</v>
      </c>
      <c r="BP201">
        <f t="shared" ca="1" si="110"/>
        <v>1</v>
      </c>
      <c r="BQ201">
        <f t="shared" ca="1" si="110"/>
        <v>0</v>
      </c>
      <c r="BR201">
        <f t="shared" ca="1" si="110"/>
        <v>1</v>
      </c>
      <c r="BS201">
        <f t="shared" ca="1" si="110"/>
        <v>0</v>
      </c>
      <c r="BT201">
        <f t="shared" ca="1" si="110"/>
        <v>1</v>
      </c>
      <c r="BU201">
        <f t="shared" ca="1" si="110"/>
        <v>0</v>
      </c>
      <c r="BV201">
        <f t="shared" ca="1" si="110"/>
        <v>0</v>
      </c>
      <c r="BW201">
        <f t="shared" ca="1" si="110"/>
        <v>0</v>
      </c>
      <c r="BX201">
        <f t="shared" ca="1" si="110"/>
        <v>0</v>
      </c>
      <c r="BY201">
        <f t="shared" ca="1" si="110"/>
        <v>0</v>
      </c>
      <c r="BZ201">
        <f t="shared" ca="1" si="110"/>
        <v>1</v>
      </c>
      <c r="CA201">
        <f t="shared" ca="1" si="110"/>
        <v>0</v>
      </c>
      <c r="CB201">
        <f t="shared" ca="1" si="110"/>
        <v>1</v>
      </c>
      <c r="CC201">
        <f t="shared" ca="1" si="110"/>
        <v>0</v>
      </c>
      <c r="CD201">
        <f t="shared" ca="1" si="110"/>
        <v>1</v>
      </c>
      <c r="CE201">
        <f t="shared" ca="1" si="110"/>
        <v>1</v>
      </c>
      <c r="CF201">
        <f t="shared" ca="1" si="110"/>
        <v>0</v>
      </c>
      <c r="CG201">
        <f t="shared" ca="1" si="110"/>
        <v>0</v>
      </c>
      <c r="CH201">
        <f t="shared" ca="1" si="110"/>
        <v>1</v>
      </c>
      <c r="CI201">
        <f t="shared" ca="1" si="110"/>
        <v>1</v>
      </c>
      <c r="CJ201">
        <f t="shared" ca="1" si="110"/>
        <v>1</v>
      </c>
      <c r="CK201">
        <f t="shared" ca="1" si="110"/>
        <v>0</v>
      </c>
      <c r="CL201">
        <f t="shared" ca="1" si="110"/>
        <v>1</v>
      </c>
      <c r="CM201">
        <f t="shared" ca="1" si="110"/>
        <v>0</v>
      </c>
      <c r="CN201">
        <f t="shared" ca="1" si="110"/>
        <v>0</v>
      </c>
      <c r="CO201">
        <f t="shared" ca="1" si="110"/>
        <v>0</v>
      </c>
      <c r="CP201">
        <f t="shared" ca="1" si="110"/>
        <v>0</v>
      </c>
      <c r="CQ201">
        <f t="shared" ca="1" si="110"/>
        <v>1</v>
      </c>
      <c r="CR201">
        <f t="shared" ca="1" si="110"/>
        <v>0</v>
      </c>
      <c r="CS201">
        <f t="shared" ca="1" si="110"/>
        <v>0</v>
      </c>
      <c r="CT201">
        <f t="shared" ca="1" si="110"/>
        <v>0</v>
      </c>
      <c r="CU201">
        <f t="shared" ca="1" si="110"/>
        <v>1</v>
      </c>
      <c r="CV201">
        <f t="shared" ca="1" si="110"/>
        <v>0</v>
      </c>
      <c r="CW201">
        <f t="shared" ca="1" si="110"/>
        <v>1</v>
      </c>
      <c r="CX201">
        <f t="shared" ca="1" si="110"/>
        <v>1</v>
      </c>
    </row>
    <row r="202" spans="1:102">
      <c r="A202" s="12">
        <v>3</v>
      </c>
      <c r="B202">
        <v>1</v>
      </c>
      <c r="C202">
        <f t="shared" ca="1" si="108"/>
        <v>1</v>
      </c>
      <c r="D202">
        <f t="shared" ca="1" si="108"/>
        <v>0</v>
      </c>
      <c r="E202">
        <f t="shared" ca="1" si="108"/>
        <v>0</v>
      </c>
      <c r="F202">
        <f t="shared" ca="1" si="108"/>
        <v>0</v>
      </c>
      <c r="G202">
        <f t="shared" ca="1" si="108"/>
        <v>1</v>
      </c>
      <c r="H202">
        <f t="shared" ca="1" si="108"/>
        <v>1</v>
      </c>
      <c r="I202">
        <f t="shared" ca="1" si="108"/>
        <v>0</v>
      </c>
      <c r="J202">
        <f t="shared" ca="1" si="108"/>
        <v>1</v>
      </c>
      <c r="K202">
        <f t="shared" ca="1" si="108"/>
        <v>0</v>
      </c>
      <c r="L202">
        <f t="shared" ca="1" si="108"/>
        <v>0</v>
      </c>
      <c r="M202">
        <f t="shared" ca="1" si="108"/>
        <v>0</v>
      </c>
      <c r="N202">
        <f t="shared" ca="1" si="108"/>
        <v>0</v>
      </c>
      <c r="O202">
        <f t="shared" ca="1" si="108"/>
        <v>0</v>
      </c>
      <c r="P202">
        <f t="shared" ca="1" si="108"/>
        <v>1</v>
      </c>
      <c r="Q202">
        <f t="shared" ca="1" si="108"/>
        <v>0</v>
      </c>
      <c r="R202">
        <f t="shared" ca="1" si="108"/>
        <v>1</v>
      </c>
      <c r="S202">
        <f t="shared" ca="1" si="106"/>
        <v>0</v>
      </c>
      <c r="T202">
        <f t="shared" ca="1" si="106"/>
        <v>1</v>
      </c>
      <c r="U202">
        <f t="shared" ca="1" si="106"/>
        <v>0</v>
      </c>
      <c r="V202">
        <f t="shared" ca="1" si="106"/>
        <v>0</v>
      </c>
      <c r="W202">
        <f t="shared" ca="1" si="106"/>
        <v>1</v>
      </c>
      <c r="X202">
        <f t="shared" ca="1" si="106"/>
        <v>0</v>
      </c>
      <c r="Y202">
        <f t="shared" ca="1" si="106"/>
        <v>1</v>
      </c>
      <c r="Z202">
        <f t="shared" ca="1" si="106"/>
        <v>1</v>
      </c>
      <c r="AA202">
        <f t="shared" ca="1" si="106"/>
        <v>0</v>
      </c>
      <c r="AB202">
        <f t="shared" ca="1" si="106"/>
        <v>1</v>
      </c>
      <c r="AC202">
        <f t="shared" ca="1" si="106"/>
        <v>0</v>
      </c>
      <c r="AD202">
        <f t="shared" ca="1" si="106"/>
        <v>0</v>
      </c>
      <c r="AE202">
        <f t="shared" ca="1" si="106"/>
        <v>1</v>
      </c>
      <c r="AF202">
        <f t="shared" ca="1" si="106"/>
        <v>0</v>
      </c>
      <c r="AG202">
        <f t="shared" ca="1" si="104"/>
        <v>1</v>
      </c>
      <c r="AH202">
        <f t="shared" ca="1" si="104"/>
        <v>1</v>
      </c>
      <c r="AI202">
        <f t="shared" ca="1" si="104"/>
        <v>1</v>
      </c>
      <c r="AJ202">
        <f t="shared" ca="1" si="104"/>
        <v>0</v>
      </c>
      <c r="AK202">
        <f t="shared" ca="1" si="104"/>
        <v>0</v>
      </c>
      <c r="AL202">
        <f t="shared" ca="1" si="104"/>
        <v>1</v>
      </c>
      <c r="AM202">
        <f t="shared" ca="1" si="104"/>
        <v>0</v>
      </c>
      <c r="AN202">
        <f t="shared" ca="1" si="104"/>
        <v>0</v>
      </c>
      <c r="AO202">
        <f t="shared" ca="1" si="104"/>
        <v>1</v>
      </c>
      <c r="AP202">
        <f t="shared" ca="1" si="104"/>
        <v>1</v>
      </c>
      <c r="AQ202">
        <f t="shared" ca="1" si="104"/>
        <v>0</v>
      </c>
      <c r="AR202">
        <f t="shared" ca="1" si="104"/>
        <v>1</v>
      </c>
      <c r="AS202">
        <f t="shared" ca="1" si="104"/>
        <v>1</v>
      </c>
      <c r="AT202">
        <f t="shared" ca="1" si="104"/>
        <v>0</v>
      </c>
      <c r="AU202">
        <f t="shared" ca="1" si="104"/>
        <v>0</v>
      </c>
      <c r="AV202">
        <f t="shared" ca="1" si="104"/>
        <v>1</v>
      </c>
      <c r="AW202">
        <f t="shared" ca="1" si="107"/>
        <v>1</v>
      </c>
      <c r="AX202">
        <f t="shared" ca="1" si="105"/>
        <v>0</v>
      </c>
      <c r="AY202">
        <f t="shared" ca="1" si="105"/>
        <v>0</v>
      </c>
      <c r="AZ202">
        <f t="shared" ca="1" si="105"/>
        <v>1</v>
      </c>
      <c r="BA202">
        <f t="shared" ca="1" si="105"/>
        <v>0</v>
      </c>
      <c r="BB202">
        <f t="shared" ca="1" si="105"/>
        <v>0</v>
      </c>
      <c r="BC202">
        <f t="shared" ca="1" si="110"/>
        <v>0</v>
      </c>
      <c r="BD202">
        <f t="shared" ca="1" si="110"/>
        <v>1</v>
      </c>
      <c r="BE202">
        <f t="shared" ca="1" si="110"/>
        <v>0</v>
      </c>
      <c r="BF202">
        <f t="shared" ca="1" si="110"/>
        <v>1</v>
      </c>
      <c r="BG202">
        <f t="shared" ca="1" si="110"/>
        <v>1</v>
      </c>
      <c r="BH202">
        <f t="shared" ca="1" si="110"/>
        <v>0</v>
      </c>
      <c r="BI202">
        <f t="shared" ca="1" si="110"/>
        <v>1</v>
      </c>
      <c r="BJ202">
        <f t="shared" ca="1" si="110"/>
        <v>0</v>
      </c>
      <c r="BK202">
        <f t="shared" ca="1" si="110"/>
        <v>0</v>
      </c>
      <c r="BL202">
        <f t="shared" ca="1" si="110"/>
        <v>1</v>
      </c>
      <c r="BM202">
        <f t="shared" ca="1" si="110"/>
        <v>1</v>
      </c>
      <c r="BN202">
        <f t="shared" ca="1" si="110"/>
        <v>0</v>
      </c>
      <c r="BO202">
        <f t="shared" ca="1" si="110"/>
        <v>0</v>
      </c>
      <c r="BP202">
        <f t="shared" ca="1" si="110"/>
        <v>0</v>
      </c>
      <c r="BQ202">
        <f t="shared" ca="1" si="110"/>
        <v>0</v>
      </c>
      <c r="BR202">
        <f t="shared" ca="1" si="110"/>
        <v>0</v>
      </c>
      <c r="BS202">
        <f t="shared" ca="1" si="110"/>
        <v>1</v>
      </c>
      <c r="BT202">
        <f t="shared" ca="1" si="110"/>
        <v>1</v>
      </c>
      <c r="BU202">
        <f t="shared" ca="1" si="110"/>
        <v>0</v>
      </c>
      <c r="BV202">
        <f t="shared" ca="1" si="110"/>
        <v>0</v>
      </c>
      <c r="BW202">
        <f t="shared" ca="1" si="110"/>
        <v>1</v>
      </c>
      <c r="BX202">
        <f t="shared" ca="1" si="110"/>
        <v>1</v>
      </c>
      <c r="BY202">
        <f t="shared" ca="1" si="110"/>
        <v>1</v>
      </c>
      <c r="BZ202">
        <f t="shared" ca="1" si="110"/>
        <v>1</v>
      </c>
      <c r="CA202">
        <f t="shared" ca="1" si="110"/>
        <v>1</v>
      </c>
      <c r="CB202">
        <f t="shared" ca="1" si="110"/>
        <v>1</v>
      </c>
      <c r="CC202">
        <f t="shared" ca="1" si="110"/>
        <v>1</v>
      </c>
      <c r="CD202">
        <f t="shared" ca="1" si="110"/>
        <v>0</v>
      </c>
      <c r="CE202">
        <f t="shared" ca="1" si="110"/>
        <v>0</v>
      </c>
      <c r="CF202">
        <f t="shared" ca="1" si="110"/>
        <v>1</v>
      </c>
      <c r="CG202">
        <f t="shared" ca="1" si="110"/>
        <v>1</v>
      </c>
      <c r="CH202">
        <f t="shared" ca="1" si="110"/>
        <v>0</v>
      </c>
      <c r="CI202">
        <f t="shared" ca="1" si="110"/>
        <v>1</v>
      </c>
      <c r="CJ202">
        <f t="shared" ca="1" si="110"/>
        <v>1</v>
      </c>
      <c r="CK202">
        <f t="shared" ca="1" si="110"/>
        <v>1</v>
      </c>
      <c r="CL202">
        <f t="shared" ca="1" si="110"/>
        <v>1</v>
      </c>
      <c r="CM202">
        <f t="shared" ca="1" si="110"/>
        <v>0</v>
      </c>
      <c r="CN202">
        <f t="shared" ca="1" si="110"/>
        <v>0</v>
      </c>
      <c r="CO202">
        <f t="shared" ca="1" si="110"/>
        <v>0</v>
      </c>
      <c r="CP202">
        <f t="shared" ca="1" si="110"/>
        <v>0</v>
      </c>
      <c r="CQ202">
        <f t="shared" ca="1" si="110"/>
        <v>1</v>
      </c>
      <c r="CR202">
        <f t="shared" ca="1" si="110"/>
        <v>1</v>
      </c>
      <c r="CS202">
        <f t="shared" ca="1" si="110"/>
        <v>1</v>
      </c>
      <c r="CT202">
        <f t="shared" ca="1" si="110"/>
        <v>0</v>
      </c>
      <c r="CU202">
        <f t="shared" ca="1" si="110"/>
        <v>1</v>
      </c>
      <c r="CV202">
        <f t="shared" ca="1" si="110"/>
        <v>0</v>
      </c>
      <c r="CW202">
        <f t="shared" ca="1" si="110"/>
        <v>1</v>
      </c>
      <c r="CX202">
        <f t="shared" ca="1" si="110"/>
        <v>0</v>
      </c>
    </row>
    <row r="203" spans="1:102">
      <c r="A203" s="12">
        <v>1</v>
      </c>
      <c r="B203">
        <v>1</v>
      </c>
      <c r="C203">
        <f t="shared" ca="1" si="108"/>
        <v>1</v>
      </c>
      <c r="D203">
        <f t="shared" ca="1" si="108"/>
        <v>1</v>
      </c>
      <c r="E203">
        <f t="shared" ca="1" si="108"/>
        <v>1</v>
      </c>
      <c r="F203">
        <f t="shared" ca="1" si="108"/>
        <v>1</v>
      </c>
      <c r="G203">
        <f t="shared" ca="1" si="108"/>
        <v>1</v>
      </c>
      <c r="H203">
        <f t="shared" ca="1" si="108"/>
        <v>0</v>
      </c>
      <c r="I203">
        <f t="shared" ca="1" si="108"/>
        <v>1</v>
      </c>
      <c r="J203">
        <f t="shared" ca="1" si="108"/>
        <v>1</v>
      </c>
      <c r="K203">
        <f t="shared" ca="1" si="108"/>
        <v>0</v>
      </c>
      <c r="L203">
        <f t="shared" ca="1" si="108"/>
        <v>1</v>
      </c>
      <c r="M203">
        <f t="shared" ca="1" si="108"/>
        <v>1</v>
      </c>
      <c r="N203">
        <f t="shared" ca="1" si="108"/>
        <v>1</v>
      </c>
      <c r="O203">
        <f t="shared" ca="1" si="108"/>
        <v>1</v>
      </c>
      <c r="P203">
        <f t="shared" ca="1" si="108"/>
        <v>1</v>
      </c>
      <c r="Q203">
        <f t="shared" ca="1" si="108"/>
        <v>0</v>
      </c>
      <c r="R203">
        <f t="shared" ca="1" si="108"/>
        <v>1</v>
      </c>
      <c r="S203">
        <f t="shared" ca="1" si="106"/>
        <v>0</v>
      </c>
      <c r="T203">
        <f t="shared" ca="1" si="106"/>
        <v>1</v>
      </c>
      <c r="U203">
        <f t="shared" ca="1" si="106"/>
        <v>0</v>
      </c>
      <c r="V203">
        <f t="shared" ca="1" si="106"/>
        <v>1</v>
      </c>
      <c r="W203">
        <f t="shared" ca="1" si="106"/>
        <v>0</v>
      </c>
      <c r="X203">
        <f t="shared" ca="1" si="106"/>
        <v>0</v>
      </c>
      <c r="Y203">
        <f t="shared" ca="1" si="106"/>
        <v>0</v>
      </c>
      <c r="Z203">
        <f t="shared" ca="1" si="106"/>
        <v>0</v>
      </c>
      <c r="AA203">
        <f t="shared" ca="1" si="106"/>
        <v>1</v>
      </c>
      <c r="AB203">
        <f t="shared" ca="1" si="106"/>
        <v>0</v>
      </c>
      <c r="AC203">
        <f t="shared" ca="1" si="106"/>
        <v>1</v>
      </c>
      <c r="AD203">
        <f t="shared" ca="1" si="106"/>
        <v>0</v>
      </c>
      <c r="AE203">
        <f t="shared" ca="1" si="106"/>
        <v>1</v>
      </c>
      <c r="AF203">
        <f t="shared" ca="1" si="106"/>
        <v>0</v>
      </c>
      <c r="AG203">
        <f t="shared" ca="1" si="104"/>
        <v>0</v>
      </c>
      <c r="AH203">
        <f t="shared" ca="1" si="104"/>
        <v>1</v>
      </c>
      <c r="AI203">
        <f t="shared" ca="1" si="104"/>
        <v>1</v>
      </c>
      <c r="AJ203">
        <f t="shared" ca="1" si="104"/>
        <v>0</v>
      </c>
      <c r="AK203">
        <f t="shared" ca="1" si="104"/>
        <v>0</v>
      </c>
      <c r="AL203">
        <f t="shared" ca="1" si="104"/>
        <v>1</v>
      </c>
      <c r="AM203">
        <f t="shared" ca="1" si="104"/>
        <v>0</v>
      </c>
      <c r="AN203">
        <f t="shared" ca="1" si="104"/>
        <v>0</v>
      </c>
      <c r="AO203">
        <f t="shared" ca="1" si="104"/>
        <v>1</v>
      </c>
      <c r="AP203">
        <f t="shared" ca="1" si="104"/>
        <v>1</v>
      </c>
      <c r="AQ203">
        <f t="shared" ca="1" si="104"/>
        <v>1</v>
      </c>
      <c r="AR203">
        <f t="shared" ca="1" si="104"/>
        <v>1</v>
      </c>
      <c r="AS203">
        <f t="shared" ca="1" si="104"/>
        <v>0</v>
      </c>
      <c r="AT203">
        <f t="shared" ca="1" si="104"/>
        <v>0</v>
      </c>
      <c r="AU203">
        <f t="shared" ca="1" si="104"/>
        <v>1</v>
      </c>
      <c r="AV203">
        <f t="shared" ca="1" si="104"/>
        <v>1</v>
      </c>
      <c r="AW203">
        <f t="shared" ca="1" si="107"/>
        <v>0</v>
      </c>
      <c r="AX203">
        <f t="shared" ca="1" si="105"/>
        <v>1</v>
      </c>
      <c r="AY203">
        <f t="shared" ca="1" si="105"/>
        <v>0</v>
      </c>
      <c r="AZ203">
        <f t="shared" ca="1" si="105"/>
        <v>1</v>
      </c>
      <c r="BA203">
        <f t="shared" ca="1" si="105"/>
        <v>1</v>
      </c>
      <c r="BB203">
        <f t="shared" ca="1" si="105"/>
        <v>1</v>
      </c>
      <c r="BC203">
        <f t="shared" ca="1" si="110"/>
        <v>1</v>
      </c>
      <c r="BD203">
        <f t="shared" ca="1" si="110"/>
        <v>1</v>
      </c>
      <c r="BE203">
        <f t="shared" ca="1" si="110"/>
        <v>1</v>
      </c>
      <c r="BF203">
        <f t="shared" ca="1" si="110"/>
        <v>0</v>
      </c>
      <c r="BG203">
        <f t="shared" ca="1" si="110"/>
        <v>0</v>
      </c>
      <c r="BH203">
        <f t="shared" ca="1" si="110"/>
        <v>1</v>
      </c>
      <c r="BI203">
        <f t="shared" ca="1" si="110"/>
        <v>1</v>
      </c>
      <c r="BJ203">
        <f t="shared" ca="1" si="110"/>
        <v>1</v>
      </c>
      <c r="BK203">
        <f t="shared" ca="1" si="110"/>
        <v>0</v>
      </c>
      <c r="BL203">
        <f t="shared" ca="1" si="110"/>
        <v>0</v>
      </c>
      <c r="BM203">
        <f t="shared" ca="1" si="110"/>
        <v>0</v>
      </c>
      <c r="BN203">
        <f t="shared" ca="1" si="110"/>
        <v>1</v>
      </c>
      <c r="BO203">
        <f t="shared" ca="1" si="110"/>
        <v>1</v>
      </c>
      <c r="BP203">
        <f t="shared" ca="1" si="110"/>
        <v>1</v>
      </c>
      <c r="BQ203">
        <f t="shared" ca="1" si="110"/>
        <v>1</v>
      </c>
      <c r="BR203">
        <f t="shared" ca="1" si="110"/>
        <v>1</v>
      </c>
      <c r="BS203">
        <f t="shared" ca="1" si="110"/>
        <v>1</v>
      </c>
      <c r="BT203">
        <f t="shared" ca="1" si="110"/>
        <v>0</v>
      </c>
      <c r="BU203">
        <f t="shared" ca="1" si="110"/>
        <v>1</v>
      </c>
      <c r="BV203">
        <f t="shared" ca="1" si="110"/>
        <v>1</v>
      </c>
      <c r="BW203">
        <f t="shared" ca="1" si="110"/>
        <v>0</v>
      </c>
      <c r="BX203">
        <f t="shared" ca="1" si="110"/>
        <v>0</v>
      </c>
      <c r="BY203">
        <f t="shared" ca="1" si="110"/>
        <v>0</v>
      </c>
      <c r="BZ203">
        <f t="shared" ca="1" si="110"/>
        <v>0</v>
      </c>
      <c r="CA203">
        <f t="shared" ca="1" si="110"/>
        <v>1</v>
      </c>
      <c r="CB203">
        <f t="shared" ca="1" si="110"/>
        <v>1</v>
      </c>
      <c r="CC203">
        <f t="shared" ca="1" si="110"/>
        <v>1</v>
      </c>
      <c r="CD203">
        <f t="shared" ca="1" si="110"/>
        <v>1</v>
      </c>
      <c r="CE203">
        <f t="shared" ca="1" si="110"/>
        <v>0</v>
      </c>
      <c r="CF203">
        <f t="shared" ca="1" si="110"/>
        <v>0</v>
      </c>
      <c r="CG203">
        <f t="shared" ca="1" si="110"/>
        <v>1</v>
      </c>
      <c r="CH203">
        <f t="shared" ca="1" si="110"/>
        <v>0</v>
      </c>
      <c r="CI203">
        <f t="shared" ca="1" si="110"/>
        <v>1</v>
      </c>
      <c r="CJ203">
        <f t="shared" ca="1" si="110"/>
        <v>1</v>
      </c>
      <c r="CK203">
        <f t="shared" ca="1" si="110"/>
        <v>0</v>
      </c>
      <c r="CL203">
        <f t="shared" ca="1" si="110"/>
        <v>1</v>
      </c>
      <c r="CM203">
        <f t="shared" ca="1" si="110"/>
        <v>1</v>
      </c>
      <c r="CN203">
        <f t="shared" ca="1" si="110"/>
        <v>0</v>
      </c>
      <c r="CO203">
        <f t="shared" ca="1" si="110"/>
        <v>1</v>
      </c>
      <c r="CP203">
        <f t="shared" ca="1" si="110"/>
        <v>0</v>
      </c>
      <c r="CQ203">
        <f t="shared" ca="1" si="110"/>
        <v>1</v>
      </c>
      <c r="CR203">
        <f t="shared" ca="1" si="110"/>
        <v>1</v>
      </c>
      <c r="CS203">
        <f t="shared" ca="1" si="110"/>
        <v>1</v>
      </c>
      <c r="CT203">
        <f t="shared" ca="1" si="110"/>
        <v>1</v>
      </c>
      <c r="CU203">
        <f t="shared" ca="1" si="110"/>
        <v>1</v>
      </c>
      <c r="CV203">
        <f t="shared" ca="1" si="110"/>
        <v>0</v>
      </c>
      <c r="CW203">
        <f t="shared" ca="1" si="110"/>
        <v>0</v>
      </c>
      <c r="CX203">
        <f t="shared" ca="1" si="110"/>
        <v>0</v>
      </c>
    </row>
    <row r="204" spans="1:102">
      <c r="A204" s="12">
        <v>3</v>
      </c>
      <c r="B204">
        <v>0</v>
      </c>
      <c r="C204">
        <f t="shared" ca="1" si="108"/>
        <v>1</v>
      </c>
      <c r="D204">
        <f t="shared" ca="1" si="108"/>
        <v>1</v>
      </c>
      <c r="E204">
        <f t="shared" ca="1" si="108"/>
        <v>1</v>
      </c>
      <c r="F204">
        <f t="shared" ca="1" si="108"/>
        <v>0</v>
      </c>
      <c r="G204">
        <f t="shared" ca="1" si="108"/>
        <v>0</v>
      </c>
      <c r="H204">
        <f t="shared" ca="1" si="108"/>
        <v>0</v>
      </c>
      <c r="I204">
        <f t="shared" ca="1" si="108"/>
        <v>0</v>
      </c>
      <c r="J204">
        <f t="shared" ca="1" si="108"/>
        <v>1</v>
      </c>
      <c r="K204">
        <f t="shared" ca="1" si="108"/>
        <v>1</v>
      </c>
      <c r="L204">
        <f t="shared" ca="1" si="108"/>
        <v>1</v>
      </c>
      <c r="M204">
        <f t="shared" ca="1" si="108"/>
        <v>1</v>
      </c>
      <c r="N204">
        <f t="shared" ca="1" si="108"/>
        <v>0</v>
      </c>
      <c r="O204">
        <f t="shared" ca="1" si="108"/>
        <v>0</v>
      </c>
      <c r="P204">
        <f t="shared" ca="1" si="108"/>
        <v>1</v>
      </c>
      <c r="Q204">
        <f t="shared" ca="1" si="108"/>
        <v>0</v>
      </c>
      <c r="R204">
        <f t="shared" ca="1" si="108"/>
        <v>0</v>
      </c>
      <c r="S204">
        <f t="shared" ca="1" si="106"/>
        <v>0</v>
      </c>
      <c r="T204">
        <f t="shared" ca="1" si="106"/>
        <v>1</v>
      </c>
      <c r="U204">
        <f t="shared" ca="1" si="106"/>
        <v>1</v>
      </c>
      <c r="V204">
        <f t="shared" ca="1" si="106"/>
        <v>0</v>
      </c>
      <c r="W204">
        <f t="shared" ca="1" si="106"/>
        <v>0</v>
      </c>
      <c r="X204">
        <f t="shared" ca="1" si="106"/>
        <v>1</v>
      </c>
      <c r="Y204">
        <f t="shared" ca="1" si="106"/>
        <v>1</v>
      </c>
      <c r="Z204">
        <f t="shared" ca="1" si="106"/>
        <v>0</v>
      </c>
      <c r="AA204">
        <f t="shared" ca="1" si="106"/>
        <v>1</v>
      </c>
      <c r="AB204">
        <f t="shared" ca="1" si="106"/>
        <v>1</v>
      </c>
      <c r="AC204">
        <f t="shared" ca="1" si="106"/>
        <v>1</v>
      </c>
      <c r="AD204">
        <f t="shared" ca="1" si="106"/>
        <v>1</v>
      </c>
      <c r="AE204">
        <f t="shared" ca="1" si="106"/>
        <v>1</v>
      </c>
      <c r="AF204">
        <f t="shared" ca="1" si="106"/>
        <v>0</v>
      </c>
      <c r="AG204">
        <f t="shared" ca="1" si="104"/>
        <v>0</v>
      </c>
      <c r="AH204">
        <f t="shared" ca="1" si="104"/>
        <v>0</v>
      </c>
      <c r="AI204">
        <f t="shared" ca="1" si="104"/>
        <v>0</v>
      </c>
      <c r="AJ204">
        <f t="shared" ca="1" si="104"/>
        <v>0</v>
      </c>
      <c r="AK204">
        <f t="shared" ca="1" si="104"/>
        <v>1</v>
      </c>
      <c r="AL204">
        <f t="shared" ca="1" si="104"/>
        <v>0</v>
      </c>
      <c r="AM204">
        <f t="shared" ca="1" si="104"/>
        <v>1</v>
      </c>
      <c r="AN204">
        <f t="shared" ca="1" si="104"/>
        <v>0</v>
      </c>
      <c r="AO204">
        <f t="shared" ca="1" si="104"/>
        <v>1</v>
      </c>
      <c r="AP204">
        <f t="shared" ca="1" si="104"/>
        <v>1</v>
      </c>
      <c r="AQ204">
        <f t="shared" ca="1" si="104"/>
        <v>1</v>
      </c>
      <c r="AR204">
        <f t="shared" ca="1" si="104"/>
        <v>1</v>
      </c>
      <c r="AS204">
        <f t="shared" ca="1" si="104"/>
        <v>0</v>
      </c>
      <c r="AT204">
        <f t="shared" ca="1" si="104"/>
        <v>1</v>
      </c>
      <c r="AU204">
        <f t="shared" ca="1" si="104"/>
        <v>0</v>
      </c>
      <c r="AV204">
        <f t="shared" ca="1" si="104"/>
        <v>1</v>
      </c>
      <c r="AW204">
        <f t="shared" ca="1" si="107"/>
        <v>1</v>
      </c>
      <c r="AX204">
        <f t="shared" ca="1" si="105"/>
        <v>0</v>
      </c>
      <c r="AY204">
        <f t="shared" ca="1" si="105"/>
        <v>0</v>
      </c>
      <c r="AZ204">
        <f t="shared" ca="1" si="105"/>
        <v>0</v>
      </c>
      <c r="BA204">
        <f t="shared" ca="1" si="105"/>
        <v>0</v>
      </c>
      <c r="BB204">
        <f t="shared" ca="1" si="105"/>
        <v>0</v>
      </c>
      <c r="BC204">
        <f t="shared" ca="1" si="110"/>
        <v>1</v>
      </c>
      <c r="BD204">
        <f t="shared" ca="1" si="110"/>
        <v>0</v>
      </c>
      <c r="BE204">
        <f t="shared" ca="1" si="110"/>
        <v>0</v>
      </c>
      <c r="BF204">
        <f t="shared" ca="1" si="110"/>
        <v>1</v>
      </c>
      <c r="BG204">
        <f t="shared" ca="1" si="110"/>
        <v>1</v>
      </c>
      <c r="BH204">
        <f t="shared" ca="1" si="110"/>
        <v>0</v>
      </c>
      <c r="BI204">
        <f t="shared" ca="1" si="110"/>
        <v>0</v>
      </c>
      <c r="BJ204">
        <f t="shared" ca="1" si="110"/>
        <v>0</v>
      </c>
      <c r="BK204">
        <f t="shared" ca="1" si="110"/>
        <v>0</v>
      </c>
      <c r="BL204">
        <f t="shared" ca="1" si="110"/>
        <v>0</v>
      </c>
      <c r="BM204">
        <f t="shared" ca="1" si="110"/>
        <v>1</v>
      </c>
      <c r="BN204">
        <f t="shared" ca="1" si="110"/>
        <v>1</v>
      </c>
      <c r="BO204">
        <f t="shared" ca="1" si="110"/>
        <v>1</v>
      </c>
      <c r="BP204">
        <f t="shared" ca="1" si="110"/>
        <v>0</v>
      </c>
      <c r="BQ204">
        <f t="shared" ca="1" si="110"/>
        <v>0</v>
      </c>
      <c r="BR204">
        <f t="shared" ca="1" si="110"/>
        <v>1</v>
      </c>
      <c r="BS204">
        <f t="shared" ca="1" si="110"/>
        <v>0</v>
      </c>
      <c r="BT204">
        <f t="shared" ca="1" si="110"/>
        <v>0</v>
      </c>
      <c r="BU204">
        <f t="shared" ca="1" si="110"/>
        <v>0</v>
      </c>
      <c r="BV204">
        <f t="shared" ca="1" si="110"/>
        <v>0</v>
      </c>
      <c r="BW204">
        <f t="shared" ca="1" si="110"/>
        <v>1</v>
      </c>
      <c r="BX204">
        <f t="shared" ca="1" si="110"/>
        <v>1</v>
      </c>
      <c r="BY204">
        <f t="shared" ca="1" si="110"/>
        <v>0</v>
      </c>
      <c r="BZ204">
        <f t="shared" ca="1" si="110"/>
        <v>1</v>
      </c>
      <c r="CA204">
        <f t="shared" ca="1" si="110"/>
        <v>0</v>
      </c>
      <c r="CB204">
        <f t="shared" ca="1" si="110"/>
        <v>1</v>
      </c>
      <c r="CC204">
        <f t="shared" ca="1" si="110"/>
        <v>0</v>
      </c>
      <c r="CD204">
        <f t="shared" ca="1" si="110"/>
        <v>1</v>
      </c>
      <c r="CE204">
        <f t="shared" ca="1" si="110"/>
        <v>0</v>
      </c>
      <c r="CF204">
        <f t="shared" ca="1" si="110"/>
        <v>0</v>
      </c>
      <c r="CG204">
        <f t="shared" ca="1" si="110"/>
        <v>1</v>
      </c>
      <c r="CH204">
        <f t="shared" ca="1" si="110"/>
        <v>1</v>
      </c>
      <c r="CI204">
        <f t="shared" ca="1" si="110"/>
        <v>1</v>
      </c>
      <c r="CJ204">
        <f t="shared" ca="1" si="110"/>
        <v>1</v>
      </c>
      <c r="CK204">
        <f t="shared" ca="1" si="110"/>
        <v>0</v>
      </c>
      <c r="CL204">
        <f t="shared" ca="1" si="110"/>
        <v>0</v>
      </c>
      <c r="CM204">
        <f t="shared" ca="1" si="110"/>
        <v>0</v>
      </c>
      <c r="CN204">
        <f t="shared" ca="1" si="110"/>
        <v>1</v>
      </c>
      <c r="CO204">
        <f t="shared" ca="1" si="110"/>
        <v>0</v>
      </c>
      <c r="CP204">
        <f t="shared" ca="1" si="110"/>
        <v>1</v>
      </c>
      <c r="CQ204">
        <f t="shared" ca="1" si="110"/>
        <v>1</v>
      </c>
      <c r="CR204">
        <f t="shared" ca="1" si="110"/>
        <v>1</v>
      </c>
      <c r="CS204">
        <f t="shared" ca="1" si="110"/>
        <v>0</v>
      </c>
      <c r="CT204">
        <f t="shared" ca="1" si="110"/>
        <v>0</v>
      </c>
      <c r="CU204">
        <f t="shared" ca="1" si="110"/>
        <v>1</v>
      </c>
      <c r="CV204">
        <f t="shared" ca="1" si="110"/>
        <v>1</v>
      </c>
      <c r="CW204">
        <f t="shared" ca="1" si="110"/>
        <v>1</v>
      </c>
      <c r="CX204">
        <f t="shared" ca="1" si="110"/>
        <v>0</v>
      </c>
    </row>
    <row r="205" spans="1:102">
      <c r="A205" s="12">
        <v>3</v>
      </c>
      <c r="B205">
        <v>0</v>
      </c>
      <c r="C205">
        <f t="shared" ca="1" si="108"/>
        <v>1</v>
      </c>
      <c r="D205">
        <f t="shared" ca="1" si="108"/>
        <v>0</v>
      </c>
      <c r="E205">
        <f t="shared" ca="1" si="108"/>
        <v>1</v>
      </c>
      <c r="F205">
        <f t="shared" ca="1" si="108"/>
        <v>1</v>
      </c>
      <c r="G205">
        <f t="shared" ca="1" si="108"/>
        <v>0</v>
      </c>
      <c r="H205">
        <f t="shared" ca="1" si="108"/>
        <v>0</v>
      </c>
      <c r="I205">
        <f t="shared" ca="1" si="108"/>
        <v>0</v>
      </c>
      <c r="J205">
        <f t="shared" ca="1" si="108"/>
        <v>1</v>
      </c>
      <c r="K205">
        <f t="shared" ca="1" si="108"/>
        <v>0</v>
      </c>
      <c r="L205">
        <f t="shared" ca="1" si="108"/>
        <v>0</v>
      </c>
      <c r="M205">
        <f t="shared" ca="1" si="108"/>
        <v>1</v>
      </c>
      <c r="N205">
        <f t="shared" ca="1" si="108"/>
        <v>0</v>
      </c>
      <c r="O205">
        <f t="shared" ca="1" si="108"/>
        <v>1</v>
      </c>
      <c r="P205">
        <f t="shared" ca="1" si="108"/>
        <v>1</v>
      </c>
      <c r="Q205">
        <f t="shared" ca="1" si="108"/>
        <v>1</v>
      </c>
      <c r="R205">
        <f t="shared" ca="1" si="108"/>
        <v>0</v>
      </c>
      <c r="S205">
        <f t="shared" ca="1" si="106"/>
        <v>0</v>
      </c>
      <c r="T205">
        <f t="shared" ca="1" si="106"/>
        <v>0</v>
      </c>
      <c r="U205">
        <f t="shared" ca="1" si="106"/>
        <v>0</v>
      </c>
      <c r="V205">
        <f t="shared" ca="1" si="106"/>
        <v>1</v>
      </c>
      <c r="W205">
        <f t="shared" ca="1" si="106"/>
        <v>0</v>
      </c>
      <c r="X205">
        <f t="shared" ca="1" si="106"/>
        <v>0</v>
      </c>
      <c r="Y205">
        <f t="shared" ca="1" si="106"/>
        <v>0</v>
      </c>
      <c r="Z205">
        <f t="shared" ca="1" si="106"/>
        <v>1</v>
      </c>
      <c r="AA205">
        <f t="shared" ca="1" si="106"/>
        <v>0</v>
      </c>
      <c r="AB205">
        <f t="shared" ca="1" si="106"/>
        <v>0</v>
      </c>
      <c r="AC205">
        <f t="shared" ca="1" si="106"/>
        <v>1</v>
      </c>
      <c r="AD205">
        <f t="shared" ca="1" si="106"/>
        <v>0</v>
      </c>
      <c r="AE205">
        <f t="shared" ca="1" si="106"/>
        <v>1</v>
      </c>
      <c r="AF205">
        <f t="shared" ca="1" si="106"/>
        <v>0</v>
      </c>
      <c r="AG205">
        <f t="shared" ca="1" si="104"/>
        <v>0</v>
      </c>
      <c r="AH205">
        <f t="shared" ca="1" si="104"/>
        <v>1</v>
      </c>
      <c r="AI205">
        <f t="shared" ca="1" si="104"/>
        <v>1</v>
      </c>
      <c r="AJ205">
        <f t="shared" ca="1" si="104"/>
        <v>1</v>
      </c>
      <c r="AK205">
        <f t="shared" ca="1" si="104"/>
        <v>1</v>
      </c>
      <c r="AL205">
        <f t="shared" ca="1" si="104"/>
        <v>1</v>
      </c>
      <c r="AM205">
        <f t="shared" ca="1" si="104"/>
        <v>0</v>
      </c>
      <c r="AN205">
        <f t="shared" ca="1" si="104"/>
        <v>0</v>
      </c>
      <c r="AO205">
        <f t="shared" ca="1" si="104"/>
        <v>0</v>
      </c>
      <c r="AP205">
        <f t="shared" ca="1" si="104"/>
        <v>1</v>
      </c>
      <c r="AQ205">
        <f t="shared" ca="1" si="104"/>
        <v>1</v>
      </c>
      <c r="AR205">
        <f t="shared" ca="1" si="104"/>
        <v>1</v>
      </c>
      <c r="AS205">
        <f t="shared" ca="1" si="104"/>
        <v>0</v>
      </c>
      <c r="AT205">
        <f t="shared" ca="1" si="104"/>
        <v>1</v>
      </c>
      <c r="AU205">
        <f t="shared" ca="1" si="104"/>
        <v>1</v>
      </c>
      <c r="AV205">
        <f t="shared" ca="1" si="104"/>
        <v>0</v>
      </c>
      <c r="AW205">
        <f t="shared" ca="1" si="107"/>
        <v>0</v>
      </c>
      <c r="AX205">
        <f t="shared" ca="1" si="105"/>
        <v>1</v>
      </c>
      <c r="AY205">
        <f t="shared" ca="1" si="105"/>
        <v>0</v>
      </c>
      <c r="AZ205">
        <f t="shared" ca="1" si="105"/>
        <v>1</v>
      </c>
      <c r="BA205">
        <f t="shared" ca="1" si="105"/>
        <v>0</v>
      </c>
      <c r="BB205">
        <f t="shared" ca="1" si="105"/>
        <v>0</v>
      </c>
      <c r="BC205">
        <f t="shared" ca="1" si="110"/>
        <v>0</v>
      </c>
      <c r="BD205">
        <f t="shared" ca="1" si="110"/>
        <v>0</v>
      </c>
      <c r="BE205">
        <f t="shared" ca="1" si="110"/>
        <v>1</v>
      </c>
      <c r="BF205">
        <f t="shared" ca="1" si="110"/>
        <v>0</v>
      </c>
      <c r="BG205">
        <f t="shared" ca="1" si="110"/>
        <v>1</v>
      </c>
      <c r="BH205">
        <f t="shared" ca="1" si="110"/>
        <v>1</v>
      </c>
      <c r="BI205">
        <f t="shared" ca="1" si="110"/>
        <v>1</v>
      </c>
      <c r="BJ205">
        <f t="shared" ca="1" si="110"/>
        <v>1</v>
      </c>
      <c r="BK205">
        <f t="shared" ca="1" si="110"/>
        <v>1</v>
      </c>
      <c r="BL205">
        <f t="shared" ca="1" si="110"/>
        <v>1</v>
      </c>
      <c r="BM205">
        <f t="shared" ca="1" si="110"/>
        <v>1</v>
      </c>
      <c r="BN205">
        <f t="shared" ca="1" si="110"/>
        <v>1</v>
      </c>
      <c r="BO205">
        <f t="shared" ca="1" si="110"/>
        <v>1</v>
      </c>
      <c r="BP205">
        <f t="shared" ca="1" si="110"/>
        <v>1</v>
      </c>
      <c r="BQ205">
        <f t="shared" ca="1" si="110"/>
        <v>1</v>
      </c>
      <c r="BR205">
        <f t="shared" ca="1" si="110"/>
        <v>0</v>
      </c>
      <c r="BS205">
        <f t="shared" ca="1" si="110"/>
        <v>1</v>
      </c>
      <c r="BT205">
        <f t="shared" ca="1" si="110"/>
        <v>1</v>
      </c>
      <c r="BU205">
        <f t="shared" ca="1" si="110"/>
        <v>1</v>
      </c>
      <c r="BV205">
        <f t="shared" ca="1" si="110"/>
        <v>1</v>
      </c>
      <c r="BW205">
        <f t="shared" ca="1" si="110"/>
        <v>0</v>
      </c>
      <c r="BX205">
        <f t="shared" ca="1" si="110"/>
        <v>0</v>
      </c>
      <c r="BY205">
        <f t="shared" ca="1" si="110"/>
        <v>1</v>
      </c>
      <c r="BZ205">
        <f t="shared" ref="BC205:CX211" ca="1" si="111">ROUND(RAND(),0)</f>
        <v>0</v>
      </c>
      <c r="CA205">
        <f t="shared" ca="1" si="111"/>
        <v>0</v>
      </c>
      <c r="CB205">
        <f t="shared" ca="1" si="111"/>
        <v>0</v>
      </c>
      <c r="CC205">
        <f t="shared" ca="1" si="111"/>
        <v>1</v>
      </c>
      <c r="CD205">
        <f t="shared" ca="1" si="111"/>
        <v>1</v>
      </c>
      <c r="CE205">
        <f t="shared" ca="1" si="111"/>
        <v>0</v>
      </c>
      <c r="CF205">
        <f t="shared" ca="1" si="111"/>
        <v>1</v>
      </c>
      <c r="CG205">
        <f t="shared" ca="1" si="111"/>
        <v>0</v>
      </c>
      <c r="CH205">
        <f t="shared" ca="1" si="111"/>
        <v>1</v>
      </c>
      <c r="CI205">
        <f t="shared" ca="1" si="111"/>
        <v>0</v>
      </c>
      <c r="CJ205">
        <f t="shared" ca="1" si="111"/>
        <v>0</v>
      </c>
      <c r="CK205">
        <f t="shared" ca="1" si="111"/>
        <v>0</v>
      </c>
      <c r="CL205">
        <f t="shared" ca="1" si="111"/>
        <v>0</v>
      </c>
      <c r="CM205">
        <f t="shared" ca="1" si="111"/>
        <v>1</v>
      </c>
      <c r="CN205">
        <f t="shared" ca="1" si="111"/>
        <v>1</v>
      </c>
      <c r="CO205">
        <f t="shared" ca="1" si="111"/>
        <v>1</v>
      </c>
      <c r="CP205">
        <f t="shared" ca="1" si="111"/>
        <v>0</v>
      </c>
      <c r="CQ205">
        <f t="shared" ca="1" si="111"/>
        <v>1</v>
      </c>
      <c r="CR205">
        <f t="shared" ca="1" si="111"/>
        <v>1</v>
      </c>
      <c r="CS205">
        <f t="shared" ca="1" si="111"/>
        <v>0</v>
      </c>
      <c r="CT205">
        <f t="shared" ca="1" si="111"/>
        <v>1</v>
      </c>
      <c r="CU205">
        <f t="shared" ca="1" si="111"/>
        <v>1</v>
      </c>
      <c r="CV205">
        <f t="shared" ca="1" si="111"/>
        <v>0</v>
      </c>
      <c r="CW205">
        <f t="shared" ca="1" si="111"/>
        <v>0</v>
      </c>
      <c r="CX205">
        <f t="shared" ca="1" si="111"/>
        <v>0</v>
      </c>
    </row>
    <row r="206" spans="1:102">
      <c r="A206" s="12">
        <v>2</v>
      </c>
      <c r="B206">
        <v>1</v>
      </c>
      <c r="C206">
        <f t="shared" ca="1" si="108"/>
        <v>1</v>
      </c>
      <c r="D206">
        <f t="shared" ca="1" si="108"/>
        <v>1</v>
      </c>
      <c r="E206">
        <f t="shared" ca="1" si="108"/>
        <v>1</v>
      </c>
      <c r="F206">
        <f t="shared" ca="1" si="108"/>
        <v>1</v>
      </c>
      <c r="G206">
        <f t="shared" ca="1" si="108"/>
        <v>1</v>
      </c>
      <c r="H206">
        <f t="shared" ca="1" si="108"/>
        <v>1</v>
      </c>
      <c r="I206">
        <f t="shared" ca="1" si="108"/>
        <v>0</v>
      </c>
      <c r="J206">
        <f t="shared" ca="1" si="108"/>
        <v>1</v>
      </c>
      <c r="K206">
        <f t="shared" ca="1" si="108"/>
        <v>1</v>
      </c>
      <c r="L206">
        <f t="shared" ca="1" si="108"/>
        <v>1</v>
      </c>
      <c r="M206">
        <f t="shared" ca="1" si="108"/>
        <v>0</v>
      </c>
      <c r="N206">
        <f t="shared" ca="1" si="108"/>
        <v>1</v>
      </c>
      <c r="O206">
        <f t="shared" ca="1" si="108"/>
        <v>0</v>
      </c>
      <c r="P206">
        <f t="shared" ca="1" si="108"/>
        <v>1</v>
      </c>
      <c r="Q206">
        <f t="shared" ca="1" si="108"/>
        <v>1</v>
      </c>
      <c r="R206">
        <f t="shared" ca="1" si="108"/>
        <v>0</v>
      </c>
      <c r="S206">
        <f t="shared" ca="1" si="106"/>
        <v>1</v>
      </c>
      <c r="T206">
        <f t="shared" ca="1" si="106"/>
        <v>1</v>
      </c>
      <c r="U206">
        <f t="shared" ca="1" si="106"/>
        <v>1</v>
      </c>
      <c r="V206">
        <f t="shared" ca="1" si="106"/>
        <v>1</v>
      </c>
      <c r="W206">
        <f t="shared" ca="1" si="106"/>
        <v>0</v>
      </c>
      <c r="X206">
        <f t="shared" ca="1" si="106"/>
        <v>1</v>
      </c>
      <c r="Y206">
        <f t="shared" ca="1" si="106"/>
        <v>0</v>
      </c>
      <c r="Z206">
        <f t="shared" ca="1" si="106"/>
        <v>1</v>
      </c>
      <c r="AA206">
        <f t="shared" ca="1" si="106"/>
        <v>1</v>
      </c>
      <c r="AB206">
        <f t="shared" ca="1" si="106"/>
        <v>1</v>
      </c>
      <c r="AC206">
        <f t="shared" ca="1" si="106"/>
        <v>0</v>
      </c>
      <c r="AD206">
        <f t="shared" ca="1" si="106"/>
        <v>0</v>
      </c>
      <c r="AE206">
        <f t="shared" ca="1" si="106"/>
        <v>0</v>
      </c>
      <c r="AF206">
        <f t="shared" ca="1" si="106"/>
        <v>1</v>
      </c>
      <c r="AG206">
        <f t="shared" ca="1" si="104"/>
        <v>0</v>
      </c>
      <c r="AH206">
        <f t="shared" ca="1" si="104"/>
        <v>0</v>
      </c>
      <c r="AI206">
        <f t="shared" ca="1" si="104"/>
        <v>1</v>
      </c>
      <c r="AJ206">
        <f t="shared" ca="1" si="104"/>
        <v>1</v>
      </c>
      <c r="AK206">
        <f t="shared" ca="1" si="104"/>
        <v>1</v>
      </c>
      <c r="AL206">
        <f t="shared" ca="1" si="104"/>
        <v>0</v>
      </c>
      <c r="AM206">
        <f t="shared" ca="1" si="104"/>
        <v>1</v>
      </c>
      <c r="AN206">
        <f t="shared" ca="1" si="104"/>
        <v>0</v>
      </c>
      <c r="AO206">
        <f t="shared" ca="1" si="104"/>
        <v>0</v>
      </c>
      <c r="AP206">
        <f t="shared" ca="1" si="104"/>
        <v>0</v>
      </c>
      <c r="AQ206">
        <f t="shared" ca="1" si="104"/>
        <v>0</v>
      </c>
      <c r="AR206">
        <f t="shared" ca="1" si="104"/>
        <v>1</v>
      </c>
      <c r="AS206">
        <f t="shared" ca="1" si="104"/>
        <v>1</v>
      </c>
      <c r="AT206">
        <f t="shared" ca="1" si="104"/>
        <v>0</v>
      </c>
      <c r="AU206">
        <f t="shared" ca="1" si="104"/>
        <v>1</v>
      </c>
      <c r="AV206">
        <f t="shared" ca="1" si="104"/>
        <v>1</v>
      </c>
      <c r="AW206">
        <f t="shared" ca="1" si="107"/>
        <v>1</v>
      </c>
      <c r="AX206">
        <f t="shared" ca="1" si="105"/>
        <v>1</v>
      </c>
      <c r="AY206">
        <f t="shared" ca="1" si="105"/>
        <v>0</v>
      </c>
      <c r="AZ206">
        <f t="shared" ca="1" si="105"/>
        <v>0</v>
      </c>
      <c r="BA206">
        <f t="shared" ca="1" si="105"/>
        <v>1</v>
      </c>
      <c r="BB206">
        <f t="shared" ca="1" si="105"/>
        <v>1</v>
      </c>
      <c r="BC206">
        <f t="shared" ca="1" si="111"/>
        <v>1</v>
      </c>
      <c r="BD206">
        <f t="shared" ca="1" si="111"/>
        <v>1</v>
      </c>
      <c r="BE206">
        <f t="shared" ca="1" si="111"/>
        <v>0</v>
      </c>
      <c r="BF206">
        <f t="shared" ca="1" si="111"/>
        <v>1</v>
      </c>
      <c r="BG206">
        <f t="shared" ca="1" si="111"/>
        <v>1</v>
      </c>
      <c r="BH206">
        <f t="shared" ca="1" si="111"/>
        <v>0</v>
      </c>
      <c r="BI206">
        <f t="shared" ca="1" si="111"/>
        <v>1</v>
      </c>
      <c r="BJ206">
        <f t="shared" ca="1" si="111"/>
        <v>1</v>
      </c>
      <c r="BK206">
        <f t="shared" ca="1" si="111"/>
        <v>1</v>
      </c>
      <c r="BL206">
        <f t="shared" ca="1" si="111"/>
        <v>0</v>
      </c>
      <c r="BM206">
        <f t="shared" ca="1" si="111"/>
        <v>1</v>
      </c>
      <c r="BN206">
        <f t="shared" ca="1" si="111"/>
        <v>1</v>
      </c>
      <c r="BO206">
        <f t="shared" ca="1" si="111"/>
        <v>0</v>
      </c>
      <c r="BP206">
        <f t="shared" ca="1" si="111"/>
        <v>0</v>
      </c>
      <c r="BQ206">
        <f t="shared" ca="1" si="111"/>
        <v>1</v>
      </c>
      <c r="BR206">
        <f t="shared" ca="1" si="111"/>
        <v>0</v>
      </c>
      <c r="BS206">
        <f t="shared" ca="1" si="111"/>
        <v>0</v>
      </c>
      <c r="BT206">
        <f t="shared" ca="1" si="111"/>
        <v>0</v>
      </c>
      <c r="BU206">
        <f t="shared" ca="1" si="111"/>
        <v>1</v>
      </c>
      <c r="BV206">
        <f t="shared" ca="1" si="111"/>
        <v>0</v>
      </c>
      <c r="BW206">
        <f t="shared" ca="1" si="111"/>
        <v>0</v>
      </c>
      <c r="BX206">
        <f t="shared" ca="1" si="111"/>
        <v>1</v>
      </c>
      <c r="BY206">
        <f t="shared" ca="1" si="111"/>
        <v>1</v>
      </c>
      <c r="BZ206">
        <f t="shared" ca="1" si="111"/>
        <v>0</v>
      </c>
      <c r="CA206">
        <f t="shared" ca="1" si="111"/>
        <v>0</v>
      </c>
      <c r="CB206">
        <f t="shared" ca="1" si="111"/>
        <v>1</v>
      </c>
      <c r="CC206">
        <f t="shared" ca="1" si="111"/>
        <v>1</v>
      </c>
      <c r="CD206">
        <f t="shared" ca="1" si="111"/>
        <v>1</v>
      </c>
      <c r="CE206">
        <f t="shared" ca="1" si="111"/>
        <v>0</v>
      </c>
      <c r="CF206">
        <f t="shared" ca="1" si="111"/>
        <v>0</v>
      </c>
      <c r="CG206">
        <f t="shared" ca="1" si="111"/>
        <v>1</v>
      </c>
      <c r="CH206">
        <f t="shared" ca="1" si="111"/>
        <v>0</v>
      </c>
      <c r="CI206">
        <f t="shared" ca="1" si="111"/>
        <v>1</v>
      </c>
      <c r="CJ206">
        <f t="shared" ca="1" si="111"/>
        <v>1</v>
      </c>
      <c r="CK206">
        <f t="shared" ca="1" si="111"/>
        <v>1</v>
      </c>
      <c r="CL206">
        <f t="shared" ca="1" si="111"/>
        <v>0</v>
      </c>
      <c r="CM206">
        <f t="shared" ca="1" si="111"/>
        <v>0</v>
      </c>
      <c r="CN206">
        <f t="shared" ca="1" si="111"/>
        <v>1</v>
      </c>
      <c r="CO206">
        <f t="shared" ca="1" si="111"/>
        <v>0</v>
      </c>
      <c r="CP206">
        <f t="shared" ca="1" si="111"/>
        <v>0</v>
      </c>
      <c r="CQ206">
        <f t="shared" ca="1" si="111"/>
        <v>0</v>
      </c>
      <c r="CR206">
        <f t="shared" ca="1" si="111"/>
        <v>0</v>
      </c>
      <c r="CS206">
        <f t="shared" ca="1" si="111"/>
        <v>1</v>
      </c>
      <c r="CT206">
        <f t="shared" ca="1" si="111"/>
        <v>0</v>
      </c>
      <c r="CU206">
        <f t="shared" ca="1" si="111"/>
        <v>1</v>
      </c>
      <c r="CV206">
        <f t="shared" ca="1" si="111"/>
        <v>1</v>
      </c>
      <c r="CW206">
        <f t="shared" ca="1" si="111"/>
        <v>0</v>
      </c>
      <c r="CX206">
        <f t="shared" ca="1" si="111"/>
        <v>0</v>
      </c>
    </row>
    <row r="207" spans="1:102">
      <c r="A207" s="12">
        <v>2</v>
      </c>
      <c r="B207">
        <v>0</v>
      </c>
      <c r="C207">
        <f t="shared" ca="1" si="108"/>
        <v>0</v>
      </c>
      <c r="D207">
        <f t="shared" ca="1" si="108"/>
        <v>0</v>
      </c>
      <c r="E207">
        <f t="shared" ca="1" si="108"/>
        <v>1</v>
      </c>
      <c r="F207">
        <f t="shared" ca="1" si="108"/>
        <v>1</v>
      </c>
      <c r="G207">
        <f t="shared" ca="1" si="108"/>
        <v>0</v>
      </c>
      <c r="H207">
        <f t="shared" ca="1" si="108"/>
        <v>0</v>
      </c>
      <c r="I207">
        <f t="shared" ca="1" si="108"/>
        <v>0</v>
      </c>
      <c r="J207">
        <f t="shared" ca="1" si="108"/>
        <v>0</v>
      </c>
      <c r="K207">
        <f t="shared" ca="1" si="108"/>
        <v>1</v>
      </c>
      <c r="L207">
        <f t="shared" ca="1" si="108"/>
        <v>1</v>
      </c>
      <c r="M207">
        <f t="shared" ca="1" si="108"/>
        <v>0</v>
      </c>
      <c r="N207">
        <f t="shared" ca="1" si="108"/>
        <v>1</v>
      </c>
      <c r="O207">
        <f t="shared" ca="1" si="108"/>
        <v>1</v>
      </c>
      <c r="P207">
        <f t="shared" ca="1" si="108"/>
        <v>1</v>
      </c>
      <c r="Q207">
        <f t="shared" ca="1" si="108"/>
        <v>0</v>
      </c>
      <c r="R207">
        <f t="shared" ca="1" si="108"/>
        <v>0</v>
      </c>
      <c r="S207">
        <f t="shared" ca="1" si="106"/>
        <v>1</v>
      </c>
      <c r="T207">
        <f t="shared" ca="1" si="106"/>
        <v>0</v>
      </c>
      <c r="U207">
        <f t="shared" ca="1" si="106"/>
        <v>0</v>
      </c>
      <c r="V207">
        <f t="shared" ca="1" si="106"/>
        <v>0</v>
      </c>
      <c r="W207">
        <f t="shared" ca="1" si="106"/>
        <v>0</v>
      </c>
      <c r="X207">
        <f t="shared" ca="1" si="106"/>
        <v>1</v>
      </c>
      <c r="Y207">
        <f t="shared" ca="1" si="106"/>
        <v>1</v>
      </c>
      <c r="Z207">
        <f t="shared" ca="1" si="106"/>
        <v>1</v>
      </c>
      <c r="AA207">
        <f t="shared" ca="1" si="106"/>
        <v>1</v>
      </c>
      <c r="AB207">
        <f t="shared" ca="1" si="106"/>
        <v>1</v>
      </c>
      <c r="AC207">
        <f t="shared" ca="1" si="106"/>
        <v>1</v>
      </c>
      <c r="AD207">
        <f t="shared" ca="1" si="106"/>
        <v>1</v>
      </c>
      <c r="AE207">
        <f t="shared" ca="1" si="106"/>
        <v>1</v>
      </c>
      <c r="AF207">
        <f t="shared" ca="1" si="106"/>
        <v>1</v>
      </c>
      <c r="AG207">
        <f t="shared" ca="1" si="106"/>
        <v>1</v>
      </c>
      <c r="AH207">
        <f t="shared" ca="1" si="106"/>
        <v>1</v>
      </c>
      <c r="AI207">
        <f t="shared" ref="AI207:AX222" ca="1" si="112">ROUND(RAND(),0)</f>
        <v>1</v>
      </c>
      <c r="AJ207">
        <f t="shared" ca="1" si="112"/>
        <v>0</v>
      </c>
      <c r="AK207">
        <f t="shared" ca="1" si="112"/>
        <v>1</v>
      </c>
      <c r="AL207">
        <f t="shared" ca="1" si="112"/>
        <v>1</v>
      </c>
      <c r="AM207">
        <f t="shared" ca="1" si="112"/>
        <v>0</v>
      </c>
      <c r="AN207">
        <f t="shared" ca="1" si="112"/>
        <v>1</v>
      </c>
      <c r="AO207">
        <f t="shared" ca="1" si="112"/>
        <v>1</v>
      </c>
      <c r="AP207">
        <f t="shared" ca="1" si="112"/>
        <v>1</v>
      </c>
      <c r="AQ207">
        <f t="shared" ca="1" si="112"/>
        <v>0</v>
      </c>
      <c r="AR207">
        <f t="shared" ca="1" si="112"/>
        <v>1</v>
      </c>
      <c r="AS207">
        <f t="shared" ca="1" si="112"/>
        <v>0</v>
      </c>
      <c r="AT207">
        <f t="shared" ca="1" si="112"/>
        <v>1</v>
      </c>
      <c r="AU207">
        <f t="shared" ca="1" si="112"/>
        <v>1</v>
      </c>
      <c r="AV207">
        <f t="shared" ca="1" si="112"/>
        <v>0</v>
      </c>
      <c r="AW207">
        <f t="shared" ca="1" si="107"/>
        <v>1</v>
      </c>
      <c r="AX207">
        <f t="shared" ca="1" si="107"/>
        <v>0</v>
      </c>
      <c r="AY207">
        <f t="shared" ca="1" si="107"/>
        <v>0</v>
      </c>
      <c r="AZ207">
        <f t="shared" ca="1" si="107"/>
        <v>0</v>
      </c>
      <c r="BA207">
        <f t="shared" ca="1" si="107"/>
        <v>1</v>
      </c>
      <c r="BB207">
        <f t="shared" ca="1" si="107"/>
        <v>1</v>
      </c>
      <c r="BC207">
        <f t="shared" ca="1" si="107"/>
        <v>0</v>
      </c>
      <c r="BD207">
        <f t="shared" ca="1" si="107"/>
        <v>1</v>
      </c>
      <c r="BE207">
        <f t="shared" ca="1" si="107"/>
        <v>0</v>
      </c>
      <c r="BF207">
        <f t="shared" ca="1" si="107"/>
        <v>1</v>
      </c>
      <c r="BG207">
        <f t="shared" ca="1" si="107"/>
        <v>0</v>
      </c>
      <c r="BH207">
        <f t="shared" ca="1" si="107"/>
        <v>0</v>
      </c>
      <c r="BI207">
        <f t="shared" ca="1" si="107"/>
        <v>0</v>
      </c>
      <c r="BJ207">
        <f t="shared" ca="1" si="107"/>
        <v>1</v>
      </c>
      <c r="BK207">
        <f t="shared" ca="1" si="107"/>
        <v>0</v>
      </c>
      <c r="BL207">
        <f t="shared" ca="1" si="107"/>
        <v>0</v>
      </c>
      <c r="BM207">
        <f t="shared" ca="1" si="111"/>
        <v>1</v>
      </c>
      <c r="BN207">
        <f t="shared" ca="1" si="111"/>
        <v>0</v>
      </c>
      <c r="BO207">
        <f t="shared" ca="1" si="111"/>
        <v>1</v>
      </c>
      <c r="BP207">
        <f t="shared" ca="1" si="111"/>
        <v>0</v>
      </c>
      <c r="BQ207">
        <f t="shared" ca="1" si="111"/>
        <v>1</v>
      </c>
      <c r="BR207">
        <f t="shared" ca="1" si="111"/>
        <v>0</v>
      </c>
      <c r="BS207">
        <f t="shared" ca="1" si="111"/>
        <v>1</v>
      </c>
      <c r="BT207">
        <f t="shared" ca="1" si="111"/>
        <v>1</v>
      </c>
      <c r="BU207">
        <f t="shared" ca="1" si="111"/>
        <v>1</v>
      </c>
      <c r="BV207">
        <f t="shared" ca="1" si="111"/>
        <v>0</v>
      </c>
      <c r="BW207">
        <f t="shared" ca="1" si="111"/>
        <v>0</v>
      </c>
      <c r="BX207">
        <f t="shared" ca="1" si="111"/>
        <v>1</v>
      </c>
      <c r="BY207">
        <f t="shared" ca="1" si="111"/>
        <v>1</v>
      </c>
      <c r="BZ207">
        <f t="shared" ca="1" si="111"/>
        <v>0</v>
      </c>
      <c r="CA207">
        <f t="shared" ca="1" si="111"/>
        <v>0</v>
      </c>
      <c r="CB207">
        <f t="shared" ca="1" si="111"/>
        <v>1</v>
      </c>
      <c r="CC207">
        <f t="shared" ca="1" si="111"/>
        <v>1</v>
      </c>
      <c r="CD207">
        <f t="shared" ca="1" si="111"/>
        <v>1</v>
      </c>
      <c r="CE207">
        <f t="shared" ca="1" si="111"/>
        <v>1</v>
      </c>
      <c r="CF207">
        <f t="shared" ca="1" si="111"/>
        <v>0</v>
      </c>
      <c r="CG207">
        <f t="shared" ca="1" si="111"/>
        <v>0</v>
      </c>
      <c r="CH207">
        <f t="shared" ca="1" si="111"/>
        <v>1</v>
      </c>
      <c r="CI207">
        <f t="shared" ca="1" si="111"/>
        <v>1</v>
      </c>
      <c r="CJ207">
        <f t="shared" ca="1" si="111"/>
        <v>0</v>
      </c>
      <c r="CK207">
        <f t="shared" ca="1" si="111"/>
        <v>1</v>
      </c>
      <c r="CL207">
        <f t="shared" ca="1" si="111"/>
        <v>1</v>
      </c>
      <c r="CM207">
        <f t="shared" ca="1" si="111"/>
        <v>0</v>
      </c>
      <c r="CN207">
        <f t="shared" ca="1" si="111"/>
        <v>1</v>
      </c>
      <c r="CO207">
        <f t="shared" ca="1" si="111"/>
        <v>1</v>
      </c>
      <c r="CP207">
        <f t="shared" ca="1" si="111"/>
        <v>1</v>
      </c>
      <c r="CQ207">
        <f t="shared" ca="1" si="111"/>
        <v>0</v>
      </c>
      <c r="CR207">
        <f t="shared" ca="1" si="111"/>
        <v>1</v>
      </c>
      <c r="CS207">
        <f t="shared" ca="1" si="111"/>
        <v>1</v>
      </c>
      <c r="CT207">
        <f t="shared" ca="1" si="111"/>
        <v>0</v>
      </c>
      <c r="CU207">
        <f t="shared" ca="1" si="111"/>
        <v>1</v>
      </c>
      <c r="CV207">
        <f t="shared" ca="1" si="111"/>
        <v>0</v>
      </c>
      <c r="CW207">
        <f t="shared" ca="1" si="111"/>
        <v>0</v>
      </c>
      <c r="CX207">
        <f t="shared" ca="1" si="111"/>
        <v>0</v>
      </c>
    </row>
    <row r="208" spans="1:102">
      <c r="A208" s="12">
        <v>3</v>
      </c>
      <c r="B208">
        <v>1</v>
      </c>
      <c r="C208">
        <f t="shared" ca="1" si="108"/>
        <v>1</v>
      </c>
      <c r="D208">
        <f t="shared" ca="1" si="108"/>
        <v>1</v>
      </c>
      <c r="E208">
        <f t="shared" ca="1" si="108"/>
        <v>1</v>
      </c>
      <c r="F208">
        <f t="shared" ca="1" si="108"/>
        <v>1</v>
      </c>
      <c r="G208">
        <f t="shared" ca="1" si="108"/>
        <v>0</v>
      </c>
      <c r="H208">
        <f t="shared" ca="1" si="108"/>
        <v>0</v>
      </c>
      <c r="I208">
        <f t="shared" ca="1" si="108"/>
        <v>0</v>
      </c>
      <c r="J208">
        <f t="shared" ca="1" si="108"/>
        <v>0</v>
      </c>
      <c r="K208">
        <f t="shared" ca="1" si="108"/>
        <v>1</v>
      </c>
      <c r="L208">
        <f t="shared" ca="1" si="108"/>
        <v>0</v>
      </c>
      <c r="M208">
        <f t="shared" ca="1" si="108"/>
        <v>0</v>
      </c>
      <c r="N208">
        <f t="shared" ca="1" si="108"/>
        <v>0</v>
      </c>
      <c r="O208">
        <f t="shared" ca="1" si="108"/>
        <v>1</v>
      </c>
      <c r="P208">
        <f t="shared" ca="1" si="108"/>
        <v>1</v>
      </c>
      <c r="Q208">
        <f t="shared" ca="1" si="108"/>
        <v>1</v>
      </c>
      <c r="R208">
        <f t="shared" ref="R208:AG223" ca="1" si="113">ROUND(RAND(),0)</f>
        <v>1</v>
      </c>
      <c r="S208">
        <f t="shared" ca="1" si="113"/>
        <v>0</v>
      </c>
      <c r="T208">
        <f t="shared" ca="1" si="113"/>
        <v>1</v>
      </c>
      <c r="U208">
        <f t="shared" ca="1" si="113"/>
        <v>1</v>
      </c>
      <c r="V208">
        <f t="shared" ca="1" si="113"/>
        <v>0</v>
      </c>
      <c r="W208">
        <f t="shared" ca="1" si="113"/>
        <v>0</v>
      </c>
      <c r="X208">
        <f t="shared" ca="1" si="113"/>
        <v>1</v>
      </c>
      <c r="Y208">
        <f t="shared" ca="1" si="113"/>
        <v>0</v>
      </c>
      <c r="Z208">
        <f t="shared" ca="1" si="113"/>
        <v>1</v>
      </c>
      <c r="AA208">
        <f t="shared" ca="1" si="113"/>
        <v>1</v>
      </c>
      <c r="AB208">
        <f t="shared" ca="1" si="113"/>
        <v>1</v>
      </c>
      <c r="AC208">
        <f t="shared" ca="1" si="113"/>
        <v>0</v>
      </c>
      <c r="AD208">
        <f t="shared" ca="1" si="113"/>
        <v>1</v>
      </c>
      <c r="AE208">
        <f t="shared" ca="1" si="113"/>
        <v>0</v>
      </c>
      <c r="AF208">
        <f t="shared" ca="1" si="113"/>
        <v>1</v>
      </c>
      <c r="AG208">
        <f t="shared" ca="1" si="113"/>
        <v>1</v>
      </c>
      <c r="AH208">
        <f t="shared" ref="AH208:AW223" ca="1" si="114">ROUND(RAND(),0)</f>
        <v>0</v>
      </c>
      <c r="AI208">
        <f t="shared" ca="1" si="112"/>
        <v>0</v>
      </c>
      <c r="AJ208">
        <f t="shared" ca="1" si="112"/>
        <v>0</v>
      </c>
      <c r="AK208">
        <f t="shared" ca="1" si="112"/>
        <v>1</v>
      </c>
      <c r="AL208">
        <f t="shared" ca="1" si="112"/>
        <v>1</v>
      </c>
      <c r="AM208">
        <f t="shared" ca="1" si="112"/>
        <v>1</v>
      </c>
      <c r="AN208">
        <f t="shared" ca="1" si="112"/>
        <v>1</v>
      </c>
      <c r="AO208">
        <f t="shared" ca="1" si="112"/>
        <v>1</v>
      </c>
      <c r="AP208">
        <f t="shared" ca="1" si="112"/>
        <v>1</v>
      </c>
      <c r="AQ208">
        <f t="shared" ca="1" si="112"/>
        <v>0</v>
      </c>
      <c r="AR208">
        <f t="shared" ca="1" si="112"/>
        <v>0</v>
      </c>
      <c r="AS208">
        <f t="shared" ca="1" si="112"/>
        <v>0</v>
      </c>
      <c r="AT208">
        <f t="shared" ca="1" si="112"/>
        <v>0</v>
      </c>
      <c r="AU208">
        <f t="shared" ca="1" si="112"/>
        <v>0</v>
      </c>
      <c r="AV208">
        <f t="shared" ca="1" si="112"/>
        <v>1</v>
      </c>
      <c r="AW208">
        <f t="shared" ca="1" si="112"/>
        <v>0</v>
      </c>
      <c r="AX208">
        <f t="shared" ca="1" si="112"/>
        <v>1</v>
      </c>
      <c r="AY208">
        <f t="shared" ref="AY208:BN227" ca="1" si="115">ROUND(RAND(),0)</f>
        <v>1</v>
      </c>
      <c r="AZ208">
        <f t="shared" ca="1" si="115"/>
        <v>1</v>
      </c>
      <c r="BA208">
        <f t="shared" ca="1" si="115"/>
        <v>0</v>
      </c>
      <c r="BB208">
        <f t="shared" ca="1" si="115"/>
        <v>1</v>
      </c>
      <c r="BC208">
        <f t="shared" ca="1" si="115"/>
        <v>0</v>
      </c>
      <c r="BD208">
        <f t="shared" ca="1" si="115"/>
        <v>1</v>
      </c>
      <c r="BE208">
        <f t="shared" ca="1" si="115"/>
        <v>1</v>
      </c>
      <c r="BF208">
        <f t="shared" ca="1" si="115"/>
        <v>1</v>
      </c>
      <c r="BG208">
        <f t="shared" ca="1" si="115"/>
        <v>1</v>
      </c>
      <c r="BH208">
        <f t="shared" ca="1" si="115"/>
        <v>1</v>
      </c>
      <c r="BI208">
        <f t="shared" ca="1" si="115"/>
        <v>1</v>
      </c>
      <c r="BJ208">
        <f t="shared" ca="1" si="115"/>
        <v>0</v>
      </c>
      <c r="BK208">
        <f t="shared" ca="1" si="115"/>
        <v>0</v>
      </c>
      <c r="BL208">
        <f t="shared" ca="1" si="115"/>
        <v>1</v>
      </c>
      <c r="BM208">
        <f t="shared" ca="1" si="115"/>
        <v>1</v>
      </c>
      <c r="BN208">
        <f t="shared" ca="1" si="115"/>
        <v>1</v>
      </c>
      <c r="BO208">
        <f t="shared" ca="1" si="111"/>
        <v>1</v>
      </c>
      <c r="BP208">
        <f t="shared" ca="1" si="111"/>
        <v>0</v>
      </c>
      <c r="BQ208">
        <f t="shared" ca="1" si="111"/>
        <v>1</v>
      </c>
      <c r="BR208">
        <f t="shared" ca="1" si="111"/>
        <v>1</v>
      </c>
      <c r="BS208">
        <f t="shared" ca="1" si="111"/>
        <v>1</v>
      </c>
      <c r="BT208">
        <f t="shared" ca="1" si="111"/>
        <v>1</v>
      </c>
      <c r="BU208">
        <f t="shared" ca="1" si="111"/>
        <v>1</v>
      </c>
      <c r="BV208">
        <f t="shared" ca="1" si="111"/>
        <v>0</v>
      </c>
      <c r="BW208">
        <f t="shared" ca="1" si="111"/>
        <v>0</v>
      </c>
      <c r="BX208">
        <f t="shared" ca="1" si="111"/>
        <v>0</v>
      </c>
      <c r="BY208">
        <f t="shared" ca="1" si="111"/>
        <v>1</v>
      </c>
      <c r="BZ208">
        <f t="shared" ca="1" si="111"/>
        <v>0</v>
      </c>
      <c r="CA208">
        <f t="shared" ca="1" si="111"/>
        <v>0</v>
      </c>
      <c r="CB208">
        <f t="shared" ca="1" si="111"/>
        <v>1</v>
      </c>
      <c r="CC208">
        <f t="shared" ca="1" si="111"/>
        <v>1</v>
      </c>
      <c r="CD208">
        <f t="shared" ca="1" si="111"/>
        <v>0</v>
      </c>
      <c r="CE208">
        <f t="shared" ca="1" si="111"/>
        <v>1</v>
      </c>
      <c r="CF208">
        <f t="shared" ca="1" si="111"/>
        <v>0</v>
      </c>
      <c r="CG208">
        <f t="shared" ca="1" si="111"/>
        <v>1</v>
      </c>
      <c r="CH208">
        <f t="shared" ca="1" si="111"/>
        <v>0</v>
      </c>
      <c r="CI208">
        <f t="shared" ca="1" si="111"/>
        <v>1</v>
      </c>
      <c r="CJ208">
        <f t="shared" ca="1" si="111"/>
        <v>0</v>
      </c>
      <c r="CK208">
        <f t="shared" ca="1" si="111"/>
        <v>0</v>
      </c>
      <c r="CL208">
        <f t="shared" ca="1" si="111"/>
        <v>0</v>
      </c>
      <c r="CM208">
        <f t="shared" ca="1" si="111"/>
        <v>1</v>
      </c>
      <c r="CN208">
        <f t="shared" ca="1" si="111"/>
        <v>1</v>
      </c>
      <c r="CO208">
        <f t="shared" ca="1" si="111"/>
        <v>0</v>
      </c>
      <c r="CP208">
        <f t="shared" ca="1" si="111"/>
        <v>1</v>
      </c>
      <c r="CQ208">
        <f t="shared" ca="1" si="111"/>
        <v>0</v>
      </c>
      <c r="CR208">
        <f t="shared" ca="1" si="111"/>
        <v>1</v>
      </c>
      <c r="CS208">
        <f t="shared" ca="1" si="111"/>
        <v>0</v>
      </c>
      <c r="CT208">
        <f t="shared" ca="1" si="111"/>
        <v>1</v>
      </c>
      <c r="CU208">
        <f t="shared" ca="1" si="111"/>
        <v>1</v>
      </c>
      <c r="CV208">
        <f t="shared" ca="1" si="111"/>
        <v>0</v>
      </c>
      <c r="CW208">
        <f t="shared" ca="1" si="111"/>
        <v>0</v>
      </c>
      <c r="CX208">
        <f t="shared" ca="1" si="111"/>
        <v>0</v>
      </c>
    </row>
    <row r="209" spans="1:102">
      <c r="A209" s="12">
        <v>2</v>
      </c>
      <c r="B209">
        <v>1</v>
      </c>
      <c r="C209">
        <f t="shared" ref="C209:R224" ca="1" si="116">ROUND(RAND(),0)</f>
        <v>1</v>
      </c>
      <c r="D209">
        <f t="shared" ca="1" si="116"/>
        <v>0</v>
      </c>
      <c r="E209">
        <f t="shared" ca="1" si="116"/>
        <v>0</v>
      </c>
      <c r="F209">
        <f t="shared" ca="1" si="116"/>
        <v>0</v>
      </c>
      <c r="G209">
        <f t="shared" ca="1" si="116"/>
        <v>1</v>
      </c>
      <c r="H209">
        <f t="shared" ca="1" si="116"/>
        <v>0</v>
      </c>
      <c r="I209">
        <f t="shared" ca="1" si="116"/>
        <v>1</v>
      </c>
      <c r="J209">
        <f t="shared" ca="1" si="116"/>
        <v>0</v>
      </c>
      <c r="K209">
        <f t="shared" ca="1" si="116"/>
        <v>1</v>
      </c>
      <c r="L209">
        <f t="shared" ca="1" si="116"/>
        <v>1</v>
      </c>
      <c r="M209">
        <f t="shared" ca="1" si="116"/>
        <v>0</v>
      </c>
      <c r="N209">
        <f t="shared" ca="1" si="116"/>
        <v>0</v>
      </c>
      <c r="O209">
        <f t="shared" ca="1" si="116"/>
        <v>1</v>
      </c>
      <c r="P209">
        <f t="shared" ca="1" si="116"/>
        <v>0</v>
      </c>
      <c r="Q209">
        <f t="shared" ca="1" si="116"/>
        <v>0</v>
      </c>
      <c r="R209">
        <f t="shared" ca="1" si="113"/>
        <v>0</v>
      </c>
      <c r="S209">
        <f t="shared" ca="1" si="113"/>
        <v>1</v>
      </c>
      <c r="T209">
        <f t="shared" ca="1" si="113"/>
        <v>1</v>
      </c>
      <c r="U209">
        <f t="shared" ca="1" si="113"/>
        <v>0</v>
      </c>
      <c r="V209">
        <f t="shared" ca="1" si="113"/>
        <v>0</v>
      </c>
      <c r="W209">
        <f t="shared" ca="1" si="113"/>
        <v>1</v>
      </c>
      <c r="X209">
        <f t="shared" ca="1" si="113"/>
        <v>1</v>
      </c>
      <c r="Y209">
        <f t="shared" ca="1" si="113"/>
        <v>1</v>
      </c>
      <c r="Z209">
        <f t="shared" ca="1" si="113"/>
        <v>1</v>
      </c>
      <c r="AA209">
        <f t="shared" ca="1" si="113"/>
        <v>1</v>
      </c>
      <c r="AB209">
        <f t="shared" ca="1" si="113"/>
        <v>0</v>
      </c>
      <c r="AC209">
        <f t="shared" ca="1" si="113"/>
        <v>0</v>
      </c>
      <c r="AD209">
        <f t="shared" ca="1" si="113"/>
        <v>0</v>
      </c>
      <c r="AE209">
        <f t="shared" ca="1" si="113"/>
        <v>1</v>
      </c>
      <c r="AF209">
        <f t="shared" ca="1" si="113"/>
        <v>0</v>
      </c>
      <c r="AG209">
        <f t="shared" ca="1" si="113"/>
        <v>1</v>
      </c>
      <c r="AH209">
        <f t="shared" ca="1" si="114"/>
        <v>0</v>
      </c>
      <c r="AI209">
        <f t="shared" ca="1" si="112"/>
        <v>0</v>
      </c>
      <c r="AJ209">
        <f t="shared" ca="1" si="112"/>
        <v>1</v>
      </c>
      <c r="AK209">
        <f t="shared" ca="1" si="112"/>
        <v>0</v>
      </c>
      <c r="AL209">
        <f t="shared" ca="1" si="112"/>
        <v>0</v>
      </c>
      <c r="AM209">
        <f t="shared" ca="1" si="112"/>
        <v>1</v>
      </c>
      <c r="AN209">
        <f t="shared" ca="1" si="112"/>
        <v>0</v>
      </c>
      <c r="AO209">
        <f t="shared" ca="1" si="112"/>
        <v>1</v>
      </c>
      <c r="AP209">
        <f t="shared" ca="1" si="112"/>
        <v>1</v>
      </c>
      <c r="AQ209">
        <f t="shared" ca="1" si="112"/>
        <v>0</v>
      </c>
      <c r="AR209">
        <f t="shared" ca="1" si="112"/>
        <v>0</v>
      </c>
      <c r="AS209">
        <f t="shared" ca="1" si="112"/>
        <v>1</v>
      </c>
      <c r="AT209">
        <f t="shared" ca="1" si="112"/>
        <v>0</v>
      </c>
      <c r="AU209">
        <f t="shared" ca="1" si="112"/>
        <v>1</v>
      </c>
      <c r="AV209">
        <f t="shared" ca="1" si="112"/>
        <v>1</v>
      </c>
      <c r="AW209">
        <f t="shared" ca="1" si="112"/>
        <v>0</v>
      </c>
      <c r="AX209">
        <f t="shared" ca="1" si="112"/>
        <v>0</v>
      </c>
      <c r="AY209">
        <f t="shared" ca="1" si="115"/>
        <v>1</v>
      </c>
      <c r="AZ209">
        <f t="shared" ca="1" si="115"/>
        <v>1</v>
      </c>
      <c r="BA209">
        <f t="shared" ca="1" si="115"/>
        <v>0</v>
      </c>
      <c r="BB209">
        <f t="shared" ca="1" si="115"/>
        <v>0</v>
      </c>
      <c r="BC209">
        <f t="shared" ca="1" si="111"/>
        <v>1</v>
      </c>
      <c r="BD209">
        <f t="shared" ca="1" si="111"/>
        <v>0</v>
      </c>
      <c r="BE209">
        <f t="shared" ca="1" si="111"/>
        <v>0</v>
      </c>
      <c r="BF209">
        <f t="shared" ca="1" si="111"/>
        <v>1</v>
      </c>
      <c r="BG209">
        <f t="shared" ca="1" si="111"/>
        <v>1</v>
      </c>
      <c r="BH209">
        <f t="shared" ca="1" si="111"/>
        <v>1</v>
      </c>
      <c r="BI209">
        <f t="shared" ca="1" si="111"/>
        <v>1</v>
      </c>
      <c r="BJ209">
        <f t="shared" ca="1" si="111"/>
        <v>1</v>
      </c>
      <c r="BK209">
        <f t="shared" ca="1" si="111"/>
        <v>1</v>
      </c>
      <c r="BL209">
        <f t="shared" ca="1" si="111"/>
        <v>0</v>
      </c>
      <c r="BM209">
        <f t="shared" ca="1" si="111"/>
        <v>1</v>
      </c>
      <c r="BN209">
        <f t="shared" ca="1" si="111"/>
        <v>1</v>
      </c>
      <c r="BO209">
        <f t="shared" ca="1" si="111"/>
        <v>0</v>
      </c>
      <c r="BP209">
        <f t="shared" ca="1" si="111"/>
        <v>0</v>
      </c>
      <c r="BQ209">
        <f t="shared" ca="1" si="111"/>
        <v>1</v>
      </c>
      <c r="BR209">
        <f t="shared" ca="1" si="111"/>
        <v>1</v>
      </c>
      <c r="BS209">
        <f t="shared" ca="1" si="111"/>
        <v>1</v>
      </c>
      <c r="BT209">
        <f t="shared" ca="1" si="111"/>
        <v>1</v>
      </c>
      <c r="BU209">
        <f t="shared" ca="1" si="111"/>
        <v>0</v>
      </c>
      <c r="BV209">
        <f t="shared" ca="1" si="111"/>
        <v>1</v>
      </c>
      <c r="BW209">
        <f t="shared" ca="1" si="111"/>
        <v>1</v>
      </c>
      <c r="BX209">
        <f t="shared" ca="1" si="111"/>
        <v>0</v>
      </c>
      <c r="BY209">
        <f t="shared" ca="1" si="111"/>
        <v>0</v>
      </c>
      <c r="BZ209">
        <f t="shared" ca="1" si="111"/>
        <v>0</v>
      </c>
      <c r="CA209">
        <f t="shared" ca="1" si="111"/>
        <v>1</v>
      </c>
      <c r="CB209">
        <f t="shared" ca="1" si="111"/>
        <v>1</v>
      </c>
      <c r="CC209">
        <f t="shared" ca="1" si="111"/>
        <v>1</v>
      </c>
      <c r="CD209">
        <f t="shared" ca="1" si="111"/>
        <v>1</v>
      </c>
      <c r="CE209">
        <f t="shared" ca="1" si="111"/>
        <v>1</v>
      </c>
      <c r="CF209">
        <f t="shared" ca="1" si="111"/>
        <v>1</v>
      </c>
      <c r="CG209">
        <f t="shared" ca="1" si="111"/>
        <v>0</v>
      </c>
      <c r="CH209">
        <f t="shared" ca="1" si="111"/>
        <v>0</v>
      </c>
      <c r="CI209">
        <f t="shared" ca="1" si="111"/>
        <v>1</v>
      </c>
      <c r="CJ209">
        <f t="shared" ca="1" si="111"/>
        <v>0</v>
      </c>
      <c r="CK209">
        <f t="shared" ca="1" si="111"/>
        <v>0</v>
      </c>
      <c r="CL209">
        <f t="shared" ca="1" si="111"/>
        <v>0</v>
      </c>
      <c r="CM209">
        <f t="shared" ca="1" si="111"/>
        <v>0</v>
      </c>
      <c r="CN209">
        <f t="shared" ca="1" si="111"/>
        <v>0</v>
      </c>
      <c r="CO209">
        <f t="shared" ca="1" si="111"/>
        <v>1</v>
      </c>
      <c r="CP209">
        <f t="shared" ca="1" si="111"/>
        <v>0</v>
      </c>
      <c r="CQ209">
        <f t="shared" ca="1" si="111"/>
        <v>1</v>
      </c>
      <c r="CR209">
        <f t="shared" ca="1" si="111"/>
        <v>1</v>
      </c>
      <c r="CS209">
        <f t="shared" ca="1" si="111"/>
        <v>1</v>
      </c>
      <c r="CT209">
        <f t="shared" ca="1" si="111"/>
        <v>1</v>
      </c>
      <c r="CU209">
        <f t="shared" ca="1" si="111"/>
        <v>1</v>
      </c>
      <c r="CV209">
        <f t="shared" ca="1" si="111"/>
        <v>0</v>
      </c>
      <c r="CW209">
        <f t="shared" ca="1" si="111"/>
        <v>0</v>
      </c>
      <c r="CX209">
        <f t="shared" ca="1" si="111"/>
        <v>1</v>
      </c>
    </row>
    <row r="210" spans="1:102">
      <c r="A210" s="12">
        <v>1</v>
      </c>
      <c r="B210">
        <v>1</v>
      </c>
      <c r="C210">
        <f t="shared" ca="1" si="116"/>
        <v>0</v>
      </c>
      <c r="D210">
        <f t="shared" ca="1" si="116"/>
        <v>0</v>
      </c>
      <c r="E210">
        <f t="shared" ca="1" si="116"/>
        <v>0</v>
      </c>
      <c r="F210">
        <f t="shared" ca="1" si="116"/>
        <v>1</v>
      </c>
      <c r="G210">
        <f t="shared" ca="1" si="116"/>
        <v>0</v>
      </c>
      <c r="H210">
        <f t="shared" ca="1" si="116"/>
        <v>0</v>
      </c>
      <c r="I210">
        <f t="shared" ca="1" si="116"/>
        <v>0</v>
      </c>
      <c r="J210">
        <f t="shared" ca="1" si="116"/>
        <v>1</v>
      </c>
      <c r="K210">
        <f t="shared" ca="1" si="116"/>
        <v>0</v>
      </c>
      <c r="L210">
        <f t="shared" ca="1" si="116"/>
        <v>0</v>
      </c>
      <c r="M210">
        <f t="shared" ca="1" si="116"/>
        <v>1</v>
      </c>
      <c r="N210">
        <f t="shared" ca="1" si="116"/>
        <v>1</v>
      </c>
      <c r="O210">
        <f t="shared" ca="1" si="116"/>
        <v>0</v>
      </c>
      <c r="P210">
        <f t="shared" ca="1" si="116"/>
        <v>1</v>
      </c>
      <c r="Q210">
        <f t="shared" ca="1" si="116"/>
        <v>0</v>
      </c>
      <c r="R210">
        <f t="shared" ca="1" si="113"/>
        <v>1</v>
      </c>
      <c r="S210">
        <f t="shared" ca="1" si="113"/>
        <v>0</v>
      </c>
      <c r="T210">
        <f t="shared" ca="1" si="113"/>
        <v>1</v>
      </c>
      <c r="U210">
        <f t="shared" ca="1" si="113"/>
        <v>1</v>
      </c>
      <c r="V210">
        <f t="shared" ca="1" si="113"/>
        <v>1</v>
      </c>
      <c r="W210">
        <f t="shared" ca="1" si="113"/>
        <v>0</v>
      </c>
      <c r="X210">
        <f t="shared" ca="1" si="113"/>
        <v>1</v>
      </c>
      <c r="Y210">
        <f t="shared" ca="1" si="113"/>
        <v>1</v>
      </c>
      <c r="Z210">
        <f t="shared" ca="1" si="113"/>
        <v>0</v>
      </c>
      <c r="AA210">
        <f t="shared" ca="1" si="113"/>
        <v>1</v>
      </c>
      <c r="AB210">
        <f t="shared" ca="1" si="113"/>
        <v>0</v>
      </c>
      <c r="AC210">
        <f t="shared" ca="1" si="113"/>
        <v>1</v>
      </c>
      <c r="AD210">
        <f t="shared" ca="1" si="113"/>
        <v>0</v>
      </c>
      <c r="AE210">
        <f t="shared" ca="1" si="113"/>
        <v>1</v>
      </c>
      <c r="AF210">
        <f t="shared" ca="1" si="113"/>
        <v>1</v>
      </c>
      <c r="AG210">
        <f t="shared" ca="1" si="113"/>
        <v>1</v>
      </c>
      <c r="AH210">
        <f t="shared" ca="1" si="114"/>
        <v>1</v>
      </c>
      <c r="AI210">
        <f t="shared" ca="1" si="112"/>
        <v>1</v>
      </c>
      <c r="AJ210">
        <f t="shared" ca="1" si="112"/>
        <v>0</v>
      </c>
      <c r="AK210">
        <f t="shared" ca="1" si="112"/>
        <v>0</v>
      </c>
      <c r="AL210">
        <f t="shared" ca="1" si="112"/>
        <v>0</v>
      </c>
      <c r="AM210">
        <f t="shared" ca="1" si="112"/>
        <v>1</v>
      </c>
      <c r="AN210">
        <f t="shared" ca="1" si="112"/>
        <v>0</v>
      </c>
      <c r="AO210">
        <f t="shared" ca="1" si="112"/>
        <v>0</v>
      </c>
      <c r="AP210">
        <f t="shared" ca="1" si="112"/>
        <v>0</v>
      </c>
      <c r="AQ210">
        <f t="shared" ca="1" si="112"/>
        <v>1</v>
      </c>
      <c r="AR210">
        <f t="shared" ca="1" si="112"/>
        <v>1</v>
      </c>
      <c r="AS210">
        <f t="shared" ca="1" si="112"/>
        <v>0</v>
      </c>
      <c r="AT210">
        <f t="shared" ca="1" si="112"/>
        <v>1</v>
      </c>
      <c r="AU210">
        <f t="shared" ca="1" si="112"/>
        <v>1</v>
      </c>
      <c r="AV210">
        <f t="shared" ca="1" si="112"/>
        <v>0</v>
      </c>
      <c r="AW210">
        <f t="shared" ca="1" si="112"/>
        <v>0</v>
      </c>
      <c r="AX210">
        <f t="shared" ca="1" si="112"/>
        <v>0</v>
      </c>
      <c r="AY210">
        <f t="shared" ca="1" si="115"/>
        <v>0</v>
      </c>
      <c r="AZ210">
        <f t="shared" ca="1" si="115"/>
        <v>1</v>
      </c>
      <c r="BA210">
        <f t="shared" ca="1" si="115"/>
        <v>0</v>
      </c>
      <c r="BB210">
        <f t="shared" ca="1" si="115"/>
        <v>0</v>
      </c>
      <c r="BC210">
        <f t="shared" ca="1" si="111"/>
        <v>1</v>
      </c>
      <c r="BD210">
        <f t="shared" ca="1" si="111"/>
        <v>0</v>
      </c>
      <c r="BE210">
        <f t="shared" ca="1" si="111"/>
        <v>0</v>
      </c>
      <c r="BF210">
        <f t="shared" ca="1" si="111"/>
        <v>1</v>
      </c>
      <c r="BG210">
        <f t="shared" ca="1" si="111"/>
        <v>0</v>
      </c>
      <c r="BH210">
        <f t="shared" ca="1" si="111"/>
        <v>0</v>
      </c>
      <c r="BI210">
        <f t="shared" ca="1" si="111"/>
        <v>0</v>
      </c>
      <c r="BJ210">
        <f t="shared" ca="1" si="111"/>
        <v>0</v>
      </c>
      <c r="BK210">
        <f t="shared" ca="1" si="111"/>
        <v>0</v>
      </c>
      <c r="BL210">
        <f t="shared" ca="1" si="111"/>
        <v>0</v>
      </c>
      <c r="BM210">
        <f t="shared" ca="1" si="111"/>
        <v>1</v>
      </c>
      <c r="BN210">
        <f t="shared" ca="1" si="111"/>
        <v>1</v>
      </c>
      <c r="BO210">
        <f t="shared" ca="1" si="111"/>
        <v>1</v>
      </c>
      <c r="BP210">
        <f t="shared" ca="1" si="111"/>
        <v>1</v>
      </c>
      <c r="BQ210">
        <f t="shared" ca="1" si="111"/>
        <v>0</v>
      </c>
      <c r="BR210">
        <f t="shared" ca="1" si="111"/>
        <v>1</v>
      </c>
      <c r="BS210">
        <f t="shared" ca="1" si="111"/>
        <v>1</v>
      </c>
      <c r="BT210">
        <f t="shared" ca="1" si="111"/>
        <v>1</v>
      </c>
      <c r="BU210">
        <f t="shared" ca="1" si="111"/>
        <v>0</v>
      </c>
      <c r="BV210">
        <f t="shared" ca="1" si="111"/>
        <v>0</v>
      </c>
      <c r="BW210">
        <f t="shared" ca="1" si="111"/>
        <v>0</v>
      </c>
      <c r="BX210">
        <f t="shared" ca="1" si="111"/>
        <v>1</v>
      </c>
      <c r="BY210">
        <f t="shared" ca="1" si="111"/>
        <v>0</v>
      </c>
      <c r="BZ210">
        <f t="shared" ca="1" si="111"/>
        <v>0</v>
      </c>
      <c r="CA210">
        <f t="shared" ca="1" si="111"/>
        <v>1</v>
      </c>
      <c r="CB210">
        <f t="shared" ca="1" si="111"/>
        <v>1</v>
      </c>
      <c r="CC210">
        <f t="shared" ca="1" si="111"/>
        <v>0</v>
      </c>
      <c r="CD210">
        <f t="shared" ca="1" si="111"/>
        <v>1</v>
      </c>
      <c r="CE210">
        <f t="shared" ca="1" si="111"/>
        <v>0</v>
      </c>
      <c r="CF210">
        <f t="shared" ca="1" si="111"/>
        <v>0</v>
      </c>
      <c r="CG210">
        <f t="shared" ca="1" si="111"/>
        <v>1</v>
      </c>
      <c r="CH210">
        <f t="shared" ca="1" si="111"/>
        <v>1</v>
      </c>
      <c r="CI210">
        <f t="shared" ca="1" si="111"/>
        <v>0</v>
      </c>
      <c r="CJ210">
        <f t="shared" ca="1" si="111"/>
        <v>1</v>
      </c>
      <c r="CK210">
        <f t="shared" ca="1" si="111"/>
        <v>0</v>
      </c>
      <c r="CL210">
        <f t="shared" ca="1" si="111"/>
        <v>0</v>
      </c>
      <c r="CM210">
        <f t="shared" ca="1" si="111"/>
        <v>1</v>
      </c>
      <c r="CN210">
        <f t="shared" ca="1" si="111"/>
        <v>0</v>
      </c>
      <c r="CO210">
        <f t="shared" ca="1" si="111"/>
        <v>0</v>
      </c>
      <c r="CP210">
        <f t="shared" ca="1" si="111"/>
        <v>0</v>
      </c>
      <c r="CQ210">
        <f t="shared" ca="1" si="111"/>
        <v>1</v>
      </c>
      <c r="CR210">
        <f t="shared" ca="1" si="111"/>
        <v>0</v>
      </c>
      <c r="CS210">
        <f t="shared" ca="1" si="111"/>
        <v>1</v>
      </c>
      <c r="CT210">
        <f t="shared" ca="1" si="111"/>
        <v>1</v>
      </c>
      <c r="CU210">
        <f t="shared" ca="1" si="111"/>
        <v>1</v>
      </c>
      <c r="CV210">
        <f t="shared" ca="1" si="111"/>
        <v>1</v>
      </c>
      <c r="CW210">
        <f t="shared" ca="1" si="111"/>
        <v>0</v>
      </c>
      <c r="CX210">
        <f t="shared" ca="1" si="111"/>
        <v>1</v>
      </c>
    </row>
    <row r="211" spans="1:102">
      <c r="A211" s="12">
        <v>1</v>
      </c>
      <c r="B211">
        <v>1</v>
      </c>
      <c r="C211">
        <f t="shared" ca="1" si="116"/>
        <v>1</v>
      </c>
      <c r="D211">
        <f t="shared" ca="1" si="116"/>
        <v>1</v>
      </c>
      <c r="E211">
        <f t="shared" ca="1" si="116"/>
        <v>0</v>
      </c>
      <c r="F211">
        <f t="shared" ca="1" si="116"/>
        <v>1</v>
      </c>
      <c r="G211">
        <f t="shared" ca="1" si="116"/>
        <v>1</v>
      </c>
      <c r="H211">
        <f t="shared" ca="1" si="116"/>
        <v>0</v>
      </c>
      <c r="I211">
        <f t="shared" ca="1" si="116"/>
        <v>0</v>
      </c>
      <c r="J211">
        <f t="shared" ca="1" si="116"/>
        <v>0</v>
      </c>
      <c r="K211">
        <f t="shared" ca="1" si="116"/>
        <v>1</v>
      </c>
      <c r="L211">
        <f t="shared" ca="1" si="116"/>
        <v>1</v>
      </c>
      <c r="M211">
        <f t="shared" ca="1" si="116"/>
        <v>0</v>
      </c>
      <c r="N211">
        <f t="shared" ca="1" si="116"/>
        <v>1</v>
      </c>
      <c r="O211">
        <f t="shared" ca="1" si="116"/>
        <v>0</v>
      </c>
      <c r="P211">
        <f t="shared" ca="1" si="116"/>
        <v>1</v>
      </c>
      <c r="Q211">
        <f t="shared" ca="1" si="116"/>
        <v>1</v>
      </c>
      <c r="R211">
        <f t="shared" ca="1" si="113"/>
        <v>0</v>
      </c>
      <c r="S211">
        <f t="shared" ca="1" si="113"/>
        <v>1</v>
      </c>
      <c r="T211">
        <f t="shared" ca="1" si="113"/>
        <v>1</v>
      </c>
      <c r="U211">
        <f t="shared" ca="1" si="113"/>
        <v>1</v>
      </c>
      <c r="V211">
        <f t="shared" ca="1" si="113"/>
        <v>0</v>
      </c>
      <c r="W211">
        <f t="shared" ca="1" si="113"/>
        <v>0</v>
      </c>
      <c r="X211">
        <f t="shared" ca="1" si="113"/>
        <v>1</v>
      </c>
      <c r="Y211">
        <f t="shared" ca="1" si="113"/>
        <v>1</v>
      </c>
      <c r="Z211">
        <f t="shared" ca="1" si="113"/>
        <v>1</v>
      </c>
      <c r="AA211">
        <f t="shared" ca="1" si="113"/>
        <v>0</v>
      </c>
      <c r="AB211">
        <f t="shared" ca="1" si="113"/>
        <v>1</v>
      </c>
      <c r="AC211">
        <f t="shared" ca="1" si="113"/>
        <v>1</v>
      </c>
      <c r="AD211">
        <f t="shared" ca="1" si="113"/>
        <v>0</v>
      </c>
      <c r="AE211">
        <f t="shared" ca="1" si="113"/>
        <v>1</v>
      </c>
      <c r="AF211">
        <f t="shared" ca="1" si="113"/>
        <v>1</v>
      </c>
      <c r="AG211">
        <f t="shared" ca="1" si="113"/>
        <v>1</v>
      </c>
      <c r="AH211">
        <f t="shared" ca="1" si="114"/>
        <v>1</v>
      </c>
      <c r="AI211">
        <f t="shared" ca="1" si="112"/>
        <v>0</v>
      </c>
      <c r="AJ211">
        <f t="shared" ca="1" si="112"/>
        <v>0</v>
      </c>
      <c r="AK211">
        <f t="shared" ca="1" si="112"/>
        <v>0</v>
      </c>
      <c r="AL211">
        <f t="shared" ca="1" si="112"/>
        <v>0</v>
      </c>
      <c r="AM211">
        <f t="shared" ca="1" si="112"/>
        <v>0</v>
      </c>
      <c r="AN211">
        <f t="shared" ca="1" si="112"/>
        <v>0</v>
      </c>
      <c r="AO211">
        <f t="shared" ca="1" si="112"/>
        <v>0</v>
      </c>
      <c r="AP211">
        <f t="shared" ca="1" si="112"/>
        <v>1</v>
      </c>
      <c r="AQ211">
        <f t="shared" ca="1" si="112"/>
        <v>0</v>
      </c>
      <c r="AR211">
        <f t="shared" ca="1" si="112"/>
        <v>1</v>
      </c>
      <c r="AS211">
        <f t="shared" ca="1" si="112"/>
        <v>1</v>
      </c>
      <c r="AT211">
        <f t="shared" ca="1" si="112"/>
        <v>0</v>
      </c>
      <c r="AU211">
        <f t="shared" ca="1" si="112"/>
        <v>1</v>
      </c>
      <c r="AV211">
        <f t="shared" ca="1" si="112"/>
        <v>1</v>
      </c>
      <c r="AW211">
        <f t="shared" ca="1" si="112"/>
        <v>1</v>
      </c>
      <c r="AX211">
        <f t="shared" ca="1" si="112"/>
        <v>0</v>
      </c>
      <c r="AY211">
        <f t="shared" ca="1" si="115"/>
        <v>0</v>
      </c>
      <c r="AZ211">
        <f t="shared" ca="1" si="115"/>
        <v>0</v>
      </c>
      <c r="BA211">
        <f t="shared" ca="1" si="115"/>
        <v>1</v>
      </c>
      <c r="BB211">
        <f t="shared" ca="1" si="115"/>
        <v>1</v>
      </c>
      <c r="BC211">
        <f t="shared" ca="1" si="111"/>
        <v>1</v>
      </c>
      <c r="BD211">
        <f t="shared" ca="1" si="111"/>
        <v>0</v>
      </c>
      <c r="BE211">
        <f t="shared" ca="1" si="111"/>
        <v>0</v>
      </c>
      <c r="BF211">
        <f t="shared" ca="1" si="111"/>
        <v>0</v>
      </c>
      <c r="BG211">
        <f t="shared" ca="1" si="111"/>
        <v>0</v>
      </c>
      <c r="BH211">
        <f t="shared" ca="1" si="111"/>
        <v>0</v>
      </c>
      <c r="BI211">
        <f t="shared" ca="1" si="111"/>
        <v>0</v>
      </c>
      <c r="BJ211">
        <f t="shared" ca="1" si="111"/>
        <v>1</v>
      </c>
      <c r="BK211">
        <f t="shared" ca="1" si="111"/>
        <v>1</v>
      </c>
      <c r="BL211">
        <f t="shared" ca="1" si="111"/>
        <v>1</v>
      </c>
      <c r="BM211">
        <f t="shared" ca="1" si="111"/>
        <v>0</v>
      </c>
      <c r="BN211">
        <f t="shared" ca="1" si="111"/>
        <v>1</v>
      </c>
      <c r="BO211">
        <f t="shared" ref="BC211:CX216" ca="1" si="117">ROUND(RAND(),0)</f>
        <v>0</v>
      </c>
      <c r="BP211">
        <f t="shared" ca="1" si="117"/>
        <v>0</v>
      </c>
      <c r="BQ211">
        <f t="shared" ca="1" si="117"/>
        <v>1</v>
      </c>
      <c r="BR211">
        <f t="shared" ca="1" si="117"/>
        <v>1</v>
      </c>
      <c r="BS211">
        <f t="shared" ca="1" si="117"/>
        <v>1</v>
      </c>
      <c r="BT211">
        <f t="shared" ca="1" si="117"/>
        <v>0</v>
      </c>
      <c r="BU211">
        <f t="shared" ca="1" si="117"/>
        <v>1</v>
      </c>
      <c r="BV211">
        <f t="shared" ca="1" si="117"/>
        <v>1</v>
      </c>
      <c r="BW211">
        <f t="shared" ca="1" si="117"/>
        <v>1</v>
      </c>
      <c r="BX211">
        <f t="shared" ca="1" si="117"/>
        <v>0</v>
      </c>
      <c r="BY211">
        <f t="shared" ca="1" si="117"/>
        <v>0</v>
      </c>
      <c r="BZ211">
        <f t="shared" ca="1" si="117"/>
        <v>0</v>
      </c>
      <c r="CA211">
        <f t="shared" ca="1" si="117"/>
        <v>1</v>
      </c>
      <c r="CB211">
        <f t="shared" ca="1" si="117"/>
        <v>1</v>
      </c>
      <c r="CC211">
        <f t="shared" ca="1" si="117"/>
        <v>0</v>
      </c>
      <c r="CD211">
        <f t="shared" ca="1" si="117"/>
        <v>0</v>
      </c>
      <c r="CE211">
        <f t="shared" ca="1" si="117"/>
        <v>1</v>
      </c>
      <c r="CF211">
        <f t="shared" ca="1" si="117"/>
        <v>0</v>
      </c>
      <c r="CG211">
        <f t="shared" ca="1" si="117"/>
        <v>0</v>
      </c>
      <c r="CH211">
        <f t="shared" ca="1" si="117"/>
        <v>1</v>
      </c>
      <c r="CI211">
        <f t="shared" ca="1" si="117"/>
        <v>0</v>
      </c>
      <c r="CJ211">
        <f t="shared" ca="1" si="117"/>
        <v>1</v>
      </c>
      <c r="CK211">
        <f t="shared" ca="1" si="117"/>
        <v>1</v>
      </c>
      <c r="CL211">
        <f t="shared" ca="1" si="117"/>
        <v>0</v>
      </c>
      <c r="CM211">
        <f t="shared" ca="1" si="117"/>
        <v>0</v>
      </c>
      <c r="CN211">
        <f t="shared" ca="1" si="117"/>
        <v>1</v>
      </c>
      <c r="CO211">
        <f t="shared" ca="1" si="117"/>
        <v>0</v>
      </c>
      <c r="CP211">
        <f t="shared" ca="1" si="117"/>
        <v>0</v>
      </c>
      <c r="CQ211">
        <f t="shared" ca="1" si="117"/>
        <v>0</v>
      </c>
      <c r="CR211">
        <f t="shared" ca="1" si="117"/>
        <v>1</v>
      </c>
      <c r="CS211">
        <f t="shared" ca="1" si="117"/>
        <v>0</v>
      </c>
      <c r="CT211">
        <f t="shared" ca="1" si="117"/>
        <v>0</v>
      </c>
      <c r="CU211">
        <f t="shared" ca="1" si="117"/>
        <v>0</v>
      </c>
      <c r="CV211">
        <f t="shared" ca="1" si="117"/>
        <v>1</v>
      </c>
      <c r="CW211">
        <f t="shared" ca="1" si="117"/>
        <v>0</v>
      </c>
      <c r="CX211">
        <f t="shared" ca="1" si="117"/>
        <v>1</v>
      </c>
    </row>
    <row r="212" spans="1:102">
      <c r="A212" s="12">
        <v>3</v>
      </c>
      <c r="B212">
        <v>0</v>
      </c>
      <c r="C212">
        <f t="shared" ca="1" si="116"/>
        <v>0</v>
      </c>
      <c r="D212">
        <f t="shared" ca="1" si="116"/>
        <v>0</v>
      </c>
      <c r="E212">
        <f t="shared" ca="1" si="116"/>
        <v>1</v>
      </c>
      <c r="F212">
        <f t="shared" ca="1" si="116"/>
        <v>0</v>
      </c>
      <c r="G212">
        <f t="shared" ca="1" si="116"/>
        <v>1</v>
      </c>
      <c r="H212">
        <f t="shared" ca="1" si="116"/>
        <v>1</v>
      </c>
      <c r="I212">
        <f t="shared" ca="1" si="116"/>
        <v>1</v>
      </c>
      <c r="J212">
        <f t="shared" ca="1" si="116"/>
        <v>0</v>
      </c>
      <c r="K212">
        <f t="shared" ca="1" si="116"/>
        <v>1</v>
      </c>
      <c r="L212">
        <f t="shared" ca="1" si="116"/>
        <v>0</v>
      </c>
      <c r="M212">
        <f t="shared" ca="1" si="116"/>
        <v>1</v>
      </c>
      <c r="N212">
        <f t="shared" ca="1" si="116"/>
        <v>0</v>
      </c>
      <c r="O212">
        <f t="shared" ca="1" si="116"/>
        <v>0</v>
      </c>
      <c r="P212">
        <f t="shared" ca="1" si="116"/>
        <v>1</v>
      </c>
      <c r="Q212">
        <f t="shared" ca="1" si="116"/>
        <v>0</v>
      </c>
      <c r="R212">
        <f t="shared" ca="1" si="113"/>
        <v>0</v>
      </c>
      <c r="S212">
        <f t="shared" ca="1" si="113"/>
        <v>0</v>
      </c>
      <c r="T212">
        <f t="shared" ca="1" si="113"/>
        <v>0</v>
      </c>
      <c r="U212">
        <f t="shared" ca="1" si="113"/>
        <v>0</v>
      </c>
      <c r="V212">
        <f t="shared" ca="1" si="113"/>
        <v>1</v>
      </c>
      <c r="W212">
        <f t="shared" ca="1" si="113"/>
        <v>1</v>
      </c>
      <c r="X212">
        <f t="shared" ca="1" si="113"/>
        <v>1</v>
      </c>
      <c r="Y212">
        <f t="shared" ca="1" si="113"/>
        <v>1</v>
      </c>
      <c r="Z212">
        <f t="shared" ca="1" si="113"/>
        <v>1</v>
      </c>
      <c r="AA212">
        <f t="shared" ca="1" si="113"/>
        <v>1</v>
      </c>
      <c r="AB212">
        <f t="shared" ca="1" si="113"/>
        <v>0</v>
      </c>
      <c r="AC212">
        <f t="shared" ca="1" si="113"/>
        <v>1</v>
      </c>
      <c r="AD212">
        <f t="shared" ca="1" si="113"/>
        <v>0</v>
      </c>
      <c r="AE212">
        <f t="shared" ca="1" si="113"/>
        <v>0</v>
      </c>
      <c r="AF212">
        <f t="shared" ca="1" si="113"/>
        <v>1</v>
      </c>
      <c r="AG212">
        <f t="shared" ca="1" si="113"/>
        <v>1</v>
      </c>
      <c r="AH212">
        <f t="shared" ca="1" si="114"/>
        <v>1</v>
      </c>
      <c r="AI212">
        <f t="shared" ca="1" si="112"/>
        <v>0</v>
      </c>
      <c r="AJ212">
        <f t="shared" ca="1" si="112"/>
        <v>1</v>
      </c>
      <c r="AK212">
        <f t="shared" ca="1" si="112"/>
        <v>0</v>
      </c>
      <c r="AL212">
        <f t="shared" ca="1" si="112"/>
        <v>0</v>
      </c>
      <c r="AM212">
        <f t="shared" ca="1" si="112"/>
        <v>0</v>
      </c>
      <c r="AN212">
        <f t="shared" ca="1" si="112"/>
        <v>1</v>
      </c>
      <c r="AO212">
        <f t="shared" ca="1" si="112"/>
        <v>1</v>
      </c>
      <c r="AP212">
        <f t="shared" ca="1" si="112"/>
        <v>0</v>
      </c>
      <c r="AQ212">
        <f t="shared" ca="1" si="112"/>
        <v>1</v>
      </c>
      <c r="AR212">
        <f t="shared" ca="1" si="112"/>
        <v>0</v>
      </c>
      <c r="AS212">
        <f t="shared" ca="1" si="112"/>
        <v>0</v>
      </c>
      <c r="AT212">
        <f t="shared" ca="1" si="112"/>
        <v>0</v>
      </c>
      <c r="AU212">
        <f t="shared" ca="1" si="112"/>
        <v>1</v>
      </c>
      <c r="AV212">
        <f t="shared" ca="1" si="112"/>
        <v>1</v>
      </c>
      <c r="AW212">
        <f t="shared" ca="1" si="112"/>
        <v>0</v>
      </c>
      <c r="AX212">
        <f t="shared" ca="1" si="112"/>
        <v>1</v>
      </c>
      <c r="AY212">
        <f t="shared" ca="1" si="115"/>
        <v>1</v>
      </c>
      <c r="AZ212">
        <f t="shared" ca="1" si="115"/>
        <v>0</v>
      </c>
      <c r="BA212">
        <f t="shared" ca="1" si="115"/>
        <v>0</v>
      </c>
      <c r="BB212">
        <f t="shared" ca="1" si="115"/>
        <v>1</v>
      </c>
      <c r="BC212">
        <f t="shared" ca="1" si="117"/>
        <v>0</v>
      </c>
      <c r="BD212">
        <f t="shared" ca="1" si="117"/>
        <v>1</v>
      </c>
      <c r="BE212">
        <f t="shared" ca="1" si="117"/>
        <v>0</v>
      </c>
      <c r="BF212">
        <f t="shared" ca="1" si="117"/>
        <v>1</v>
      </c>
      <c r="BG212">
        <f t="shared" ca="1" si="117"/>
        <v>1</v>
      </c>
      <c r="BH212">
        <f t="shared" ca="1" si="117"/>
        <v>0</v>
      </c>
      <c r="BI212">
        <f t="shared" ca="1" si="117"/>
        <v>1</v>
      </c>
      <c r="BJ212">
        <f t="shared" ca="1" si="117"/>
        <v>0</v>
      </c>
      <c r="BK212">
        <f t="shared" ca="1" si="117"/>
        <v>1</v>
      </c>
      <c r="BL212">
        <f t="shared" ca="1" si="117"/>
        <v>1</v>
      </c>
      <c r="BM212">
        <f t="shared" ca="1" si="117"/>
        <v>1</v>
      </c>
      <c r="BN212">
        <f t="shared" ca="1" si="117"/>
        <v>0</v>
      </c>
      <c r="BO212">
        <f t="shared" ca="1" si="117"/>
        <v>1</v>
      </c>
      <c r="BP212">
        <f t="shared" ca="1" si="117"/>
        <v>1</v>
      </c>
      <c r="BQ212">
        <f t="shared" ca="1" si="117"/>
        <v>0</v>
      </c>
      <c r="BR212">
        <f t="shared" ca="1" si="117"/>
        <v>0</v>
      </c>
      <c r="BS212">
        <f t="shared" ca="1" si="117"/>
        <v>0</v>
      </c>
      <c r="BT212">
        <f t="shared" ca="1" si="117"/>
        <v>1</v>
      </c>
      <c r="BU212">
        <f t="shared" ca="1" si="117"/>
        <v>1</v>
      </c>
      <c r="BV212">
        <f t="shared" ca="1" si="117"/>
        <v>1</v>
      </c>
      <c r="BW212">
        <f t="shared" ca="1" si="117"/>
        <v>1</v>
      </c>
      <c r="BX212">
        <f t="shared" ca="1" si="117"/>
        <v>0</v>
      </c>
      <c r="BY212">
        <f t="shared" ca="1" si="117"/>
        <v>0</v>
      </c>
      <c r="BZ212">
        <f t="shared" ca="1" si="117"/>
        <v>0</v>
      </c>
      <c r="CA212">
        <f t="shared" ca="1" si="117"/>
        <v>0</v>
      </c>
      <c r="CB212">
        <f t="shared" ca="1" si="117"/>
        <v>1</v>
      </c>
      <c r="CC212">
        <f t="shared" ca="1" si="117"/>
        <v>0</v>
      </c>
      <c r="CD212">
        <f t="shared" ca="1" si="117"/>
        <v>1</v>
      </c>
      <c r="CE212">
        <f t="shared" ca="1" si="117"/>
        <v>0</v>
      </c>
      <c r="CF212">
        <f t="shared" ca="1" si="117"/>
        <v>1</v>
      </c>
      <c r="CG212">
        <f t="shared" ca="1" si="117"/>
        <v>1</v>
      </c>
      <c r="CH212">
        <f t="shared" ca="1" si="117"/>
        <v>0</v>
      </c>
      <c r="CI212">
        <f t="shared" ca="1" si="117"/>
        <v>0</v>
      </c>
      <c r="CJ212">
        <f t="shared" ca="1" si="117"/>
        <v>0</v>
      </c>
      <c r="CK212">
        <f t="shared" ca="1" si="117"/>
        <v>1</v>
      </c>
      <c r="CL212">
        <f t="shared" ca="1" si="117"/>
        <v>0</v>
      </c>
      <c r="CM212">
        <f t="shared" ca="1" si="117"/>
        <v>1</v>
      </c>
      <c r="CN212">
        <f t="shared" ca="1" si="117"/>
        <v>1</v>
      </c>
      <c r="CO212">
        <f t="shared" ca="1" si="117"/>
        <v>0</v>
      </c>
      <c r="CP212">
        <f t="shared" ca="1" si="117"/>
        <v>0</v>
      </c>
      <c r="CQ212">
        <f t="shared" ca="1" si="117"/>
        <v>1</v>
      </c>
      <c r="CR212">
        <f t="shared" ca="1" si="117"/>
        <v>1</v>
      </c>
      <c r="CS212">
        <f t="shared" ca="1" si="117"/>
        <v>1</v>
      </c>
      <c r="CT212">
        <f t="shared" ca="1" si="117"/>
        <v>0</v>
      </c>
      <c r="CU212">
        <f t="shared" ca="1" si="117"/>
        <v>1</v>
      </c>
      <c r="CV212">
        <f t="shared" ca="1" si="117"/>
        <v>1</v>
      </c>
      <c r="CW212">
        <f t="shared" ca="1" si="117"/>
        <v>0</v>
      </c>
      <c r="CX212">
        <f t="shared" ca="1" si="117"/>
        <v>0</v>
      </c>
    </row>
    <row r="213" spans="1:102">
      <c r="A213" s="12">
        <v>3</v>
      </c>
      <c r="B213">
        <v>0</v>
      </c>
      <c r="C213">
        <f t="shared" ca="1" si="116"/>
        <v>0</v>
      </c>
      <c r="D213">
        <f t="shared" ca="1" si="116"/>
        <v>0</v>
      </c>
      <c r="E213">
        <f t="shared" ca="1" si="116"/>
        <v>0</v>
      </c>
      <c r="F213">
        <f t="shared" ca="1" si="116"/>
        <v>1</v>
      </c>
      <c r="G213">
        <f t="shared" ca="1" si="116"/>
        <v>1</v>
      </c>
      <c r="H213">
        <f t="shared" ca="1" si="116"/>
        <v>0</v>
      </c>
      <c r="I213">
        <f t="shared" ca="1" si="116"/>
        <v>0</v>
      </c>
      <c r="J213">
        <f t="shared" ca="1" si="116"/>
        <v>1</v>
      </c>
      <c r="K213">
        <f t="shared" ca="1" si="116"/>
        <v>1</v>
      </c>
      <c r="L213">
        <f t="shared" ca="1" si="116"/>
        <v>0</v>
      </c>
      <c r="M213">
        <f t="shared" ca="1" si="116"/>
        <v>1</v>
      </c>
      <c r="N213">
        <f t="shared" ca="1" si="116"/>
        <v>0</v>
      </c>
      <c r="O213">
        <f t="shared" ca="1" si="116"/>
        <v>1</v>
      </c>
      <c r="P213">
        <f t="shared" ca="1" si="116"/>
        <v>0</v>
      </c>
      <c r="Q213">
        <f t="shared" ca="1" si="116"/>
        <v>1</v>
      </c>
      <c r="R213">
        <f t="shared" ca="1" si="113"/>
        <v>1</v>
      </c>
      <c r="S213">
        <f t="shared" ca="1" si="113"/>
        <v>1</v>
      </c>
      <c r="T213">
        <f t="shared" ca="1" si="113"/>
        <v>0</v>
      </c>
      <c r="U213">
        <f t="shared" ca="1" si="113"/>
        <v>0</v>
      </c>
      <c r="V213">
        <f t="shared" ca="1" si="113"/>
        <v>0</v>
      </c>
      <c r="W213">
        <f t="shared" ca="1" si="113"/>
        <v>0</v>
      </c>
      <c r="X213">
        <f t="shared" ca="1" si="113"/>
        <v>1</v>
      </c>
      <c r="Y213">
        <f t="shared" ca="1" si="113"/>
        <v>1</v>
      </c>
      <c r="Z213">
        <f t="shared" ca="1" si="113"/>
        <v>1</v>
      </c>
      <c r="AA213">
        <f t="shared" ca="1" si="113"/>
        <v>1</v>
      </c>
      <c r="AB213">
        <f t="shared" ca="1" si="113"/>
        <v>0</v>
      </c>
      <c r="AC213">
        <f t="shared" ca="1" si="113"/>
        <v>0</v>
      </c>
      <c r="AD213">
        <f t="shared" ca="1" si="113"/>
        <v>1</v>
      </c>
      <c r="AE213">
        <f t="shared" ca="1" si="113"/>
        <v>0</v>
      </c>
      <c r="AF213">
        <f t="shared" ca="1" si="113"/>
        <v>0</v>
      </c>
      <c r="AG213">
        <f t="shared" ca="1" si="113"/>
        <v>1</v>
      </c>
      <c r="AH213">
        <f t="shared" ca="1" si="114"/>
        <v>0</v>
      </c>
      <c r="AI213">
        <f t="shared" ca="1" si="112"/>
        <v>1</v>
      </c>
      <c r="AJ213">
        <f t="shared" ca="1" si="112"/>
        <v>0</v>
      </c>
      <c r="AK213">
        <f t="shared" ca="1" si="112"/>
        <v>1</v>
      </c>
      <c r="AL213">
        <f t="shared" ca="1" si="112"/>
        <v>1</v>
      </c>
      <c r="AM213">
        <f t="shared" ca="1" si="112"/>
        <v>1</v>
      </c>
      <c r="AN213">
        <f t="shared" ca="1" si="112"/>
        <v>1</v>
      </c>
      <c r="AO213">
        <f t="shared" ca="1" si="112"/>
        <v>1</v>
      </c>
      <c r="AP213">
        <f t="shared" ca="1" si="112"/>
        <v>1</v>
      </c>
      <c r="AQ213">
        <f t="shared" ca="1" si="112"/>
        <v>1</v>
      </c>
      <c r="AR213">
        <f t="shared" ca="1" si="112"/>
        <v>0</v>
      </c>
      <c r="AS213">
        <f t="shared" ca="1" si="112"/>
        <v>1</v>
      </c>
      <c r="AT213">
        <f t="shared" ca="1" si="112"/>
        <v>1</v>
      </c>
      <c r="AU213">
        <f t="shared" ca="1" si="112"/>
        <v>0</v>
      </c>
      <c r="AV213">
        <f t="shared" ca="1" si="112"/>
        <v>1</v>
      </c>
      <c r="AW213">
        <f t="shared" ca="1" si="112"/>
        <v>0</v>
      </c>
      <c r="AX213">
        <f t="shared" ca="1" si="112"/>
        <v>0</v>
      </c>
      <c r="AY213">
        <f t="shared" ca="1" si="115"/>
        <v>1</v>
      </c>
      <c r="AZ213">
        <f t="shared" ca="1" si="115"/>
        <v>0</v>
      </c>
      <c r="BA213">
        <f t="shared" ca="1" si="115"/>
        <v>0</v>
      </c>
      <c r="BB213">
        <f t="shared" ca="1" si="115"/>
        <v>1</v>
      </c>
      <c r="BC213">
        <f t="shared" ca="1" si="117"/>
        <v>1</v>
      </c>
      <c r="BD213">
        <f t="shared" ca="1" si="117"/>
        <v>0</v>
      </c>
      <c r="BE213">
        <f t="shared" ca="1" si="117"/>
        <v>1</v>
      </c>
      <c r="BF213">
        <f t="shared" ca="1" si="117"/>
        <v>0</v>
      </c>
      <c r="BG213">
        <f t="shared" ca="1" si="117"/>
        <v>0</v>
      </c>
      <c r="BH213">
        <f t="shared" ca="1" si="117"/>
        <v>1</v>
      </c>
      <c r="BI213">
        <f t="shared" ca="1" si="117"/>
        <v>1</v>
      </c>
      <c r="BJ213">
        <f t="shared" ca="1" si="117"/>
        <v>1</v>
      </c>
      <c r="BK213">
        <f t="shared" ca="1" si="117"/>
        <v>0</v>
      </c>
      <c r="BL213">
        <f t="shared" ca="1" si="117"/>
        <v>1</v>
      </c>
      <c r="BM213">
        <f t="shared" ca="1" si="117"/>
        <v>1</v>
      </c>
      <c r="BN213">
        <f t="shared" ca="1" si="117"/>
        <v>0</v>
      </c>
      <c r="BO213">
        <f t="shared" ca="1" si="117"/>
        <v>1</v>
      </c>
      <c r="BP213">
        <f t="shared" ca="1" si="117"/>
        <v>1</v>
      </c>
      <c r="BQ213">
        <f t="shared" ca="1" si="117"/>
        <v>0</v>
      </c>
      <c r="BR213">
        <f t="shared" ca="1" si="117"/>
        <v>0</v>
      </c>
      <c r="BS213">
        <f t="shared" ca="1" si="117"/>
        <v>1</v>
      </c>
      <c r="BT213">
        <f t="shared" ca="1" si="117"/>
        <v>1</v>
      </c>
      <c r="BU213">
        <f t="shared" ca="1" si="117"/>
        <v>0</v>
      </c>
      <c r="BV213">
        <f t="shared" ca="1" si="117"/>
        <v>1</v>
      </c>
      <c r="BW213">
        <f t="shared" ca="1" si="117"/>
        <v>0</v>
      </c>
      <c r="BX213">
        <f t="shared" ca="1" si="117"/>
        <v>1</v>
      </c>
      <c r="BY213">
        <f t="shared" ca="1" si="117"/>
        <v>0</v>
      </c>
      <c r="BZ213">
        <f t="shared" ca="1" si="117"/>
        <v>1</v>
      </c>
      <c r="CA213">
        <f t="shared" ca="1" si="117"/>
        <v>0</v>
      </c>
      <c r="CB213">
        <f t="shared" ca="1" si="117"/>
        <v>0</v>
      </c>
      <c r="CC213">
        <f t="shared" ca="1" si="117"/>
        <v>0</v>
      </c>
      <c r="CD213">
        <f t="shared" ca="1" si="117"/>
        <v>0</v>
      </c>
      <c r="CE213">
        <f t="shared" ca="1" si="117"/>
        <v>0</v>
      </c>
      <c r="CF213">
        <f t="shared" ca="1" si="117"/>
        <v>0</v>
      </c>
      <c r="CG213">
        <f t="shared" ca="1" si="117"/>
        <v>0</v>
      </c>
      <c r="CH213">
        <f t="shared" ca="1" si="117"/>
        <v>0</v>
      </c>
      <c r="CI213">
        <f t="shared" ca="1" si="117"/>
        <v>0</v>
      </c>
      <c r="CJ213">
        <f t="shared" ca="1" si="117"/>
        <v>0</v>
      </c>
      <c r="CK213">
        <f t="shared" ca="1" si="117"/>
        <v>0</v>
      </c>
      <c r="CL213">
        <f t="shared" ca="1" si="117"/>
        <v>0</v>
      </c>
      <c r="CM213">
        <f t="shared" ca="1" si="117"/>
        <v>1</v>
      </c>
      <c r="CN213">
        <f t="shared" ca="1" si="117"/>
        <v>1</v>
      </c>
      <c r="CO213">
        <f t="shared" ca="1" si="117"/>
        <v>0</v>
      </c>
      <c r="CP213">
        <f t="shared" ca="1" si="117"/>
        <v>1</v>
      </c>
      <c r="CQ213">
        <f t="shared" ca="1" si="117"/>
        <v>0</v>
      </c>
      <c r="CR213">
        <f t="shared" ca="1" si="117"/>
        <v>1</v>
      </c>
      <c r="CS213">
        <f t="shared" ca="1" si="117"/>
        <v>0</v>
      </c>
      <c r="CT213">
        <f t="shared" ca="1" si="117"/>
        <v>0</v>
      </c>
      <c r="CU213">
        <f t="shared" ca="1" si="117"/>
        <v>1</v>
      </c>
      <c r="CV213">
        <f t="shared" ca="1" si="117"/>
        <v>0</v>
      </c>
      <c r="CW213">
        <f t="shared" ca="1" si="117"/>
        <v>1</v>
      </c>
      <c r="CX213">
        <f t="shared" ca="1" si="117"/>
        <v>1</v>
      </c>
    </row>
    <row r="214" spans="1:102">
      <c r="A214" s="12">
        <v>3</v>
      </c>
      <c r="B214">
        <v>1</v>
      </c>
      <c r="C214">
        <f t="shared" ca="1" si="116"/>
        <v>0</v>
      </c>
      <c r="D214">
        <f t="shared" ca="1" si="116"/>
        <v>1</v>
      </c>
      <c r="E214">
        <f t="shared" ca="1" si="116"/>
        <v>0</v>
      </c>
      <c r="F214">
        <f t="shared" ca="1" si="116"/>
        <v>0</v>
      </c>
      <c r="G214">
        <f t="shared" ca="1" si="116"/>
        <v>0</v>
      </c>
      <c r="H214">
        <f t="shared" ca="1" si="116"/>
        <v>0</v>
      </c>
      <c r="I214">
        <f t="shared" ca="1" si="116"/>
        <v>1</v>
      </c>
      <c r="J214">
        <f t="shared" ca="1" si="116"/>
        <v>0</v>
      </c>
      <c r="K214">
        <f t="shared" ca="1" si="116"/>
        <v>0</v>
      </c>
      <c r="L214">
        <f t="shared" ca="1" si="116"/>
        <v>0</v>
      </c>
      <c r="M214">
        <f t="shared" ca="1" si="116"/>
        <v>0</v>
      </c>
      <c r="N214">
        <f t="shared" ca="1" si="116"/>
        <v>1</v>
      </c>
      <c r="O214">
        <f t="shared" ca="1" si="116"/>
        <v>0</v>
      </c>
      <c r="P214">
        <f t="shared" ca="1" si="116"/>
        <v>0</v>
      </c>
      <c r="Q214">
        <f t="shared" ca="1" si="116"/>
        <v>1</v>
      </c>
      <c r="R214">
        <f t="shared" ca="1" si="113"/>
        <v>1</v>
      </c>
      <c r="S214">
        <f t="shared" ca="1" si="113"/>
        <v>1</v>
      </c>
      <c r="T214">
        <f t="shared" ca="1" si="113"/>
        <v>0</v>
      </c>
      <c r="U214">
        <f t="shared" ca="1" si="113"/>
        <v>0</v>
      </c>
      <c r="V214">
        <f t="shared" ca="1" si="113"/>
        <v>1</v>
      </c>
      <c r="W214">
        <f t="shared" ca="1" si="113"/>
        <v>0</v>
      </c>
      <c r="X214">
        <f t="shared" ca="1" si="113"/>
        <v>0</v>
      </c>
      <c r="Y214">
        <f t="shared" ca="1" si="113"/>
        <v>1</v>
      </c>
      <c r="Z214">
        <f t="shared" ca="1" si="113"/>
        <v>1</v>
      </c>
      <c r="AA214">
        <f t="shared" ca="1" si="113"/>
        <v>1</v>
      </c>
      <c r="AB214">
        <f t="shared" ca="1" si="113"/>
        <v>1</v>
      </c>
      <c r="AC214">
        <f t="shared" ca="1" si="113"/>
        <v>1</v>
      </c>
      <c r="AD214">
        <f t="shared" ca="1" si="113"/>
        <v>0</v>
      </c>
      <c r="AE214">
        <f t="shared" ca="1" si="113"/>
        <v>0</v>
      </c>
      <c r="AF214">
        <f t="shared" ca="1" si="113"/>
        <v>1</v>
      </c>
      <c r="AG214">
        <f t="shared" ca="1" si="113"/>
        <v>1</v>
      </c>
      <c r="AH214">
        <f t="shared" ca="1" si="114"/>
        <v>0</v>
      </c>
      <c r="AI214">
        <f t="shared" ca="1" si="112"/>
        <v>0</v>
      </c>
      <c r="AJ214">
        <f t="shared" ca="1" si="112"/>
        <v>1</v>
      </c>
      <c r="AK214">
        <f t="shared" ca="1" si="112"/>
        <v>0</v>
      </c>
      <c r="AL214">
        <f t="shared" ca="1" si="112"/>
        <v>1</v>
      </c>
      <c r="AM214">
        <f t="shared" ca="1" si="112"/>
        <v>1</v>
      </c>
      <c r="AN214">
        <f t="shared" ca="1" si="112"/>
        <v>0</v>
      </c>
      <c r="AO214">
        <f t="shared" ca="1" si="112"/>
        <v>0</v>
      </c>
      <c r="AP214">
        <f t="shared" ca="1" si="112"/>
        <v>1</v>
      </c>
      <c r="AQ214">
        <f t="shared" ca="1" si="112"/>
        <v>0</v>
      </c>
      <c r="AR214">
        <f t="shared" ca="1" si="112"/>
        <v>0</v>
      </c>
      <c r="AS214">
        <f t="shared" ca="1" si="112"/>
        <v>1</v>
      </c>
      <c r="AT214">
        <f t="shared" ca="1" si="112"/>
        <v>1</v>
      </c>
      <c r="AU214">
        <f t="shared" ca="1" si="112"/>
        <v>0</v>
      </c>
      <c r="AV214">
        <f t="shared" ca="1" si="112"/>
        <v>0</v>
      </c>
      <c r="AW214">
        <f t="shared" ca="1" si="112"/>
        <v>0</v>
      </c>
      <c r="AX214">
        <f t="shared" ca="1" si="112"/>
        <v>0</v>
      </c>
      <c r="AY214">
        <f t="shared" ca="1" si="115"/>
        <v>1</v>
      </c>
      <c r="AZ214">
        <f t="shared" ca="1" si="115"/>
        <v>1</v>
      </c>
      <c r="BA214">
        <f t="shared" ca="1" si="115"/>
        <v>0</v>
      </c>
      <c r="BB214">
        <f t="shared" ca="1" si="115"/>
        <v>1</v>
      </c>
      <c r="BC214">
        <f t="shared" ca="1" si="117"/>
        <v>0</v>
      </c>
      <c r="BD214">
        <f t="shared" ca="1" si="117"/>
        <v>0</v>
      </c>
      <c r="BE214">
        <f t="shared" ca="1" si="117"/>
        <v>1</v>
      </c>
      <c r="BF214">
        <f t="shared" ca="1" si="117"/>
        <v>1</v>
      </c>
      <c r="BG214">
        <f t="shared" ca="1" si="117"/>
        <v>0</v>
      </c>
      <c r="BH214">
        <f t="shared" ca="1" si="117"/>
        <v>0</v>
      </c>
      <c r="BI214">
        <f t="shared" ca="1" si="117"/>
        <v>1</v>
      </c>
      <c r="BJ214">
        <f t="shared" ca="1" si="117"/>
        <v>1</v>
      </c>
      <c r="BK214">
        <f t="shared" ca="1" si="117"/>
        <v>0</v>
      </c>
      <c r="BL214">
        <f t="shared" ca="1" si="117"/>
        <v>1</v>
      </c>
      <c r="BM214">
        <f t="shared" ca="1" si="117"/>
        <v>0</v>
      </c>
      <c r="BN214">
        <f t="shared" ca="1" si="117"/>
        <v>0</v>
      </c>
      <c r="BO214">
        <f t="shared" ca="1" si="117"/>
        <v>1</v>
      </c>
      <c r="BP214">
        <f t="shared" ca="1" si="117"/>
        <v>0</v>
      </c>
      <c r="BQ214">
        <f t="shared" ca="1" si="117"/>
        <v>1</v>
      </c>
      <c r="BR214">
        <f t="shared" ca="1" si="117"/>
        <v>1</v>
      </c>
      <c r="BS214">
        <f t="shared" ca="1" si="117"/>
        <v>1</v>
      </c>
      <c r="BT214">
        <f t="shared" ca="1" si="117"/>
        <v>0</v>
      </c>
      <c r="BU214">
        <f t="shared" ca="1" si="117"/>
        <v>0</v>
      </c>
      <c r="BV214">
        <f t="shared" ca="1" si="117"/>
        <v>0</v>
      </c>
      <c r="BW214">
        <f t="shared" ca="1" si="117"/>
        <v>0</v>
      </c>
      <c r="BX214">
        <f t="shared" ca="1" si="117"/>
        <v>1</v>
      </c>
      <c r="BY214">
        <f t="shared" ca="1" si="117"/>
        <v>0</v>
      </c>
      <c r="BZ214">
        <f t="shared" ca="1" si="117"/>
        <v>1</v>
      </c>
      <c r="CA214">
        <f t="shared" ca="1" si="117"/>
        <v>1</v>
      </c>
      <c r="CB214">
        <f t="shared" ca="1" si="117"/>
        <v>1</v>
      </c>
      <c r="CC214">
        <f t="shared" ca="1" si="117"/>
        <v>1</v>
      </c>
      <c r="CD214">
        <f t="shared" ca="1" si="117"/>
        <v>1</v>
      </c>
      <c r="CE214">
        <f t="shared" ca="1" si="117"/>
        <v>0</v>
      </c>
      <c r="CF214">
        <f t="shared" ca="1" si="117"/>
        <v>0</v>
      </c>
      <c r="CG214">
        <f t="shared" ca="1" si="117"/>
        <v>0</v>
      </c>
      <c r="CH214">
        <f t="shared" ca="1" si="117"/>
        <v>0</v>
      </c>
      <c r="CI214">
        <f t="shared" ca="1" si="117"/>
        <v>1</v>
      </c>
      <c r="CJ214">
        <f t="shared" ca="1" si="117"/>
        <v>0</v>
      </c>
      <c r="CK214">
        <f t="shared" ca="1" si="117"/>
        <v>0</v>
      </c>
      <c r="CL214">
        <f t="shared" ca="1" si="117"/>
        <v>1</v>
      </c>
      <c r="CM214">
        <f t="shared" ca="1" si="117"/>
        <v>1</v>
      </c>
      <c r="CN214">
        <f t="shared" ca="1" si="117"/>
        <v>1</v>
      </c>
      <c r="CO214">
        <f t="shared" ca="1" si="117"/>
        <v>0</v>
      </c>
      <c r="CP214">
        <f t="shared" ca="1" si="117"/>
        <v>1</v>
      </c>
      <c r="CQ214">
        <f t="shared" ca="1" si="117"/>
        <v>1</v>
      </c>
      <c r="CR214">
        <f t="shared" ca="1" si="117"/>
        <v>1</v>
      </c>
      <c r="CS214">
        <f t="shared" ca="1" si="117"/>
        <v>0</v>
      </c>
      <c r="CT214">
        <f t="shared" ca="1" si="117"/>
        <v>1</v>
      </c>
      <c r="CU214">
        <f t="shared" ca="1" si="117"/>
        <v>1</v>
      </c>
      <c r="CV214">
        <f t="shared" ca="1" si="117"/>
        <v>1</v>
      </c>
      <c r="CW214">
        <f t="shared" ca="1" si="117"/>
        <v>0</v>
      </c>
      <c r="CX214">
        <f t="shared" ca="1" si="117"/>
        <v>1</v>
      </c>
    </row>
    <row r="215" spans="1:102">
      <c r="A215" s="12">
        <v>2</v>
      </c>
      <c r="B215">
        <v>0</v>
      </c>
      <c r="C215">
        <f t="shared" ca="1" si="116"/>
        <v>1</v>
      </c>
      <c r="D215">
        <f t="shared" ca="1" si="116"/>
        <v>1</v>
      </c>
      <c r="E215">
        <f t="shared" ca="1" si="116"/>
        <v>0</v>
      </c>
      <c r="F215">
        <f t="shared" ca="1" si="116"/>
        <v>0</v>
      </c>
      <c r="G215">
        <f t="shared" ca="1" si="116"/>
        <v>1</v>
      </c>
      <c r="H215">
        <f t="shared" ca="1" si="116"/>
        <v>0</v>
      </c>
      <c r="I215">
        <f t="shared" ca="1" si="116"/>
        <v>1</v>
      </c>
      <c r="J215">
        <f t="shared" ca="1" si="116"/>
        <v>0</v>
      </c>
      <c r="K215">
        <f t="shared" ca="1" si="116"/>
        <v>1</v>
      </c>
      <c r="L215">
        <f t="shared" ca="1" si="116"/>
        <v>1</v>
      </c>
      <c r="M215">
        <f t="shared" ca="1" si="116"/>
        <v>0</v>
      </c>
      <c r="N215">
        <f t="shared" ca="1" si="116"/>
        <v>1</v>
      </c>
      <c r="O215">
        <f t="shared" ca="1" si="116"/>
        <v>0</v>
      </c>
      <c r="P215">
        <f t="shared" ca="1" si="116"/>
        <v>0</v>
      </c>
      <c r="Q215">
        <f t="shared" ca="1" si="116"/>
        <v>1</v>
      </c>
      <c r="R215">
        <f t="shared" ca="1" si="113"/>
        <v>0</v>
      </c>
      <c r="S215">
        <f t="shared" ca="1" si="113"/>
        <v>0</v>
      </c>
      <c r="T215">
        <f t="shared" ca="1" si="113"/>
        <v>0</v>
      </c>
      <c r="U215">
        <f t="shared" ca="1" si="113"/>
        <v>0</v>
      </c>
      <c r="V215">
        <f t="shared" ca="1" si="113"/>
        <v>0</v>
      </c>
      <c r="W215">
        <f t="shared" ca="1" si="113"/>
        <v>0</v>
      </c>
      <c r="X215">
        <f t="shared" ca="1" si="113"/>
        <v>1</v>
      </c>
      <c r="Y215">
        <f t="shared" ca="1" si="113"/>
        <v>0</v>
      </c>
      <c r="Z215">
        <f t="shared" ca="1" si="113"/>
        <v>1</v>
      </c>
      <c r="AA215">
        <f t="shared" ca="1" si="113"/>
        <v>1</v>
      </c>
      <c r="AB215">
        <f t="shared" ca="1" si="113"/>
        <v>0</v>
      </c>
      <c r="AC215">
        <f t="shared" ca="1" si="113"/>
        <v>1</v>
      </c>
      <c r="AD215">
        <f t="shared" ca="1" si="113"/>
        <v>0</v>
      </c>
      <c r="AE215">
        <f t="shared" ca="1" si="113"/>
        <v>0</v>
      </c>
      <c r="AF215">
        <f t="shared" ca="1" si="113"/>
        <v>0</v>
      </c>
      <c r="AG215">
        <f t="shared" ca="1" si="113"/>
        <v>1</v>
      </c>
      <c r="AH215">
        <f t="shared" ca="1" si="114"/>
        <v>0</v>
      </c>
      <c r="AI215">
        <f t="shared" ca="1" si="112"/>
        <v>1</v>
      </c>
      <c r="AJ215">
        <f t="shared" ca="1" si="112"/>
        <v>0</v>
      </c>
      <c r="AK215">
        <f t="shared" ca="1" si="112"/>
        <v>1</v>
      </c>
      <c r="AL215">
        <f t="shared" ca="1" si="112"/>
        <v>0</v>
      </c>
      <c r="AM215">
        <f t="shared" ca="1" si="112"/>
        <v>0</v>
      </c>
      <c r="AN215">
        <f t="shared" ca="1" si="112"/>
        <v>0</v>
      </c>
      <c r="AO215">
        <f t="shared" ca="1" si="112"/>
        <v>1</v>
      </c>
      <c r="AP215">
        <f t="shared" ca="1" si="112"/>
        <v>0</v>
      </c>
      <c r="AQ215">
        <f t="shared" ca="1" si="112"/>
        <v>0</v>
      </c>
      <c r="AR215">
        <f t="shared" ca="1" si="112"/>
        <v>1</v>
      </c>
      <c r="AS215">
        <f t="shared" ca="1" si="112"/>
        <v>1</v>
      </c>
      <c r="AT215">
        <f t="shared" ca="1" si="112"/>
        <v>0</v>
      </c>
      <c r="AU215">
        <f t="shared" ca="1" si="112"/>
        <v>1</v>
      </c>
      <c r="AV215">
        <f t="shared" ca="1" si="112"/>
        <v>0</v>
      </c>
      <c r="AW215">
        <f t="shared" ca="1" si="112"/>
        <v>1</v>
      </c>
      <c r="AX215">
        <f t="shared" ca="1" si="112"/>
        <v>1</v>
      </c>
      <c r="AY215">
        <f t="shared" ca="1" si="115"/>
        <v>1</v>
      </c>
      <c r="AZ215">
        <f t="shared" ca="1" si="115"/>
        <v>0</v>
      </c>
      <c r="BA215">
        <f t="shared" ca="1" si="115"/>
        <v>1</v>
      </c>
      <c r="BB215">
        <f t="shared" ca="1" si="115"/>
        <v>0</v>
      </c>
      <c r="BC215">
        <f t="shared" ca="1" si="117"/>
        <v>0</v>
      </c>
      <c r="BD215">
        <f t="shared" ca="1" si="117"/>
        <v>1</v>
      </c>
      <c r="BE215">
        <f t="shared" ca="1" si="117"/>
        <v>1</v>
      </c>
      <c r="BF215">
        <f t="shared" ca="1" si="117"/>
        <v>0</v>
      </c>
      <c r="BG215">
        <f t="shared" ca="1" si="117"/>
        <v>0</v>
      </c>
      <c r="BH215">
        <f t="shared" ca="1" si="117"/>
        <v>0</v>
      </c>
      <c r="BI215">
        <f t="shared" ca="1" si="117"/>
        <v>0</v>
      </c>
      <c r="BJ215">
        <f t="shared" ca="1" si="117"/>
        <v>1</v>
      </c>
      <c r="BK215">
        <f t="shared" ca="1" si="117"/>
        <v>1</v>
      </c>
      <c r="BL215">
        <f t="shared" ca="1" si="117"/>
        <v>1</v>
      </c>
      <c r="BM215">
        <f t="shared" ca="1" si="117"/>
        <v>1</v>
      </c>
      <c r="BN215">
        <f t="shared" ca="1" si="117"/>
        <v>1</v>
      </c>
      <c r="BO215">
        <f t="shared" ca="1" si="117"/>
        <v>1</v>
      </c>
      <c r="BP215">
        <f t="shared" ca="1" si="117"/>
        <v>0</v>
      </c>
      <c r="BQ215">
        <f t="shared" ca="1" si="117"/>
        <v>1</v>
      </c>
      <c r="BR215">
        <f t="shared" ca="1" si="117"/>
        <v>1</v>
      </c>
      <c r="BS215">
        <f t="shared" ca="1" si="117"/>
        <v>1</v>
      </c>
      <c r="BT215">
        <f t="shared" ca="1" si="117"/>
        <v>0</v>
      </c>
      <c r="BU215">
        <f t="shared" ca="1" si="117"/>
        <v>0</v>
      </c>
      <c r="BV215">
        <f t="shared" ca="1" si="117"/>
        <v>1</v>
      </c>
      <c r="BW215">
        <f t="shared" ca="1" si="117"/>
        <v>0</v>
      </c>
      <c r="BX215">
        <f t="shared" ca="1" si="117"/>
        <v>1</v>
      </c>
      <c r="BY215">
        <f t="shared" ca="1" si="117"/>
        <v>0</v>
      </c>
      <c r="BZ215">
        <f t="shared" ca="1" si="117"/>
        <v>1</v>
      </c>
      <c r="CA215">
        <f t="shared" ca="1" si="117"/>
        <v>0</v>
      </c>
      <c r="CB215">
        <f t="shared" ca="1" si="117"/>
        <v>1</v>
      </c>
      <c r="CC215">
        <f t="shared" ca="1" si="117"/>
        <v>0</v>
      </c>
      <c r="CD215">
        <f t="shared" ca="1" si="117"/>
        <v>0</v>
      </c>
      <c r="CE215">
        <f t="shared" ca="1" si="117"/>
        <v>1</v>
      </c>
      <c r="CF215">
        <f t="shared" ca="1" si="117"/>
        <v>0</v>
      </c>
      <c r="CG215">
        <f t="shared" ca="1" si="117"/>
        <v>1</v>
      </c>
      <c r="CH215">
        <f t="shared" ca="1" si="117"/>
        <v>1</v>
      </c>
      <c r="CI215">
        <f t="shared" ca="1" si="117"/>
        <v>0</v>
      </c>
      <c r="CJ215">
        <f t="shared" ca="1" si="117"/>
        <v>1</v>
      </c>
      <c r="CK215">
        <f t="shared" ca="1" si="117"/>
        <v>0</v>
      </c>
      <c r="CL215">
        <f t="shared" ca="1" si="117"/>
        <v>0</v>
      </c>
      <c r="CM215">
        <f t="shared" ca="1" si="117"/>
        <v>0</v>
      </c>
      <c r="CN215">
        <f t="shared" ca="1" si="117"/>
        <v>0</v>
      </c>
      <c r="CO215">
        <f t="shared" ca="1" si="117"/>
        <v>1</v>
      </c>
      <c r="CP215">
        <f t="shared" ca="1" si="117"/>
        <v>1</v>
      </c>
      <c r="CQ215">
        <f t="shared" ca="1" si="117"/>
        <v>1</v>
      </c>
      <c r="CR215">
        <f t="shared" ca="1" si="117"/>
        <v>1</v>
      </c>
      <c r="CS215">
        <f t="shared" ca="1" si="117"/>
        <v>1</v>
      </c>
      <c r="CT215">
        <f t="shared" ca="1" si="117"/>
        <v>0</v>
      </c>
      <c r="CU215">
        <f t="shared" ca="1" si="117"/>
        <v>1</v>
      </c>
      <c r="CV215">
        <f t="shared" ca="1" si="117"/>
        <v>0</v>
      </c>
      <c r="CW215">
        <f t="shared" ca="1" si="117"/>
        <v>1</v>
      </c>
      <c r="CX215">
        <f t="shared" ca="1" si="117"/>
        <v>1</v>
      </c>
    </row>
    <row r="216" spans="1:102">
      <c r="A216" s="12">
        <v>3</v>
      </c>
      <c r="B216">
        <v>0</v>
      </c>
      <c r="C216">
        <f t="shared" ca="1" si="116"/>
        <v>0</v>
      </c>
      <c r="D216">
        <f t="shared" ca="1" si="116"/>
        <v>0</v>
      </c>
      <c r="E216">
        <f t="shared" ca="1" si="116"/>
        <v>0</v>
      </c>
      <c r="F216">
        <f t="shared" ca="1" si="116"/>
        <v>1</v>
      </c>
      <c r="G216">
        <f t="shared" ca="1" si="116"/>
        <v>0</v>
      </c>
      <c r="H216">
        <f t="shared" ca="1" si="116"/>
        <v>0</v>
      </c>
      <c r="I216">
        <f t="shared" ca="1" si="116"/>
        <v>1</v>
      </c>
      <c r="J216">
        <f t="shared" ca="1" si="116"/>
        <v>0</v>
      </c>
      <c r="K216">
        <f t="shared" ca="1" si="116"/>
        <v>1</v>
      </c>
      <c r="L216">
        <f t="shared" ca="1" si="116"/>
        <v>1</v>
      </c>
      <c r="M216">
        <f t="shared" ca="1" si="116"/>
        <v>1</v>
      </c>
      <c r="N216">
        <f t="shared" ca="1" si="116"/>
        <v>1</v>
      </c>
      <c r="O216">
        <f t="shared" ca="1" si="116"/>
        <v>0</v>
      </c>
      <c r="P216">
        <f t="shared" ca="1" si="116"/>
        <v>0</v>
      </c>
      <c r="Q216">
        <f t="shared" ca="1" si="116"/>
        <v>1</v>
      </c>
      <c r="R216">
        <f t="shared" ca="1" si="113"/>
        <v>0</v>
      </c>
      <c r="S216">
        <f t="shared" ca="1" si="113"/>
        <v>1</v>
      </c>
      <c r="T216">
        <f t="shared" ca="1" si="113"/>
        <v>0</v>
      </c>
      <c r="U216">
        <f t="shared" ca="1" si="113"/>
        <v>0</v>
      </c>
      <c r="V216">
        <f t="shared" ca="1" si="113"/>
        <v>0</v>
      </c>
      <c r="W216">
        <f t="shared" ca="1" si="113"/>
        <v>1</v>
      </c>
      <c r="X216">
        <f t="shared" ca="1" si="113"/>
        <v>0</v>
      </c>
      <c r="Y216">
        <f t="shared" ca="1" si="113"/>
        <v>0</v>
      </c>
      <c r="Z216">
        <f t="shared" ca="1" si="113"/>
        <v>1</v>
      </c>
      <c r="AA216">
        <f t="shared" ca="1" si="113"/>
        <v>0</v>
      </c>
      <c r="AB216">
        <f t="shared" ca="1" si="113"/>
        <v>0</v>
      </c>
      <c r="AC216">
        <f t="shared" ca="1" si="113"/>
        <v>0</v>
      </c>
      <c r="AD216">
        <f t="shared" ca="1" si="113"/>
        <v>1</v>
      </c>
      <c r="AE216">
        <f t="shared" ca="1" si="113"/>
        <v>1</v>
      </c>
      <c r="AF216">
        <f t="shared" ca="1" si="113"/>
        <v>1</v>
      </c>
      <c r="AG216">
        <f t="shared" ca="1" si="113"/>
        <v>0</v>
      </c>
      <c r="AH216">
        <f t="shared" ca="1" si="114"/>
        <v>1</v>
      </c>
      <c r="AI216">
        <f t="shared" ca="1" si="112"/>
        <v>0</v>
      </c>
      <c r="AJ216">
        <f t="shared" ca="1" si="112"/>
        <v>0</v>
      </c>
      <c r="AK216">
        <f t="shared" ca="1" si="112"/>
        <v>1</v>
      </c>
      <c r="AL216">
        <f t="shared" ca="1" si="112"/>
        <v>1</v>
      </c>
      <c r="AM216">
        <f t="shared" ca="1" si="112"/>
        <v>1</v>
      </c>
      <c r="AN216">
        <f t="shared" ca="1" si="112"/>
        <v>1</v>
      </c>
      <c r="AO216">
        <f t="shared" ca="1" si="112"/>
        <v>1</v>
      </c>
      <c r="AP216">
        <f t="shared" ca="1" si="112"/>
        <v>1</v>
      </c>
      <c r="AQ216">
        <f t="shared" ca="1" si="112"/>
        <v>0</v>
      </c>
      <c r="AR216">
        <f t="shared" ca="1" si="112"/>
        <v>0</v>
      </c>
      <c r="AS216">
        <f t="shared" ca="1" si="112"/>
        <v>0</v>
      </c>
      <c r="AT216">
        <f t="shared" ca="1" si="112"/>
        <v>1</v>
      </c>
      <c r="AU216">
        <f t="shared" ca="1" si="112"/>
        <v>1</v>
      </c>
      <c r="AV216">
        <f t="shared" ca="1" si="112"/>
        <v>1</v>
      </c>
      <c r="AW216">
        <f t="shared" ca="1" si="112"/>
        <v>0</v>
      </c>
      <c r="AX216">
        <f t="shared" ca="1" si="112"/>
        <v>1</v>
      </c>
      <c r="AY216">
        <f t="shared" ca="1" si="115"/>
        <v>1</v>
      </c>
      <c r="AZ216">
        <f t="shared" ca="1" si="115"/>
        <v>0</v>
      </c>
      <c r="BA216">
        <f t="shared" ca="1" si="115"/>
        <v>0</v>
      </c>
      <c r="BB216">
        <f t="shared" ca="1" si="115"/>
        <v>1</v>
      </c>
      <c r="BC216">
        <f t="shared" ca="1" si="117"/>
        <v>0</v>
      </c>
      <c r="BD216">
        <f t="shared" ca="1" si="117"/>
        <v>1</v>
      </c>
      <c r="BE216">
        <f t="shared" ca="1" si="117"/>
        <v>0</v>
      </c>
      <c r="BF216">
        <f t="shared" ca="1" si="117"/>
        <v>0</v>
      </c>
      <c r="BG216">
        <f t="shared" ca="1" si="117"/>
        <v>1</v>
      </c>
      <c r="BH216">
        <f t="shared" ca="1" si="117"/>
        <v>0</v>
      </c>
      <c r="BI216">
        <f t="shared" ca="1" si="117"/>
        <v>1</v>
      </c>
      <c r="BJ216">
        <f t="shared" ca="1" si="117"/>
        <v>0</v>
      </c>
      <c r="BK216">
        <f t="shared" ca="1" si="117"/>
        <v>1</v>
      </c>
      <c r="BL216">
        <f t="shared" ca="1" si="117"/>
        <v>1</v>
      </c>
      <c r="BM216">
        <f t="shared" ca="1" si="117"/>
        <v>1</v>
      </c>
      <c r="BN216">
        <f t="shared" ca="1" si="117"/>
        <v>1</v>
      </c>
      <c r="BO216">
        <f t="shared" ca="1" si="117"/>
        <v>1</v>
      </c>
      <c r="BP216">
        <f t="shared" ca="1" si="117"/>
        <v>1</v>
      </c>
      <c r="BQ216">
        <f t="shared" ca="1" si="117"/>
        <v>1</v>
      </c>
      <c r="BR216">
        <f t="shared" ca="1" si="117"/>
        <v>0</v>
      </c>
      <c r="BS216">
        <f t="shared" ca="1" si="117"/>
        <v>1</v>
      </c>
      <c r="BT216">
        <f t="shared" ca="1" si="117"/>
        <v>0</v>
      </c>
      <c r="BU216">
        <f t="shared" ca="1" si="117"/>
        <v>1</v>
      </c>
      <c r="BV216">
        <f t="shared" ca="1" si="117"/>
        <v>1</v>
      </c>
      <c r="BW216">
        <f t="shared" ca="1" si="117"/>
        <v>0</v>
      </c>
      <c r="BX216">
        <f t="shared" ca="1" si="117"/>
        <v>1</v>
      </c>
      <c r="BY216">
        <f t="shared" ca="1" si="117"/>
        <v>1</v>
      </c>
      <c r="BZ216">
        <f t="shared" ca="1" si="117"/>
        <v>0</v>
      </c>
      <c r="CA216">
        <f t="shared" ca="1" si="117"/>
        <v>0</v>
      </c>
      <c r="CB216">
        <f t="shared" ca="1" si="117"/>
        <v>1</v>
      </c>
      <c r="CC216">
        <f t="shared" ca="1" si="117"/>
        <v>0</v>
      </c>
      <c r="CD216">
        <f t="shared" ref="BC216:CX221" ca="1" si="118">ROUND(RAND(),0)</f>
        <v>1</v>
      </c>
      <c r="CE216">
        <f t="shared" ca="1" si="118"/>
        <v>1</v>
      </c>
      <c r="CF216">
        <f t="shared" ca="1" si="118"/>
        <v>1</v>
      </c>
      <c r="CG216">
        <f t="shared" ca="1" si="118"/>
        <v>1</v>
      </c>
      <c r="CH216">
        <f t="shared" ca="1" si="118"/>
        <v>1</v>
      </c>
      <c r="CI216">
        <f t="shared" ca="1" si="118"/>
        <v>1</v>
      </c>
      <c r="CJ216">
        <f t="shared" ca="1" si="118"/>
        <v>0</v>
      </c>
      <c r="CK216">
        <f t="shared" ca="1" si="118"/>
        <v>0</v>
      </c>
      <c r="CL216">
        <f t="shared" ca="1" si="118"/>
        <v>1</v>
      </c>
      <c r="CM216">
        <f t="shared" ca="1" si="118"/>
        <v>0</v>
      </c>
      <c r="CN216">
        <f t="shared" ca="1" si="118"/>
        <v>0</v>
      </c>
      <c r="CO216">
        <f t="shared" ca="1" si="118"/>
        <v>0</v>
      </c>
      <c r="CP216">
        <f t="shared" ca="1" si="118"/>
        <v>0</v>
      </c>
      <c r="CQ216">
        <f t="shared" ca="1" si="118"/>
        <v>1</v>
      </c>
      <c r="CR216">
        <f t="shared" ca="1" si="118"/>
        <v>1</v>
      </c>
      <c r="CS216">
        <f t="shared" ca="1" si="118"/>
        <v>0</v>
      </c>
      <c r="CT216">
        <f t="shared" ca="1" si="118"/>
        <v>0</v>
      </c>
      <c r="CU216">
        <f t="shared" ca="1" si="118"/>
        <v>0</v>
      </c>
      <c r="CV216">
        <f t="shared" ca="1" si="118"/>
        <v>1</v>
      </c>
      <c r="CW216">
        <f t="shared" ca="1" si="118"/>
        <v>0</v>
      </c>
      <c r="CX216">
        <f t="shared" ca="1" si="118"/>
        <v>0</v>
      </c>
    </row>
    <row r="217" spans="1:102">
      <c r="A217" s="12">
        <v>3</v>
      </c>
      <c r="B217">
        <v>0</v>
      </c>
      <c r="C217">
        <f t="shared" ca="1" si="116"/>
        <v>1</v>
      </c>
      <c r="D217">
        <f t="shared" ca="1" si="116"/>
        <v>0</v>
      </c>
      <c r="E217">
        <f t="shared" ca="1" si="116"/>
        <v>1</v>
      </c>
      <c r="F217">
        <f t="shared" ca="1" si="116"/>
        <v>1</v>
      </c>
      <c r="G217">
        <f t="shared" ca="1" si="116"/>
        <v>1</v>
      </c>
      <c r="H217">
        <f t="shared" ca="1" si="116"/>
        <v>0</v>
      </c>
      <c r="I217">
        <f t="shared" ca="1" si="116"/>
        <v>0</v>
      </c>
      <c r="J217">
        <f t="shared" ca="1" si="116"/>
        <v>0</v>
      </c>
      <c r="K217">
        <f t="shared" ca="1" si="116"/>
        <v>0</v>
      </c>
      <c r="L217">
        <f t="shared" ca="1" si="116"/>
        <v>1</v>
      </c>
      <c r="M217">
        <f t="shared" ca="1" si="116"/>
        <v>0</v>
      </c>
      <c r="N217">
        <f t="shared" ca="1" si="116"/>
        <v>1</v>
      </c>
      <c r="O217">
        <f t="shared" ca="1" si="116"/>
        <v>0</v>
      </c>
      <c r="P217">
        <f t="shared" ca="1" si="116"/>
        <v>1</v>
      </c>
      <c r="Q217">
        <f t="shared" ca="1" si="116"/>
        <v>1</v>
      </c>
      <c r="R217">
        <f t="shared" ca="1" si="113"/>
        <v>0</v>
      </c>
      <c r="S217">
        <f t="shared" ca="1" si="113"/>
        <v>0</v>
      </c>
      <c r="T217">
        <f t="shared" ca="1" si="113"/>
        <v>0</v>
      </c>
      <c r="U217">
        <f t="shared" ca="1" si="113"/>
        <v>0</v>
      </c>
      <c r="V217">
        <f t="shared" ca="1" si="113"/>
        <v>0</v>
      </c>
      <c r="W217">
        <f t="shared" ca="1" si="113"/>
        <v>1</v>
      </c>
      <c r="X217">
        <f t="shared" ca="1" si="113"/>
        <v>0</v>
      </c>
      <c r="Y217">
        <f t="shared" ca="1" si="113"/>
        <v>1</v>
      </c>
      <c r="Z217">
        <f t="shared" ca="1" si="113"/>
        <v>0</v>
      </c>
      <c r="AA217">
        <f t="shared" ca="1" si="113"/>
        <v>0</v>
      </c>
      <c r="AB217">
        <f t="shared" ca="1" si="113"/>
        <v>1</v>
      </c>
      <c r="AC217">
        <f t="shared" ca="1" si="113"/>
        <v>1</v>
      </c>
      <c r="AD217">
        <f t="shared" ca="1" si="113"/>
        <v>1</v>
      </c>
      <c r="AE217">
        <f t="shared" ca="1" si="113"/>
        <v>1</v>
      </c>
      <c r="AF217">
        <f t="shared" ca="1" si="113"/>
        <v>1</v>
      </c>
      <c r="AG217">
        <f t="shared" ca="1" si="113"/>
        <v>0</v>
      </c>
      <c r="AH217">
        <f t="shared" ca="1" si="114"/>
        <v>0</v>
      </c>
      <c r="AI217">
        <f t="shared" ca="1" si="112"/>
        <v>1</v>
      </c>
      <c r="AJ217">
        <f t="shared" ca="1" si="112"/>
        <v>0</v>
      </c>
      <c r="AK217">
        <f t="shared" ca="1" si="112"/>
        <v>1</v>
      </c>
      <c r="AL217">
        <f t="shared" ca="1" si="112"/>
        <v>1</v>
      </c>
      <c r="AM217">
        <f t="shared" ca="1" si="112"/>
        <v>1</v>
      </c>
      <c r="AN217">
        <f t="shared" ca="1" si="112"/>
        <v>1</v>
      </c>
      <c r="AO217">
        <f t="shared" ca="1" si="112"/>
        <v>0</v>
      </c>
      <c r="AP217">
        <f t="shared" ca="1" si="112"/>
        <v>1</v>
      </c>
      <c r="AQ217">
        <f t="shared" ca="1" si="112"/>
        <v>0</v>
      </c>
      <c r="AR217">
        <f t="shared" ca="1" si="112"/>
        <v>1</v>
      </c>
      <c r="AS217">
        <f t="shared" ca="1" si="112"/>
        <v>1</v>
      </c>
      <c r="AT217">
        <f t="shared" ca="1" si="112"/>
        <v>0</v>
      </c>
      <c r="AU217">
        <f t="shared" ca="1" si="112"/>
        <v>0</v>
      </c>
      <c r="AV217">
        <f t="shared" ca="1" si="112"/>
        <v>1</v>
      </c>
      <c r="AW217">
        <f t="shared" ca="1" si="112"/>
        <v>0</v>
      </c>
      <c r="AX217">
        <f t="shared" ca="1" si="112"/>
        <v>0</v>
      </c>
      <c r="AY217">
        <f t="shared" ca="1" si="115"/>
        <v>1</v>
      </c>
      <c r="AZ217">
        <f t="shared" ca="1" si="115"/>
        <v>0</v>
      </c>
      <c r="BA217">
        <f t="shared" ca="1" si="115"/>
        <v>0</v>
      </c>
      <c r="BB217">
        <f t="shared" ca="1" si="115"/>
        <v>0</v>
      </c>
      <c r="BC217">
        <f t="shared" ca="1" si="118"/>
        <v>1</v>
      </c>
      <c r="BD217">
        <f t="shared" ca="1" si="118"/>
        <v>1</v>
      </c>
      <c r="BE217">
        <f t="shared" ca="1" si="118"/>
        <v>1</v>
      </c>
      <c r="BF217">
        <f t="shared" ca="1" si="118"/>
        <v>1</v>
      </c>
      <c r="BG217">
        <f t="shared" ca="1" si="118"/>
        <v>1</v>
      </c>
      <c r="BH217">
        <f t="shared" ca="1" si="118"/>
        <v>1</v>
      </c>
      <c r="BI217">
        <f t="shared" ca="1" si="118"/>
        <v>0</v>
      </c>
      <c r="BJ217">
        <f t="shared" ca="1" si="118"/>
        <v>0</v>
      </c>
      <c r="BK217">
        <f t="shared" ca="1" si="118"/>
        <v>0</v>
      </c>
      <c r="BL217">
        <f t="shared" ca="1" si="118"/>
        <v>0</v>
      </c>
      <c r="BM217">
        <f t="shared" ca="1" si="118"/>
        <v>0</v>
      </c>
      <c r="BN217">
        <f t="shared" ca="1" si="118"/>
        <v>0</v>
      </c>
      <c r="BO217">
        <f t="shared" ca="1" si="118"/>
        <v>0</v>
      </c>
      <c r="BP217">
        <f t="shared" ca="1" si="118"/>
        <v>1</v>
      </c>
      <c r="BQ217">
        <f t="shared" ca="1" si="118"/>
        <v>1</v>
      </c>
      <c r="BR217">
        <f t="shared" ca="1" si="118"/>
        <v>0</v>
      </c>
      <c r="BS217">
        <f t="shared" ca="1" si="118"/>
        <v>1</v>
      </c>
      <c r="BT217">
        <f t="shared" ca="1" si="118"/>
        <v>0</v>
      </c>
      <c r="BU217">
        <f t="shared" ca="1" si="118"/>
        <v>1</v>
      </c>
      <c r="BV217">
        <f t="shared" ca="1" si="118"/>
        <v>1</v>
      </c>
      <c r="BW217">
        <f t="shared" ca="1" si="118"/>
        <v>0</v>
      </c>
      <c r="BX217">
        <f t="shared" ca="1" si="118"/>
        <v>1</v>
      </c>
      <c r="BY217">
        <f t="shared" ca="1" si="118"/>
        <v>0</v>
      </c>
      <c r="BZ217">
        <f t="shared" ca="1" si="118"/>
        <v>0</v>
      </c>
      <c r="CA217">
        <f t="shared" ca="1" si="118"/>
        <v>0</v>
      </c>
      <c r="CB217">
        <f t="shared" ca="1" si="118"/>
        <v>1</v>
      </c>
      <c r="CC217">
        <f t="shared" ca="1" si="118"/>
        <v>1</v>
      </c>
      <c r="CD217">
        <f t="shared" ca="1" si="118"/>
        <v>1</v>
      </c>
      <c r="CE217">
        <f t="shared" ca="1" si="118"/>
        <v>0</v>
      </c>
      <c r="CF217">
        <f t="shared" ca="1" si="118"/>
        <v>0</v>
      </c>
      <c r="CG217">
        <f t="shared" ca="1" si="118"/>
        <v>0</v>
      </c>
      <c r="CH217">
        <f t="shared" ca="1" si="118"/>
        <v>0</v>
      </c>
      <c r="CI217">
        <f t="shared" ca="1" si="118"/>
        <v>1</v>
      </c>
      <c r="CJ217">
        <f t="shared" ca="1" si="118"/>
        <v>0</v>
      </c>
      <c r="CK217">
        <f t="shared" ca="1" si="118"/>
        <v>1</v>
      </c>
      <c r="CL217">
        <f t="shared" ca="1" si="118"/>
        <v>0</v>
      </c>
      <c r="CM217">
        <f t="shared" ca="1" si="118"/>
        <v>0</v>
      </c>
      <c r="CN217">
        <f t="shared" ca="1" si="118"/>
        <v>1</v>
      </c>
      <c r="CO217">
        <f t="shared" ca="1" si="118"/>
        <v>1</v>
      </c>
      <c r="CP217">
        <f t="shared" ca="1" si="118"/>
        <v>0</v>
      </c>
      <c r="CQ217">
        <f t="shared" ca="1" si="118"/>
        <v>0</v>
      </c>
      <c r="CR217">
        <f t="shared" ca="1" si="118"/>
        <v>1</v>
      </c>
      <c r="CS217">
        <f t="shared" ca="1" si="118"/>
        <v>0</v>
      </c>
      <c r="CT217">
        <f t="shared" ca="1" si="118"/>
        <v>1</v>
      </c>
      <c r="CU217">
        <f t="shared" ca="1" si="118"/>
        <v>0</v>
      </c>
      <c r="CV217">
        <f t="shared" ca="1" si="118"/>
        <v>0</v>
      </c>
      <c r="CW217">
        <f t="shared" ca="1" si="118"/>
        <v>1</v>
      </c>
      <c r="CX217">
        <f t="shared" ca="1" si="118"/>
        <v>0</v>
      </c>
    </row>
    <row r="218" spans="1:102">
      <c r="A218" s="12">
        <v>3</v>
      </c>
      <c r="B218">
        <v>0</v>
      </c>
      <c r="C218">
        <f t="shared" ca="1" si="116"/>
        <v>1</v>
      </c>
      <c r="D218">
        <f t="shared" ca="1" si="116"/>
        <v>0</v>
      </c>
      <c r="E218">
        <f t="shared" ca="1" si="116"/>
        <v>0</v>
      </c>
      <c r="F218">
        <f t="shared" ca="1" si="116"/>
        <v>0</v>
      </c>
      <c r="G218">
        <f t="shared" ca="1" si="116"/>
        <v>1</v>
      </c>
      <c r="H218">
        <f t="shared" ca="1" si="116"/>
        <v>1</v>
      </c>
      <c r="I218">
        <f t="shared" ca="1" si="116"/>
        <v>1</v>
      </c>
      <c r="J218">
        <f t="shared" ca="1" si="116"/>
        <v>0</v>
      </c>
      <c r="K218">
        <f t="shared" ca="1" si="116"/>
        <v>0</v>
      </c>
      <c r="L218">
        <f t="shared" ca="1" si="116"/>
        <v>0</v>
      </c>
      <c r="M218">
        <f t="shared" ca="1" si="116"/>
        <v>0</v>
      </c>
      <c r="N218">
        <f t="shared" ca="1" si="116"/>
        <v>0</v>
      </c>
      <c r="O218">
        <f t="shared" ca="1" si="116"/>
        <v>0</v>
      </c>
      <c r="P218">
        <f t="shared" ca="1" si="116"/>
        <v>0</v>
      </c>
      <c r="Q218">
        <f t="shared" ca="1" si="116"/>
        <v>0</v>
      </c>
      <c r="R218">
        <f t="shared" ca="1" si="113"/>
        <v>1</v>
      </c>
      <c r="S218">
        <f t="shared" ca="1" si="113"/>
        <v>0</v>
      </c>
      <c r="T218">
        <f t="shared" ca="1" si="113"/>
        <v>1</v>
      </c>
      <c r="U218">
        <f t="shared" ca="1" si="113"/>
        <v>1</v>
      </c>
      <c r="V218">
        <f t="shared" ca="1" si="113"/>
        <v>0</v>
      </c>
      <c r="W218">
        <f t="shared" ca="1" si="113"/>
        <v>0</v>
      </c>
      <c r="X218">
        <f t="shared" ca="1" si="113"/>
        <v>1</v>
      </c>
      <c r="Y218">
        <f t="shared" ca="1" si="113"/>
        <v>0</v>
      </c>
      <c r="Z218">
        <f t="shared" ca="1" si="113"/>
        <v>0</v>
      </c>
      <c r="AA218">
        <f t="shared" ca="1" si="113"/>
        <v>1</v>
      </c>
      <c r="AB218">
        <f t="shared" ca="1" si="113"/>
        <v>0</v>
      </c>
      <c r="AC218">
        <f t="shared" ca="1" si="113"/>
        <v>1</v>
      </c>
      <c r="AD218">
        <f t="shared" ca="1" si="113"/>
        <v>1</v>
      </c>
      <c r="AE218">
        <f t="shared" ca="1" si="113"/>
        <v>0</v>
      </c>
      <c r="AF218">
        <f t="shared" ca="1" si="113"/>
        <v>0</v>
      </c>
      <c r="AG218">
        <f t="shared" ca="1" si="113"/>
        <v>1</v>
      </c>
      <c r="AH218">
        <f t="shared" ca="1" si="114"/>
        <v>0</v>
      </c>
      <c r="AI218">
        <f t="shared" ca="1" si="112"/>
        <v>0</v>
      </c>
      <c r="AJ218">
        <f t="shared" ca="1" si="112"/>
        <v>0</v>
      </c>
      <c r="AK218">
        <f t="shared" ca="1" si="112"/>
        <v>1</v>
      </c>
      <c r="AL218">
        <f t="shared" ca="1" si="112"/>
        <v>0</v>
      </c>
      <c r="AM218">
        <f t="shared" ca="1" si="112"/>
        <v>1</v>
      </c>
      <c r="AN218">
        <f t="shared" ca="1" si="112"/>
        <v>0</v>
      </c>
      <c r="AO218">
        <f t="shared" ca="1" si="112"/>
        <v>1</v>
      </c>
      <c r="AP218">
        <f t="shared" ca="1" si="112"/>
        <v>0</v>
      </c>
      <c r="AQ218">
        <f t="shared" ca="1" si="112"/>
        <v>0</v>
      </c>
      <c r="AR218">
        <f t="shared" ca="1" si="112"/>
        <v>1</v>
      </c>
      <c r="AS218">
        <f t="shared" ca="1" si="112"/>
        <v>0</v>
      </c>
      <c r="AT218">
        <f t="shared" ca="1" si="112"/>
        <v>0</v>
      </c>
      <c r="AU218">
        <f t="shared" ca="1" si="112"/>
        <v>0</v>
      </c>
      <c r="AV218">
        <f t="shared" ca="1" si="112"/>
        <v>1</v>
      </c>
      <c r="AW218">
        <f t="shared" ca="1" si="112"/>
        <v>0</v>
      </c>
      <c r="AX218">
        <f t="shared" ca="1" si="112"/>
        <v>0</v>
      </c>
      <c r="AY218">
        <f t="shared" ca="1" si="115"/>
        <v>1</v>
      </c>
      <c r="AZ218">
        <f t="shared" ca="1" si="115"/>
        <v>1</v>
      </c>
      <c r="BA218">
        <f t="shared" ca="1" si="115"/>
        <v>1</v>
      </c>
      <c r="BB218">
        <f t="shared" ca="1" si="115"/>
        <v>0</v>
      </c>
      <c r="BC218">
        <f t="shared" ca="1" si="118"/>
        <v>0</v>
      </c>
      <c r="BD218">
        <f t="shared" ca="1" si="118"/>
        <v>1</v>
      </c>
      <c r="BE218">
        <f t="shared" ca="1" si="118"/>
        <v>1</v>
      </c>
      <c r="BF218">
        <f t="shared" ca="1" si="118"/>
        <v>1</v>
      </c>
      <c r="BG218">
        <f t="shared" ca="1" si="118"/>
        <v>1</v>
      </c>
      <c r="BH218">
        <f t="shared" ca="1" si="118"/>
        <v>0</v>
      </c>
      <c r="BI218">
        <f t="shared" ca="1" si="118"/>
        <v>1</v>
      </c>
      <c r="BJ218">
        <f t="shared" ca="1" si="118"/>
        <v>1</v>
      </c>
      <c r="BK218">
        <f t="shared" ca="1" si="118"/>
        <v>0</v>
      </c>
      <c r="BL218">
        <f t="shared" ca="1" si="118"/>
        <v>0</v>
      </c>
      <c r="BM218">
        <f t="shared" ca="1" si="118"/>
        <v>1</v>
      </c>
      <c r="BN218">
        <f t="shared" ca="1" si="118"/>
        <v>1</v>
      </c>
      <c r="BO218">
        <f t="shared" ca="1" si="118"/>
        <v>0</v>
      </c>
      <c r="BP218">
        <f t="shared" ca="1" si="118"/>
        <v>1</v>
      </c>
      <c r="BQ218">
        <f t="shared" ca="1" si="118"/>
        <v>1</v>
      </c>
      <c r="BR218">
        <f t="shared" ca="1" si="118"/>
        <v>0</v>
      </c>
      <c r="BS218">
        <f t="shared" ca="1" si="118"/>
        <v>0</v>
      </c>
      <c r="BT218">
        <f t="shared" ca="1" si="118"/>
        <v>1</v>
      </c>
      <c r="BU218">
        <f t="shared" ca="1" si="118"/>
        <v>0</v>
      </c>
      <c r="BV218">
        <f t="shared" ca="1" si="118"/>
        <v>0</v>
      </c>
      <c r="BW218">
        <f t="shared" ca="1" si="118"/>
        <v>0</v>
      </c>
      <c r="BX218">
        <f t="shared" ca="1" si="118"/>
        <v>0</v>
      </c>
      <c r="BY218">
        <f t="shared" ca="1" si="118"/>
        <v>1</v>
      </c>
      <c r="BZ218">
        <f t="shared" ca="1" si="118"/>
        <v>1</v>
      </c>
      <c r="CA218">
        <f t="shared" ca="1" si="118"/>
        <v>0</v>
      </c>
      <c r="CB218">
        <f t="shared" ca="1" si="118"/>
        <v>1</v>
      </c>
      <c r="CC218">
        <f t="shared" ca="1" si="118"/>
        <v>1</v>
      </c>
      <c r="CD218">
        <f t="shared" ca="1" si="118"/>
        <v>1</v>
      </c>
      <c r="CE218">
        <f t="shared" ca="1" si="118"/>
        <v>0</v>
      </c>
      <c r="CF218">
        <f t="shared" ca="1" si="118"/>
        <v>0</v>
      </c>
      <c r="CG218">
        <f t="shared" ca="1" si="118"/>
        <v>0</v>
      </c>
      <c r="CH218">
        <f t="shared" ca="1" si="118"/>
        <v>0</v>
      </c>
      <c r="CI218">
        <f t="shared" ca="1" si="118"/>
        <v>0</v>
      </c>
      <c r="CJ218">
        <f t="shared" ca="1" si="118"/>
        <v>1</v>
      </c>
      <c r="CK218">
        <f t="shared" ca="1" si="118"/>
        <v>1</v>
      </c>
      <c r="CL218">
        <f t="shared" ca="1" si="118"/>
        <v>1</v>
      </c>
      <c r="CM218">
        <f t="shared" ca="1" si="118"/>
        <v>0</v>
      </c>
      <c r="CN218">
        <f t="shared" ca="1" si="118"/>
        <v>0</v>
      </c>
      <c r="CO218">
        <f t="shared" ca="1" si="118"/>
        <v>0</v>
      </c>
      <c r="CP218">
        <f t="shared" ca="1" si="118"/>
        <v>0</v>
      </c>
      <c r="CQ218">
        <f t="shared" ca="1" si="118"/>
        <v>0</v>
      </c>
      <c r="CR218">
        <f t="shared" ca="1" si="118"/>
        <v>0</v>
      </c>
      <c r="CS218">
        <f t="shared" ca="1" si="118"/>
        <v>0</v>
      </c>
      <c r="CT218">
        <f t="shared" ca="1" si="118"/>
        <v>1</v>
      </c>
      <c r="CU218">
        <f t="shared" ca="1" si="118"/>
        <v>1</v>
      </c>
      <c r="CV218">
        <f t="shared" ca="1" si="118"/>
        <v>0</v>
      </c>
      <c r="CW218">
        <f t="shared" ca="1" si="118"/>
        <v>1</v>
      </c>
      <c r="CX218">
        <f t="shared" ca="1" si="118"/>
        <v>0</v>
      </c>
    </row>
    <row r="219" spans="1:102">
      <c r="A219" s="12">
        <v>3</v>
      </c>
      <c r="B219">
        <v>0</v>
      </c>
      <c r="C219">
        <f t="shared" ca="1" si="116"/>
        <v>0</v>
      </c>
      <c r="D219">
        <f t="shared" ca="1" si="116"/>
        <v>0</v>
      </c>
      <c r="E219">
        <f t="shared" ca="1" si="116"/>
        <v>1</v>
      </c>
      <c r="F219">
        <f t="shared" ca="1" si="116"/>
        <v>1</v>
      </c>
      <c r="G219">
        <f t="shared" ca="1" si="116"/>
        <v>1</v>
      </c>
      <c r="H219">
        <f t="shared" ca="1" si="116"/>
        <v>1</v>
      </c>
      <c r="I219">
        <f t="shared" ca="1" si="116"/>
        <v>0</v>
      </c>
      <c r="J219">
        <f t="shared" ca="1" si="116"/>
        <v>0</v>
      </c>
      <c r="K219">
        <f t="shared" ca="1" si="116"/>
        <v>1</v>
      </c>
      <c r="L219">
        <f t="shared" ca="1" si="116"/>
        <v>1</v>
      </c>
      <c r="M219">
        <f t="shared" ca="1" si="116"/>
        <v>0</v>
      </c>
      <c r="N219">
        <f t="shared" ca="1" si="116"/>
        <v>0</v>
      </c>
      <c r="O219">
        <f t="shared" ca="1" si="116"/>
        <v>0</v>
      </c>
      <c r="P219">
        <f t="shared" ca="1" si="116"/>
        <v>0</v>
      </c>
      <c r="Q219">
        <f t="shared" ca="1" si="116"/>
        <v>0</v>
      </c>
      <c r="R219">
        <f t="shared" ca="1" si="113"/>
        <v>1</v>
      </c>
      <c r="S219">
        <f t="shared" ca="1" si="113"/>
        <v>1</v>
      </c>
      <c r="T219">
        <f t="shared" ca="1" si="113"/>
        <v>1</v>
      </c>
      <c r="U219">
        <f t="shared" ca="1" si="113"/>
        <v>0</v>
      </c>
      <c r="V219">
        <f t="shared" ca="1" si="113"/>
        <v>0</v>
      </c>
      <c r="W219">
        <f t="shared" ca="1" si="113"/>
        <v>0</v>
      </c>
      <c r="X219">
        <f t="shared" ca="1" si="113"/>
        <v>0</v>
      </c>
      <c r="Y219">
        <f t="shared" ca="1" si="113"/>
        <v>0</v>
      </c>
      <c r="Z219">
        <f t="shared" ca="1" si="113"/>
        <v>1</v>
      </c>
      <c r="AA219">
        <f t="shared" ca="1" si="113"/>
        <v>0</v>
      </c>
      <c r="AB219">
        <f t="shared" ca="1" si="113"/>
        <v>1</v>
      </c>
      <c r="AC219">
        <f t="shared" ca="1" si="113"/>
        <v>0</v>
      </c>
      <c r="AD219">
        <f t="shared" ca="1" si="113"/>
        <v>0</v>
      </c>
      <c r="AE219">
        <f t="shared" ca="1" si="113"/>
        <v>0</v>
      </c>
      <c r="AF219">
        <f t="shared" ca="1" si="113"/>
        <v>0</v>
      </c>
      <c r="AG219">
        <f t="shared" ca="1" si="113"/>
        <v>0</v>
      </c>
      <c r="AH219">
        <f t="shared" ca="1" si="114"/>
        <v>0</v>
      </c>
      <c r="AI219">
        <f t="shared" ca="1" si="112"/>
        <v>1</v>
      </c>
      <c r="AJ219">
        <f t="shared" ca="1" si="112"/>
        <v>1</v>
      </c>
      <c r="AK219">
        <f t="shared" ca="1" si="112"/>
        <v>0</v>
      </c>
      <c r="AL219">
        <f t="shared" ca="1" si="112"/>
        <v>0</v>
      </c>
      <c r="AM219">
        <f t="shared" ca="1" si="112"/>
        <v>1</v>
      </c>
      <c r="AN219">
        <f t="shared" ca="1" si="112"/>
        <v>0</v>
      </c>
      <c r="AO219">
        <f t="shared" ca="1" si="112"/>
        <v>1</v>
      </c>
      <c r="AP219">
        <f t="shared" ca="1" si="112"/>
        <v>1</v>
      </c>
      <c r="AQ219">
        <f t="shared" ca="1" si="112"/>
        <v>1</v>
      </c>
      <c r="AR219">
        <f t="shared" ca="1" si="112"/>
        <v>1</v>
      </c>
      <c r="AS219">
        <f t="shared" ca="1" si="112"/>
        <v>0</v>
      </c>
      <c r="AT219">
        <f t="shared" ca="1" si="112"/>
        <v>1</v>
      </c>
      <c r="AU219">
        <f t="shared" ca="1" si="112"/>
        <v>0</v>
      </c>
      <c r="AV219">
        <f t="shared" ca="1" si="112"/>
        <v>1</v>
      </c>
      <c r="AW219">
        <f t="shared" ca="1" si="112"/>
        <v>1</v>
      </c>
      <c r="AX219">
        <f t="shared" ca="1" si="112"/>
        <v>0</v>
      </c>
      <c r="AY219">
        <f t="shared" ca="1" si="115"/>
        <v>1</v>
      </c>
      <c r="AZ219">
        <f t="shared" ca="1" si="115"/>
        <v>1</v>
      </c>
      <c r="BA219">
        <f t="shared" ca="1" si="115"/>
        <v>0</v>
      </c>
      <c r="BB219">
        <f t="shared" ca="1" si="115"/>
        <v>1</v>
      </c>
      <c r="BC219">
        <f t="shared" ca="1" si="118"/>
        <v>0</v>
      </c>
      <c r="BD219">
        <f t="shared" ca="1" si="118"/>
        <v>1</v>
      </c>
      <c r="BE219">
        <f t="shared" ca="1" si="118"/>
        <v>1</v>
      </c>
      <c r="BF219">
        <f t="shared" ca="1" si="118"/>
        <v>1</v>
      </c>
      <c r="BG219">
        <f t="shared" ca="1" si="118"/>
        <v>0</v>
      </c>
      <c r="BH219">
        <f t="shared" ca="1" si="118"/>
        <v>0</v>
      </c>
      <c r="BI219">
        <f t="shared" ca="1" si="118"/>
        <v>0</v>
      </c>
      <c r="BJ219">
        <f t="shared" ca="1" si="118"/>
        <v>0</v>
      </c>
      <c r="BK219">
        <f t="shared" ca="1" si="118"/>
        <v>1</v>
      </c>
      <c r="BL219">
        <f t="shared" ca="1" si="118"/>
        <v>0</v>
      </c>
      <c r="BM219">
        <f t="shared" ca="1" si="118"/>
        <v>0</v>
      </c>
      <c r="BN219">
        <f t="shared" ca="1" si="118"/>
        <v>0</v>
      </c>
      <c r="BO219">
        <f t="shared" ca="1" si="118"/>
        <v>1</v>
      </c>
      <c r="BP219">
        <f t="shared" ca="1" si="118"/>
        <v>1</v>
      </c>
      <c r="BQ219">
        <f t="shared" ca="1" si="118"/>
        <v>0</v>
      </c>
      <c r="BR219">
        <f t="shared" ca="1" si="118"/>
        <v>1</v>
      </c>
      <c r="BS219">
        <f t="shared" ca="1" si="118"/>
        <v>1</v>
      </c>
      <c r="BT219">
        <f t="shared" ca="1" si="118"/>
        <v>1</v>
      </c>
      <c r="BU219">
        <f t="shared" ca="1" si="118"/>
        <v>1</v>
      </c>
      <c r="BV219">
        <f t="shared" ca="1" si="118"/>
        <v>1</v>
      </c>
      <c r="BW219">
        <f t="shared" ca="1" si="118"/>
        <v>1</v>
      </c>
      <c r="BX219">
        <f t="shared" ca="1" si="118"/>
        <v>0</v>
      </c>
      <c r="BY219">
        <f t="shared" ca="1" si="118"/>
        <v>0</v>
      </c>
      <c r="BZ219">
        <f t="shared" ca="1" si="118"/>
        <v>1</v>
      </c>
      <c r="CA219">
        <f t="shared" ca="1" si="118"/>
        <v>1</v>
      </c>
      <c r="CB219">
        <f t="shared" ca="1" si="118"/>
        <v>0</v>
      </c>
      <c r="CC219">
        <f t="shared" ca="1" si="118"/>
        <v>1</v>
      </c>
      <c r="CD219">
        <f t="shared" ca="1" si="118"/>
        <v>1</v>
      </c>
      <c r="CE219">
        <f t="shared" ca="1" si="118"/>
        <v>1</v>
      </c>
      <c r="CF219">
        <f t="shared" ca="1" si="118"/>
        <v>0</v>
      </c>
      <c r="CG219">
        <f t="shared" ca="1" si="118"/>
        <v>0</v>
      </c>
      <c r="CH219">
        <f t="shared" ca="1" si="118"/>
        <v>1</v>
      </c>
      <c r="CI219">
        <f t="shared" ca="1" si="118"/>
        <v>0</v>
      </c>
      <c r="CJ219">
        <f t="shared" ca="1" si="118"/>
        <v>0</v>
      </c>
      <c r="CK219">
        <f t="shared" ca="1" si="118"/>
        <v>1</v>
      </c>
      <c r="CL219">
        <f t="shared" ca="1" si="118"/>
        <v>1</v>
      </c>
      <c r="CM219">
        <f t="shared" ca="1" si="118"/>
        <v>0</v>
      </c>
      <c r="CN219">
        <f t="shared" ca="1" si="118"/>
        <v>1</v>
      </c>
      <c r="CO219">
        <f t="shared" ca="1" si="118"/>
        <v>0</v>
      </c>
      <c r="CP219">
        <f t="shared" ca="1" si="118"/>
        <v>1</v>
      </c>
      <c r="CQ219">
        <f t="shared" ca="1" si="118"/>
        <v>1</v>
      </c>
      <c r="CR219">
        <f t="shared" ca="1" si="118"/>
        <v>0</v>
      </c>
      <c r="CS219">
        <f t="shared" ca="1" si="118"/>
        <v>1</v>
      </c>
      <c r="CT219">
        <f t="shared" ca="1" si="118"/>
        <v>1</v>
      </c>
      <c r="CU219">
        <f t="shared" ca="1" si="118"/>
        <v>0</v>
      </c>
      <c r="CV219">
        <f t="shared" ca="1" si="118"/>
        <v>1</v>
      </c>
      <c r="CW219">
        <f t="shared" ca="1" si="118"/>
        <v>0</v>
      </c>
      <c r="CX219">
        <f t="shared" ca="1" si="118"/>
        <v>1</v>
      </c>
    </row>
    <row r="220" spans="1:102">
      <c r="A220" s="12">
        <v>3</v>
      </c>
      <c r="B220">
        <v>1</v>
      </c>
      <c r="C220">
        <f t="shared" ca="1" si="116"/>
        <v>1</v>
      </c>
      <c r="D220">
        <f t="shared" ca="1" si="116"/>
        <v>1</v>
      </c>
      <c r="E220">
        <f t="shared" ca="1" si="116"/>
        <v>1</v>
      </c>
      <c r="F220">
        <f t="shared" ca="1" si="116"/>
        <v>0</v>
      </c>
      <c r="G220">
        <f t="shared" ca="1" si="116"/>
        <v>0</v>
      </c>
      <c r="H220">
        <f t="shared" ca="1" si="116"/>
        <v>0</v>
      </c>
      <c r="I220">
        <f t="shared" ca="1" si="116"/>
        <v>0</v>
      </c>
      <c r="J220">
        <f t="shared" ca="1" si="116"/>
        <v>1</v>
      </c>
      <c r="K220">
        <f t="shared" ca="1" si="116"/>
        <v>0</v>
      </c>
      <c r="L220">
        <f t="shared" ca="1" si="116"/>
        <v>0</v>
      </c>
      <c r="M220">
        <f t="shared" ca="1" si="116"/>
        <v>0</v>
      </c>
      <c r="N220">
        <f t="shared" ca="1" si="116"/>
        <v>1</v>
      </c>
      <c r="O220">
        <f t="shared" ca="1" si="116"/>
        <v>1</v>
      </c>
      <c r="P220">
        <f t="shared" ca="1" si="116"/>
        <v>0</v>
      </c>
      <c r="Q220">
        <f t="shared" ca="1" si="116"/>
        <v>1</v>
      </c>
      <c r="R220">
        <f t="shared" ca="1" si="113"/>
        <v>0</v>
      </c>
      <c r="S220">
        <f t="shared" ca="1" si="113"/>
        <v>0</v>
      </c>
      <c r="T220">
        <f t="shared" ca="1" si="113"/>
        <v>1</v>
      </c>
      <c r="U220">
        <f t="shared" ca="1" si="113"/>
        <v>1</v>
      </c>
      <c r="V220">
        <f t="shared" ca="1" si="113"/>
        <v>1</v>
      </c>
      <c r="W220">
        <f t="shared" ca="1" si="113"/>
        <v>1</v>
      </c>
      <c r="X220">
        <f t="shared" ca="1" si="113"/>
        <v>1</v>
      </c>
      <c r="Y220">
        <f t="shared" ca="1" si="113"/>
        <v>0</v>
      </c>
      <c r="Z220">
        <f t="shared" ca="1" si="113"/>
        <v>1</v>
      </c>
      <c r="AA220">
        <f t="shared" ca="1" si="113"/>
        <v>1</v>
      </c>
      <c r="AB220">
        <f t="shared" ca="1" si="113"/>
        <v>1</v>
      </c>
      <c r="AC220">
        <f t="shared" ca="1" si="113"/>
        <v>1</v>
      </c>
      <c r="AD220">
        <f t="shared" ca="1" si="113"/>
        <v>1</v>
      </c>
      <c r="AE220">
        <f t="shared" ca="1" si="113"/>
        <v>1</v>
      </c>
      <c r="AF220">
        <f t="shared" ca="1" si="113"/>
        <v>0</v>
      </c>
      <c r="AG220">
        <f t="shared" ca="1" si="113"/>
        <v>0</v>
      </c>
      <c r="AH220">
        <f t="shared" ca="1" si="114"/>
        <v>1</v>
      </c>
      <c r="AI220">
        <f t="shared" ca="1" si="112"/>
        <v>0</v>
      </c>
      <c r="AJ220">
        <f t="shared" ca="1" si="112"/>
        <v>1</v>
      </c>
      <c r="AK220">
        <f t="shared" ca="1" si="112"/>
        <v>1</v>
      </c>
      <c r="AL220">
        <f t="shared" ca="1" si="112"/>
        <v>0</v>
      </c>
      <c r="AM220">
        <f t="shared" ca="1" si="112"/>
        <v>0</v>
      </c>
      <c r="AN220">
        <f t="shared" ca="1" si="112"/>
        <v>1</v>
      </c>
      <c r="AO220">
        <f t="shared" ca="1" si="112"/>
        <v>1</v>
      </c>
      <c r="AP220">
        <f t="shared" ca="1" si="112"/>
        <v>0</v>
      </c>
      <c r="AQ220">
        <f t="shared" ca="1" si="112"/>
        <v>0</v>
      </c>
      <c r="AR220">
        <f t="shared" ca="1" si="112"/>
        <v>1</v>
      </c>
      <c r="AS220">
        <f t="shared" ca="1" si="112"/>
        <v>0</v>
      </c>
      <c r="AT220">
        <f t="shared" ca="1" si="112"/>
        <v>1</v>
      </c>
      <c r="AU220">
        <f t="shared" ca="1" si="112"/>
        <v>1</v>
      </c>
      <c r="AV220">
        <f t="shared" ca="1" si="112"/>
        <v>0</v>
      </c>
      <c r="AW220">
        <f t="shared" ca="1" si="112"/>
        <v>0</v>
      </c>
      <c r="AX220">
        <f t="shared" ca="1" si="112"/>
        <v>0</v>
      </c>
      <c r="AY220">
        <f t="shared" ca="1" si="115"/>
        <v>0</v>
      </c>
      <c r="AZ220">
        <f t="shared" ca="1" si="115"/>
        <v>1</v>
      </c>
      <c r="BA220">
        <f t="shared" ca="1" si="115"/>
        <v>0</v>
      </c>
      <c r="BB220">
        <f t="shared" ca="1" si="115"/>
        <v>0</v>
      </c>
      <c r="BC220">
        <f t="shared" ca="1" si="118"/>
        <v>0</v>
      </c>
      <c r="BD220">
        <f t="shared" ca="1" si="118"/>
        <v>0</v>
      </c>
      <c r="BE220">
        <f t="shared" ca="1" si="118"/>
        <v>1</v>
      </c>
      <c r="BF220">
        <f t="shared" ca="1" si="118"/>
        <v>1</v>
      </c>
      <c r="BG220">
        <f t="shared" ca="1" si="118"/>
        <v>0</v>
      </c>
      <c r="BH220">
        <f t="shared" ca="1" si="118"/>
        <v>0</v>
      </c>
      <c r="BI220">
        <f t="shared" ca="1" si="118"/>
        <v>1</v>
      </c>
      <c r="BJ220">
        <f t="shared" ca="1" si="118"/>
        <v>1</v>
      </c>
      <c r="BK220">
        <f t="shared" ca="1" si="118"/>
        <v>1</v>
      </c>
      <c r="BL220">
        <f t="shared" ca="1" si="118"/>
        <v>0</v>
      </c>
      <c r="BM220">
        <f t="shared" ca="1" si="118"/>
        <v>1</v>
      </c>
      <c r="BN220">
        <f t="shared" ca="1" si="118"/>
        <v>0</v>
      </c>
      <c r="BO220">
        <f t="shared" ca="1" si="118"/>
        <v>0</v>
      </c>
      <c r="BP220">
        <f t="shared" ca="1" si="118"/>
        <v>0</v>
      </c>
      <c r="BQ220">
        <f t="shared" ca="1" si="118"/>
        <v>1</v>
      </c>
      <c r="BR220">
        <f t="shared" ca="1" si="118"/>
        <v>1</v>
      </c>
      <c r="BS220">
        <f t="shared" ca="1" si="118"/>
        <v>0</v>
      </c>
      <c r="BT220">
        <f t="shared" ca="1" si="118"/>
        <v>0</v>
      </c>
      <c r="BU220">
        <f t="shared" ca="1" si="118"/>
        <v>1</v>
      </c>
      <c r="BV220">
        <f t="shared" ca="1" si="118"/>
        <v>1</v>
      </c>
      <c r="BW220">
        <f t="shared" ca="1" si="118"/>
        <v>1</v>
      </c>
      <c r="BX220">
        <f t="shared" ca="1" si="118"/>
        <v>1</v>
      </c>
      <c r="BY220">
        <f t="shared" ca="1" si="118"/>
        <v>0</v>
      </c>
      <c r="BZ220">
        <f t="shared" ca="1" si="118"/>
        <v>1</v>
      </c>
      <c r="CA220">
        <f t="shared" ca="1" si="118"/>
        <v>1</v>
      </c>
      <c r="CB220">
        <f t="shared" ca="1" si="118"/>
        <v>0</v>
      </c>
      <c r="CC220">
        <f t="shared" ca="1" si="118"/>
        <v>1</v>
      </c>
      <c r="CD220">
        <f t="shared" ca="1" si="118"/>
        <v>0</v>
      </c>
      <c r="CE220">
        <f t="shared" ca="1" si="118"/>
        <v>1</v>
      </c>
      <c r="CF220">
        <f t="shared" ca="1" si="118"/>
        <v>1</v>
      </c>
      <c r="CG220">
        <f t="shared" ca="1" si="118"/>
        <v>0</v>
      </c>
      <c r="CH220">
        <f t="shared" ca="1" si="118"/>
        <v>1</v>
      </c>
      <c r="CI220">
        <f t="shared" ca="1" si="118"/>
        <v>1</v>
      </c>
      <c r="CJ220">
        <f t="shared" ca="1" si="118"/>
        <v>1</v>
      </c>
      <c r="CK220">
        <f t="shared" ca="1" si="118"/>
        <v>0</v>
      </c>
      <c r="CL220">
        <f t="shared" ca="1" si="118"/>
        <v>1</v>
      </c>
      <c r="CM220">
        <f t="shared" ca="1" si="118"/>
        <v>1</v>
      </c>
      <c r="CN220">
        <f t="shared" ca="1" si="118"/>
        <v>1</v>
      </c>
      <c r="CO220">
        <f t="shared" ca="1" si="118"/>
        <v>1</v>
      </c>
      <c r="CP220">
        <f t="shared" ca="1" si="118"/>
        <v>0</v>
      </c>
      <c r="CQ220">
        <f t="shared" ca="1" si="118"/>
        <v>1</v>
      </c>
      <c r="CR220">
        <f t="shared" ca="1" si="118"/>
        <v>0</v>
      </c>
      <c r="CS220">
        <f t="shared" ca="1" si="118"/>
        <v>1</v>
      </c>
      <c r="CT220">
        <f t="shared" ca="1" si="118"/>
        <v>0</v>
      </c>
      <c r="CU220">
        <f t="shared" ca="1" si="118"/>
        <v>0</v>
      </c>
      <c r="CV220">
        <f t="shared" ca="1" si="118"/>
        <v>0</v>
      </c>
      <c r="CW220">
        <f t="shared" ca="1" si="118"/>
        <v>1</v>
      </c>
      <c r="CX220">
        <f t="shared" ca="1" si="118"/>
        <v>0</v>
      </c>
    </row>
    <row r="221" spans="1:102">
      <c r="A221" s="12">
        <v>3</v>
      </c>
      <c r="B221">
        <v>0</v>
      </c>
      <c r="C221">
        <f t="shared" ca="1" si="116"/>
        <v>0</v>
      </c>
      <c r="D221">
        <f t="shared" ca="1" si="116"/>
        <v>1</v>
      </c>
      <c r="E221">
        <f t="shared" ca="1" si="116"/>
        <v>0</v>
      </c>
      <c r="F221">
        <f t="shared" ca="1" si="116"/>
        <v>1</v>
      </c>
      <c r="G221">
        <f t="shared" ca="1" si="116"/>
        <v>1</v>
      </c>
      <c r="H221">
        <f t="shared" ca="1" si="116"/>
        <v>0</v>
      </c>
      <c r="I221">
        <f t="shared" ca="1" si="116"/>
        <v>0</v>
      </c>
      <c r="J221">
        <f t="shared" ca="1" si="116"/>
        <v>1</v>
      </c>
      <c r="K221">
        <f t="shared" ca="1" si="116"/>
        <v>1</v>
      </c>
      <c r="L221">
        <f t="shared" ca="1" si="116"/>
        <v>1</v>
      </c>
      <c r="M221">
        <f t="shared" ca="1" si="116"/>
        <v>1</v>
      </c>
      <c r="N221">
        <f t="shared" ca="1" si="116"/>
        <v>0</v>
      </c>
      <c r="O221">
        <f t="shared" ca="1" si="116"/>
        <v>1</v>
      </c>
      <c r="P221">
        <f t="shared" ca="1" si="116"/>
        <v>0</v>
      </c>
      <c r="Q221">
        <f t="shared" ca="1" si="116"/>
        <v>1</v>
      </c>
      <c r="R221">
        <f t="shared" ca="1" si="113"/>
        <v>1</v>
      </c>
      <c r="S221">
        <f t="shared" ca="1" si="113"/>
        <v>1</v>
      </c>
      <c r="T221">
        <f t="shared" ca="1" si="113"/>
        <v>0</v>
      </c>
      <c r="U221">
        <f t="shared" ca="1" si="113"/>
        <v>0</v>
      </c>
      <c r="V221">
        <f t="shared" ca="1" si="113"/>
        <v>1</v>
      </c>
      <c r="W221">
        <f t="shared" ca="1" si="113"/>
        <v>1</v>
      </c>
      <c r="X221">
        <f t="shared" ca="1" si="113"/>
        <v>1</v>
      </c>
      <c r="Y221">
        <f t="shared" ca="1" si="113"/>
        <v>0</v>
      </c>
      <c r="Z221">
        <f t="shared" ca="1" si="113"/>
        <v>0</v>
      </c>
      <c r="AA221">
        <f t="shared" ca="1" si="113"/>
        <v>1</v>
      </c>
      <c r="AB221">
        <f t="shared" ca="1" si="113"/>
        <v>1</v>
      </c>
      <c r="AC221">
        <f t="shared" ca="1" si="113"/>
        <v>1</v>
      </c>
      <c r="AD221">
        <f t="shared" ca="1" si="113"/>
        <v>1</v>
      </c>
      <c r="AE221">
        <f t="shared" ca="1" si="113"/>
        <v>0</v>
      </c>
      <c r="AF221">
        <f t="shared" ca="1" si="113"/>
        <v>0</v>
      </c>
      <c r="AG221">
        <f t="shared" ca="1" si="113"/>
        <v>0</v>
      </c>
      <c r="AH221">
        <f t="shared" ca="1" si="114"/>
        <v>1</v>
      </c>
      <c r="AI221">
        <f t="shared" ca="1" si="112"/>
        <v>1</v>
      </c>
      <c r="AJ221">
        <f t="shared" ca="1" si="112"/>
        <v>1</v>
      </c>
      <c r="AK221">
        <f t="shared" ca="1" si="112"/>
        <v>0</v>
      </c>
      <c r="AL221">
        <f t="shared" ca="1" si="112"/>
        <v>0</v>
      </c>
      <c r="AM221">
        <f t="shared" ca="1" si="112"/>
        <v>1</v>
      </c>
      <c r="AN221">
        <f t="shared" ca="1" si="112"/>
        <v>1</v>
      </c>
      <c r="AO221">
        <f t="shared" ca="1" si="112"/>
        <v>0</v>
      </c>
      <c r="AP221">
        <f t="shared" ca="1" si="112"/>
        <v>0</v>
      </c>
      <c r="AQ221">
        <f t="shared" ca="1" si="112"/>
        <v>0</v>
      </c>
      <c r="AR221">
        <f t="shared" ca="1" si="112"/>
        <v>0</v>
      </c>
      <c r="AS221">
        <f t="shared" ca="1" si="112"/>
        <v>1</v>
      </c>
      <c r="AT221">
        <f t="shared" ca="1" si="112"/>
        <v>1</v>
      </c>
      <c r="AU221">
        <f t="shared" ca="1" si="112"/>
        <v>1</v>
      </c>
      <c r="AV221">
        <f t="shared" ca="1" si="112"/>
        <v>0</v>
      </c>
      <c r="AW221">
        <f t="shared" ca="1" si="112"/>
        <v>0</v>
      </c>
      <c r="AX221">
        <f t="shared" ca="1" si="112"/>
        <v>0</v>
      </c>
      <c r="AY221">
        <f t="shared" ca="1" si="115"/>
        <v>0</v>
      </c>
      <c r="AZ221">
        <f t="shared" ca="1" si="115"/>
        <v>0</v>
      </c>
      <c r="BA221">
        <f t="shared" ca="1" si="115"/>
        <v>0</v>
      </c>
      <c r="BB221">
        <f t="shared" ca="1" si="115"/>
        <v>0</v>
      </c>
      <c r="BC221">
        <f t="shared" ca="1" si="118"/>
        <v>1</v>
      </c>
      <c r="BD221">
        <f t="shared" ca="1" si="118"/>
        <v>0</v>
      </c>
      <c r="BE221">
        <f t="shared" ca="1" si="118"/>
        <v>1</v>
      </c>
      <c r="BF221">
        <f t="shared" ca="1" si="118"/>
        <v>0</v>
      </c>
      <c r="BG221">
        <f t="shared" ca="1" si="118"/>
        <v>1</v>
      </c>
      <c r="BH221">
        <f t="shared" ca="1" si="118"/>
        <v>1</v>
      </c>
      <c r="BI221">
        <f t="shared" ca="1" si="118"/>
        <v>0</v>
      </c>
      <c r="BJ221">
        <f t="shared" ca="1" si="118"/>
        <v>1</v>
      </c>
      <c r="BK221">
        <f t="shared" ca="1" si="118"/>
        <v>0</v>
      </c>
      <c r="BL221">
        <f t="shared" ca="1" si="118"/>
        <v>0</v>
      </c>
      <c r="BM221">
        <f t="shared" ca="1" si="118"/>
        <v>1</v>
      </c>
      <c r="BN221">
        <f t="shared" ca="1" si="118"/>
        <v>0</v>
      </c>
      <c r="BO221">
        <f t="shared" ca="1" si="118"/>
        <v>1</v>
      </c>
      <c r="BP221">
        <f t="shared" ca="1" si="118"/>
        <v>0</v>
      </c>
      <c r="BQ221">
        <f t="shared" ca="1" si="118"/>
        <v>0</v>
      </c>
      <c r="BR221">
        <f t="shared" ca="1" si="118"/>
        <v>1</v>
      </c>
      <c r="BS221">
        <f t="shared" ca="1" si="118"/>
        <v>0</v>
      </c>
      <c r="BT221">
        <f t="shared" ca="1" si="118"/>
        <v>0</v>
      </c>
      <c r="BU221">
        <f t="shared" ca="1" si="118"/>
        <v>1</v>
      </c>
      <c r="BV221">
        <f t="shared" ca="1" si="118"/>
        <v>1</v>
      </c>
      <c r="BW221">
        <f t="shared" ca="1" si="118"/>
        <v>1</v>
      </c>
      <c r="BX221">
        <f t="shared" ca="1" si="118"/>
        <v>1</v>
      </c>
      <c r="BY221">
        <f t="shared" ca="1" si="118"/>
        <v>0</v>
      </c>
      <c r="BZ221">
        <f t="shared" ca="1" si="118"/>
        <v>1</v>
      </c>
      <c r="CA221">
        <f t="shared" ca="1" si="118"/>
        <v>1</v>
      </c>
      <c r="CB221">
        <f t="shared" ca="1" si="118"/>
        <v>0</v>
      </c>
      <c r="CC221">
        <f t="shared" ca="1" si="118"/>
        <v>0</v>
      </c>
      <c r="CD221">
        <f t="shared" ca="1" si="118"/>
        <v>1</v>
      </c>
      <c r="CE221">
        <f t="shared" ca="1" si="118"/>
        <v>0</v>
      </c>
      <c r="CF221">
        <f t="shared" ca="1" si="118"/>
        <v>1</v>
      </c>
      <c r="CG221">
        <f t="shared" ca="1" si="118"/>
        <v>0</v>
      </c>
      <c r="CH221">
        <f t="shared" ca="1" si="118"/>
        <v>0</v>
      </c>
      <c r="CI221">
        <f t="shared" ca="1" si="118"/>
        <v>1</v>
      </c>
      <c r="CJ221">
        <f t="shared" ca="1" si="118"/>
        <v>0</v>
      </c>
      <c r="CK221">
        <f t="shared" ca="1" si="118"/>
        <v>0</v>
      </c>
      <c r="CL221">
        <f t="shared" ca="1" si="118"/>
        <v>1</v>
      </c>
      <c r="CM221">
        <f t="shared" ca="1" si="118"/>
        <v>0</v>
      </c>
      <c r="CN221">
        <f t="shared" ca="1" si="118"/>
        <v>0</v>
      </c>
      <c r="CO221">
        <f t="shared" ca="1" si="118"/>
        <v>0</v>
      </c>
      <c r="CP221">
        <f t="shared" ca="1" si="118"/>
        <v>0</v>
      </c>
      <c r="CQ221">
        <f t="shared" ca="1" si="118"/>
        <v>1</v>
      </c>
      <c r="CR221">
        <f t="shared" ca="1" si="118"/>
        <v>0</v>
      </c>
      <c r="CS221">
        <f t="shared" ref="BC221:CX227" ca="1" si="119">ROUND(RAND(),0)</f>
        <v>1</v>
      </c>
      <c r="CT221">
        <f t="shared" ca="1" si="119"/>
        <v>1</v>
      </c>
      <c r="CU221">
        <f t="shared" ca="1" si="119"/>
        <v>0</v>
      </c>
      <c r="CV221">
        <f t="shared" ca="1" si="119"/>
        <v>0</v>
      </c>
      <c r="CW221">
        <f t="shared" ca="1" si="119"/>
        <v>0</v>
      </c>
      <c r="CX221">
        <f t="shared" ca="1" si="119"/>
        <v>0</v>
      </c>
    </row>
    <row r="222" spans="1:102">
      <c r="A222" s="12">
        <v>3</v>
      </c>
      <c r="B222">
        <v>0</v>
      </c>
      <c r="C222">
        <f t="shared" ca="1" si="116"/>
        <v>0</v>
      </c>
      <c r="D222">
        <f t="shared" ca="1" si="116"/>
        <v>1</v>
      </c>
      <c r="E222">
        <f t="shared" ca="1" si="116"/>
        <v>0</v>
      </c>
      <c r="F222">
        <f t="shared" ca="1" si="116"/>
        <v>0</v>
      </c>
      <c r="G222">
        <f t="shared" ca="1" si="116"/>
        <v>1</v>
      </c>
      <c r="H222">
        <f t="shared" ca="1" si="116"/>
        <v>1</v>
      </c>
      <c r="I222">
        <f t="shared" ca="1" si="116"/>
        <v>0</v>
      </c>
      <c r="J222">
        <f t="shared" ca="1" si="116"/>
        <v>1</v>
      </c>
      <c r="K222">
        <f t="shared" ca="1" si="116"/>
        <v>1</v>
      </c>
      <c r="L222">
        <f t="shared" ca="1" si="116"/>
        <v>1</v>
      </c>
      <c r="M222">
        <f t="shared" ca="1" si="116"/>
        <v>0</v>
      </c>
      <c r="N222">
        <f t="shared" ca="1" si="116"/>
        <v>0</v>
      </c>
      <c r="O222">
        <f t="shared" ca="1" si="116"/>
        <v>1</v>
      </c>
      <c r="P222">
        <f t="shared" ca="1" si="116"/>
        <v>1</v>
      </c>
      <c r="Q222">
        <f t="shared" ca="1" si="116"/>
        <v>1</v>
      </c>
      <c r="R222">
        <f t="shared" ca="1" si="113"/>
        <v>0</v>
      </c>
      <c r="S222">
        <f t="shared" ca="1" si="113"/>
        <v>0</v>
      </c>
      <c r="T222">
        <f t="shared" ca="1" si="113"/>
        <v>1</v>
      </c>
      <c r="U222">
        <f t="shared" ca="1" si="113"/>
        <v>0</v>
      </c>
      <c r="V222">
        <f t="shared" ca="1" si="113"/>
        <v>1</v>
      </c>
      <c r="W222">
        <f t="shared" ca="1" si="113"/>
        <v>1</v>
      </c>
      <c r="X222">
        <f t="shared" ca="1" si="113"/>
        <v>1</v>
      </c>
      <c r="Y222">
        <f t="shared" ca="1" si="113"/>
        <v>0</v>
      </c>
      <c r="Z222">
        <f t="shared" ca="1" si="113"/>
        <v>0</v>
      </c>
      <c r="AA222">
        <f t="shared" ca="1" si="113"/>
        <v>1</v>
      </c>
      <c r="AB222">
        <f t="shared" ca="1" si="113"/>
        <v>0</v>
      </c>
      <c r="AC222">
        <f t="shared" ca="1" si="113"/>
        <v>1</v>
      </c>
      <c r="AD222">
        <f t="shared" ca="1" si="113"/>
        <v>1</v>
      </c>
      <c r="AE222">
        <f t="shared" ca="1" si="113"/>
        <v>0</v>
      </c>
      <c r="AF222">
        <f t="shared" ca="1" si="113"/>
        <v>0</v>
      </c>
      <c r="AG222">
        <f t="shared" ca="1" si="113"/>
        <v>0</v>
      </c>
      <c r="AH222">
        <f t="shared" ca="1" si="114"/>
        <v>0</v>
      </c>
      <c r="AI222">
        <f t="shared" ca="1" si="112"/>
        <v>0</v>
      </c>
      <c r="AJ222">
        <f t="shared" ca="1" si="112"/>
        <v>1</v>
      </c>
      <c r="AK222">
        <f t="shared" ca="1" si="112"/>
        <v>0</v>
      </c>
      <c r="AL222">
        <f t="shared" ca="1" si="112"/>
        <v>0</v>
      </c>
      <c r="AM222">
        <f t="shared" ca="1" si="112"/>
        <v>1</v>
      </c>
      <c r="AN222">
        <f t="shared" ca="1" si="112"/>
        <v>0</v>
      </c>
      <c r="AO222">
        <f t="shared" ca="1" si="112"/>
        <v>1</v>
      </c>
      <c r="AP222">
        <f t="shared" ca="1" si="112"/>
        <v>0</v>
      </c>
      <c r="AQ222">
        <f t="shared" ca="1" si="112"/>
        <v>0</v>
      </c>
      <c r="AR222">
        <f t="shared" ca="1" si="112"/>
        <v>0</v>
      </c>
      <c r="AS222">
        <f t="shared" ca="1" si="112"/>
        <v>0</v>
      </c>
      <c r="AT222">
        <f t="shared" ca="1" si="112"/>
        <v>0</v>
      </c>
      <c r="AU222">
        <f t="shared" ca="1" si="112"/>
        <v>0</v>
      </c>
      <c r="AV222">
        <f t="shared" ca="1" si="112"/>
        <v>0</v>
      </c>
      <c r="AW222">
        <f t="shared" ca="1" si="112"/>
        <v>0</v>
      </c>
      <c r="AX222">
        <f t="shared" ca="1" si="112"/>
        <v>1</v>
      </c>
      <c r="AY222">
        <f t="shared" ca="1" si="115"/>
        <v>1</v>
      </c>
      <c r="AZ222">
        <f t="shared" ca="1" si="115"/>
        <v>1</v>
      </c>
      <c r="BA222">
        <f t="shared" ca="1" si="115"/>
        <v>0</v>
      </c>
      <c r="BB222">
        <f t="shared" ca="1" si="115"/>
        <v>0</v>
      </c>
      <c r="BC222">
        <f t="shared" ca="1" si="119"/>
        <v>1</v>
      </c>
      <c r="BD222">
        <f t="shared" ca="1" si="119"/>
        <v>1</v>
      </c>
      <c r="BE222">
        <f t="shared" ca="1" si="119"/>
        <v>1</v>
      </c>
      <c r="BF222">
        <f t="shared" ca="1" si="119"/>
        <v>0</v>
      </c>
      <c r="BG222">
        <f t="shared" ca="1" si="119"/>
        <v>1</v>
      </c>
      <c r="BH222">
        <f t="shared" ca="1" si="119"/>
        <v>0</v>
      </c>
      <c r="BI222">
        <f t="shared" ca="1" si="119"/>
        <v>0</v>
      </c>
      <c r="BJ222">
        <f t="shared" ca="1" si="119"/>
        <v>0</v>
      </c>
      <c r="BK222">
        <f t="shared" ca="1" si="119"/>
        <v>0</v>
      </c>
      <c r="BL222">
        <f t="shared" ca="1" si="119"/>
        <v>0</v>
      </c>
      <c r="BM222">
        <f t="shared" ca="1" si="119"/>
        <v>0</v>
      </c>
      <c r="BN222">
        <f t="shared" ca="1" si="119"/>
        <v>0</v>
      </c>
      <c r="BO222">
        <f t="shared" ca="1" si="119"/>
        <v>1</v>
      </c>
      <c r="BP222">
        <f t="shared" ca="1" si="119"/>
        <v>1</v>
      </c>
      <c r="BQ222">
        <f t="shared" ca="1" si="119"/>
        <v>0</v>
      </c>
      <c r="BR222">
        <f t="shared" ca="1" si="119"/>
        <v>1</v>
      </c>
      <c r="BS222">
        <f t="shared" ca="1" si="119"/>
        <v>1</v>
      </c>
      <c r="BT222">
        <f t="shared" ca="1" si="119"/>
        <v>1</v>
      </c>
      <c r="BU222">
        <f t="shared" ca="1" si="119"/>
        <v>1</v>
      </c>
      <c r="BV222">
        <f t="shared" ca="1" si="119"/>
        <v>0</v>
      </c>
      <c r="BW222">
        <f t="shared" ca="1" si="119"/>
        <v>1</v>
      </c>
      <c r="BX222">
        <f t="shared" ca="1" si="119"/>
        <v>1</v>
      </c>
      <c r="BY222">
        <f t="shared" ca="1" si="119"/>
        <v>0</v>
      </c>
      <c r="BZ222">
        <f t="shared" ca="1" si="119"/>
        <v>1</v>
      </c>
      <c r="CA222">
        <f t="shared" ca="1" si="119"/>
        <v>0</v>
      </c>
      <c r="CB222">
        <f t="shared" ca="1" si="119"/>
        <v>1</v>
      </c>
      <c r="CC222">
        <f t="shared" ca="1" si="119"/>
        <v>1</v>
      </c>
      <c r="CD222">
        <f t="shared" ca="1" si="119"/>
        <v>0</v>
      </c>
      <c r="CE222">
        <f t="shared" ca="1" si="119"/>
        <v>1</v>
      </c>
      <c r="CF222">
        <f t="shared" ca="1" si="119"/>
        <v>1</v>
      </c>
      <c r="CG222">
        <f t="shared" ca="1" si="119"/>
        <v>0</v>
      </c>
      <c r="CH222">
        <f t="shared" ca="1" si="119"/>
        <v>1</v>
      </c>
      <c r="CI222">
        <f t="shared" ca="1" si="119"/>
        <v>0</v>
      </c>
      <c r="CJ222">
        <f t="shared" ca="1" si="119"/>
        <v>0</v>
      </c>
      <c r="CK222">
        <f t="shared" ca="1" si="119"/>
        <v>0</v>
      </c>
      <c r="CL222">
        <f t="shared" ca="1" si="119"/>
        <v>0</v>
      </c>
      <c r="CM222">
        <f t="shared" ca="1" si="119"/>
        <v>1</v>
      </c>
      <c r="CN222">
        <f t="shared" ca="1" si="119"/>
        <v>1</v>
      </c>
      <c r="CO222">
        <f t="shared" ca="1" si="119"/>
        <v>1</v>
      </c>
      <c r="CP222">
        <f t="shared" ca="1" si="119"/>
        <v>1</v>
      </c>
      <c r="CQ222">
        <f t="shared" ca="1" si="119"/>
        <v>0</v>
      </c>
      <c r="CR222">
        <f t="shared" ca="1" si="119"/>
        <v>1</v>
      </c>
      <c r="CS222">
        <f t="shared" ca="1" si="119"/>
        <v>1</v>
      </c>
      <c r="CT222">
        <f t="shared" ca="1" si="119"/>
        <v>1</v>
      </c>
      <c r="CU222">
        <f t="shared" ca="1" si="119"/>
        <v>1</v>
      </c>
      <c r="CV222">
        <f t="shared" ca="1" si="119"/>
        <v>0</v>
      </c>
      <c r="CW222">
        <f t="shared" ca="1" si="119"/>
        <v>0</v>
      </c>
      <c r="CX222">
        <f t="shared" ca="1" si="119"/>
        <v>1</v>
      </c>
    </row>
    <row r="223" spans="1:102">
      <c r="A223" s="12">
        <v>3</v>
      </c>
      <c r="B223">
        <v>1</v>
      </c>
      <c r="C223">
        <f t="shared" ca="1" si="116"/>
        <v>1</v>
      </c>
      <c r="D223">
        <f t="shared" ca="1" si="116"/>
        <v>0</v>
      </c>
      <c r="E223">
        <f t="shared" ca="1" si="116"/>
        <v>1</v>
      </c>
      <c r="F223">
        <f t="shared" ca="1" si="116"/>
        <v>1</v>
      </c>
      <c r="G223">
        <f t="shared" ca="1" si="116"/>
        <v>0</v>
      </c>
      <c r="H223">
        <f t="shared" ca="1" si="116"/>
        <v>1</v>
      </c>
      <c r="I223">
        <f t="shared" ca="1" si="116"/>
        <v>0</v>
      </c>
      <c r="J223">
        <f t="shared" ca="1" si="116"/>
        <v>0</v>
      </c>
      <c r="K223">
        <f t="shared" ca="1" si="116"/>
        <v>1</v>
      </c>
      <c r="L223">
        <f t="shared" ca="1" si="116"/>
        <v>1</v>
      </c>
      <c r="M223">
        <f t="shared" ca="1" si="116"/>
        <v>0</v>
      </c>
      <c r="N223">
        <f t="shared" ca="1" si="116"/>
        <v>1</v>
      </c>
      <c r="O223">
        <f t="shared" ca="1" si="116"/>
        <v>0</v>
      </c>
      <c r="P223">
        <f t="shared" ca="1" si="116"/>
        <v>0</v>
      </c>
      <c r="Q223">
        <f t="shared" ca="1" si="116"/>
        <v>1</v>
      </c>
      <c r="R223">
        <f t="shared" ca="1" si="113"/>
        <v>1</v>
      </c>
      <c r="S223">
        <f t="shared" ca="1" si="113"/>
        <v>0</v>
      </c>
      <c r="T223">
        <f t="shared" ca="1" si="113"/>
        <v>0</v>
      </c>
      <c r="U223">
        <f t="shared" ca="1" si="113"/>
        <v>1</v>
      </c>
      <c r="V223">
        <f t="shared" ca="1" si="113"/>
        <v>1</v>
      </c>
      <c r="W223">
        <f t="shared" ca="1" si="113"/>
        <v>0</v>
      </c>
      <c r="X223">
        <f t="shared" ca="1" si="113"/>
        <v>1</v>
      </c>
      <c r="Y223">
        <f t="shared" ca="1" si="113"/>
        <v>0</v>
      </c>
      <c r="Z223">
        <f t="shared" ca="1" si="113"/>
        <v>0</v>
      </c>
      <c r="AA223">
        <f t="shared" ca="1" si="113"/>
        <v>1</v>
      </c>
      <c r="AB223">
        <f t="shared" ca="1" si="113"/>
        <v>1</v>
      </c>
      <c r="AC223">
        <f t="shared" ca="1" si="113"/>
        <v>1</v>
      </c>
      <c r="AD223">
        <f t="shared" ca="1" si="113"/>
        <v>0</v>
      </c>
      <c r="AE223">
        <f t="shared" ca="1" si="113"/>
        <v>0</v>
      </c>
      <c r="AF223">
        <f t="shared" ca="1" si="113"/>
        <v>0</v>
      </c>
      <c r="AG223">
        <f t="shared" ref="AG223:AV238" ca="1" si="120">ROUND(RAND(),0)</f>
        <v>1</v>
      </c>
      <c r="AH223">
        <f t="shared" ca="1" si="114"/>
        <v>1</v>
      </c>
      <c r="AI223">
        <f t="shared" ca="1" si="114"/>
        <v>0</v>
      </c>
      <c r="AJ223">
        <f t="shared" ca="1" si="114"/>
        <v>1</v>
      </c>
      <c r="AK223">
        <f t="shared" ca="1" si="114"/>
        <v>0</v>
      </c>
      <c r="AL223">
        <f t="shared" ca="1" si="114"/>
        <v>0</v>
      </c>
      <c r="AM223">
        <f t="shared" ca="1" si="114"/>
        <v>0</v>
      </c>
      <c r="AN223">
        <f t="shared" ca="1" si="114"/>
        <v>1</v>
      </c>
      <c r="AO223">
        <f t="shared" ca="1" si="114"/>
        <v>1</v>
      </c>
      <c r="AP223">
        <f t="shared" ca="1" si="114"/>
        <v>0</v>
      </c>
      <c r="AQ223">
        <f t="shared" ca="1" si="114"/>
        <v>1</v>
      </c>
      <c r="AR223">
        <f t="shared" ca="1" si="114"/>
        <v>0</v>
      </c>
      <c r="AS223">
        <f t="shared" ca="1" si="114"/>
        <v>0</v>
      </c>
      <c r="AT223">
        <f t="shared" ca="1" si="114"/>
        <v>0</v>
      </c>
      <c r="AU223">
        <f t="shared" ca="1" si="114"/>
        <v>0</v>
      </c>
      <c r="AV223">
        <f t="shared" ca="1" si="114"/>
        <v>1</v>
      </c>
      <c r="AW223">
        <f t="shared" ca="1" si="114"/>
        <v>0</v>
      </c>
      <c r="AX223">
        <f t="shared" ref="AX223:BM238" ca="1" si="121">ROUND(RAND(),0)</f>
        <v>0</v>
      </c>
      <c r="AY223">
        <f t="shared" ca="1" si="115"/>
        <v>0</v>
      </c>
      <c r="AZ223">
        <f t="shared" ca="1" si="115"/>
        <v>0</v>
      </c>
      <c r="BA223">
        <f t="shared" ca="1" si="115"/>
        <v>1</v>
      </c>
      <c r="BB223">
        <f t="shared" ca="1" si="115"/>
        <v>1</v>
      </c>
      <c r="BC223">
        <f t="shared" ca="1" si="119"/>
        <v>0</v>
      </c>
      <c r="BD223">
        <f t="shared" ca="1" si="119"/>
        <v>0</v>
      </c>
      <c r="BE223">
        <f t="shared" ca="1" si="119"/>
        <v>1</v>
      </c>
      <c r="BF223">
        <f t="shared" ca="1" si="119"/>
        <v>1</v>
      </c>
      <c r="BG223">
        <f t="shared" ca="1" si="119"/>
        <v>0</v>
      </c>
      <c r="BH223">
        <f t="shared" ca="1" si="119"/>
        <v>0</v>
      </c>
      <c r="BI223">
        <f t="shared" ca="1" si="119"/>
        <v>0</v>
      </c>
      <c r="BJ223">
        <f t="shared" ca="1" si="119"/>
        <v>0</v>
      </c>
      <c r="BK223">
        <f t="shared" ca="1" si="119"/>
        <v>0</v>
      </c>
      <c r="BL223">
        <f t="shared" ca="1" si="119"/>
        <v>0</v>
      </c>
      <c r="BM223">
        <f t="shared" ca="1" si="119"/>
        <v>1</v>
      </c>
      <c r="BN223">
        <f t="shared" ca="1" si="119"/>
        <v>1</v>
      </c>
      <c r="BO223">
        <f t="shared" ca="1" si="119"/>
        <v>1</v>
      </c>
      <c r="BP223">
        <f t="shared" ca="1" si="119"/>
        <v>0</v>
      </c>
      <c r="BQ223">
        <f t="shared" ca="1" si="119"/>
        <v>0</v>
      </c>
      <c r="BR223">
        <f t="shared" ca="1" si="119"/>
        <v>0</v>
      </c>
      <c r="BS223">
        <f t="shared" ca="1" si="119"/>
        <v>0</v>
      </c>
      <c r="BT223">
        <f t="shared" ca="1" si="119"/>
        <v>1</v>
      </c>
      <c r="BU223">
        <f t="shared" ca="1" si="119"/>
        <v>1</v>
      </c>
      <c r="BV223">
        <f t="shared" ca="1" si="119"/>
        <v>0</v>
      </c>
      <c r="BW223">
        <f t="shared" ca="1" si="119"/>
        <v>1</v>
      </c>
      <c r="BX223">
        <f t="shared" ca="1" si="119"/>
        <v>1</v>
      </c>
      <c r="BY223">
        <f t="shared" ca="1" si="119"/>
        <v>1</v>
      </c>
      <c r="BZ223">
        <f t="shared" ca="1" si="119"/>
        <v>1</v>
      </c>
      <c r="CA223">
        <f t="shared" ca="1" si="119"/>
        <v>0</v>
      </c>
      <c r="CB223">
        <f t="shared" ca="1" si="119"/>
        <v>0</v>
      </c>
      <c r="CC223">
        <f t="shared" ca="1" si="119"/>
        <v>1</v>
      </c>
      <c r="CD223">
        <f t="shared" ca="1" si="119"/>
        <v>0</v>
      </c>
      <c r="CE223">
        <f t="shared" ca="1" si="119"/>
        <v>1</v>
      </c>
      <c r="CF223">
        <f t="shared" ca="1" si="119"/>
        <v>1</v>
      </c>
      <c r="CG223">
        <f t="shared" ca="1" si="119"/>
        <v>0</v>
      </c>
      <c r="CH223">
        <f t="shared" ca="1" si="119"/>
        <v>0</v>
      </c>
      <c r="CI223">
        <f t="shared" ca="1" si="119"/>
        <v>0</v>
      </c>
      <c r="CJ223">
        <f t="shared" ca="1" si="119"/>
        <v>1</v>
      </c>
      <c r="CK223">
        <f t="shared" ca="1" si="119"/>
        <v>0</v>
      </c>
      <c r="CL223">
        <f t="shared" ca="1" si="119"/>
        <v>0</v>
      </c>
      <c r="CM223">
        <f t="shared" ca="1" si="119"/>
        <v>1</v>
      </c>
      <c r="CN223">
        <f t="shared" ca="1" si="119"/>
        <v>0</v>
      </c>
      <c r="CO223">
        <f t="shared" ca="1" si="119"/>
        <v>0</v>
      </c>
      <c r="CP223">
        <f t="shared" ca="1" si="119"/>
        <v>1</v>
      </c>
      <c r="CQ223">
        <f t="shared" ca="1" si="119"/>
        <v>0</v>
      </c>
      <c r="CR223">
        <f t="shared" ca="1" si="119"/>
        <v>1</v>
      </c>
      <c r="CS223">
        <f t="shared" ca="1" si="119"/>
        <v>0</v>
      </c>
      <c r="CT223">
        <f t="shared" ca="1" si="119"/>
        <v>1</v>
      </c>
      <c r="CU223">
        <f t="shared" ca="1" si="119"/>
        <v>0</v>
      </c>
      <c r="CV223">
        <f t="shared" ca="1" si="119"/>
        <v>0</v>
      </c>
      <c r="CW223">
        <f t="shared" ca="1" si="119"/>
        <v>0</v>
      </c>
      <c r="CX223">
        <f t="shared" ca="1" si="119"/>
        <v>0</v>
      </c>
    </row>
    <row r="224" spans="1:102">
      <c r="A224" s="12">
        <v>3</v>
      </c>
      <c r="B224">
        <v>1</v>
      </c>
      <c r="C224">
        <f t="shared" ca="1" si="116"/>
        <v>1</v>
      </c>
      <c r="D224">
        <f t="shared" ca="1" si="116"/>
        <v>1</v>
      </c>
      <c r="E224">
        <f t="shared" ca="1" si="116"/>
        <v>1</v>
      </c>
      <c r="F224">
        <f t="shared" ca="1" si="116"/>
        <v>0</v>
      </c>
      <c r="G224">
        <f t="shared" ca="1" si="116"/>
        <v>0</v>
      </c>
      <c r="H224">
        <f t="shared" ca="1" si="116"/>
        <v>0</v>
      </c>
      <c r="I224">
        <f t="shared" ca="1" si="116"/>
        <v>1</v>
      </c>
      <c r="J224">
        <f t="shared" ca="1" si="116"/>
        <v>0</v>
      </c>
      <c r="K224">
        <f t="shared" ca="1" si="116"/>
        <v>1</v>
      </c>
      <c r="L224">
        <f t="shared" ca="1" si="116"/>
        <v>0</v>
      </c>
      <c r="M224">
        <f t="shared" ca="1" si="116"/>
        <v>1</v>
      </c>
      <c r="N224">
        <f t="shared" ca="1" si="116"/>
        <v>0</v>
      </c>
      <c r="O224">
        <f t="shared" ca="1" si="116"/>
        <v>1</v>
      </c>
      <c r="P224">
        <f t="shared" ca="1" si="116"/>
        <v>0</v>
      </c>
      <c r="Q224">
        <f t="shared" ca="1" si="116"/>
        <v>1</v>
      </c>
      <c r="R224">
        <f t="shared" ca="1" si="116"/>
        <v>0</v>
      </c>
      <c r="S224">
        <f t="shared" ref="S224:AH239" ca="1" si="122">ROUND(RAND(),0)</f>
        <v>1</v>
      </c>
      <c r="T224">
        <f t="shared" ca="1" si="122"/>
        <v>1</v>
      </c>
      <c r="U224">
        <f t="shared" ca="1" si="122"/>
        <v>0</v>
      </c>
      <c r="V224">
        <f t="shared" ca="1" si="122"/>
        <v>1</v>
      </c>
      <c r="W224">
        <f t="shared" ca="1" si="122"/>
        <v>1</v>
      </c>
      <c r="X224">
        <f t="shared" ca="1" si="122"/>
        <v>0</v>
      </c>
      <c r="Y224">
        <f t="shared" ca="1" si="122"/>
        <v>1</v>
      </c>
      <c r="Z224">
        <f t="shared" ca="1" si="122"/>
        <v>1</v>
      </c>
      <c r="AA224">
        <f t="shared" ca="1" si="122"/>
        <v>0</v>
      </c>
      <c r="AB224">
        <f t="shared" ca="1" si="122"/>
        <v>0</v>
      </c>
      <c r="AC224">
        <f t="shared" ca="1" si="122"/>
        <v>1</v>
      </c>
      <c r="AD224">
        <f t="shared" ca="1" si="122"/>
        <v>1</v>
      </c>
      <c r="AE224">
        <f t="shared" ca="1" si="122"/>
        <v>0</v>
      </c>
      <c r="AF224">
        <f t="shared" ca="1" si="122"/>
        <v>1</v>
      </c>
      <c r="AG224">
        <f t="shared" ca="1" si="120"/>
        <v>1</v>
      </c>
      <c r="AH224">
        <f t="shared" ca="1" si="120"/>
        <v>0</v>
      </c>
      <c r="AI224">
        <f t="shared" ca="1" si="120"/>
        <v>0</v>
      </c>
      <c r="AJ224">
        <f t="shared" ca="1" si="120"/>
        <v>1</v>
      </c>
      <c r="AK224">
        <f t="shared" ca="1" si="120"/>
        <v>0</v>
      </c>
      <c r="AL224">
        <f t="shared" ca="1" si="120"/>
        <v>1</v>
      </c>
      <c r="AM224">
        <f t="shared" ca="1" si="120"/>
        <v>1</v>
      </c>
      <c r="AN224">
        <f t="shared" ca="1" si="120"/>
        <v>1</v>
      </c>
      <c r="AO224">
        <f t="shared" ca="1" si="120"/>
        <v>0</v>
      </c>
      <c r="AP224">
        <f t="shared" ca="1" si="120"/>
        <v>1</v>
      </c>
      <c r="AQ224">
        <f t="shared" ca="1" si="120"/>
        <v>1</v>
      </c>
      <c r="AR224">
        <f t="shared" ca="1" si="120"/>
        <v>1</v>
      </c>
      <c r="AS224">
        <f t="shared" ca="1" si="120"/>
        <v>1</v>
      </c>
      <c r="AT224">
        <f t="shared" ca="1" si="120"/>
        <v>1</v>
      </c>
      <c r="AU224">
        <f t="shared" ca="1" si="120"/>
        <v>1</v>
      </c>
      <c r="AV224">
        <f t="shared" ca="1" si="120"/>
        <v>0</v>
      </c>
      <c r="AW224">
        <f t="shared" ref="AW224:BL239" ca="1" si="123">ROUND(RAND(),0)</f>
        <v>1</v>
      </c>
      <c r="AX224">
        <f t="shared" ca="1" si="121"/>
        <v>1</v>
      </c>
      <c r="AY224">
        <f t="shared" ca="1" si="115"/>
        <v>0</v>
      </c>
      <c r="AZ224">
        <f t="shared" ca="1" si="115"/>
        <v>1</v>
      </c>
      <c r="BA224">
        <f t="shared" ca="1" si="115"/>
        <v>1</v>
      </c>
      <c r="BB224">
        <f t="shared" ca="1" si="115"/>
        <v>1</v>
      </c>
      <c r="BC224">
        <f t="shared" ca="1" si="119"/>
        <v>1</v>
      </c>
      <c r="BD224">
        <f t="shared" ca="1" si="119"/>
        <v>1</v>
      </c>
      <c r="BE224">
        <f t="shared" ca="1" si="119"/>
        <v>1</v>
      </c>
      <c r="BF224">
        <f t="shared" ca="1" si="119"/>
        <v>1</v>
      </c>
      <c r="BG224">
        <f t="shared" ca="1" si="119"/>
        <v>1</v>
      </c>
      <c r="BH224">
        <f t="shared" ca="1" si="119"/>
        <v>0</v>
      </c>
      <c r="BI224">
        <f t="shared" ca="1" si="119"/>
        <v>0</v>
      </c>
      <c r="BJ224">
        <f t="shared" ca="1" si="119"/>
        <v>1</v>
      </c>
      <c r="BK224">
        <f t="shared" ca="1" si="119"/>
        <v>0</v>
      </c>
      <c r="BL224">
        <f t="shared" ca="1" si="119"/>
        <v>0</v>
      </c>
      <c r="BM224">
        <f t="shared" ca="1" si="119"/>
        <v>0</v>
      </c>
      <c r="BN224">
        <f t="shared" ca="1" si="119"/>
        <v>0</v>
      </c>
      <c r="BO224">
        <f t="shared" ca="1" si="119"/>
        <v>1</v>
      </c>
      <c r="BP224">
        <f t="shared" ca="1" si="119"/>
        <v>1</v>
      </c>
      <c r="BQ224">
        <f t="shared" ca="1" si="119"/>
        <v>0</v>
      </c>
      <c r="BR224">
        <f t="shared" ca="1" si="119"/>
        <v>1</v>
      </c>
      <c r="BS224">
        <f t="shared" ca="1" si="119"/>
        <v>1</v>
      </c>
      <c r="BT224">
        <f t="shared" ca="1" si="119"/>
        <v>1</v>
      </c>
      <c r="BU224">
        <f t="shared" ca="1" si="119"/>
        <v>0</v>
      </c>
      <c r="BV224">
        <f t="shared" ca="1" si="119"/>
        <v>0</v>
      </c>
      <c r="BW224">
        <f t="shared" ca="1" si="119"/>
        <v>1</v>
      </c>
      <c r="BX224">
        <f t="shared" ca="1" si="119"/>
        <v>1</v>
      </c>
      <c r="BY224">
        <f t="shared" ca="1" si="119"/>
        <v>1</v>
      </c>
      <c r="BZ224">
        <f t="shared" ca="1" si="119"/>
        <v>0</v>
      </c>
      <c r="CA224">
        <f t="shared" ca="1" si="119"/>
        <v>0</v>
      </c>
      <c r="CB224">
        <f t="shared" ca="1" si="119"/>
        <v>1</v>
      </c>
      <c r="CC224">
        <f t="shared" ca="1" si="119"/>
        <v>1</v>
      </c>
      <c r="CD224">
        <f t="shared" ca="1" si="119"/>
        <v>0</v>
      </c>
      <c r="CE224">
        <f t="shared" ca="1" si="119"/>
        <v>0</v>
      </c>
      <c r="CF224">
        <f t="shared" ca="1" si="119"/>
        <v>0</v>
      </c>
      <c r="CG224">
        <f t="shared" ca="1" si="119"/>
        <v>0</v>
      </c>
      <c r="CH224">
        <f t="shared" ca="1" si="119"/>
        <v>1</v>
      </c>
      <c r="CI224">
        <f t="shared" ca="1" si="119"/>
        <v>0</v>
      </c>
      <c r="CJ224">
        <f t="shared" ca="1" si="119"/>
        <v>0</v>
      </c>
      <c r="CK224">
        <f t="shared" ca="1" si="119"/>
        <v>1</v>
      </c>
      <c r="CL224">
        <f t="shared" ca="1" si="119"/>
        <v>1</v>
      </c>
      <c r="CM224">
        <f t="shared" ca="1" si="119"/>
        <v>0</v>
      </c>
      <c r="CN224">
        <f t="shared" ca="1" si="119"/>
        <v>0</v>
      </c>
      <c r="CO224">
        <f t="shared" ca="1" si="119"/>
        <v>1</v>
      </c>
      <c r="CP224">
        <f t="shared" ca="1" si="119"/>
        <v>0</v>
      </c>
      <c r="CQ224">
        <f t="shared" ca="1" si="119"/>
        <v>1</v>
      </c>
      <c r="CR224">
        <f t="shared" ca="1" si="119"/>
        <v>0</v>
      </c>
      <c r="CS224">
        <f t="shared" ca="1" si="119"/>
        <v>1</v>
      </c>
      <c r="CT224">
        <f t="shared" ca="1" si="119"/>
        <v>0</v>
      </c>
      <c r="CU224">
        <f t="shared" ca="1" si="119"/>
        <v>0</v>
      </c>
      <c r="CV224">
        <f t="shared" ca="1" si="119"/>
        <v>0</v>
      </c>
      <c r="CW224">
        <f t="shared" ca="1" si="119"/>
        <v>1</v>
      </c>
      <c r="CX224">
        <f t="shared" ca="1" si="119"/>
        <v>0</v>
      </c>
    </row>
    <row r="225" spans="1:102">
      <c r="A225" s="12">
        <v>1</v>
      </c>
      <c r="B225">
        <v>1</v>
      </c>
      <c r="C225">
        <f t="shared" ref="C225:R240" ca="1" si="124">ROUND(RAND(),0)</f>
        <v>0</v>
      </c>
      <c r="D225">
        <f t="shared" ca="1" si="124"/>
        <v>1</v>
      </c>
      <c r="E225">
        <f t="shared" ca="1" si="124"/>
        <v>0</v>
      </c>
      <c r="F225">
        <f t="shared" ca="1" si="124"/>
        <v>0</v>
      </c>
      <c r="G225">
        <f t="shared" ca="1" si="124"/>
        <v>1</v>
      </c>
      <c r="H225">
        <f t="shared" ca="1" si="124"/>
        <v>1</v>
      </c>
      <c r="I225">
        <f t="shared" ca="1" si="124"/>
        <v>1</v>
      </c>
      <c r="J225">
        <f t="shared" ca="1" si="124"/>
        <v>0</v>
      </c>
      <c r="K225">
        <f t="shared" ca="1" si="124"/>
        <v>0</v>
      </c>
      <c r="L225">
        <f t="shared" ca="1" si="124"/>
        <v>0</v>
      </c>
      <c r="M225">
        <f t="shared" ca="1" si="124"/>
        <v>1</v>
      </c>
      <c r="N225">
        <f t="shared" ca="1" si="124"/>
        <v>0</v>
      </c>
      <c r="O225">
        <f t="shared" ca="1" si="124"/>
        <v>0</v>
      </c>
      <c r="P225">
        <f t="shared" ca="1" si="124"/>
        <v>1</v>
      </c>
      <c r="Q225">
        <f t="shared" ca="1" si="124"/>
        <v>1</v>
      </c>
      <c r="R225">
        <f t="shared" ca="1" si="124"/>
        <v>1</v>
      </c>
      <c r="S225">
        <f t="shared" ca="1" si="122"/>
        <v>1</v>
      </c>
      <c r="T225">
        <f t="shared" ca="1" si="122"/>
        <v>0</v>
      </c>
      <c r="U225">
        <f t="shared" ca="1" si="122"/>
        <v>0</v>
      </c>
      <c r="V225">
        <f t="shared" ca="1" si="122"/>
        <v>1</v>
      </c>
      <c r="W225">
        <f t="shared" ca="1" si="122"/>
        <v>1</v>
      </c>
      <c r="X225">
        <f t="shared" ca="1" si="122"/>
        <v>1</v>
      </c>
      <c r="Y225">
        <f t="shared" ca="1" si="122"/>
        <v>1</v>
      </c>
      <c r="Z225">
        <f t="shared" ca="1" si="122"/>
        <v>0</v>
      </c>
      <c r="AA225">
        <f t="shared" ca="1" si="122"/>
        <v>0</v>
      </c>
      <c r="AB225">
        <f t="shared" ca="1" si="122"/>
        <v>1</v>
      </c>
      <c r="AC225">
        <f t="shared" ca="1" si="122"/>
        <v>1</v>
      </c>
      <c r="AD225">
        <f t="shared" ca="1" si="122"/>
        <v>0</v>
      </c>
      <c r="AE225">
        <f t="shared" ca="1" si="122"/>
        <v>1</v>
      </c>
      <c r="AF225">
        <f t="shared" ca="1" si="122"/>
        <v>1</v>
      </c>
      <c r="AG225">
        <f t="shared" ca="1" si="120"/>
        <v>1</v>
      </c>
      <c r="AH225">
        <f t="shared" ca="1" si="120"/>
        <v>1</v>
      </c>
      <c r="AI225">
        <f t="shared" ca="1" si="120"/>
        <v>0</v>
      </c>
      <c r="AJ225">
        <f t="shared" ca="1" si="120"/>
        <v>0</v>
      </c>
      <c r="AK225">
        <f t="shared" ca="1" si="120"/>
        <v>0</v>
      </c>
      <c r="AL225">
        <f t="shared" ca="1" si="120"/>
        <v>0</v>
      </c>
      <c r="AM225">
        <f t="shared" ca="1" si="120"/>
        <v>0</v>
      </c>
      <c r="AN225">
        <f t="shared" ca="1" si="120"/>
        <v>1</v>
      </c>
      <c r="AO225">
        <f t="shared" ca="1" si="120"/>
        <v>0</v>
      </c>
      <c r="AP225">
        <f t="shared" ca="1" si="120"/>
        <v>1</v>
      </c>
      <c r="AQ225">
        <f t="shared" ca="1" si="120"/>
        <v>0</v>
      </c>
      <c r="AR225">
        <f t="shared" ca="1" si="120"/>
        <v>0</v>
      </c>
      <c r="AS225">
        <f t="shared" ca="1" si="120"/>
        <v>0</v>
      </c>
      <c r="AT225">
        <f t="shared" ca="1" si="120"/>
        <v>0</v>
      </c>
      <c r="AU225">
        <f t="shared" ca="1" si="120"/>
        <v>0</v>
      </c>
      <c r="AV225">
        <f t="shared" ca="1" si="120"/>
        <v>0</v>
      </c>
      <c r="AW225">
        <f t="shared" ca="1" si="123"/>
        <v>0</v>
      </c>
      <c r="AX225">
        <f t="shared" ca="1" si="121"/>
        <v>1</v>
      </c>
      <c r="AY225">
        <f t="shared" ca="1" si="115"/>
        <v>0</v>
      </c>
      <c r="AZ225">
        <f t="shared" ca="1" si="115"/>
        <v>0</v>
      </c>
      <c r="BA225">
        <f t="shared" ca="1" si="115"/>
        <v>0</v>
      </c>
      <c r="BB225">
        <f t="shared" ca="1" si="115"/>
        <v>0</v>
      </c>
      <c r="BC225">
        <f t="shared" ca="1" si="119"/>
        <v>0</v>
      </c>
      <c r="BD225">
        <f t="shared" ca="1" si="119"/>
        <v>1</v>
      </c>
      <c r="BE225">
        <f t="shared" ca="1" si="119"/>
        <v>1</v>
      </c>
      <c r="BF225">
        <f t="shared" ca="1" si="119"/>
        <v>1</v>
      </c>
      <c r="BG225">
        <f t="shared" ca="1" si="119"/>
        <v>0</v>
      </c>
      <c r="BH225">
        <f t="shared" ca="1" si="119"/>
        <v>0</v>
      </c>
      <c r="BI225">
        <f t="shared" ca="1" si="119"/>
        <v>1</v>
      </c>
      <c r="BJ225">
        <f t="shared" ca="1" si="119"/>
        <v>0</v>
      </c>
      <c r="BK225">
        <f t="shared" ca="1" si="119"/>
        <v>0</v>
      </c>
      <c r="BL225">
        <f t="shared" ca="1" si="119"/>
        <v>1</v>
      </c>
      <c r="BM225">
        <f t="shared" ca="1" si="119"/>
        <v>0</v>
      </c>
      <c r="BN225">
        <f t="shared" ca="1" si="119"/>
        <v>1</v>
      </c>
      <c r="BO225">
        <f t="shared" ca="1" si="119"/>
        <v>1</v>
      </c>
      <c r="BP225">
        <f t="shared" ca="1" si="119"/>
        <v>1</v>
      </c>
      <c r="BQ225">
        <f t="shared" ca="1" si="119"/>
        <v>0</v>
      </c>
      <c r="BR225">
        <f t="shared" ca="1" si="119"/>
        <v>0</v>
      </c>
      <c r="BS225">
        <f t="shared" ca="1" si="119"/>
        <v>1</v>
      </c>
      <c r="BT225">
        <f t="shared" ca="1" si="119"/>
        <v>0</v>
      </c>
      <c r="BU225">
        <f t="shared" ca="1" si="119"/>
        <v>0</v>
      </c>
      <c r="BV225">
        <f t="shared" ca="1" si="119"/>
        <v>1</v>
      </c>
      <c r="BW225">
        <f t="shared" ca="1" si="119"/>
        <v>1</v>
      </c>
      <c r="BX225">
        <f t="shared" ca="1" si="119"/>
        <v>1</v>
      </c>
      <c r="BY225">
        <f t="shared" ca="1" si="119"/>
        <v>1</v>
      </c>
      <c r="BZ225">
        <f t="shared" ca="1" si="119"/>
        <v>1</v>
      </c>
      <c r="CA225">
        <f t="shared" ca="1" si="119"/>
        <v>0</v>
      </c>
      <c r="CB225">
        <f t="shared" ca="1" si="119"/>
        <v>0</v>
      </c>
      <c r="CC225">
        <f t="shared" ca="1" si="119"/>
        <v>1</v>
      </c>
      <c r="CD225">
        <f t="shared" ca="1" si="119"/>
        <v>0</v>
      </c>
      <c r="CE225">
        <f t="shared" ca="1" si="119"/>
        <v>1</v>
      </c>
      <c r="CF225">
        <f t="shared" ca="1" si="119"/>
        <v>0</v>
      </c>
      <c r="CG225">
        <f t="shared" ca="1" si="119"/>
        <v>0</v>
      </c>
      <c r="CH225">
        <f t="shared" ca="1" si="119"/>
        <v>1</v>
      </c>
      <c r="CI225">
        <f t="shared" ca="1" si="119"/>
        <v>0</v>
      </c>
      <c r="CJ225">
        <f t="shared" ca="1" si="119"/>
        <v>0</v>
      </c>
      <c r="CK225">
        <f t="shared" ca="1" si="119"/>
        <v>0</v>
      </c>
      <c r="CL225">
        <f t="shared" ca="1" si="119"/>
        <v>1</v>
      </c>
      <c r="CM225">
        <f t="shared" ca="1" si="119"/>
        <v>0</v>
      </c>
      <c r="CN225">
        <f t="shared" ca="1" si="119"/>
        <v>0</v>
      </c>
      <c r="CO225">
        <f t="shared" ca="1" si="119"/>
        <v>1</v>
      </c>
      <c r="CP225">
        <f t="shared" ca="1" si="119"/>
        <v>0</v>
      </c>
      <c r="CQ225">
        <f t="shared" ca="1" si="119"/>
        <v>1</v>
      </c>
      <c r="CR225">
        <f t="shared" ca="1" si="119"/>
        <v>1</v>
      </c>
      <c r="CS225">
        <f t="shared" ca="1" si="119"/>
        <v>1</v>
      </c>
      <c r="CT225">
        <f t="shared" ca="1" si="119"/>
        <v>1</v>
      </c>
      <c r="CU225">
        <f t="shared" ca="1" si="119"/>
        <v>0</v>
      </c>
      <c r="CV225">
        <f t="shared" ca="1" si="119"/>
        <v>0</v>
      </c>
      <c r="CW225">
        <f t="shared" ca="1" si="119"/>
        <v>0</v>
      </c>
      <c r="CX225">
        <f t="shared" ca="1" si="119"/>
        <v>0</v>
      </c>
    </row>
    <row r="226" spans="1:102">
      <c r="A226" s="12">
        <v>3</v>
      </c>
      <c r="B226">
        <v>0</v>
      </c>
      <c r="C226">
        <f t="shared" ca="1" si="124"/>
        <v>0</v>
      </c>
      <c r="D226">
        <f t="shared" ca="1" si="124"/>
        <v>1</v>
      </c>
      <c r="E226">
        <f t="shared" ca="1" si="124"/>
        <v>1</v>
      </c>
      <c r="F226">
        <f t="shared" ca="1" si="124"/>
        <v>1</v>
      </c>
      <c r="G226">
        <f t="shared" ca="1" si="124"/>
        <v>1</v>
      </c>
      <c r="H226">
        <f t="shared" ca="1" si="124"/>
        <v>1</v>
      </c>
      <c r="I226">
        <f t="shared" ca="1" si="124"/>
        <v>0</v>
      </c>
      <c r="J226">
        <f t="shared" ca="1" si="124"/>
        <v>1</v>
      </c>
      <c r="K226">
        <f t="shared" ca="1" si="124"/>
        <v>1</v>
      </c>
      <c r="L226">
        <f t="shared" ca="1" si="124"/>
        <v>1</v>
      </c>
      <c r="M226">
        <f t="shared" ca="1" si="124"/>
        <v>0</v>
      </c>
      <c r="N226">
        <f t="shared" ca="1" si="124"/>
        <v>0</v>
      </c>
      <c r="O226">
        <f t="shared" ca="1" si="124"/>
        <v>1</v>
      </c>
      <c r="P226">
        <f t="shared" ca="1" si="124"/>
        <v>1</v>
      </c>
      <c r="Q226">
        <f t="shared" ca="1" si="124"/>
        <v>1</v>
      </c>
      <c r="R226">
        <f t="shared" ca="1" si="124"/>
        <v>1</v>
      </c>
      <c r="S226">
        <f t="shared" ca="1" si="122"/>
        <v>1</v>
      </c>
      <c r="T226">
        <f t="shared" ca="1" si="122"/>
        <v>1</v>
      </c>
      <c r="U226">
        <f t="shared" ca="1" si="122"/>
        <v>1</v>
      </c>
      <c r="V226">
        <f t="shared" ca="1" si="122"/>
        <v>1</v>
      </c>
      <c r="W226">
        <f t="shared" ca="1" si="122"/>
        <v>1</v>
      </c>
      <c r="X226">
        <f t="shared" ca="1" si="122"/>
        <v>0</v>
      </c>
      <c r="Y226">
        <f t="shared" ca="1" si="122"/>
        <v>0</v>
      </c>
      <c r="Z226">
        <f t="shared" ca="1" si="122"/>
        <v>0</v>
      </c>
      <c r="AA226">
        <f t="shared" ca="1" si="122"/>
        <v>0</v>
      </c>
      <c r="AB226">
        <f t="shared" ca="1" si="122"/>
        <v>1</v>
      </c>
      <c r="AC226">
        <f t="shared" ca="1" si="122"/>
        <v>0</v>
      </c>
      <c r="AD226">
        <f t="shared" ca="1" si="122"/>
        <v>0</v>
      </c>
      <c r="AE226">
        <f t="shared" ca="1" si="122"/>
        <v>0</v>
      </c>
      <c r="AF226">
        <f t="shared" ca="1" si="122"/>
        <v>0</v>
      </c>
      <c r="AG226">
        <f t="shared" ca="1" si="120"/>
        <v>0</v>
      </c>
      <c r="AH226">
        <f t="shared" ca="1" si="120"/>
        <v>1</v>
      </c>
      <c r="AI226">
        <f t="shared" ca="1" si="120"/>
        <v>0</v>
      </c>
      <c r="AJ226">
        <f t="shared" ca="1" si="120"/>
        <v>1</v>
      </c>
      <c r="AK226">
        <f t="shared" ca="1" si="120"/>
        <v>0</v>
      </c>
      <c r="AL226">
        <f t="shared" ca="1" si="120"/>
        <v>0</v>
      </c>
      <c r="AM226">
        <f t="shared" ca="1" si="120"/>
        <v>0</v>
      </c>
      <c r="AN226">
        <f t="shared" ca="1" si="120"/>
        <v>0</v>
      </c>
      <c r="AO226">
        <f t="shared" ca="1" si="120"/>
        <v>0</v>
      </c>
      <c r="AP226">
        <f t="shared" ca="1" si="120"/>
        <v>1</v>
      </c>
      <c r="AQ226">
        <f t="shared" ca="1" si="120"/>
        <v>0</v>
      </c>
      <c r="AR226">
        <f t="shared" ca="1" si="120"/>
        <v>0</v>
      </c>
      <c r="AS226">
        <f t="shared" ca="1" si="120"/>
        <v>1</v>
      </c>
      <c r="AT226">
        <f t="shared" ca="1" si="120"/>
        <v>1</v>
      </c>
      <c r="AU226">
        <f t="shared" ca="1" si="120"/>
        <v>0</v>
      </c>
      <c r="AV226">
        <f t="shared" ca="1" si="120"/>
        <v>1</v>
      </c>
      <c r="AW226">
        <f t="shared" ca="1" si="123"/>
        <v>1</v>
      </c>
      <c r="AX226">
        <f t="shared" ca="1" si="121"/>
        <v>1</v>
      </c>
      <c r="AY226">
        <f t="shared" ca="1" si="115"/>
        <v>1</v>
      </c>
      <c r="AZ226">
        <f t="shared" ca="1" si="115"/>
        <v>1</v>
      </c>
      <c r="BA226">
        <f t="shared" ca="1" si="115"/>
        <v>1</v>
      </c>
      <c r="BB226">
        <f t="shared" ca="1" si="115"/>
        <v>0</v>
      </c>
      <c r="BC226">
        <f t="shared" ca="1" si="119"/>
        <v>1</v>
      </c>
      <c r="BD226">
        <f t="shared" ca="1" si="119"/>
        <v>1</v>
      </c>
      <c r="BE226">
        <f t="shared" ca="1" si="119"/>
        <v>1</v>
      </c>
      <c r="BF226">
        <f t="shared" ca="1" si="119"/>
        <v>1</v>
      </c>
      <c r="BG226">
        <f t="shared" ca="1" si="119"/>
        <v>0</v>
      </c>
      <c r="BH226">
        <f t="shared" ca="1" si="119"/>
        <v>0</v>
      </c>
      <c r="BI226">
        <f t="shared" ca="1" si="119"/>
        <v>1</v>
      </c>
      <c r="BJ226">
        <f t="shared" ca="1" si="119"/>
        <v>0</v>
      </c>
      <c r="BK226">
        <f t="shared" ca="1" si="119"/>
        <v>0</v>
      </c>
      <c r="BL226">
        <f t="shared" ca="1" si="119"/>
        <v>1</v>
      </c>
      <c r="BM226">
        <f t="shared" ca="1" si="119"/>
        <v>0</v>
      </c>
      <c r="BN226">
        <f t="shared" ca="1" si="119"/>
        <v>1</v>
      </c>
      <c r="BO226">
        <f t="shared" ca="1" si="119"/>
        <v>0</v>
      </c>
      <c r="BP226">
        <f t="shared" ca="1" si="119"/>
        <v>1</v>
      </c>
      <c r="BQ226">
        <f t="shared" ca="1" si="119"/>
        <v>0</v>
      </c>
      <c r="BR226">
        <f t="shared" ca="1" si="119"/>
        <v>1</v>
      </c>
      <c r="BS226">
        <f t="shared" ca="1" si="119"/>
        <v>1</v>
      </c>
      <c r="BT226">
        <f t="shared" ca="1" si="119"/>
        <v>1</v>
      </c>
      <c r="BU226">
        <f t="shared" ca="1" si="119"/>
        <v>0</v>
      </c>
      <c r="BV226">
        <f t="shared" ca="1" si="119"/>
        <v>1</v>
      </c>
      <c r="BW226">
        <f t="shared" ca="1" si="119"/>
        <v>0</v>
      </c>
      <c r="BX226">
        <f t="shared" ca="1" si="119"/>
        <v>1</v>
      </c>
      <c r="BY226">
        <f t="shared" ca="1" si="119"/>
        <v>1</v>
      </c>
      <c r="BZ226">
        <f t="shared" ca="1" si="119"/>
        <v>0</v>
      </c>
      <c r="CA226">
        <f t="shared" ca="1" si="119"/>
        <v>0</v>
      </c>
      <c r="CB226">
        <f t="shared" ca="1" si="119"/>
        <v>1</v>
      </c>
      <c r="CC226">
        <f t="shared" ca="1" si="119"/>
        <v>1</v>
      </c>
      <c r="CD226">
        <f t="shared" ca="1" si="119"/>
        <v>1</v>
      </c>
      <c r="CE226">
        <f t="shared" ca="1" si="119"/>
        <v>1</v>
      </c>
      <c r="CF226">
        <f t="shared" ca="1" si="119"/>
        <v>0</v>
      </c>
      <c r="CG226">
        <f t="shared" ca="1" si="119"/>
        <v>0</v>
      </c>
      <c r="CH226">
        <f t="shared" ca="1" si="119"/>
        <v>1</v>
      </c>
      <c r="CI226">
        <f t="shared" ca="1" si="119"/>
        <v>1</v>
      </c>
      <c r="CJ226">
        <f t="shared" ca="1" si="119"/>
        <v>0</v>
      </c>
      <c r="CK226">
        <f t="shared" ca="1" si="119"/>
        <v>1</v>
      </c>
      <c r="CL226">
        <f t="shared" ca="1" si="119"/>
        <v>1</v>
      </c>
      <c r="CM226">
        <f t="shared" ca="1" si="119"/>
        <v>1</v>
      </c>
      <c r="CN226">
        <f t="shared" ca="1" si="119"/>
        <v>1</v>
      </c>
      <c r="CO226">
        <f t="shared" ca="1" si="119"/>
        <v>0</v>
      </c>
      <c r="CP226">
        <f t="shared" ca="1" si="119"/>
        <v>0</v>
      </c>
      <c r="CQ226">
        <f t="shared" ca="1" si="119"/>
        <v>1</v>
      </c>
      <c r="CR226">
        <f t="shared" ca="1" si="119"/>
        <v>1</v>
      </c>
      <c r="CS226">
        <f t="shared" ca="1" si="119"/>
        <v>0</v>
      </c>
      <c r="CT226">
        <f t="shared" ca="1" si="119"/>
        <v>1</v>
      </c>
      <c r="CU226">
        <f t="shared" ca="1" si="119"/>
        <v>0</v>
      </c>
      <c r="CV226">
        <f t="shared" ca="1" si="119"/>
        <v>1</v>
      </c>
      <c r="CW226">
        <f t="shared" ca="1" si="119"/>
        <v>0</v>
      </c>
      <c r="CX226">
        <f t="shared" ca="1" si="119"/>
        <v>0</v>
      </c>
    </row>
    <row r="227" spans="1:102">
      <c r="A227" s="12">
        <v>2</v>
      </c>
      <c r="B227">
        <v>1</v>
      </c>
      <c r="C227">
        <f t="shared" ca="1" si="124"/>
        <v>0</v>
      </c>
      <c r="D227">
        <f t="shared" ca="1" si="124"/>
        <v>0</v>
      </c>
      <c r="E227">
        <f t="shared" ca="1" si="124"/>
        <v>1</v>
      </c>
      <c r="F227">
        <f t="shared" ca="1" si="124"/>
        <v>0</v>
      </c>
      <c r="G227">
        <f t="shared" ca="1" si="124"/>
        <v>1</v>
      </c>
      <c r="H227">
        <f t="shared" ca="1" si="124"/>
        <v>0</v>
      </c>
      <c r="I227">
        <f t="shared" ca="1" si="124"/>
        <v>0</v>
      </c>
      <c r="J227">
        <f t="shared" ca="1" si="124"/>
        <v>1</v>
      </c>
      <c r="K227">
        <f t="shared" ca="1" si="124"/>
        <v>0</v>
      </c>
      <c r="L227">
        <f t="shared" ca="1" si="124"/>
        <v>1</v>
      </c>
      <c r="M227">
        <f t="shared" ca="1" si="124"/>
        <v>0</v>
      </c>
      <c r="N227">
        <f t="shared" ca="1" si="124"/>
        <v>0</v>
      </c>
      <c r="O227">
        <f t="shared" ca="1" si="124"/>
        <v>1</v>
      </c>
      <c r="P227">
        <f t="shared" ca="1" si="124"/>
        <v>0</v>
      </c>
      <c r="Q227">
        <f t="shared" ca="1" si="124"/>
        <v>1</v>
      </c>
      <c r="R227">
        <f t="shared" ca="1" si="124"/>
        <v>0</v>
      </c>
      <c r="S227">
        <f t="shared" ca="1" si="122"/>
        <v>0</v>
      </c>
      <c r="T227">
        <f t="shared" ca="1" si="122"/>
        <v>0</v>
      </c>
      <c r="U227">
        <f t="shared" ca="1" si="122"/>
        <v>1</v>
      </c>
      <c r="V227">
        <f t="shared" ca="1" si="122"/>
        <v>1</v>
      </c>
      <c r="W227">
        <f t="shared" ca="1" si="122"/>
        <v>1</v>
      </c>
      <c r="X227">
        <f t="shared" ca="1" si="122"/>
        <v>1</v>
      </c>
      <c r="Y227">
        <f t="shared" ca="1" si="122"/>
        <v>0</v>
      </c>
      <c r="Z227">
        <f t="shared" ca="1" si="122"/>
        <v>0</v>
      </c>
      <c r="AA227">
        <f t="shared" ca="1" si="122"/>
        <v>0</v>
      </c>
      <c r="AB227">
        <f t="shared" ca="1" si="122"/>
        <v>0</v>
      </c>
      <c r="AC227">
        <f t="shared" ca="1" si="122"/>
        <v>1</v>
      </c>
      <c r="AD227">
        <f t="shared" ca="1" si="122"/>
        <v>0</v>
      </c>
      <c r="AE227">
        <f t="shared" ca="1" si="122"/>
        <v>1</v>
      </c>
      <c r="AF227">
        <f t="shared" ca="1" si="122"/>
        <v>1</v>
      </c>
      <c r="AG227">
        <f t="shared" ca="1" si="120"/>
        <v>0</v>
      </c>
      <c r="AH227">
        <f t="shared" ca="1" si="120"/>
        <v>1</v>
      </c>
      <c r="AI227">
        <f t="shared" ca="1" si="120"/>
        <v>0</v>
      </c>
      <c r="AJ227">
        <f t="shared" ca="1" si="120"/>
        <v>0</v>
      </c>
      <c r="AK227">
        <f t="shared" ca="1" si="120"/>
        <v>0</v>
      </c>
      <c r="AL227">
        <f t="shared" ca="1" si="120"/>
        <v>0</v>
      </c>
      <c r="AM227">
        <f t="shared" ca="1" si="120"/>
        <v>0</v>
      </c>
      <c r="AN227">
        <f t="shared" ca="1" si="120"/>
        <v>0</v>
      </c>
      <c r="AO227">
        <f t="shared" ca="1" si="120"/>
        <v>1</v>
      </c>
      <c r="AP227">
        <f t="shared" ca="1" si="120"/>
        <v>0</v>
      </c>
      <c r="AQ227">
        <f t="shared" ca="1" si="120"/>
        <v>1</v>
      </c>
      <c r="AR227">
        <f t="shared" ca="1" si="120"/>
        <v>1</v>
      </c>
      <c r="AS227">
        <f t="shared" ca="1" si="120"/>
        <v>1</v>
      </c>
      <c r="AT227">
        <f t="shared" ca="1" si="120"/>
        <v>0</v>
      </c>
      <c r="AU227">
        <f t="shared" ca="1" si="120"/>
        <v>1</v>
      </c>
      <c r="AV227">
        <f t="shared" ca="1" si="120"/>
        <v>0</v>
      </c>
      <c r="AW227">
        <f t="shared" ca="1" si="123"/>
        <v>0</v>
      </c>
      <c r="AX227">
        <f t="shared" ca="1" si="121"/>
        <v>0</v>
      </c>
      <c r="AY227">
        <f t="shared" ca="1" si="115"/>
        <v>1</v>
      </c>
      <c r="AZ227">
        <f t="shared" ca="1" si="115"/>
        <v>0</v>
      </c>
      <c r="BA227">
        <f t="shared" ca="1" si="115"/>
        <v>0</v>
      </c>
      <c r="BB227">
        <f t="shared" ca="1" si="115"/>
        <v>0</v>
      </c>
      <c r="BC227">
        <f t="shared" ca="1" si="119"/>
        <v>0</v>
      </c>
      <c r="BD227">
        <f t="shared" ca="1" si="119"/>
        <v>0</v>
      </c>
      <c r="BE227">
        <f t="shared" ca="1" si="119"/>
        <v>0</v>
      </c>
      <c r="BF227">
        <f t="shared" ca="1" si="119"/>
        <v>1</v>
      </c>
      <c r="BG227">
        <f t="shared" ca="1" si="119"/>
        <v>0</v>
      </c>
      <c r="BH227">
        <f t="shared" ca="1" si="119"/>
        <v>1</v>
      </c>
      <c r="BI227">
        <f t="shared" ca="1" si="119"/>
        <v>1</v>
      </c>
      <c r="BJ227">
        <f t="shared" ca="1" si="119"/>
        <v>1</v>
      </c>
      <c r="BK227">
        <f t="shared" ca="1" si="119"/>
        <v>1</v>
      </c>
      <c r="BL227">
        <f t="shared" ref="BL227:CX228" ca="1" si="125">ROUND(RAND(),0)</f>
        <v>0</v>
      </c>
      <c r="BM227">
        <f t="shared" ca="1" si="125"/>
        <v>1</v>
      </c>
      <c r="BN227">
        <f t="shared" ca="1" si="125"/>
        <v>1</v>
      </c>
      <c r="BO227">
        <f t="shared" ca="1" si="125"/>
        <v>0</v>
      </c>
      <c r="BP227">
        <f t="shared" ca="1" si="125"/>
        <v>1</v>
      </c>
      <c r="BQ227">
        <f t="shared" ca="1" si="125"/>
        <v>1</v>
      </c>
      <c r="BR227">
        <f t="shared" ca="1" si="125"/>
        <v>1</v>
      </c>
      <c r="BS227">
        <f t="shared" ca="1" si="125"/>
        <v>1</v>
      </c>
      <c r="BT227">
        <f t="shared" ca="1" si="125"/>
        <v>0</v>
      </c>
      <c r="BU227">
        <f t="shared" ca="1" si="125"/>
        <v>1</v>
      </c>
      <c r="BV227">
        <f t="shared" ca="1" si="125"/>
        <v>1</v>
      </c>
      <c r="BW227">
        <f t="shared" ca="1" si="125"/>
        <v>1</v>
      </c>
      <c r="BX227">
        <f t="shared" ca="1" si="125"/>
        <v>0</v>
      </c>
      <c r="BY227">
        <f t="shared" ca="1" si="125"/>
        <v>0</v>
      </c>
      <c r="BZ227">
        <f t="shared" ca="1" si="125"/>
        <v>0</v>
      </c>
      <c r="CA227">
        <f t="shared" ca="1" si="125"/>
        <v>0</v>
      </c>
      <c r="CB227">
        <f t="shared" ca="1" si="125"/>
        <v>0</v>
      </c>
      <c r="CC227">
        <f t="shared" ca="1" si="125"/>
        <v>1</v>
      </c>
      <c r="CD227">
        <f t="shared" ca="1" si="125"/>
        <v>0</v>
      </c>
      <c r="CE227">
        <f t="shared" ca="1" si="125"/>
        <v>1</v>
      </c>
      <c r="CF227">
        <f t="shared" ca="1" si="125"/>
        <v>1</v>
      </c>
      <c r="CG227">
        <f t="shared" ca="1" si="125"/>
        <v>0</v>
      </c>
      <c r="CH227">
        <f t="shared" ca="1" si="125"/>
        <v>0</v>
      </c>
      <c r="CI227">
        <f t="shared" ca="1" si="125"/>
        <v>0</v>
      </c>
      <c r="CJ227">
        <f t="shared" ca="1" si="125"/>
        <v>1</v>
      </c>
      <c r="CK227">
        <f t="shared" ca="1" si="125"/>
        <v>1</v>
      </c>
      <c r="CL227">
        <f t="shared" ca="1" si="125"/>
        <v>0</v>
      </c>
      <c r="CM227">
        <f t="shared" ca="1" si="125"/>
        <v>0</v>
      </c>
      <c r="CN227">
        <f t="shared" ca="1" si="125"/>
        <v>0</v>
      </c>
      <c r="CO227">
        <f t="shared" ca="1" si="125"/>
        <v>1</v>
      </c>
      <c r="CP227">
        <f t="shared" ca="1" si="125"/>
        <v>0</v>
      </c>
      <c r="CQ227">
        <f t="shared" ca="1" si="125"/>
        <v>0</v>
      </c>
      <c r="CR227">
        <f t="shared" ca="1" si="125"/>
        <v>0</v>
      </c>
      <c r="CS227">
        <f t="shared" ca="1" si="125"/>
        <v>0</v>
      </c>
      <c r="CT227">
        <f t="shared" ca="1" si="125"/>
        <v>1</v>
      </c>
      <c r="CU227">
        <f t="shared" ca="1" si="125"/>
        <v>0</v>
      </c>
      <c r="CV227">
        <f t="shared" ca="1" si="125"/>
        <v>1</v>
      </c>
      <c r="CW227">
        <f t="shared" ca="1" si="125"/>
        <v>1</v>
      </c>
      <c r="CX227">
        <f t="shared" ca="1" si="125"/>
        <v>0</v>
      </c>
    </row>
    <row r="228" spans="1:102">
      <c r="A228" s="12">
        <v>3</v>
      </c>
      <c r="B228">
        <v>0</v>
      </c>
      <c r="C228">
        <f t="shared" ca="1" si="124"/>
        <v>1</v>
      </c>
      <c r="D228">
        <f t="shared" ca="1" si="124"/>
        <v>0</v>
      </c>
      <c r="E228">
        <f t="shared" ca="1" si="124"/>
        <v>0</v>
      </c>
      <c r="F228">
        <f t="shared" ca="1" si="124"/>
        <v>0</v>
      </c>
      <c r="G228">
        <f t="shared" ca="1" si="124"/>
        <v>0</v>
      </c>
      <c r="H228">
        <f t="shared" ca="1" si="124"/>
        <v>1</v>
      </c>
      <c r="I228">
        <f t="shared" ca="1" si="124"/>
        <v>0</v>
      </c>
      <c r="J228">
        <f t="shared" ca="1" si="124"/>
        <v>1</v>
      </c>
      <c r="K228">
        <f t="shared" ca="1" si="124"/>
        <v>1</v>
      </c>
      <c r="L228">
        <f t="shared" ca="1" si="124"/>
        <v>0</v>
      </c>
      <c r="M228">
        <f t="shared" ca="1" si="124"/>
        <v>0</v>
      </c>
      <c r="N228">
        <f t="shared" ca="1" si="124"/>
        <v>0</v>
      </c>
      <c r="O228">
        <f t="shared" ca="1" si="124"/>
        <v>0</v>
      </c>
      <c r="P228">
        <f t="shared" ca="1" si="124"/>
        <v>0</v>
      </c>
      <c r="Q228">
        <f t="shared" ca="1" si="124"/>
        <v>1</v>
      </c>
      <c r="R228">
        <f t="shared" ca="1" si="124"/>
        <v>1</v>
      </c>
      <c r="S228">
        <f t="shared" ca="1" si="122"/>
        <v>0</v>
      </c>
      <c r="T228">
        <f t="shared" ca="1" si="122"/>
        <v>0</v>
      </c>
      <c r="U228">
        <f t="shared" ca="1" si="122"/>
        <v>1</v>
      </c>
      <c r="V228">
        <f t="shared" ca="1" si="122"/>
        <v>0</v>
      </c>
      <c r="W228">
        <f t="shared" ca="1" si="122"/>
        <v>0</v>
      </c>
      <c r="X228">
        <f t="shared" ca="1" si="122"/>
        <v>1</v>
      </c>
      <c r="Y228">
        <f t="shared" ca="1" si="122"/>
        <v>1</v>
      </c>
      <c r="Z228">
        <f t="shared" ca="1" si="122"/>
        <v>0</v>
      </c>
      <c r="AA228">
        <f t="shared" ca="1" si="122"/>
        <v>0</v>
      </c>
      <c r="AB228">
        <f t="shared" ca="1" si="122"/>
        <v>0</v>
      </c>
      <c r="AC228">
        <f t="shared" ca="1" si="122"/>
        <v>0</v>
      </c>
      <c r="AD228">
        <f t="shared" ca="1" si="122"/>
        <v>0</v>
      </c>
      <c r="AE228">
        <f t="shared" ca="1" si="122"/>
        <v>0</v>
      </c>
      <c r="AF228">
        <f t="shared" ca="1" si="122"/>
        <v>1</v>
      </c>
      <c r="AG228">
        <f t="shared" ca="1" si="120"/>
        <v>0</v>
      </c>
      <c r="AH228">
        <f t="shared" ca="1" si="120"/>
        <v>1</v>
      </c>
      <c r="AI228">
        <f t="shared" ca="1" si="120"/>
        <v>1</v>
      </c>
      <c r="AJ228">
        <f t="shared" ca="1" si="120"/>
        <v>1</v>
      </c>
      <c r="AK228">
        <f t="shared" ca="1" si="120"/>
        <v>0</v>
      </c>
      <c r="AL228">
        <f t="shared" ca="1" si="120"/>
        <v>1</v>
      </c>
      <c r="AM228">
        <f t="shared" ca="1" si="120"/>
        <v>1</v>
      </c>
      <c r="AN228">
        <f t="shared" ca="1" si="120"/>
        <v>1</v>
      </c>
      <c r="AO228">
        <f t="shared" ca="1" si="120"/>
        <v>0</v>
      </c>
      <c r="AP228">
        <f t="shared" ca="1" si="120"/>
        <v>1</v>
      </c>
      <c r="AQ228">
        <f t="shared" ca="1" si="120"/>
        <v>0</v>
      </c>
      <c r="AR228">
        <f t="shared" ca="1" si="120"/>
        <v>1</v>
      </c>
      <c r="AS228">
        <f t="shared" ca="1" si="120"/>
        <v>1</v>
      </c>
      <c r="AT228">
        <f t="shared" ca="1" si="120"/>
        <v>0</v>
      </c>
      <c r="AU228">
        <f t="shared" ca="1" si="120"/>
        <v>0</v>
      </c>
      <c r="AV228">
        <f t="shared" ca="1" si="120"/>
        <v>0</v>
      </c>
      <c r="AW228">
        <f t="shared" ca="1" si="123"/>
        <v>1</v>
      </c>
      <c r="AX228">
        <f t="shared" ca="1" si="121"/>
        <v>1</v>
      </c>
      <c r="AY228">
        <f t="shared" ca="1" si="121"/>
        <v>1</v>
      </c>
      <c r="AZ228">
        <f t="shared" ca="1" si="121"/>
        <v>1</v>
      </c>
      <c r="BA228">
        <f t="shared" ca="1" si="121"/>
        <v>1</v>
      </c>
      <c r="BB228">
        <f t="shared" ca="1" si="121"/>
        <v>1</v>
      </c>
      <c r="BC228">
        <f t="shared" ca="1" si="121"/>
        <v>1</v>
      </c>
      <c r="BD228">
        <f t="shared" ca="1" si="121"/>
        <v>0</v>
      </c>
      <c r="BE228">
        <f t="shared" ca="1" si="121"/>
        <v>0</v>
      </c>
      <c r="BF228">
        <f t="shared" ca="1" si="121"/>
        <v>0</v>
      </c>
      <c r="BG228">
        <f t="shared" ca="1" si="121"/>
        <v>0</v>
      </c>
      <c r="BH228">
        <f t="shared" ca="1" si="121"/>
        <v>1</v>
      </c>
      <c r="BI228">
        <f t="shared" ca="1" si="121"/>
        <v>0</v>
      </c>
      <c r="BJ228">
        <f t="shared" ca="1" si="121"/>
        <v>1</v>
      </c>
      <c r="BK228">
        <f t="shared" ca="1" si="121"/>
        <v>0</v>
      </c>
      <c r="BL228">
        <f t="shared" ca="1" si="121"/>
        <v>0</v>
      </c>
      <c r="BM228">
        <f t="shared" ca="1" si="121"/>
        <v>1</v>
      </c>
      <c r="BN228">
        <f t="shared" ca="1" si="125"/>
        <v>0</v>
      </c>
      <c r="BO228">
        <f t="shared" ca="1" si="125"/>
        <v>1</v>
      </c>
      <c r="BP228">
        <f t="shared" ca="1" si="125"/>
        <v>0</v>
      </c>
      <c r="BQ228">
        <f t="shared" ca="1" si="125"/>
        <v>1</v>
      </c>
      <c r="BR228">
        <f t="shared" ca="1" si="125"/>
        <v>1</v>
      </c>
      <c r="BS228">
        <f t="shared" ca="1" si="125"/>
        <v>1</v>
      </c>
      <c r="BT228">
        <f t="shared" ca="1" si="125"/>
        <v>1</v>
      </c>
      <c r="BU228">
        <f t="shared" ca="1" si="125"/>
        <v>1</v>
      </c>
      <c r="BV228">
        <f t="shared" ca="1" si="125"/>
        <v>1</v>
      </c>
      <c r="BW228">
        <f t="shared" ca="1" si="125"/>
        <v>1</v>
      </c>
      <c r="BX228">
        <f t="shared" ca="1" si="125"/>
        <v>0</v>
      </c>
      <c r="BY228">
        <f t="shared" ca="1" si="125"/>
        <v>1</v>
      </c>
      <c r="BZ228">
        <f t="shared" ca="1" si="125"/>
        <v>1</v>
      </c>
      <c r="CA228">
        <f t="shared" ca="1" si="125"/>
        <v>1</v>
      </c>
      <c r="CB228">
        <f t="shared" ca="1" si="125"/>
        <v>0</v>
      </c>
      <c r="CC228">
        <f t="shared" ca="1" si="125"/>
        <v>1</v>
      </c>
      <c r="CD228">
        <f t="shared" ca="1" si="125"/>
        <v>0</v>
      </c>
      <c r="CE228">
        <f t="shared" ca="1" si="125"/>
        <v>1</v>
      </c>
      <c r="CF228">
        <f t="shared" ca="1" si="125"/>
        <v>0</v>
      </c>
      <c r="CG228">
        <f t="shared" ca="1" si="125"/>
        <v>1</v>
      </c>
      <c r="CH228">
        <f t="shared" ca="1" si="125"/>
        <v>1</v>
      </c>
      <c r="CI228">
        <f t="shared" ca="1" si="125"/>
        <v>0</v>
      </c>
      <c r="CJ228">
        <f t="shared" ca="1" si="125"/>
        <v>0</v>
      </c>
      <c r="CK228">
        <f t="shared" ca="1" si="125"/>
        <v>1</v>
      </c>
      <c r="CL228">
        <f t="shared" ca="1" si="125"/>
        <v>1</v>
      </c>
      <c r="CM228">
        <f t="shared" ca="1" si="125"/>
        <v>1</v>
      </c>
      <c r="CN228">
        <f t="shared" ca="1" si="125"/>
        <v>0</v>
      </c>
      <c r="CO228">
        <f t="shared" ca="1" si="125"/>
        <v>0</v>
      </c>
      <c r="CP228">
        <f t="shared" ca="1" si="125"/>
        <v>0</v>
      </c>
      <c r="CQ228">
        <f t="shared" ca="1" si="125"/>
        <v>1</v>
      </c>
      <c r="CR228">
        <f t="shared" ca="1" si="125"/>
        <v>0</v>
      </c>
      <c r="CS228">
        <f t="shared" ca="1" si="125"/>
        <v>1</v>
      </c>
      <c r="CT228">
        <f t="shared" ca="1" si="125"/>
        <v>1</v>
      </c>
      <c r="CU228">
        <f t="shared" ca="1" si="125"/>
        <v>1</v>
      </c>
      <c r="CV228">
        <f t="shared" ca="1" si="125"/>
        <v>0</v>
      </c>
      <c r="CW228">
        <f t="shared" ca="1" si="125"/>
        <v>0</v>
      </c>
      <c r="CX228">
        <f t="shared" ca="1" si="125"/>
        <v>1</v>
      </c>
    </row>
    <row r="229" spans="1:102">
      <c r="A229" s="12">
        <v>2</v>
      </c>
      <c r="B229">
        <v>0</v>
      </c>
      <c r="C229">
        <f t="shared" ca="1" si="124"/>
        <v>0</v>
      </c>
      <c r="D229">
        <f t="shared" ca="1" si="124"/>
        <v>0</v>
      </c>
      <c r="E229">
        <f t="shared" ca="1" si="124"/>
        <v>1</v>
      </c>
      <c r="F229">
        <f t="shared" ca="1" si="124"/>
        <v>0</v>
      </c>
      <c r="G229">
        <f t="shared" ca="1" si="124"/>
        <v>0</v>
      </c>
      <c r="H229">
        <f t="shared" ca="1" si="124"/>
        <v>0</v>
      </c>
      <c r="I229">
        <f t="shared" ca="1" si="124"/>
        <v>1</v>
      </c>
      <c r="J229">
        <f t="shared" ca="1" si="124"/>
        <v>1</v>
      </c>
      <c r="K229">
        <f t="shared" ca="1" si="124"/>
        <v>1</v>
      </c>
      <c r="L229">
        <f t="shared" ca="1" si="124"/>
        <v>0</v>
      </c>
      <c r="M229">
        <f t="shared" ca="1" si="124"/>
        <v>0</v>
      </c>
      <c r="N229">
        <f t="shared" ca="1" si="124"/>
        <v>0</v>
      </c>
      <c r="O229">
        <f t="shared" ca="1" si="124"/>
        <v>0</v>
      </c>
      <c r="P229">
        <f t="shared" ca="1" si="124"/>
        <v>0</v>
      </c>
      <c r="Q229">
        <f t="shared" ca="1" si="124"/>
        <v>0</v>
      </c>
      <c r="R229">
        <f t="shared" ca="1" si="124"/>
        <v>0</v>
      </c>
      <c r="S229">
        <f t="shared" ca="1" si="122"/>
        <v>0</v>
      </c>
      <c r="T229">
        <f t="shared" ca="1" si="122"/>
        <v>1</v>
      </c>
      <c r="U229">
        <f t="shared" ca="1" si="122"/>
        <v>1</v>
      </c>
      <c r="V229">
        <f t="shared" ca="1" si="122"/>
        <v>1</v>
      </c>
      <c r="W229">
        <f t="shared" ca="1" si="122"/>
        <v>0</v>
      </c>
      <c r="X229">
        <f t="shared" ca="1" si="122"/>
        <v>1</v>
      </c>
      <c r="Y229">
        <f t="shared" ca="1" si="122"/>
        <v>0</v>
      </c>
      <c r="Z229">
        <f t="shared" ca="1" si="122"/>
        <v>1</v>
      </c>
      <c r="AA229">
        <f t="shared" ca="1" si="122"/>
        <v>0</v>
      </c>
      <c r="AB229">
        <f t="shared" ca="1" si="122"/>
        <v>0</v>
      </c>
      <c r="AC229">
        <f t="shared" ca="1" si="122"/>
        <v>1</v>
      </c>
      <c r="AD229">
        <f t="shared" ca="1" si="122"/>
        <v>0</v>
      </c>
      <c r="AE229">
        <f t="shared" ca="1" si="122"/>
        <v>1</v>
      </c>
      <c r="AF229">
        <f t="shared" ca="1" si="122"/>
        <v>0</v>
      </c>
      <c r="AG229">
        <f t="shared" ca="1" si="120"/>
        <v>1</v>
      </c>
      <c r="AH229">
        <f t="shared" ca="1" si="120"/>
        <v>0</v>
      </c>
      <c r="AI229">
        <f t="shared" ca="1" si="120"/>
        <v>0</v>
      </c>
      <c r="AJ229">
        <f t="shared" ca="1" si="120"/>
        <v>0</v>
      </c>
      <c r="AK229">
        <f t="shared" ca="1" si="120"/>
        <v>0</v>
      </c>
      <c r="AL229">
        <f t="shared" ca="1" si="120"/>
        <v>1</v>
      </c>
      <c r="AM229">
        <f t="shared" ca="1" si="120"/>
        <v>1</v>
      </c>
      <c r="AN229">
        <f t="shared" ca="1" si="120"/>
        <v>1</v>
      </c>
      <c r="AO229">
        <f t="shared" ca="1" si="120"/>
        <v>0</v>
      </c>
      <c r="AP229">
        <f t="shared" ca="1" si="120"/>
        <v>0</v>
      </c>
      <c r="AQ229">
        <f t="shared" ca="1" si="120"/>
        <v>1</v>
      </c>
      <c r="AR229">
        <f t="shared" ca="1" si="120"/>
        <v>0</v>
      </c>
      <c r="AS229">
        <f t="shared" ca="1" si="120"/>
        <v>1</v>
      </c>
      <c r="AT229">
        <f t="shared" ca="1" si="120"/>
        <v>0</v>
      </c>
      <c r="AU229">
        <f t="shared" ca="1" si="120"/>
        <v>1</v>
      </c>
      <c r="AV229">
        <f t="shared" ca="1" si="120"/>
        <v>0</v>
      </c>
      <c r="AW229">
        <f t="shared" ca="1" si="123"/>
        <v>0</v>
      </c>
      <c r="AX229">
        <f t="shared" ca="1" si="121"/>
        <v>0</v>
      </c>
      <c r="AY229">
        <f t="shared" ca="1" si="121"/>
        <v>0</v>
      </c>
      <c r="AZ229">
        <f t="shared" ca="1" si="121"/>
        <v>1</v>
      </c>
      <c r="BA229">
        <f t="shared" ca="1" si="121"/>
        <v>0</v>
      </c>
      <c r="BB229">
        <f t="shared" ca="1" si="121"/>
        <v>1</v>
      </c>
      <c r="BC229">
        <f t="shared" ref="BC229:CX234" ca="1" si="126">ROUND(RAND(),0)</f>
        <v>0</v>
      </c>
      <c r="BD229">
        <f t="shared" ca="1" si="126"/>
        <v>0</v>
      </c>
      <c r="BE229">
        <f t="shared" ca="1" si="126"/>
        <v>1</v>
      </c>
      <c r="BF229">
        <f t="shared" ca="1" si="126"/>
        <v>0</v>
      </c>
      <c r="BG229">
        <f t="shared" ca="1" si="126"/>
        <v>0</v>
      </c>
      <c r="BH229">
        <f t="shared" ca="1" si="126"/>
        <v>0</v>
      </c>
      <c r="BI229">
        <f t="shared" ca="1" si="126"/>
        <v>1</v>
      </c>
      <c r="BJ229">
        <f t="shared" ca="1" si="126"/>
        <v>0</v>
      </c>
      <c r="BK229">
        <f t="shared" ca="1" si="126"/>
        <v>0</v>
      </c>
      <c r="BL229">
        <f t="shared" ca="1" si="126"/>
        <v>1</v>
      </c>
      <c r="BM229">
        <f t="shared" ca="1" si="126"/>
        <v>1</v>
      </c>
      <c r="BN229">
        <f t="shared" ca="1" si="126"/>
        <v>1</v>
      </c>
      <c r="BO229">
        <f t="shared" ca="1" si="126"/>
        <v>1</v>
      </c>
      <c r="BP229">
        <f t="shared" ca="1" si="126"/>
        <v>0</v>
      </c>
      <c r="BQ229">
        <f t="shared" ca="1" si="126"/>
        <v>1</v>
      </c>
      <c r="BR229">
        <f t="shared" ca="1" si="126"/>
        <v>1</v>
      </c>
      <c r="BS229">
        <f t="shared" ca="1" si="126"/>
        <v>0</v>
      </c>
      <c r="BT229">
        <f t="shared" ca="1" si="126"/>
        <v>1</v>
      </c>
      <c r="BU229">
        <f t="shared" ca="1" si="126"/>
        <v>1</v>
      </c>
      <c r="BV229">
        <f t="shared" ca="1" si="126"/>
        <v>1</v>
      </c>
      <c r="BW229">
        <f t="shared" ca="1" si="126"/>
        <v>1</v>
      </c>
      <c r="BX229">
        <f t="shared" ca="1" si="126"/>
        <v>0</v>
      </c>
      <c r="BY229">
        <f t="shared" ca="1" si="126"/>
        <v>0</v>
      </c>
      <c r="BZ229">
        <f t="shared" ca="1" si="126"/>
        <v>0</v>
      </c>
      <c r="CA229">
        <f t="shared" ca="1" si="126"/>
        <v>1</v>
      </c>
      <c r="CB229">
        <f t="shared" ca="1" si="126"/>
        <v>0</v>
      </c>
      <c r="CC229">
        <f t="shared" ca="1" si="126"/>
        <v>1</v>
      </c>
      <c r="CD229">
        <f t="shared" ca="1" si="126"/>
        <v>0</v>
      </c>
      <c r="CE229">
        <f t="shared" ca="1" si="126"/>
        <v>0</v>
      </c>
      <c r="CF229">
        <f t="shared" ca="1" si="126"/>
        <v>0</v>
      </c>
      <c r="CG229">
        <f t="shared" ca="1" si="126"/>
        <v>0</v>
      </c>
      <c r="CH229">
        <f t="shared" ca="1" si="126"/>
        <v>0</v>
      </c>
      <c r="CI229">
        <f t="shared" ca="1" si="126"/>
        <v>1</v>
      </c>
      <c r="CJ229">
        <f t="shared" ca="1" si="126"/>
        <v>0</v>
      </c>
      <c r="CK229">
        <f t="shared" ca="1" si="126"/>
        <v>0</v>
      </c>
      <c r="CL229">
        <f t="shared" ca="1" si="126"/>
        <v>0</v>
      </c>
      <c r="CM229">
        <f t="shared" ca="1" si="126"/>
        <v>1</v>
      </c>
      <c r="CN229">
        <f t="shared" ca="1" si="126"/>
        <v>0</v>
      </c>
      <c r="CO229">
        <f t="shared" ca="1" si="126"/>
        <v>1</v>
      </c>
      <c r="CP229">
        <f t="shared" ca="1" si="126"/>
        <v>0</v>
      </c>
      <c r="CQ229">
        <f t="shared" ca="1" si="126"/>
        <v>1</v>
      </c>
      <c r="CR229">
        <f t="shared" ca="1" si="126"/>
        <v>0</v>
      </c>
      <c r="CS229">
        <f t="shared" ca="1" si="126"/>
        <v>0</v>
      </c>
      <c r="CT229">
        <f t="shared" ca="1" si="126"/>
        <v>1</v>
      </c>
      <c r="CU229">
        <f t="shared" ca="1" si="126"/>
        <v>1</v>
      </c>
      <c r="CV229">
        <f t="shared" ca="1" si="126"/>
        <v>1</v>
      </c>
      <c r="CW229">
        <f t="shared" ca="1" si="126"/>
        <v>0</v>
      </c>
      <c r="CX229">
        <f t="shared" ca="1" si="126"/>
        <v>1</v>
      </c>
    </row>
    <row r="230" spans="1:102">
      <c r="A230" s="12">
        <v>3</v>
      </c>
      <c r="B230">
        <v>0</v>
      </c>
      <c r="C230">
        <f t="shared" ca="1" si="124"/>
        <v>1</v>
      </c>
      <c r="D230">
        <f t="shared" ca="1" si="124"/>
        <v>0</v>
      </c>
      <c r="E230">
        <f t="shared" ca="1" si="124"/>
        <v>1</v>
      </c>
      <c r="F230">
        <f t="shared" ca="1" si="124"/>
        <v>0</v>
      </c>
      <c r="G230">
        <f t="shared" ca="1" si="124"/>
        <v>0</v>
      </c>
      <c r="H230">
        <f t="shared" ca="1" si="124"/>
        <v>1</v>
      </c>
      <c r="I230">
        <f t="shared" ca="1" si="124"/>
        <v>1</v>
      </c>
      <c r="J230">
        <f t="shared" ca="1" si="124"/>
        <v>1</v>
      </c>
      <c r="K230">
        <f t="shared" ca="1" si="124"/>
        <v>1</v>
      </c>
      <c r="L230">
        <f t="shared" ca="1" si="124"/>
        <v>1</v>
      </c>
      <c r="M230">
        <f t="shared" ca="1" si="124"/>
        <v>0</v>
      </c>
      <c r="N230">
        <f t="shared" ca="1" si="124"/>
        <v>1</v>
      </c>
      <c r="O230">
        <f t="shared" ca="1" si="124"/>
        <v>0</v>
      </c>
      <c r="P230">
        <f t="shared" ca="1" si="124"/>
        <v>0</v>
      </c>
      <c r="Q230">
        <f t="shared" ca="1" si="124"/>
        <v>1</v>
      </c>
      <c r="R230">
        <f t="shared" ca="1" si="124"/>
        <v>1</v>
      </c>
      <c r="S230">
        <f t="shared" ca="1" si="122"/>
        <v>1</v>
      </c>
      <c r="T230">
        <f t="shared" ca="1" si="122"/>
        <v>1</v>
      </c>
      <c r="U230">
        <f t="shared" ca="1" si="122"/>
        <v>0</v>
      </c>
      <c r="V230">
        <f t="shared" ca="1" si="122"/>
        <v>0</v>
      </c>
      <c r="W230">
        <f t="shared" ca="1" si="122"/>
        <v>0</v>
      </c>
      <c r="X230">
        <f t="shared" ca="1" si="122"/>
        <v>1</v>
      </c>
      <c r="Y230">
        <f t="shared" ca="1" si="122"/>
        <v>1</v>
      </c>
      <c r="Z230">
        <f t="shared" ca="1" si="122"/>
        <v>1</v>
      </c>
      <c r="AA230">
        <f t="shared" ca="1" si="122"/>
        <v>0</v>
      </c>
      <c r="AB230">
        <f t="shared" ca="1" si="122"/>
        <v>1</v>
      </c>
      <c r="AC230">
        <f t="shared" ca="1" si="122"/>
        <v>1</v>
      </c>
      <c r="AD230">
        <f t="shared" ca="1" si="122"/>
        <v>1</v>
      </c>
      <c r="AE230">
        <f t="shared" ca="1" si="122"/>
        <v>0</v>
      </c>
      <c r="AF230">
        <f t="shared" ca="1" si="122"/>
        <v>0</v>
      </c>
      <c r="AG230">
        <f t="shared" ca="1" si="120"/>
        <v>0</v>
      </c>
      <c r="AH230">
        <f t="shared" ca="1" si="120"/>
        <v>1</v>
      </c>
      <c r="AI230">
        <f t="shared" ca="1" si="120"/>
        <v>1</v>
      </c>
      <c r="AJ230">
        <f t="shared" ca="1" si="120"/>
        <v>0</v>
      </c>
      <c r="AK230">
        <f t="shared" ca="1" si="120"/>
        <v>0</v>
      </c>
      <c r="AL230">
        <f t="shared" ca="1" si="120"/>
        <v>0</v>
      </c>
      <c r="AM230">
        <f t="shared" ca="1" si="120"/>
        <v>0</v>
      </c>
      <c r="AN230">
        <f t="shared" ca="1" si="120"/>
        <v>1</v>
      </c>
      <c r="AO230">
        <f t="shared" ca="1" si="120"/>
        <v>1</v>
      </c>
      <c r="AP230">
        <f t="shared" ca="1" si="120"/>
        <v>1</v>
      </c>
      <c r="AQ230">
        <f t="shared" ca="1" si="120"/>
        <v>0</v>
      </c>
      <c r="AR230">
        <f t="shared" ca="1" si="120"/>
        <v>1</v>
      </c>
      <c r="AS230">
        <f t="shared" ca="1" si="120"/>
        <v>1</v>
      </c>
      <c r="AT230">
        <f t="shared" ca="1" si="120"/>
        <v>0</v>
      </c>
      <c r="AU230">
        <f t="shared" ca="1" si="120"/>
        <v>1</v>
      </c>
      <c r="AV230">
        <f t="shared" ca="1" si="120"/>
        <v>0</v>
      </c>
      <c r="AW230">
        <f t="shared" ca="1" si="123"/>
        <v>1</v>
      </c>
      <c r="AX230">
        <f t="shared" ca="1" si="121"/>
        <v>1</v>
      </c>
      <c r="AY230">
        <f t="shared" ca="1" si="121"/>
        <v>0</v>
      </c>
      <c r="AZ230">
        <f t="shared" ca="1" si="121"/>
        <v>1</v>
      </c>
      <c r="BA230">
        <f t="shared" ca="1" si="121"/>
        <v>1</v>
      </c>
      <c r="BB230">
        <f t="shared" ca="1" si="121"/>
        <v>1</v>
      </c>
      <c r="BC230">
        <f t="shared" ca="1" si="126"/>
        <v>1</v>
      </c>
      <c r="BD230">
        <f t="shared" ca="1" si="126"/>
        <v>0</v>
      </c>
      <c r="BE230">
        <f t="shared" ca="1" si="126"/>
        <v>1</v>
      </c>
      <c r="BF230">
        <f t="shared" ca="1" si="126"/>
        <v>0</v>
      </c>
      <c r="BG230">
        <f t="shared" ca="1" si="126"/>
        <v>1</v>
      </c>
      <c r="BH230">
        <f t="shared" ca="1" si="126"/>
        <v>1</v>
      </c>
      <c r="BI230">
        <f t="shared" ca="1" si="126"/>
        <v>1</v>
      </c>
      <c r="BJ230">
        <f t="shared" ca="1" si="126"/>
        <v>1</v>
      </c>
      <c r="BK230">
        <f t="shared" ca="1" si="126"/>
        <v>1</v>
      </c>
      <c r="BL230">
        <f t="shared" ca="1" si="126"/>
        <v>0</v>
      </c>
      <c r="BM230">
        <f t="shared" ca="1" si="126"/>
        <v>0</v>
      </c>
      <c r="BN230">
        <f t="shared" ca="1" si="126"/>
        <v>1</v>
      </c>
      <c r="BO230">
        <f t="shared" ca="1" si="126"/>
        <v>1</v>
      </c>
      <c r="BP230">
        <f t="shared" ca="1" si="126"/>
        <v>0</v>
      </c>
      <c r="BQ230">
        <f t="shared" ca="1" si="126"/>
        <v>0</v>
      </c>
      <c r="BR230">
        <f t="shared" ca="1" si="126"/>
        <v>0</v>
      </c>
      <c r="BS230">
        <f t="shared" ca="1" si="126"/>
        <v>1</v>
      </c>
      <c r="BT230">
        <f t="shared" ca="1" si="126"/>
        <v>0</v>
      </c>
      <c r="BU230">
        <f t="shared" ca="1" si="126"/>
        <v>1</v>
      </c>
      <c r="BV230">
        <f t="shared" ca="1" si="126"/>
        <v>1</v>
      </c>
      <c r="BW230">
        <f t="shared" ca="1" si="126"/>
        <v>1</v>
      </c>
      <c r="BX230">
        <f t="shared" ca="1" si="126"/>
        <v>0</v>
      </c>
      <c r="BY230">
        <f t="shared" ca="1" si="126"/>
        <v>0</v>
      </c>
      <c r="BZ230">
        <f t="shared" ca="1" si="126"/>
        <v>1</v>
      </c>
      <c r="CA230">
        <f t="shared" ca="1" si="126"/>
        <v>0</v>
      </c>
      <c r="CB230">
        <f t="shared" ca="1" si="126"/>
        <v>0</v>
      </c>
      <c r="CC230">
        <f t="shared" ca="1" si="126"/>
        <v>0</v>
      </c>
      <c r="CD230">
        <f t="shared" ca="1" si="126"/>
        <v>0</v>
      </c>
      <c r="CE230">
        <f t="shared" ca="1" si="126"/>
        <v>1</v>
      </c>
      <c r="CF230">
        <f t="shared" ca="1" si="126"/>
        <v>0</v>
      </c>
      <c r="CG230">
        <f t="shared" ca="1" si="126"/>
        <v>1</v>
      </c>
      <c r="CH230">
        <f t="shared" ca="1" si="126"/>
        <v>0</v>
      </c>
      <c r="CI230">
        <f t="shared" ca="1" si="126"/>
        <v>1</v>
      </c>
      <c r="CJ230">
        <f t="shared" ca="1" si="126"/>
        <v>0</v>
      </c>
      <c r="CK230">
        <f t="shared" ca="1" si="126"/>
        <v>1</v>
      </c>
      <c r="CL230">
        <f t="shared" ca="1" si="126"/>
        <v>1</v>
      </c>
      <c r="CM230">
        <f t="shared" ca="1" si="126"/>
        <v>0</v>
      </c>
      <c r="CN230">
        <f t="shared" ca="1" si="126"/>
        <v>1</v>
      </c>
      <c r="CO230">
        <f t="shared" ca="1" si="126"/>
        <v>1</v>
      </c>
      <c r="CP230">
        <f t="shared" ca="1" si="126"/>
        <v>1</v>
      </c>
      <c r="CQ230">
        <f t="shared" ca="1" si="126"/>
        <v>1</v>
      </c>
      <c r="CR230">
        <f t="shared" ca="1" si="126"/>
        <v>0</v>
      </c>
      <c r="CS230">
        <f t="shared" ca="1" si="126"/>
        <v>0</v>
      </c>
      <c r="CT230">
        <f t="shared" ca="1" si="126"/>
        <v>1</v>
      </c>
      <c r="CU230">
        <f t="shared" ca="1" si="126"/>
        <v>0</v>
      </c>
      <c r="CV230">
        <f t="shared" ca="1" si="126"/>
        <v>1</v>
      </c>
      <c r="CW230">
        <f t="shared" ca="1" si="126"/>
        <v>0</v>
      </c>
      <c r="CX230">
        <f t="shared" ca="1" si="126"/>
        <v>1</v>
      </c>
    </row>
    <row r="231" spans="1:102">
      <c r="A231" s="12">
        <v>1</v>
      </c>
      <c r="B231">
        <v>1</v>
      </c>
      <c r="C231">
        <f t="shared" ca="1" si="124"/>
        <v>1</v>
      </c>
      <c r="D231">
        <f t="shared" ca="1" si="124"/>
        <v>0</v>
      </c>
      <c r="E231">
        <f t="shared" ca="1" si="124"/>
        <v>1</v>
      </c>
      <c r="F231">
        <f t="shared" ca="1" si="124"/>
        <v>0</v>
      </c>
      <c r="G231">
        <f t="shared" ca="1" si="124"/>
        <v>1</v>
      </c>
      <c r="H231">
        <f t="shared" ca="1" si="124"/>
        <v>0</v>
      </c>
      <c r="I231">
        <f t="shared" ca="1" si="124"/>
        <v>1</v>
      </c>
      <c r="J231">
        <f t="shared" ca="1" si="124"/>
        <v>0</v>
      </c>
      <c r="K231">
        <f t="shared" ca="1" si="124"/>
        <v>1</v>
      </c>
      <c r="L231">
        <f t="shared" ca="1" si="124"/>
        <v>1</v>
      </c>
      <c r="M231">
        <f t="shared" ca="1" si="124"/>
        <v>1</v>
      </c>
      <c r="N231">
        <f t="shared" ca="1" si="124"/>
        <v>0</v>
      </c>
      <c r="O231">
        <f t="shared" ca="1" si="124"/>
        <v>0</v>
      </c>
      <c r="P231">
        <f t="shared" ca="1" si="124"/>
        <v>1</v>
      </c>
      <c r="Q231">
        <f t="shared" ca="1" si="124"/>
        <v>1</v>
      </c>
      <c r="R231">
        <f t="shared" ca="1" si="124"/>
        <v>0</v>
      </c>
      <c r="S231">
        <f t="shared" ca="1" si="122"/>
        <v>0</v>
      </c>
      <c r="T231">
        <f t="shared" ca="1" si="122"/>
        <v>1</v>
      </c>
      <c r="U231">
        <f t="shared" ca="1" si="122"/>
        <v>1</v>
      </c>
      <c r="V231">
        <f t="shared" ca="1" si="122"/>
        <v>1</v>
      </c>
      <c r="W231">
        <f t="shared" ca="1" si="122"/>
        <v>0</v>
      </c>
      <c r="X231">
        <f t="shared" ca="1" si="122"/>
        <v>1</v>
      </c>
      <c r="Y231">
        <f t="shared" ca="1" si="122"/>
        <v>0</v>
      </c>
      <c r="Z231">
        <f t="shared" ca="1" si="122"/>
        <v>0</v>
      </c>
      <c r="AA231">
        <f t="shared" ca="1" si="122"/>
        <v>0</v>
      </c>
      <c r="AB231">
        <f t="shared" ca="1" si="122"/>
        <v>1</v>
      </c>
      <c r="AC231">
        <f t="shared" ca="1" si="122"/>
        <v>0</v>
      </c>
      <c r="AD231">
        <f t="shared" ca="1" si="122"/>
        <v>1</v>
      </c>
      <c r="AE231">
        <f t="shared" ca="1" si="122"/>
        <v>0</v>
      </c>
      <c r="AF231">
        <f t="shared" ca="1" si="122"/>
        <v>1</v>
      </c>
      <c r="AG231">
        <f t="shared" ca="1" si="120"/>
        <v>0</v>
      </c>
      <c r="AH231">
        <f t="shared" ca="1" si="120"/>
        <v>0</v>
      </c>
      <c r="AI231">
        <f t="shared" ca="1" si="120"/>
        <v>1</v>
      </c>
      <c r="AJ231">
        <f t="shared" ca="1" si="120"/>
        <v>0</v>
      </c>
      <c r="AK231">
        <f t="shared" ca="1" si="120"/>
        <v>1</v>
      </c>
      <c r="AL231">
        <f t="shared" ca="1" si="120"/>
        <v>0</v>
      </c>
      <c r="AM231">
        <f t="shared" ca="1" si="120"/>
        <v>1</v>
      </c>
      <c r="AN231">
        <f t="shared" ca="1" si="120"/>
        <v>0</v>
      </c>
      <c r="AO231">
        <f t="shared" ca="1" si="120"/>
        <v>0</v>
      </c>
      <c r="AP231">
        <f t="shared" ca="1" si="120"/>
        <v>0</v>
      </c>
      <c r="AQ231">
        <f t="shared" ca="1" si="120"/>
        <v>1</v>
      </c>
      <c r="AR231">
        <f t="shared" ca="1" si="120"/>
        <v>0</v>
      </c>
      <c r="AS231">
        <f t="shared" ca="1" si="120"/>
        <v>0</v>
      </c>
      <c r="AT231">
        <f t="shared" ca="1" si="120"/>
        <v>0</v>
      </c>
      <c r="AU231">
        <f t="shared" ca="1" si="120"/>
        <v>1</v>
      </c>
      <c r="AV231">
        <f t="shared" ca="1" si="120"/>
        <v>1</v>
      </c>
      <c r="AW231">
        <f t="shared" ca="1" si="123"/>
        <v>1</v>
      </c>
      <c r="AX231">
        <f t="shared" ca="1" si="121"/>
        <v>0</v>
      </c>
      <c r="AY231">
        <f t="shared" ca="1" si="121"/>
        <v>0</v>
      </c>
      <c r="AZ231">
        <f t="shared" ca="1" si="121"/>
        <v>0</v>
      </c>
      <c r="BA231">
        <f t="shared" ca="1" si="121"/>
        <v>1</v>
      </c>
      <c r="BB231">
        <f t="shared" ca="1" si="121"/>
        <v>0</v>
      </c>
      <c r="BC231">
        <f t="shared" ca="1" si="126"/>
        <v>1</v>
      </c>
      <c r="BD231">
        <f t="shared" ca="1" si="126"/>
        <v>0</v>
      </c>
      <c r="BE231">
        <f t="shared" ca="1" si="126"/>
        <v>0</v>
      </c>
      <c r="BF231">
        <f t="shared" ca="1" si="126"/>
        <v>0</v>
      </c>
      <c r="BG231">
        <f t="shared" ca="1" si="126"/>
        <v>1</v>
      </c>
      <c r="BH231">
        <f t="shared" ca="1" si="126"/>
        <v>1</v>
      </c>
      <c r="BI231">
        <f t="shared" ca="1" si="126"/>
        <v>0</v>
      </c>
      <c r="BJ231">
        <f t="shared" ca="1" si="126"/>
        <v>1</v>
      </c>
      <c r="BK231">
        <f t="shared" ca="1" si="126"/>
        <v>1</v>
      </c>
      <c r="BL231">
        <f t="shared" ca="1" si="126"/>
        <v>0</v>
      </c>
      <c r="BM231">
        <f t="shared" ca="1" si="126"/>
        <v>1</v>
      </c>
      <c r="BN231">
        <f t="shared" ca="1" si="126"/>
        <v>0</v>
      </c>
      <c r="BO231">
        <f t="shared" ca="1" si="126"/>
        <v>1</v>
      </c>
      <c r="BP231">
        <f t="shared" ca="1" si="126"/>
        <v>0</v>
      </c>
      <c r="BQ231">
        <f t="shared" ca="1" si="126"/>
        <v>0</v>
      </c>
      <c r="BR231">
        <f t="shared" ca="1" si="126"/>
        <v>0</v>
      </c>
      <c r="BS231">
        <f t="shared" ca="1" si="126"/>
        <v>1</v>
      </c>
      <c r="BT231">
        <f t="shared" ca="1" si="126"/>
        <v>1</v>
      </c>
      <c r="BU231">
        <f t="shared" ca="1" si="126"/>
        <v>0</v>
      </c>
      <c r="BV231">
        <f t="shared" ca="1" si="126"/>
        <v>0</v>
      </c>
      <c r="BW231">
        <f t="shared" ca="1" si="126"/>
        <v>0</v>
      </c>
      <c r="BX231">
        <f t="shared" ca="1" si="126"/>
        <v>0</v>
      </c>
      <c r="BY231">
        <f t="shared" ca="1" si="126"/>
        <v>1</v>
      </c>
      <c r="BZ231">
        <f t="shared" ca="1" si="126"/>
        <v>1</v>
      </c>
      <c r="CA231">
        <f t="shared" ca="1" si="126"/>
        <v>0</v>
      </c>
      <c r="CB231">
        <f t="shared" ca="1" si="126"/>
        <v>0</v>
      </c>
      <c r="CC231">
        <f t="shared" ca="1" si="126"/>
        <v>0</v>
      </c>
      <c r="CD231">
        <f t="shared" ca="1" si="126"/>
        <v>0</v>
      </c>
      <c r="CE231">
        <f t="shared" ca="1" si="126"/>
        <v>0</v>
      </c>
      <c r="CF231">
        <f t="shared" ca="1" si="126"/>
        <v>0</v>
      </c>
      <c r="CG231">
        <f t="shared" ca="1" si="126"/>
        <v>1</v>
      </c>
      <c r="CH231">
        <f t="shared" ca="1" si="126"/>
        <v>1</v>
      </c>
      <c r="CI231">
        <f t="shared" ca="1" si="126"/>
        <v>1</v>
      </c>
      <c r="CJ231">
        <f t="shared" ca="1" si="126"/>
        <v>0</v>
      </c>
      <c r="CK231">
        <f t="shared" ca="1" si="126"/>
        <v>0</v>
      </c>
      <c r="CL231">
        <f t="shared" ca="1" si="126"/>
        <v>0</v>
      </c>
      <c r="CM231">
        <f t="shared" ca="1" si="126"/>
        <v>0</v>
      </c>
      <c r="CN231">
        <f t="shared" ca="1" si="126"/>
        <v>1</v>
      </c>
      <c r="CO231">
        <f t="shared" ca="1" si="126"/>
        <v>0</v>
      </c>
      <c r="CP231">
        <f t="shared" ca="1" si="126"/>
        <v>1</v>
      </c>
      <c r="CQ231">
        <f t="shared" ca="1" si="126"/>
        <v>1</v>
      </c>
      <c r="CR231">
        <f t="shared" ca="1" si="126"/>
        <v>0</v>
      </c>
      <c r="CS231">
        <f t="shared" ca="1" si="126"/>
        <v>1</v>
      </c>
      <c r="CT231">
        <f t="shared" ca="1" si="126"/>
        <v>0</v>
      </c>
      <c r="CU231">
        <f t="shared" ca="1" si="126"/>
        <v>0</v>
      </c>
      <c r="CV231">
        <f t="shared" ca="1" si="126"/>
        <v>0</v>
      </c>
      <c r="CW231">
        <f t="shared" ca="1" si="126"/>
        <v>1</v>
      </c>
      <c r="CX231">
        <f t="shared" ca="1" si="126"/>
        <v>0</v>
      </c>
    </row>
    <row r="232" spans="1:102">
      <c r="A232" s="12">
        <v>3</v>
      </c>
      <c r="B232">
        <v>1</v>
      </c>
      <c r="C232">
        <f t="shared" ca="1" si="124"/>
        <v>1</v>
      </c>
      <c r="D232">
        <f t="shared" ca="1" si="124"/>
        <v>0</v>
      </c>
      <c r="E232">
        <f t="shared" ca="1" si="124"/>
        <v>1</v>
      </c>
      <c r="F232">
        <f t="shared" ca="1" si="124"/>
        <v>0</v>
      </c>
      <c r="G232">
        <f t="shared" ca="1" si="124"/>
        <v>0</v>
      </c>
      <c r="H232">
        <f t="shared" ca="1" si="124"/>
        <v>0</v>
      </c>
      <c r="I232">
        <f t="shared" ca="1" si="124"/>
        <v>0</v>
      </c>
      <c r="J232">
        <f t="shared" ca="1" si="124"/>
        <v>1</v>
      </c>
      <c r="K232">
        <f t="shared" ca="1" si="124"/>
        <v>0</v>
      </c>
      <c r="L232">
        <f t="shared" ca="1" si="124"/>
        <v>0</v>
      </c>
      <c r="M232">
        <f t="shared" ca="1" si="124"/>
        <v>1</v>
      </c>
      <c r="N232">
        <f t="shared" ca="1" si="124"/>
        <v>0</v>
      </c>
      <c r="O232">
        <f t="shared" ca="1" si="124"/>
        <v>0</v>
      </c>
      <c r="P232">
        <f t="shared" ca="1" si="124"/>
        <v>1</v>
      </c>
      <c r="Q232">
        <f t="shared" ca="1" si="124"/>
        <v>0</v>
      </c>
      <c r="R232">
        <f t="shared" ca="1" si="124"/>
        <v>0</v>
      </c>
      <c r="S232">
        <f t="shared" ca="1" si="122"/>
        <v>1</v>
      </c>
      <c r="T232">
        <f t="shared" ca="1" si="122"/>
        <v>1</v>
      </c>
      <c r="U232">
        <f t="shared" ca="1" si="122"/>
        <v>0</v>
      </c>
      <c r="V232">
        <f t="shared" ca="1" si="122"/>
        <v>0</v>
      </c>
      <c r="W232">
        <f t="shared" ca="1" si="122"/>
        <v>1</v>
      </c>
      <c r="X232">
        <f t="shared" ca="1" si="122"/>
        <v>1</v>
      </c>
      <c r="Y232">
        <f t="shared" ca="1" si="122"/>
        <v>0</v>
      </c>
      <c r="Z232">
        <f t="shared" ca="1" si="122"/>
        <v>0</v>
      </c>
      <c r="AA232">
        <f t="shared" ca="1" si="122"/>
        <v>0</v>
      </c>
      <c r="AB232">
        <f t="shared" ca="1" si="122"/>
        <v>0</v>
      </c>
      <c r="AC232">
        <f t="shared" ca="1" si="122"/>
        <v>1</v>
      </c>
      <c r="AD232">
        <f t="shared" ca="1" si="122"/>
        <v>1</v>
      </c>
      <c r="AE232">
        <f t="shared" ca="1" si="122"/>
        <v>1</v>
      </c>
      <c r="AF232">
        <f t="shared" ca="1" si="122"/>
        <v>0</v>
      </c>
      <c r="AG232">
        <f t="shared" ca="1" si="120"/>
        <v>1</v>
      </c>
      <c r="AH232">
        <f t="shared" ca="1" si="120"/>
        <v>0</v>
      </c>
      <c r="AI232">
        <f t="shared" ca="1" si="120"/>
        <v>1</v>
      </c>
      <c r="AJ232">
        <f t="shared" ca="1" si="120"/>
        <v>0</v>
      </c>
      <c r="AK232">
        <f t="shared" ca="1" si="120"/>
        <v>1</v>
      </c>
      <c r="AL232">
        <f t="shared" ca="1" si="120"/>
        <v>1</v>
      </c>
      <c r="AM232">
        <f t="shared" ca="1" si="120"/>
        <v>1</v>
      </c>
      <c r="AN232">
        <f t="shared" ca="1" si="120"/>
        <v>0</v>
      </c>
      <c r="AO232">
        <f t="shared" ca="1" si="120"/>
        <v>0</v>
      </c>
      <c r="AP232">
        <f t="shared" ca="1" si="120"/>
        <v>0</v>
      </c>
      <c r="AQ232">
        <f t="shared" ca="1" si="120"/>
        <v>1</v>
      </c>
      <c r="AR232">
        <f t="shared" ca="1" si="120"/>
        <v>0</v>
      </c>
      <c r="AS232">
        <f t="shared" ca="1" si="120"/>
        <v>0</v>
      </c>
      <c r="AT232">
        <f t="shared" ca="1" si="120"/>
        <v>0</v>
      </c>
      <c r="AU232">
        <f t="shared" ca="1" si="120"/>
        <v>0</v>
      </c>
      <c r="AV232">
        <f t="shared" ca="1" si="120"/>
        <v>0</v>
      </c>
      <c r="AW232">
        <f t="shared" ca="1" si="123"/>
        <v>0</v>
      </c>
      <c r="AX232">
        <f t="shared" ca="1" si="121"/>
        <v>0</v>
      </c>
      <c r="AY232">
        <f t="shared" ca="1" si="121"/>
        <v>1</v>
      </c>
      <c r="AZ232">
        <f t="shared" ca="1" si="121"/>
        <v>1</v>
      </c>
      <c r="BA232">
        <f t="shared" ca="1" si="121"/>
        <v>1</v>
      </c>
      <c r="BB232">
        <f t="shared" ca="1" si="121"/>
        <v>1</v>
      </c>
      <c r="BC232">
        <f t="shared" ca="1" si="126"/>
        <v>0</v>
      </c>
      <c r="BD232">
        <f t="shared" ca="1" si="126"/>
        <v>1</v>
      </c>
      <c r="BE232">
        <f t="shared" ca="1" si="126"/>
        <v>0</v>
      </c>
      <c r="BF232">
        <f t="shared" ca="1" si="126"/>
        <v>1</v>
      </c>
      <c r="BG232">
        <f t="shared" ca="1" si="126"/>
        <v>0</v>
      </c>
      <c r="BH232">
        <f t="shared" ca="1" si="126"/>
        <v>0</v>
      </c>
      <c r="BI232">
        <f t="shared" ca="1" si="126"/>
        <v>1</v>
      </c>
      <c r="BJ232">
        <f t="shared" ca="1" si="126"/>
        <v>1</v>
      </c>
      <c r="BK232">
        <f t="shared" ca="1" si="126"/>
        <v>0</v>
      </c>
      <c r="BL232">
        <f t="shared" ca="1" si="126"/>
        <v>0</v>
      </c>
      <c r="BM232">
        <f t="shared" ca="1" si="126"/>
        <v>1</v>
      </c>
      <c r="BN232">
        <f t="shared" ca="1" si="126"/>
        <v>1</v>
      </c>
      <c r="BO232">
        <f t="shared" ca="1" si="126"/>
        <v>0</v>
      </c>
      <c r="BP232">
        <f t="shared" ca="1" si="126"/>
        <v>0</v>
      </c>
      <c r="BQ232">
        <f t="shared" ca="1" si="126"/>
        <v>0</v>
      </c>
      <c r="BR232">
        <f t="shared" ca="1" si="126"/>
        <v>1</v>
      </c>
      <c r="BS232">
        <f t="shared" ca="1" si="126"/>
        <v>0</v>
      </c>
      <c r="BT232">
        <f t="shared" ca="1" si="126"/>
        <v>1</v>
      </c>
      <c r="BU232">
        <f t="shared" ca="1" si="126"/>
        <v>0</v>
      </c>
      <c r="BV232">
        <f t="shared" ca="1" si="126"/>
        <v>0</v>
      </c>
      <c r="BW232">
        <f t="shared" ca="1" si="126"/>
        <v>0</v>
      </c>
      <c r="BX232">
        <f t="shared" ca="1" si="126"/>
        <v>1</v>
      </c>
      <c r="BY232">
        <f t="shared" ca="1" si="126"/>
        <v>0</v>
      </c>
      <c r="BZ232">
        <f t="shared" ca="1" si="126"/>
        <v>1</v>
      </c>
      <c r="CA232">
        <f t="shared" ca="1" si="126"/>
        <v>0</v>
      </c>
      <c r="CB232">
        <f t="shared" ca="1" si="126"/>
        <v>0</v>
      </c>
      <c r="CC232">
        <f t="shared" ca="1" si="126"/>
        <v>0</v>
      </c>
      <c r="CD232">
        <f t="shared" ca="1" si="126"/>
        <v>0</v>
      </c>
      <c r="CE232">
        <f t="shared" ca="1" si="126"/>
        <v>1</v>
      </c>
      <c r="CF232">
        <f t="shared" ca="1" si="126"/>
        <v>0</v>
      </c>
      <c r="CG232">
        <f t="shared" ca="1" si="126"/>
        <v>1</v>
      </c>
      <c r="CH232">
        <f t="shared" ca="1" si="126"/>
        <v>1</v>
      </c>
      <c r="CI232">
        <f t="shared" ca="1" si="126"/>
        <v>1</v>
      </c>
      <c r="CJ232">
        <f t="shared" ca="1" si="126"/>
        <v>1</v>
      </c>
      <c r="CK232">
        <f t="shared" ca="1" si="126"/>
        <v>1</v>
      </c>
      <c r="CL232">
        <f t="shared" ca="1" si="126"/>
        <v>1</v>
      </c>
      <c r="CM232">
        <f t="shared" ca="1" si="126"/>
        <v>1</v>
      </c>
      <c r="CN232">
        <f t="shared" ca="1" si="126"/>
        <v>1</v>
      </c>
      <c r="CO232">
        <f t="shared" ca="1" si="126"/>
        <v>1</v>
      </c>
      <c r="CP232">
        <f t="shared" ca="1" si="126"/>
        <v>1</v>
      </c>
      <c r="CQ232">
        <f t="shared" ca="1" si="126"/>
        <v>1</v>
      </c>
      <c r="CR232">
        <f t="shared" ca="1" si="126"/>
        <v>0</v>
      </c>
      <c r="CS232">
        <f t="shared" ca="1" si="126"/>
        <v>0</v>
      </c>
      <c r="CT232">
        <f t="shared" ca="1" si="126"/>
        <v>0</v>
      </c>
      <c r="CU232">
        <f t="shared" ca="1" si="126"/>
        <v>1</v>
      </c>
      <c r="CV232">
        <f t="shared" ca="1" si="126"/>
        <v>0</v>
      </c>
      <c r="CW232">
        <f t="shared" ca="1" si="126"/>
        <v>0</v>
      </c>
      <c r="CX232">
        <f t="shared" ca="1" si="126"/>
        <v>0</v>
      </c>
    </row>
    <row r="233" spans="1:102">
      <c r="A233" s="12">
        <v>2</v>
      </c>
      <c r="B233">
        <v>0</v>
      </c>
      <c r="C233">
        <f t="shared" ca="1" si="124"/>
        <v>1</v>
      </c>
      <c r="D233">
        <f t="shared" ca="1" si="124"/>
        <v>0</v>
      </c>
      <c r="E233">
        <f t="shared" ca="1" si="124"/>
        <v>1</v>
      </c>
      <c r="F233">
        <f t="shared" ca="1" si="124"/>
        <v>0</v>
      </c>
      <c r="G233">
        <f t="shared" ca="1" si="124"/>
        <v>1</v>
      </c>
      <c r="H233">
        <f t="shared" ca="1" si="124"/>
        <v>0</v>
      </c>
      <c r="I233">
        <f t="shared" ca="1" si="124"/>
        <v>1</v>
      </c>
      <c r="J233">
        <f t="shared" ca="1" si="124"/>
        <v>1</v>
      </c>
      <c r="K233">
        <f t="shared" ca="1" si="124"/>
        <v>0</v>
      </c>
      <c r="L233">
        <f t="shared" ca="1" si="124"/>
        <v>1</v>
      </c>
      <c r="M233">
        <f t="shared" ca="1" si="124"/>
        <v>1</v>
      </c>
      <c r="N233">
        <f t="shared" ca="1" si="124"/>
        <v>1</v>
      </c>
      <c r="O233">
        <f t="shared" ca="1" si="124"/>
        <v>0</v>
      </c>
      <c r="P233">
        <f t="shared" ca="1" si="124"/>
        <v>1</v>
      </c>
      <c r="Q233">
        <f t="shared" ca="1" si="124"/>
        <v>0</v>
      </c>
      <c r="R233">
        <f t="shared" ca="1" si="124"/>
        <v>0</v>
      </c>
      <c r="S233">
        <f t="shared" ca="1" si="122"/>
        <v>0</v>
      </c>
      <c r="T233">
        <f t="shared" ca="1" si="122"/>
        <v>0</v>
      </c>
      <c r="U233">
        <f t="shared" ca="1" si="122"/>
        <v>1</v>
      </c>
      <c r="V233">
        <f t="shared" ca="1" si="122"/>
        <v>1</v>
      </c>
      <c r="W233">
        <f t="shared" ca="1" si="122"/>
        <v>1</v>
      </c>
      <c r="X233">
        <f t="shared" ca="1" si="122"/>
        <v>0</v>
      </c>
      <c r="Y233">
        <f t="shared" ca="1" si="122"/>
        <v>1</v>
      </c>
      <c r="Z233">
        <f t="shared" ca="1" si="122"/>
        <v>1</v>
      </c>
      <c r="AA233">
        <f t="shared" ca="1" si="122"/>
        <v>1</v>
      </c>
      <c r="AB233">
        <f t="shared" ca="1" si="122"/>
        <v>1</v>
      </c>
      <c r="AC233">
        <f t="shared" ca="1" si="122"/>
        <v>1</v>
      </c>
      <c r="AD233">
        <f t="shared" ca="1" si="122"/>
        <v>1</v>
      </c>
      <c r="AE233">
        <f t="shared" ca="1" si="122"/>
        <v>0</v>
      </c>
      <c r="AF233">
        <f t="shared" ca="1" si="122"/>
        <v>0</v>
      </c>
      <c r="AG233">
        <f t="shared" ca="1" si="120"/>
        <v>0</v>
      </c>
      <c r="AH233">
        <f t="shared" ca="1" si="120"/>
        <v>1</v>
      </c>
      <c r="AI233">
        <f t="shared" ca="1" si="120"/>
        <v>0</v>
      </c>
      <c r="AJ233">
        <f t="shared" ca="1" si="120"/>
        <v>0</v>
      </c>
      <c r="AK233">
        <f t="shared" ca="1" si="120"/>
        <v>0</v>
      </c>
      <c r="AL233">
        <f t="shared" ca="1" si="120"/>
        <v>1</v>
      </c>
      <c r="AM233">
        <f t="shared" ca="1" si="120"/>
        <v>0</v>
      </c>
      <c r="AN233">
        <f t="shared" ca="1" si="120"/>
        <v>1</v>
      </c>
      <c r="AO233">
        <f t="shared" ca="1" si="120"/>
        <v>0</v>
      </c>
      <c r="AP233">
        <f t="shared" ca="1" si="120"/>
        <v>1</v>
      </c>
      <c r="AQ233">
        <f t="shared" ca="1" si="120"/>
        <v>0</v>
      </c>
      <c r="AR233">
        <f t="shared" ca="1" si="120"/>
        <v>1</v>
      </c>
      <c r="AS233">
        <f t="shared" ca="1" si="120"/>
        <v>0</v>
      </c>
      <c r="AT233">
        <f t="shared" ca="1" si="120"/>
        <v>1</v>
      </c>
      <c r="AU233">
        <f t="shared" ca="1" si="120"/>
        <v>1</v>
      </c>
      <c r="AV233">
        <f t="shared" ca="1" si="120"/>
        <v>0</v>
      </c>
      <c r="AW233">
        <f t="shared" ca="1" si="123"/>
        <v>1</v>
      </c>
      <c r="AX233">
        <f t="shared" ca="1" si="121"/>
        <v>1</v>
      </c>
      <c r="AY233">
        <f t="shared" ca="1" si="121"/>
        <v>0</v>
      </c>
      <c r="AZ233">
        <f t="shared" ca="1" si="121"/>
        <v>1</v>
      </c>
      <c r="BA233">
        <f t="shared" ca="1" si="121"/>
        <v>0</v>
      </c>
      <c r="BB233">
        <f t="shared" ca="1" si="121"/>
        <v>1</v>
      </c>
      <c r="BC233">
        <f t="shared" ca="1" si="126"/>
        <v>0</v>
      </c>
      <c r="BD233">
        <f t="shared" ca="1" si="126"/>
        <v>0</v>
      </c>
      <c r="BE233">
        <f t="shared" ca="1" si="126"/>
        <v>1</v>
      </c>
      <c r="BF233">
        <f t="shared" ca="1" si="126"/>
        <v>1</v>
      </c>
      <c r="BG233">
        <f t="shared" ca="1" si="126"/>
        <v>0</v>
      </c>
      <c r="BH233">
        <f t="shared" ca="1" si="126"/>
        <v>0</v>
      </c>
      <c r="BI233">
        <f t="shared" ca="1" si="126"/>
        <v>0</v>
      </c>
      <c r="BJ233">
        <f t="shared" ca="1" si="126"/>
        <v>0</v>
      </c>
      <c r="BK233">
        <f t="shared" ca="1" si="126"/>
        <v>0</v>
      </c>
      <c r="BL233">
        <f t="shared" ca="1" si="126"/>
        <v>1</v>
      </c>
      <c r="BM233">
        <f t="shared" ca="1" si="126"/>
        <v>1</v>
      </c>
      <c r="BN233">
        <f t="shared" ca="1" si="126"/>
        <v>0</v>
      </c>
      <c r="BO233">
        <f t="shared" ca="1" si="126"/>
        <v>0</v>
      </c>
      <c r="BP233">
        <f t="shared" ca="1" si="126"/>
        <v>1</v>
      </c>
      <c r="BQ233">
        <f t="shared" ca="1" si="126"/>
        <v>0</v>
      </c>
      <c r="BR233">
        <f t="shared" ca="1" si="126"/>
        <v>0</v>
      </c>
      <c r="BS233">
        <f t="shared" ca="1" si="126"/>
        <v>1</v>
      </c>
      <c r="BT233">
        <f t="shared" ca="1" si="126"/>
        <v>0</v>
      </c>
      <c r="BU233">
        <f t="shared" ca="1" si="126"/>
        <v>0</v>
      </c>
      <c r="BV233">
        <f t="shared" ca="1" si="126"/>
        <v>0</v>
      </c>
      <c r="BW233">
        <f t="shared" ca="1" si="126"/>
        <v>1</v>
      </c>
      <c r="BX233">
        <f t="shared" ca="1" si="126"/>
        <v>1</v>
      </c>
      <c r="BY233">
        <f t="shared" ca="1" si="126"/>
        <v>0</v>
      </c>
      <c r="BZ233">
        <f t="shared" ca="1" si="126"/>
        <v>0</v>
      </c>
      <c r="CA233">
        <f t="shared" ca="1" si="126"/>
        <v>1</v>
      </c>
      <c r="CB233">
        <f t="shared" ca="1" si="126"/>
        <v>1</v>
      </c>
      <c r="CC233">
        <f t="shared" ca="1" si="126"/>
        <v>0</v>
      </c>
      <c r="CD233">
        <f t="shared" ca="1" si="126"/>
        <v>1</v>
      </c>
      <c r="CE233">
        <f t="shared" ca="1" si="126"/>
        <v>0</v>
      </c>
      <c r="CF233">
        <f t="shared" ca="1" si="126"/>
        <v>0</v>
      </c>
      <c r="CG233">
        <f t="shared" ca="1" si="126"/>
        <v>1</v>
      </c>
      <c r="CH233">
        <f t="shared" ca="1" si="126"/>
        <v>0</v>
      </c>
      <c r="CI233">
        <f t="shared" ca="1" si="126"/>
        <v>1</v>
      </c>
      <c r="CJ233">
        <f t="shared" ca="1" si="126"/>
        <v>0</v>
      </c>
      <c r="CK233">
        <f t="shared" ca="1" si="126"/>
        <v>1</v>
      </c>
      <c r="CL233">
        <f t="shared" ca="1" si="126"/>
        <v>0</v>
      </c>
      <c r="CM233">
        <f t="shared" ca="1" si="126"/>
        <v>1</v>
      </c>
      <c r="CN233">
        <f t="shared" ca="1" si="126"/>
        <v>1</v>
      </c>
      <c r="CO233">
        <f t="shared" ca="1" si="126"/>
        <v>1</v>
      </c>
      <c r="CP233">
        <f t="shared" ca="1" si="126"/>
        <v>1</v>
      </c>
      <c r="CQ233">
        <f t="shared" ca="1" si="126"/>
        <v>1</v>
      </c>
      <c r="CR233">
        <f t="shared" ca="1" si="126"/>
        <v>0</v>
      </c>
      <c r="CS233">
        <f t="shared" ca="1" si="126"/>
        <v>1</v>
      </c>
      <c r="CT233">
        <f t="shared" ca="1" si="126"/>
        <v>1</v>
      </c>
      <c r="CU233">
        <f t="shared" ca="1" si="126"/>
        <v>0</v>
      </c>
      <c r="CV233">
        <f t="shared" ca="1" si="126"/>
        <v>1</v>
      </c>
      <c r="CW233">
        <f t="shared" ca="1" si="126"/>
        <v>1</v>
      </c>
      <c r="CX233">
        <f t="shared" ca="1" si="126"/>
        <v>0</v>
      </c>
    </row>
    <row r="234" spans="1:102">
      <c r="A234" s="12">
        <v>1</v>
      </c>
      <c r="B234">
        <v>1</v>
      </c>
      <c r="C234">
        <f t="shared" ca="1" si="124"/>
        <v>0</v>
      </c>
      <c r="D234">
        <f t="shared" ca="1" si="124"/>
        <v>0</v>
      </c>
      <c r="E234">
        <f t="shared" ca="1" si="124"/>
        <v>1</v>
      </c>
      <c r="F234">
        <f t="shared" ca="1" si="124"/>
        <v>1</v>
      </c>
      <c r="G234">
        <f t="shared" ca="1" si="124"/>
        <v>1</v>
      </c>
      <c r="H234">
        <f t="shared" ca="1" si="124"/>
        <v>1</v>
      </c>
      <c r="I234">
        <f t="shared" ca="1" si="124"/>
        <v>0</v>
      </c>
      <c r="J234">
        <f t="shared" ca="1" si="124"/>
        <v>1</v>
      </c>
      <c r="K234">
        <f t="shared" ca="1" si="124"/>
        <v>0</v>
      </c>
      <c r="L234">
        <f t="shared" ca="1" si="124"/>
        <v>1</v>
      </c>
      <c r="M234">
        <f t="shared" ca="1" si="124"/>
        <v>0</v>
      </c>
      <c r="N234">
        <f t="shared" ca="1" si="124"/>
        <v>0</v>
      </c>
      <c r="O234">
        <f t="shared" ca="1" si="124"/>
        <v>1</v>
      </c>
      <c r="P234">
        <f t="shared" ca="1" si="124"/>
        <v>1</v>
      </c>
      <c r="Q234">
        <f t="shared" ca="1" si="124"/>
        <v>1</v>
      </c>
      <c r="R234">
        <f t="shared" ca="1" si="124"/>
        <v>0</v>
      </c>
      <c r="S234">
        <f t="shared" ca="1" si="122"/>
        <v>1</v>
      </c>
      <c r="T234">
        <f t="shared" ca="1" si="122"/>
        <v>1</v>
      </c>
      <c r="U234">
        <f t="shared" ca="1" si="122"/>
        <v>1</v>
      </c>
      <c r="V234">
        <f t="shared" ca="1" si="122"/>
        <v>1</v>
      </c>
      <c r="W234">
        <f t="shared" ca="1" si="122"/>
        <v>1</v>
      </c>
      <c r="X234">
        <f t="shared" ca="1" si="122"/>
        <v>1</v>
      </c>
      <c r="Y234">
        <f t="shared" ca="1" si="122"/>
        <v>0</v>
      </c>
      <c r="Z234">
        <f t="shared" ca="1" si="122"/>
        <v>0</v>
      </c>
      <c r="AA234">
        <f t="shared" ca="1" si="122"/>
        <v>0</v>
      </c>
      <c r="AB234">
        <f t="shared" ca="1" si="122"/>
        <v>0</v>
      </c>
      <c r="AC234">
        <f t="shared" ca="1" si="122"/>
        <v>0</v>
      </c>
      <c r="AD234">
        <f t="shared" ca="1" si="122"/>
        <v>1</v>
      </c>
      <c r="AE234">
        <f t="shared" ca="1" si="122"/>
        <v>1</v>
      </c>
      <c r="AF234">
        <f t="shared" ca="1" si="122"/>
        <v>1</v>
      </c>
      <c r="AG234">
        <f t="shared" ca="1" si="120"/>
        <v>1</v>
      </c>
      <c r="AH234">
        <f t="shared" ca="1" si="120"/>
        <v>0</v>
      </c>
      <c r="AI234">
        <f t="shared" ca="1" si="120"/>
        <v>1</v>
      </c>
      <c r="AJ234">
        <f t="shared" ca="1" si="120"/>
        <v>1</v>
      </c>
      <c r="AK234">
        <f t="shared" ca="1" si="120"/>
        <v>1</v>
      </c>
      <c r="AL234">
        <f t="shared" ca="1" si="120"/>
        <v>1</v>
      </c>
      <c r="AM234">
        <f t="shared" ca="1" si="120"/>
        <v>1</v>
      </c>
      <c r="AN234">
        <f t="shared" ca="1" si="120"/>
        <v>1</v>
      </c>
      <c r="AO234">
        <f t="shared" ca="1" si="120"/>
        <v>1</v>
      </c>
      <c r="AP234">
        <f t="shared" ca="1" si="120"/>
        <v>1</v>
      </c>
      <c r="AQ234">
        <f t="shared" ca="1" si="120"/>
        <v>0</v>
      </c>
      <c r="AR234">
        <f t="shared" ca="1" si="120"/>
        <v>1</v>
      </c>
      <c r="AS234">
        <f t="shared" ca="1" si="120"/>
        <v>0</v>
      </c>
      <c r="AT234">
        <f t="shared" ca="1" si="120"/>
        <v>1</v>
      </c>
      <c r="AU234">
        <f t="shared" ca="1" si="120"/>
        <v>1</v>
      </c>
      <c r="AV234">
        <f t="shared" ca="1" si="120"/>
        <v>1</v>
      </c>
      <c r="AW234">
        <f t="shared" ca="1" si="123"/>
        <v>1</v>
      </c>
      <c r="AX234">
        <f t="shared" ca="1" si="121"/>
        <v>1</v>
      </c>
      <c r="AY234">
        <f t="shared" ca="1" si="121"/>
        <v>1</v>
      </c>
      <c r="AZ234">
        <f t="shared" ca="1" si="121"/>
        <v>0</v>
      </c>
      <c r="BA234">
        <f t="shared" ca="1" si="121"/>
        <v>1</v>
      </c>
      <c r="BB234">
        <f t="shared" ca="1" si="121"/>
        <v>1</v>
      </c>
      <c r="BC234">
        <f t="shared" ca="1" si="126"/>
        <v>1</v>
      </c>
      <c r="BD234">
        <f t="shared" ca="1" si="126"/>
        <v>1</v>
      </c>
      <c r="BE234">
        <f t="shared" ca="1" si="126"/>
        <v>1</v>
      </c>
      <c r="BF234">
        <f t="shared" ca="1" si="126"/>
        <v>0</v>
      </c>
      <c r="BG234">
        <f t="shared" ca="1" si="126"/>
        <v>1</v>
      </c>
      <c r="BH234">
        <f t="shared" ca="1" si="126"/>
        <v>0</v>
      </c>
      <c r="BI234">
        <f t="shared" ca="1" si="126"/>
        <v>1</v>
      </c>
      <c r="BJ234">
        <f t="shared" ca="1" si="126"/>
        <v>0</v>
      </c>
      <c r="BK234">
        <f t="shared" ca="1" si="126"/>
        <v>1</v>
      </c>
      <c r="BL234">
        <f t="shared" ca="1" si="126"/>
        <v>0</v>
      </c>
      <c r="BM234">
        <f t="shared" ca="1" si="126"/>
        <v>1</v>
      </c>
      <c r="BN234">
        <f t="shared" ca="1" si="126"/>
        <v>0</v>
      </c>
      <c r="BO234">
        <f t="shared" ca="1" si="126"/>
        <v>0</v>
      </c>
      <c r="BP234">
        <f t="shared" ca="1" si="126"/>
        <v>1</v>
      </c>
      <c r="BQ234">
        <f t="shared" ca="1" si="126"/>
        <v>1</v>
      </c>
      <c r="BR234">
        <f t="shared" ref="BC234:CX239" ca="1" si="127">ROUND(RAND(),0)</f>
        <v>1</v>
      </c>
      <c r="BS234">
        <f t="shared" ca="1" si="127"/>
        <v>0</v>
      </c>
      <c r="BT234">
        <f t="shared" ca="1" si="127"/>
        <v>0</v>
      </c>
      <c r="BU234">
        <f t="shared" ca="1" si="127"/>
        <v>1</v>
      </c>
      <c r="BV234">
        <f t="shared" ca="1" si="127"/>
        <v>1</v>
      </c>
      <c r="BW234">
        <f t="shared" ca="1" si="127"/>
        <v>1</v>
      </c>
      <c r="BX234">
        <f t="shared" ca="1" si="127"/>
        <v>1</v>
      </c>
      <c r="BY234">
        <f t="shared" ca="1" si="127"/>
        <v>1</v>
      </c>
      <c r="BZ234">
        <f t="shared" ca="1" si="127"/>
        <v>1</v>
      </c>
      <c r="CA234">
        <f t="shared" ca="1" si="127"/>
        <v>1</v>
      </c>
      <c r="CB234">
        <f t="shared" ca="1" si="127"/>
        <v>1</v>
      </c>
      <c r="CC234">
        <f t="shared" ca="1" si="127"/>
        <v>1</v>
      </c>
      <c r="CD234">
        <f t="shared" ca="1" si="127"/>
        <v>0</v>
      </c>
      <c r="CE234">
        <f t="shared" ca="1" si="127"/>
        <v>0</v>
      </c>
      <c r="CF234">
        <f t="shared" ca="1" si="127"/>
        <v>0</v>
      </c>
      <c r="CG234">
        <f t="shared" ca="1" si="127"/>
        <v>0</v>
      </c>
      <c r="CH234">
        <f t="shared" ca="1" si="127"/>
        <v>0</v>
      </c>
      <c r="CI234">
        <f t="shared" ca="1" si="127"/>
        <v>1</v>
      </c>
      <c r="CJ234">
        <f t="shared" ca="1" si="127"/>
        <v>1</v>
      </c>
      <c r="CK234">
        <f t="shared" ca="1" si="127"/>
        <v>0</v>
      </c>
      <c r="CL234">
        <f t="shared" ca="1" si="127"/>
        <v>0</v>
      </c>
      <c r="CM234">
        <f t="shared" ca="1" si="127"/>
        <v>0</v>
      </c>
      <c r="CN234">
        <f t="shared" ca="1" si="127"/>
        <v>1</v>
      </c>
      <c r="CO234">
        <f t="shared" ca="1" si="127"/>
        <v>0</v>
      </c>
      <c r="CP234">
        <f t="shared" ca="1" si="127"/>
        <v>0</v>
      </c>
      <c r="CQ234">
        <f t="shared" ca="1" si="127"/>
        <v>0</v>
      </c>
      <c r="CR234">
        <f t="shared" ca="1" si="127"/>
        <v>1</v>
      </c>
      <c r="CS234">
        <f t="shared" ca="1" si="127"/>
        <v>0</v>
      </c>
      <c r="CT234">
        <f t="shared" ca="1" si="127"/>
        <v>0</v>
      </c>
      <c r="CU234">
        <f t="shared" ca="1" si="127"/>
        <v>0</v>
      </c>
      <c r="CV234">
        <f t="shared" ca="1" si="127"/>
        <v>0</v>
      </c>
      <c r="CW234">
        <f t="shared" ca="1" si="127"/>
        <v>1</v>
      </c>
      <c r="CX234">
        <f t="shared" ca="1" si="127"/>
        <v>1</v>
      </c>
    </row>
    <row r="235" spans="1:102">
      <c r="A235" s="12">
        <v>2</v>
      </c>
      <c r="B235">
        <v>0</v>
      </c>
      <c r="C235">
        <f t="shared" ca="1" si="124"/>
        <v>0</v>
      </c>
      <c r="D235">
        <f t="shared" ca="1" si="124"/>
        <v>0</v>
      </c>
      <c r="E235">
        <f t="shared" ca="1" si="124"/>
        <v>1</v>
      </c>
      <c r="F235">
        <f t="shared" ca="1" si="124"/>
        <v>1</v>
      </c>
      <c r="G235">
        <f t="shared" ca="1" si="124"/>
        <v>1</v>
      </c>
      <c r="H235">
        <f t="shared" ca="1" si="124"/>
        <v>0</v>
      </c>
      <c r="I235">
        <f t="shared" ca="1" si="124"/>
        <v>0</v>
      </c>
      <c r="J235">
        <f t="shared" ca="1" si="124"/>
        <v>0</v>
      </c>
      <c r="K235">
        <f t="shared" ca="1" si="124"/>
        <v>1</v>
      </c>
      <c r="L235">
        <f t="shared" ca="1" si="124"/>
        <v>0</v>
      </c>
      <c r="M235">
        <f t="shared" ca="1" si="124"/>
        <v>1</v>
      </c>
      <c r="N235">
        <f t="shared" ca="1" si="124"/>
        <v>0</v>
      </c>
      <c r="O235">
        <f t="shared" ca="1" si="124"/>
        <v>0</v>
      </c>
      <c r="P235">
        <f t="shared" ca="1" si="124"/>
        <v>0</v>
      </c>
      <c r="Q235">
        <f t="shared" ca="1" si="124"/>
        <v>0</v>
      </c>
      <c r="R235">
        <f t="shared" ca="1" si="124"/>
        <v>0</v>
      </c>
      <c r="S235">
        <f t="shared" ca="1" si="122"/>
        <v>1</v>
      </c>
      <c r="T235">
        <f t="shared" ca="1" si="122"/>
        <v>1</v>
      </c>
      <c r="U235">
        <f t="shared" ca="1" si="122"/>
        <v>0</v>
      </c>
      <c r="V235">
        <f t="shared" ca="1" si="122"/>
        <v>0</v>
      </c>
      <c r="W235">
        <f t="shared" ca="1" si="122"/>
        <v>0</v>
      </c>
      <c r="X235">
        <f t="shared" ca="1" si="122"/>
        <v>1</v>
      </c>
      <c r="Y235">
        <f t="shared" ca="1" si="122"/>
        <v>0</v>
      </c>
      <c r="Z235">
        <f t="shared" ca="1" si="122"/>
        <v>1</v>
      </c>
      <c r="AA235">
        <f t="shared" ca="1" si="122"/>
        <v>1</v>
      </c>
      <c r="AB235">
        <f t="shared" ca="1" si="122"/>
        <v>0</v>
      </c>
      <c r="AC235">
        <f t="shared" ca="1" si="122"/>
        <v>1</v>
      </c>
      <c r="AD235">
        <f t="shared" ca="1" si="122"/>
        <v>0</v>
      </c>
      <c r="AE235">
        <f t="shared" ca="1" si="122"/>
        <v>1</v>
      </c>
      <c r="AF235">
        <f t="shared" ca="1" si="122"/>
        <v>0</v>
      </c>
      <c r="AG235">
        <f t="shared" ca="1" si="120"/>
        <v>0</v>
      </c>
      <c r="AH235">
        <f t="shared" ca="1" si="120"/>
        <v>1</v>
      </c>
      <c r="AI235">
        <f t="shared" ca="1" si="120"/>
        <v>1</v>
      </c>
      <c r="AJ235">
        <f t="shared" ca="1" si="120"/>
        <v>0</v>
      </c>
      <c r="AK235">
        <f t="shared" ca="1" si="120"/>
        <v>1</v>
      </c>
      <c r="AL235">
        <f t="shared" ca="1" si="120"/>
        <v>1</v>
      </c>
      <c r="AM235">
        <f t="shared" ca="1" si="120"/>
        <v>1</v>
      </c>
      <c r="AN235">
        <f t="shared" ca="1" si="120"/>
        <v>0</v>
      </c>
      <c r="AO235">
        <f t="shared" ca="1" si="120"/>
        <v>1</v>
      </c>
      <c r="AP235">
        <f t="shared" ca="1" si="120"/>
        <v>1</v>
      </c>
      <c r="AQ235">
        <f t="shared" ca="1" si="120"/>
        <v>0</v>
      </c>
      <c r="AR235">
        <f t="shared" ca="1" si="120"/>
        <v>1</v>
      </c>
      <c r="AS235">
        <f t="shared" ca="1" si="120"/>
        <v>1</v>
      </c>
      <c r="AT235">
        <f t="shared" ca="1" si="120"/>
        <v>1</v>
      </c>
      <c r="AU235">
        <f t="shared" ca="1" si="120"/>
        <v>0</v>
      </c>
      <c r="AV235">
        <f t="shared" ca="1" si="120"/>
        <v>1</v>
      </c>
      <c r="AW235">
        <f t="shared" ca="1" si="123"/>
        <v>0</v>
      </c>
      <c r="AX235">
        <f t="shared" ca="1" si="121"/>
        <v>0</v>
      </c>
      <c r="AY235">
        <f t="shared" ca="1" si="121"/>
        <v>0</v>
      </c>
      <c r="AZ235">
        <f t="shared" ca="1" si="121"/>
        <v>1</v>
      </c>
      <c r="BA235">
        <f t="shared" ca="1" si="121"/>
        <v>1</v>
      </c>
      <c r="BB235">
        <f t="shared" ca="1" si="121"/>
        <v>0</v>
      </c>
      <c r="BC235">
        <f t="shared" ca="1" si="127"/>
        <v>0</v>
      </c>
      <c r="BD235">
        <f t="shared" ca="1" si="127"/>
        <v>0</v>
      </c>
      <c r="BE235">
        <f t="shared" ca="1" si="127"/>
        <v>0</v>
      </c>
      <c r="BF235">
        <f t="shared" ca="1" si="127"/>
        <v>0</v>
      </c>
      <c r="BG235">
        <f t="shared" ca="1" si="127"/>
        <v>1</v>
      </c>
      <c r="BH235">
        <f t="shared" ca="1" si="127"/>
        <v>0</v>
      </c>
      <c r="BI235">
        <f t="shared" ca="1" si="127"/>
        <v>0</v>
      </c>
      <c r="BJ235">
        <f t="shared" ca="1" si="127"/>
        <v>0</v>
      </c>
      <c r="BK235">
        <f t="shared" ca="1" si="127"/>
        <v>0</v>
      </c>
      <c r="BL235">
        <f t="shared" ca="1" si="127"/>
        <v>0</v>
      </c>
      <c r="BM235">
        <f t="shared" ca="1" si="127"/>
        <v>0</v>
      </c>
      <c r="BN235">
        <f t="shared" ca="1" si="127"/>
        <v>1</v>
      </c>
      <c r="BO235">
        <f t="shared" ca="1" si="127"/>
        <v>0</v>
      </c>
      <c r="BP235">
        <f t="shared" ca="1" si="127"/>
        <v>1</v>
      </c>
      <c r="BQ235">
        <f t="shared" ca="1" si="127"/>
        <v>1</v>
      </c>
      <c r="BR235">
        <f t="shared" ca="1" si="127"/>
        <v>0</v>
      </c>
      <c r="BS235">
        <f t="shared" ca="1" si="127"/>
        <v>0</v>
      </c>
      <c r="BT235">
        <f t="shared" ca="1" si="127"/>
        <v>0</v>
      </c>
      <c r="BU235">
        <f t="shared" ca="1" si="127"/>
        <v>0</v>
      </c>
      <c r="BV235">
        <f t="shared" ca="1" si="127"/>
        <v>0</v>
      </c>
      <c r="BW235">
        <f t="shared" ca="1" si="127"/>
        <v>1</v>
      </c>
      <c r="BX235">
        <f t="shared" ca="1" si="127"/>
        <v>1</v>
      </c>
      <c r="BY235">
        <f t="shared" ca="1" si="127"/>
        <v>1</v>
      </c>
      <c r="BZ235">
        <f t="shared" ca="1" si="127"/>
        <v>0</v>
      </c>
      <c r="CA235">
        <f t="shared" ca="1" si="127"/>
        <v>1</v>
      </c>
      <c r="CB235">
        <f t="shared" ca="1" si="127"/>
        <v>0</v>
      </c>
      <c r="CC235">
        <f t="shared" ca="1" si="127"/>
        <v>1</v>
      </c>
      <c r="CD235">
        <f t="shared" ca="1" si="127"/>
        <v>1</v>
      </c>
      <c r="CE235">
        <f t="shared" ca="1" si="127"/>
        <v>0</v>
      </c>
      <c r="CF235">
        <f t="shared" ca="1" si="127"/>
        <v>1</v>
      </c>
      <c r="CG235">
        <f t="shared" ca="1" si="127"/>
        <v>1</v>
      </c>
      <c r="CH235">
        <f t="shared" ca="1" si="127"/>
        <v>0</v>
      </c>
      <c r="CI235">
        <f t="shared" ca="1" si="127"/>
        <v>0</v>
      </c>
      <c r="CJ235">
        <f t="shared" ca="1" si="127"/>
        <v>0</v>
      </c>
      <c r="CK235">
        <f t="shared" ca="1" si="127"/>
        <v>0</v>
      </c>
      <c r="CL235">
        <f t="shared" ca="1" si="127"/>
        <v>0</v>
      </c>
      <c r="CM235">
        <f t="shared" ca="1" si="127"/>
        <v>1</v>
      </c>
      <c r="CN235">
        <f t="shared" ca="1" si="127"/>
        <v>0</v>
      </c>
      <c r="CO235">
        <f t="shared" ca="1" si="127"/>
        <v>1</v>
      </c>
      <c r="CP235">
        <f t="shared" ca="1" si="127"/>
        <v>0</v>
      </c>
      <c r="CQ235">
        <f t="shared" ca="1" si="127"/>
        <v>1</v>
      </c>
      <c r="CR235">
        <f t="shared" ca="1" si="127"/>
        <v>0</v>
      </c>
      <c r="CS235">
        <f t="shared" ca="1" si="127"/>
        <v>1</v>
      </c>
      <c r="CT235">
        <f t="shared" ca="1" si="127"/>
        <v>1</v>
      </c>
      <c r="CU235">
        <f t="shared" ca="1" si="127"/>
        <v>1</v>
      </c>
      <c r="CV235">
        <f t="shared" ca="1" si="127"/>
        <v>0</v>
      </c>
      <c r="CW235">
        <f t="shared" ca="1" si="127"/>
        <v>1</v>
      </c>
      <c r="CX235">
        <f t="shared" ca="1" si="127"/>
        <v>0</v>
      </c>
    </row>
    <row r="236" spans="1:102">
      <c r="A236" s="12">
        <v>3</v>
      </c>
      <c r="B236">
        <v>1</v>
      </c>
      <c r="C236">
        <f t="shared" ca="1" si="124"/>
        <v>0</v>
      </c>
      <c r="D236">
        <f t="shared" ca="1" si="124"/>
        <v>1</v>
      </c>
      <c r="E236">
        <f t="shared" ca="1" si="124"/>
        <v>1</v>
      </c>
      <c r="F236">
        <f t="shared" ca="1" si="124"/>
        <v>0</v>
      </c>
      <c r="G236">
        <f t="shared" ca="1" si="124"/>
        <v>0</v>
      </c>
      <c r="H236">
        <f t="shared" ca="1" si="124"/>
        <v>0</v>
      </c>
      <c r="I236">
        <f t="shared" ca="1" si="124"/>
        <v>1</v>
      </c>
      <c r="J236">
        <f t="shared" ca="1" si="124"/>
        <v>0</v>
      </c>
      <c r="K236">
        <f t="shared" ca="1" si="124"/>
        <v>0</v>
      </c>
      <c r="L236">
        <f t="shared" ca="1" si="124"/>
        <v>1</v>
      </c>
      <c r="M236">
        <f t="shared" ca="1" si="124"/>
        <v>0</v>
      </c>
      <c r="N236">
        <f t="shared" ca="1" si="124"/>
        <v>1</v>
      </c>
      <c r="O236">
        <f t="shared" ca="1" si="124"/>
        <v>1</v>
      </c>
      <c r="P236">
        <f t="shared" ca="1" si="124"/>
        <v>1</v>
      </c>
      <c r="Q236">
        <f t="shared" ca="1" si="124"/>
        <v>0</v>
      </c>
      <c r="R236">
        <f t="shared" ca="1" si="124"/>
        <v>1</v>
      </c>
      <c r="S236">
        <f t="shared" ca="1" si="122"/>
        <v>1</v>
      </c>
      <c r="T236">
        <f t="shared" ca="1" si="122"/>
        <v>1</v>
      </c>
      <c r="U236">
        <f t="shared" ca="1" si="122"/>
        <v>0</v>
      </c>
      <c r="V236">
        <f t="shared" ca="1" si="122"/>
        <v>1</v>
      </c>
      <c r="W236">
        <f t="shared" ca="1" si="122"/>
        <v>0</v>
      </c>
      <c r="X236">
        <f t="shared" ca="1" si="122"/>
        <v>0</v>
      </c>
      <c r="Y236">
        <f t="shared" ca="1" si="122"/>
        <v>0</v>
      </c>
      <c r="Z236">
        <f t="shared" ca="1" si="122"/>
        <v>0</v>
      </c>
      <c r="AA236">
        <f t="shared" ca="1" si="122"/>
        <v>1</v>
      </c>
      <c r="AB236">
        <f t="shared" ca="1" si="122"/>
        <v>0</v>
      </c>
      <c r="AC236">
        <f t="shared" ca="1" si="122"/>
        <v>1</v>
      </c>
      <c r="AD236">
        <f t="shared" ca="1" si="122"/>
        <v>1</v>
      </c>
      <c r="AE236">
        <f t="shared" ca="1" si="122"/>
        <v>1</v>
      </c>
      <c r="AF236">
        <f t="shared" ca="1" si="122"/>
        <v>0</v>
      </c>
      <c r="AG236">
        <f t="shared" ca="1" si="120"/>
        <v>1</v>
      </c>
      <c r="AH236">
        <f t="shared" ca="1" si="120"/>
        <v>1</v>
      </c>
      <c r="AI236">
        <f t="shared" ca="1" si="120"/>
        <v>1</v>
      </c>
      <c r="AJ236">
        <f t="shared" ca="1" si="120"/>
        <v>1</v>
      </c>
      <c r="AK236">
        <f t="shared" ca="1" si="120"/>
        <v>1</v>
      </c>
      <c r="AL236">
        <f t="shared" ca="1" si="120"/>
        <v>1</v>
      </c>
      <c r="AM236">
        <f t="shared" ca="1" si="120"/>
        <v>1</v>
      </c>
      <c r="AN236">
        <f t="shared" ca="1" si="120"/>
        <v>1</v>
      </c>
      <c r="AO236">
        <f t="shared" ca="1" si="120"/>
        <v>1</v>
      </c>
      <c r="AP236">
        <f t="shared" ca="1" si="120"/>
        <v>0</v>
      </c>
      <c r="AQ236">
        <f t="shared" ca="1" si="120"/>
        <v>1</v>
      </c>
      <c r="AR236">
        <f t="shared" ca="1" si="120"/>
        <v>0</v>
      </c>
      <c r="AS236">
        <f t="shared" ca="1" si="120"/>
        <v>1</v>
      </c>
      <c r="AT236">
        <f t="shared" ca="1" si="120"/>
        <v>1</v>
      </c>
      <c r="AU236">
        <f t="shared" ca="1" si="120"/>
        <v>0</v>
      </c>
      <c r="AV236">
        <f t="shared" ca="1" si="120"/>
        <v>0</v>
      </c>
      <c r="AW236">
        <f t="shared" ca="1" si="123"/>
        <v>1</v>
      </c>
      <c r="AX236">
        <f t="shared" ca="1" si="121"/>
        <v>0</v>
      </c>
      <c r="AY236">
        <f t="shared" ca="1" si="121"/>
        <v>1</v>
      </c>
      <c r="AZ236">
        <f t="shared" ca="1" si="121"/>
        <v>0</v>
      </c>
      <c r="BA236">
        <f t="shared" ca="1" si="121"/>
        <v>0</v>
      </c>
      <c r="BB236">
        <f t="shared" ca="1" si="121"/>
        <v>1</v>
      </c>
      <c r="BC236">
        <f t="shared" ca="1" si="127"/>
        <v>1</v>
      </c>
      <c r="BD236">
        <f t="shared" ca="1" si="127"/>
        <v>0</v>
      </c>
      <c r="BE236">
        <f t="shared" ca="1" si="127"/>
        <v>0</v>
      </c>
      <c r="BF236">
        <f t="shared" ca="1" si="127"/>
        <v>0</v>
      </c>
      <c r="BG236">
        <f t="shared" ca="1" si="127"/>
        <v>1</v>
      </c>
      <c r="BH236">
        <f t="shared" ca="1" si="127"/>
        <v>0</v>
      </c>
      <c r="BI236">
        <f t="shared" ca="1" si="127"/>
        <v>1</v>
      </c>
      <c r="BJ236">
        <f t="shared" ca="1" si="127"/>
        <v>1</v>
      </c>
      <c r="BK236">
        <f t="shared" ca="1" si="127"/>
        <v>1</v>
      </c>
      <c r="BL236">
        <f t="shared" ca="1" si="127"/>
        <v>1</v>
      </c>
      <c r="BM236">
        <f t="shared" ca="1" si="127"/>
        <v>1</v>
      </c>
      <c r="BN236">
        <f t="shared" ca="1" si="127"/>
        <v>1</v>
      </c>
      <c r="BO236">
        <f t="shared" ca="1" si="127"/>
        <v>0</v>
      </c>
      <c r="BP236">
        <f t="shared" ca="1" si="127"/>
        <v>1</v>
      </c>
      <c r="BQ236">
        <f t="shared" ca="1" si="127"/>
        <v>1</v>
      </c>
      <c r="BR236">
        <f t="shared" ca="1" si="127"/>
        <v>1</v>
      </c>
      <c r="BS236">
        <f t="shared" ca="1" si="127"/>
        <v>0</v>
      </c>
      <c r="BT236">
        <f t="shared" ca="1" si="127"/>
        <v>1</v>
      </c>
      <c r="BU236">
        <f t="shared" ca="1" si="127"/>
        <v>0</v>
      </c>
      <c r="BV236">
        <f t="shared" ca="1" si="127"/>
        <v>1</v>
      </c>
      <c r="BW236">
        <f t="shared" ca="1" si="127"/>
        <v>1</v>
      </c>
      <c r="BX236">
        <f t="shared" ca="1" si="127"/>
        <v>1</v>
      </c>
      <c r="BY236">
        <f t="shared" ca="1" si="127"/>
        <v>0</v>
      </c>
      <c r="BZ236">
        <f t="shared" ca="1" si="127"/>
        <v>0</v>
      </c>
      <c r="CA236">
        <f t="shared" ca="1" si="127"/>
        <v>0</v>
      </c>
      <c r="CB236">
        <f t="shared" ca="1" si="127"/>
        <v>1</v>
      </c>
      <c r="CC236">
        <f t="shared" ca="1" si="127"/>
        <v>1</v>
      </c>
      <c r="CD236">
        <f t="shared" ca="1" si="127"/>
        <v>1</v>
      </c>
      <c r="CE236">
        <f t="shared" ca="1" si="127"/>
        <v>0</v>
      </c>
      <c r="CF236">
        <f t="shared" ca="1" si="127"/>
        <v>1</v>
      </c>
      <c r="CG236">
        <f t="shared" ca="1" si="127"/>
        <v>1</v>
      </c>
      <c r="CH236">
        <f t="shared" ca="1" si="127"/>
        <v>0</v>
      </c>
      <c r="CI236">
        <f t="shared" ca="1" si="127"/>
        <v>0</v>
      </c>
      <c r="CJ236">
        <f t="shared" ca="1" si="127"/>
        <v>0</v>
      </c>
      <c r="CK236">
        <f t="shared" ca="1" si="127"/>
        <v>0</v>
      </c>
      <c r="CL236">
        <f t="shared" ca="1" si="127"/>
        <v>0</v>
      </c>
      <c r="CM236">
        <f t="shared" ca="1" si="127"/>
        <v>0</v>
      </c>
      <c r="CN236">
        <f t="shared" ca="1" si="127"/>
        <v>1</v>
      </c>
      <c r="CO236">
        <f t="shared" ca="1" si="127"/>
        <v>0</v>
      </c>
      <c r="CP236">
        <f t="shared" ca="1" si="127"/>
        <v>1</v>
      </c>
      <c r="CQ236">
        <f t="shared" ca="1" si="127"/>
        <v>0</v>
      </c>
      <c r="CR236">
        <f t="shared" ca="1" si="127"/>
        <v>0</v>
      </c>
      <c r="CS236">
        <f t="shared" ca="1" si="127"/>
        <v>0</v>
      </c>
      <c r="CT236">
        <f t="shared" ca="1" si="127"/>
        <v>0</v>
      </c>
      <c r="CU236">
        <f t="shared" ca="1" si="127"/>
        <v>0</v>
      </c>
      <c r="CV236">
        <f t="shared" ca="1" si="127"/>
        <v>1</v>
      </c>
      <c r="CW236">
        <f t="shared" ca="1" si="127"/>
        <v>0</v>
      </c>
      <c r="CX236">
        <f t="shared" ca="1" si="127"/>
        <v>0</v>
      </c>
    </row>
    <row r="237" spans="1:102">
      <c r="A237" s="12">
        <v>2</v>
      </c>
      <c r="B237">
        <v>0</v>
      </c>
      <c r="C237">
        <f t="shared" ca="1" si="124"/>
        <v>1</v>
      </c>
      <c r="D237">
        <f t="shared" ca="1" si="124"/>
        <v>0</v>
      </c>
      <c r="E237">
        <f t="shared" ca="1" si="124"/>
        <v>0</v>
      </c>
      <c r="F237">
        <f t="shared" ca="1" si="124"/>
        <v>0</v>
      </c>
      <c r="G237">
        <f t="shared" ca="1" si="124"/>
        <v>0</v>
      </c>
      <c r="H237">
        <f t="shared" ca="1" si="124"/>
        <v>1</v>
      </c>
      <c r="I237">
        <f t="shared" ca="1" si="124"/>
        <v>0</v>
      </c>
      <c r="J237">
        <f t="shared" ca="1" si="124"/>
        <v>0</v>
      </c>
      <c r="K237">
        <f t="shared" ca="1" si="124"/>
        <v>0</v>
      </c>
      <c r="L237">
        <f t="shared" ca="1" si="124"/>
        <v>0</v>
      </c>
      <c r="M237">
        <f t="shared" ca="1" si="124"/>
        <v>0</v>
      </c>
      <c r="N237">
        <f t="shared" ca="1" si="124"/>
        <v>1</v>
      </c>
      <c r="O237">
        <f t="shared" ca="1" si="124"/>
        <v>1</v>
      </c>
      <c r="P237">
        <f t="shared" ca="1" si="124"/>
        <v>0</v>
      </c>
      <c r="Q237">
        <f t="shared" ca="1" si="124"/>
        <v>0</v>
      </c>
      <c r="R237">
        <f t="shared" ca="1" si="124"/>
        <v>1</v>
      </c>
      <c r="S237">
        <f t="shared" ca="1" si="122"/>
        <v>1</v>
      </c>
      <c r="T237">
        <f t="shared" ca="1" si="122"/>
        <v>0</v>
      </c>
      <c r="U237">
        <f t="shared" ca="1" si="122"/>
        <v>0</v>
      </c>
      <c r="V237">
        <f t="shared" ca="1" si="122"/>
        <v>0</v>
      </c>
      <c r="W237">
        <f t="shared" ca="1" si="122"/>
        <v>1</v>
      </c>
      <c r="X237">
        <f t="shared" ca="1" si="122"/>
        <v>1</v>
      </c>
      <c r="Y237">
        <f t="shared" ca="1" si="122"/>
        <v>0</v>
      </c>
      <c r="Z237">
        <f t="shared" ca="1" si="122"/>
        <v>0</v>
      </c>
      <c r="AA237">
        <f t="shared" ca="1" si="122"/>
        <v>0</v>
      </c>
      <c r="AB237">
        <f t="shared" ca="1" si="122"/>
        <v>1</v>
      </c>
      <c r="AC237">
        <f t="shared" ca="1" si="122"/>
        <v>1</v>
      </c>
      <c r="AD237">
        <f t="shared" ca="1" si="122"/>
        <v>0</v>
      </c>
      <c r="AE237">
        <f t="shared" ca="1" si="122"/>
        <v>0</v>
      </c>
      <c r="AF237">
        <f t="shared" ca="1" si="122"/>
        <v>0</v>
      </c>
      <c r="AG237">
        <f t="shared" ca="1" si="120"/>
        <v>1</v>
      </c>
      <c r="AH237">
        <f t="shared" ca="1" si="120"/>
        <v>0</v>
      </c>
      <c r="AI237">
        <f t="shared" ca="1" si="120"/>
        <v>0</v>
      </c>
      <c r="AJ237">
        <f t="shared" ca="1" si="120"/>
        <v>0</v>
      </c>
      <c r="AK237">
        <f t="shared" ca="1" si="120"/>
        <v>0</v>
      </c>
      <c r="AL237">
        <f t="shared" ca="1" si="120"/>
        <v>0</v>
      </c>
      <c r="AM237">
        <f t="shared" ca="1" si="120"/>
        <v>1</v>
      </c>
      <c r="AN237">
        <f t="shared" ca="1" si="120"/>
        <v>0</v>
      </c>
      <c r="AO237">
        <f t="shared" ca="1" si="120"/>
        <v>1</v>
      </c>
      <c r="AP237">
        <f t="shared" ca="1" si="120"/>
        <v>1</v>
      </c>
      <c r="AQ237">
        <f t="shared" ca="1" si="120"/>
        <v>0</v>
      </c>
      <c r="AR237">
        <f t="shared" ca="1" si="120"/>
        <v>0</v>
      </c>
      <c r="AS237">
        <f t="shared" ca="1" si="120"/>
        <v>1</v>
      </c>
      <c r="AT237">
        <f t="shared" ca="1" si="120"/>
        <v>1</v>
      </c>
      <c r="AU237">
        <f t="shared" ca="1" si="120"/>
        <v>0</v>
      </c>
      <c r="AV237">
        <f t="shared" ca="1" si="120"/>
        <v>0</v>
      </c>
      <c r="AW237">
        <f t="shared" ca="1" si="123"/>
        <v>1</v>
      </c>
      <c r="AX237">
        <f t="shared" ca="1" si="121"/>
        <v>0</v>
      </c>
      <c r="AY237">
        <f t="shared" ca="1" si="121"/>
        <v>0</v>
      </c>
      <c r="AZ237">
        <f t="shared" ca="1" si="121"/>
        <v>0</v>
      </c>
      <c r="BA237">
        <f t="shared" ca="1" si="121"/>
        <v>1</v>
      </c>
      <c r="BB237">
        <f t="shared" ca="1" si="121"/>
        <v>0</v>
      </c>
      <c r="BC237">
        <f t="shared" ca="1" si="127"/>
        <v>1</v>
      </c>
      <c r="BD237">
        <f t="shared" ca="1" si="127"/>
        <v>0</v>
      </c>
      <c r="BE237">
        <f t="shared" ca="1" si="127"/>
        <v>1</v>
      </c>
      <c r="BF237">
        <f t="shared" ca="1" si="127"/>
        <v>0</v>
      </c>
      <c r="BG237">
        <f t="shared" ca="1" si="127"/>
        <v>0</v>
      </c>
      <c r="BH237">
        <f t="shared" ca="1" si="127"/>
        <v>0</v>
      </c>
      <c r="BI237">
        <f t="shared" ca="1" si="127"/>
        <v>1</v>
      </c>
      <c r="BJ237">
        <f t="shared" ca="1" si="127"/>
        <v>0</v>
      </c>
      <c r="BK237">
        <f t="shared" ca="1" si="127"/>
        <v>0</v>
      </c>
      <c r="BL237">
        <f t="shared" ca="1" si="127"/>
        <v>0</v>
      </c>
      <c r="BM237">
        <f t="shared" ca="1" si="127"/>
        <v>0</v>
      </c>
      <c r="BN237">
        <f t="shared" ca="1" si="127"/>
        <v>1</v>
      </c>
      <c r="BO237">
        <f t="shared" ca="1" si="127"/>
        <v>1</v>
      </c>
      <c r="BP237">
        <f t="shared" ca="1" si="127"/>
        <v>1</v>
      </c>
      <c r="BQ237">
        <f t="shared" ca="1" si="127"/>
        <v>1</v>
      </c>
      <c r="BR237">
        <f t="shared" ca="1" si="127"/>
        <v>1</v>
      </c>
      <c r="BS237">
        <f t="shared" ca="1" si="127"/>
        <v>1</v>
      </c>
      <c r="BT237">
        <f t="shared" ca="1" si="127"/>
        <v>1</v>
      </c>
      <c r="BU237">
        <f t="shared" ca="1" si="127"/>
        <v>0</v>
      </c>
      <c r="BV237">
        <f t="shared" ca="1" si="127"/>
        <v>0</v>
      </c>
      <c r="BW237">
        <f t="shared" ca="1" si="127"/>
        <v>1</v>
      </c>
      <c r="BX237">
        <f t="shared" ca="1" si="127"/>
        <v>0</v>
      </c>
      <c r="BY237">
        <f t="shared" ca="1" si="127"/>
        <v>0</v>
      </c>
      <c r="BZ237">
        <f t="shared" ca="1" si="127"/>
        <v>0</v>
      </c>
      <c r="CA237">
        <f t="shared" ca="1" si="127"/>
        <v>0</v>
      </c>
      <c r="CB237">
        <f t="shared" ca="1" si="127"/>
        <v>1</v>
      </c>
      <c r="CC237">
        <f t="shared" ca="1" si="127"/>
        <v>1</v>
      </c>
      <c r="CD237">
        <f t="shared" ca="1" si="127"/>
        <v>0</v>
      </c>
      <c r="CE237">
        <f t="shared" ca="1" si="127"/>
        <v>0</v>
      </c>
      <c r="CF237">
        <f t="shared" ca="1" si="127"/>
        <v>0</v>
      </c>
      <c r="CG237">
        <f t="shared" ca="1" si="127"/>
        <v>1</v>
      </c>
      <c r="CH237">
        <f t="shared" ca="1" si="127"/>
        <v>1</v>
      </c>
      <c r="CI237">
        <f t="shared" ca="1" si="127"/>
        <v>1</v>
      </c>
      <c r="CJ237">
        <f t="shared" ca="1" si="127"/>
        <v>0</v>
      </c>
      <c r="CK237">
        <f t="shared" ca="1" si="127"/>
        <v>0</v>
      </c>
      <c r="CL237">
        <f t="shared" ca="1" si="127"/>
        <v>1</v>
      </c>
      <c r="CM237">
        <f t="shared" ca="1" si="127"/>
        <v>1</v>
      </c>
      <c r="CN237">
        <f t="shared" ca="1" si="127"/>
        <v>0</v>
      </c>
      <c r="CO237">
        <f t="shared" ca="1" si="127"/>
        <v>0</v>
      </c>
      <c r="CP237">
        <f t="shared" ca="1" si="127"/>
        <v>1</v>
      </c>
      <c r="CQ237">
        <f t="shared" ca="1" si="127"/>
        <v>1</v>
      </c>
      <c r="CR237">
        <f t="shared" ca="1" si="127"/>
        <v>1</v>
      </c>
      <c r="CS237">
        <f t="shared" ca="1" si="127"/>
        <v>0</v>
      </c>
      <c r="CT237">
        <f t="shared" ca="1" si="127"/>
        <v>1</v>
      </c>
      <c r="CU237">
        <f t="shared" ca="1" si="127"/>
        <v>0</v>
      </c>
      <c r="CV237">
        <f t="shared" ca="1" si="127"/>
        <v>0</v>
      </c>
      <c r="CW237">
        <f t="shared" ca="1" si="127"/>
        <v>1</v>
      </c>
      <c r="CX237">
        <f t="shared" ca="1" si="127"/>
        <v>0</v>
      </c>
    </row>
    <row r="238" spans="1:102">
      <c r="A238" s="12">
        <v>3</v>
      </c>
      <c r="B238">
        <v>0</v>
      </c>
      <c r="C238">
        <f t="shared" ca="1" si="124"/>
        <v>1</v>
      </c>
      <c r="D238">
        <f t="shared" ca="1" si="124"/>
        <v>1</v>
      </c>
      <c r="E238">
        <f t="shared" ca="1" si="124"/>
        <v>0</v>
      </c>
      <c r="F238">
        <f t="shared" ca="1" si="124"/>
        <v>1</v>
      </c>
      <c r="G238">
        <f t="shared" ca="1" si="124"/>
        <v>1</v>
      </c>
      <c r="H238">
        <f t="shared" ca="1" si="124"/>
        <v>0</v>
      </c>
      <c r="I238">
        <f t="shared" ca="1" si="124"/>
        <v>1</v>
      </c>
      <c r="J238">
        <f t="shared" ca="1" si="124"/>
        <v>1</v>
      </c>
      <c r="K238">
        <f t="shared" ca="1" si="124"/>
        <v>1</v>
      </c>
      <c r="L238">
        <f t="shared" ca="1" si="124"/>
        <v>0</v>
      </c>
      <c r="M238">
        <f t="shared" ca="1" si="124"/>
        <v>0</v>
      </c>
      <c r="N238">
        <f t="shared" ca="1" si="124"/>
        <v>1</v>
      </c>
      <c r="O238">
        <f t="shared" ca="1" si="124"/>
        <v>0</v>
      </c>
      <c r="P238">
        <f t="shared" ca="1" si="124"/>
        <v>0</v>
      </c>
      <c r="Q238">
        <f t="shared" ca="1" si="124"/>
        <v>0</v>
      </c>
      <c r="R238">
        <f t="shared" ca="1" si="124"/>
        <v>0</v>
      </c>
      <c r="S238">
        <f t="shared" ca="1" si="122"/>
        <v>1</v>
      </c>
      <c r="T238">
        <f t="shared" ca="1" si="122"/>
        <v>0</v>
      </c>
      <c r="U238">
        <f t="shared" ca="1" si="122"/>
        <v>0</v>
      </c>
      <c r="V238">
        <f t="shared" ca="1" si="122"/>
        <v>1</v>
      </c>
      <c r="W238">
        <f t="shared" ca="1" si="122"/>
        <v>1</v>
      </c>
      <c r="X238">
        <f t="shared" ca="1" si="122"/>
        <v>1</v>
      </c>
      <c r="Y238">
        <f t="shared" ca="1" si="122"/>
        <v>0</v>
      </c>
      <c r="Z238">
        <f t="shared" ca="1" si="122"/>
        <v>1</v>
      </c>
      <c r="AA238">
        <f t="shared" ca="1" si="122"/>
        <v>0</v>
      </c>
      <c r="AB238">
        <f t="shared" ca="1" si="122"/>
        <v>0</v>
      </c>
      <c r="AC238">
        <f t="shared" ca="1" si="122"/>
        <v>1</v>
      </c>
      <c r="AD238">
        <f t="shared" ca="1" si="122"/>
        <v>1</v>
      </c>
      <c r="AE238">
        <f t="shared" ca="1" si="122"/>
        <v>0</v>
      </c>
      <c r="AF238">
        <f t="shared" ca="1" si="122"/>
        <v>0</v>
      </c>
      <c r="AG238">
        <f t="shared" ca="1" si="120"/>
        <v>0</v>
      </c>
      <c r="AH238">
        <f t="shared" ca="1" si="120"/>
        <v>1</v>
      </c>
      <c r="AI238">
        <f t="shared" ca="1" si="120"/>
        <v>0</v>
      </c>
      <c r="AJ238">
        <f t="shared" ca="1" si="120"/>
        <v>1</v>
      </c>
      <c r="AK238">
        <f t="shared" ca="1" si="120"/>
        <v>0</v>
      </c>
      <c r="AL238">
        <f t="shared" ca="1" si="120"/>
        <v>0</v>
      </c>
      <c r="AM238">
        <f t="shared" ca="1" si="120"/>
        <v>0</v>
      </c>
      <c r="AN238">
        <f t="shared" ca="1" si="120"/>
        <v>1</v>
      </c>
      <c r="AO238">
        <f t="shared" ca="1" si="120"/>
        <v>0</v>
      </c>
      <c r="AP238">
        <f t="shared" ca="1" si="120"/>
        <v>0</v>
      </c>
      <c r="AQ238">
        <f t="shared" ca="1" si="120"/>
        <v>0</v>
      </c>
      <c r="AR238">
        <f t="shared" ca="1" si="120"/>
        <v>0</v>
      </c>
      <c r="AS238">
        <f t="shared" ca="1" si="120"/>
        <v>1</v>
      </c>
      <c r="AT238">
        <f t="shared" ca="1" si="120"/>
        <v>1</v>
      </c>
      <c r="AU238">
        <f t="shared" ca="1" si="120"/>
        <v>1</v>
      </c>
      <c r="AV238">
        <f t="shared" ca="1" si="120"/>
        <v>0</v>
      </c>
      <c r="AW238">
        <f t="shared" ca="1" si="123"/>
        <v>1</v>
      </c>
      <c r="AX238">
        <f t="shared" ca="1" si="121"/>
        <v>0</v>
      </c>
      <c r="AY238">
        <f t="shared" ca="1" si="121"/>
        <v>1</v>
      </c>
      <c r="AZ238">
        <f t="shared" ca="1" si="121"/>
        <v>0</v>
      </c>
      <c r="BA238">
        <f t="shared" ca="1" si="121"/>
        <v>1</v>
      </c>
      <c r="BB238">
        <f t="shared" ca="1" si="121"/>
        <v>1</v>
      </c>
      <c r="BC238">
        <f t="shared" ca="1" si="127"/>
        <v>0</v>
      </c>
      <c r="BD238">
        <f t="shared" ca="1" si="127"/>
        <v>1</v>
      </c>
      <c r="BE238">
        <f t="shared" ca="1" si="127"/>
        <v>1</v>
      </c>
      <c r="BF238">
        <f t="shared" ca="1" si="127"/>
        <v>0</v>
      </c>
      <c r="BG238">
        <f t="shared" ca="1" si="127"/>
        <v>1</v>
      </c>
      <c r="BH238">
        <f t="shared" ca="1" si="127"/>
        <v>0</v>
      </c>
      <c r="BI238">
        <f t="shared" ca="1" si="127"/>
        <v>0</v>
      </c>
      <c r="BJ238">
        <f t="shared" ca="1" si="127"/>
        <v>1</v>
      </c>
      <c r="BK238">
        <f t="shared" ca="1" si="127"/>
        <v>0</v>
      </c>
      <c r="BL238">
        <f t="shared" ca="1" si="127"/>
        <v>1</v>
      </c>
      <c r="BM238">
        <f t="shared" ca="1" si="127"/>
        <v>0</v>
      </c>
      <c r="BN238">
        <f t="shared" ca="1" si="127"/>
        <v>0</v>
      </c>
      <c r="BO238">
        <f t="shared" ca="1" si="127"/>
        <v>0</v>
      </c>
      <c r="BP238">
        <f t="shared" ca="1" si="127"/>
        <v>1</v>
      </c>
      <c r="BQ238">
        <f t="shared" ca="1" si="127"/>
        <v>0</v>
      </c>
      <c r="BR238">
        <f t="shared" ca="1" si="127"/>
        <v>1</v>
      </c>
      <c r="BS238">
        <f t="shared" ca="1" si="127"/>
        <v>1</v>
      </c>
      <c r="BT238">
        <f t="shared" ca="1" si="127"/>
        <v>0</v>
      </c>
      <c r="BU238">
        <f t="shared" ca="1" si="127"/>
        <v>1</v>
      </c>
      <c r="BV238">
        <f t="shared" ca="1" si="127"/>
        <v>1</v>
      </c>
      <c r="BW238">
        <f t="shared" ca="1" si="127"/>
        <v>0</v>
      </c>
      <c r="BX238">
        <f t="shared" ca="1" si="127"/>
        <v>1</v>
      </c>
      <c r="BY238">
        <f t="shared" ca="1" si="127"/>
        <v>1</v>
      </c>
      <c r="BZ238">
        <f t="shared" ca="1" si="127"/>
        <v>0</v>
      </c>
      <c r="CA238">
        <f t="shared" ca="1" si="127"/>
        <v>1</v>
      </c>
      <c r="CB238">
        <f t="shared" ca="1" si="127"/>
        <v>1</v>
      </c>
      <c r="CC238">
        <f t="shared" ca="1" si="127"/>
        <v>1</v>
      </c>
      <c r="CD238">
        <f t="shared" ca="1" si="127"/>
        <v>0</v>
      </c>
      <c r="CE238">
        <f t="shared" ca="1" si="127"/>
        <v>0</v>
      </c>
      <c r="CF238">
        <f t="shared" ca="1" si="127"/>
        <v>1</v>
      </c>
      <c r="CG238">
        <f t="shared" ca="1" si="127"/>
        <v>0</v>
      </c>
      <c r="CH238">
        <f t="shared" ca="1" si="127"/>
        <v>0</v>
      </c>
      <c r="CI238">
        <f t="shared" ca="1" si="127"/>
        <v>1</v>
      </c>
      <c r="CJ238">
        <f t="shared" ca="1" si="127"/>
        <v>1</v>
      </c>
      <c r="CK238">
        <f t="shared" ca="1" si="127"/>
        <v>0</v>
      </c>
      <c r="CL238">
        <f t="shared" ca="1" si="127"/>
        <v>1</v>
      </c>
      <c r="CM238">
        <f t="shared" ca="1" si="127"/>
        <v>0</v>
      </c>
      <c r="CN238">
        <f t="shared" ca="1" si="127"/>
        <v>1</v>
      </c>
      <c r="CO238">
        <f t="shared" ca="1" si="127"/>
        <v>1</v>
      </c>
      <c r="CP238">
        <f t="shared" ca="1" si="127"/>
        <v>0</v>
      </c>
      <c r="CQ238">
        <f t="shared" ca="1" si="127"/>
        <v>1</v>
      </c>
      <c r="CR238">
        <f t="shared" ca="1" si="127"/>
        <v>1</v>
      </c>
      <c r="CS238">
        <f t="shared" ca="1" si="127"/>
        <v>0</v>
      </c>
      <c r="CT238">
        <f t="shared" ca="1" si="127"/>
        <v>0</v>
      </c>
      <c r="CU238">
        <f t="shared" ca="1" si="127"/>
        <v>0</v>
      </c>
      <c r="CV238">
        <f t="shared" ca="1" si="127"/>
        <v>0</v>
      </c>
      <c r="CW238">
        <f t="shared" ca="1" si="127"/>
        <v>0</v>
      </c>
      <c r="CX238">
        <f t="shared" ca="1" si="127"/>
        <v>1</v>
      </c>
    </row>
    <row r="239" spans="1:102">
      <c r="A239" s="12">
        <v>3</v>
      </c>
      <c r="B239">
        <v>0</v>
      </c>
      <c r="C239">
        <f t="shared" ca="1" si="124"/>
        <v>0</v>
      </c>
      <c r="D239">
        <f t="shared" ca="1" si="124"/>
        <v>0</v>
      </c>
      <c r="E239">
        <f t="shared" ca="1" si="124"/>
        <v>0</v>
      </c>
      <c r="F239">
        <f t="shared" ca="1" si="124"/>
        <v>0</v>
      </c>
      <c r="G239">
        <f t="shared" ca="1" si="124"/>
        <v>0</v>
      </c>
      <c r="H239">
        <f t="shared" ca="1" si="124"/>
        <v>1</v>
      </c>
      <c r="I239">
        <f t="shared" ca="1" si="124"/>
        <v>1</v>
      </c>
      <c r="J239">
        <f t="shared" ca="1" si="124"/>
        <v>1</v>
      </c>
      <c r="K239">
        <f t="shared" ca="1" si="124"/>
        <v>1</v>
      </c>
      <c r="L239">
        <f t="shared" ca="1" si="124"/>
        <v>1</v>
      </c>
      <c r="M239">
        <f t="shared" ca="1" si="124"/>
        <v>1</v>
      </c>
      <c r="N239">
        <f t="shared" ca="1" si="124"/>
        <v>1</v>
      </c>
      <c r="O239">
        <f t="shared" ca="1" si="124"/>
        <v>0</v>
      </c>
      <c r="P239">
        <f t="shared" ca="1" si="124"/>
        <v>1</v>
      </c>
      <c r="Q239">
        <f t="shared" ca="1" si="124"/>
        <v>1</v>
      </c>
      <c r="R239">
        <f t="shared" ca="1" si="124"/>
        <v>1</v>
      </c>
      <c r="S239">
        <f t="shared" ca="1" si="122"/>
        <v>1</v>
      </c>
      <c r="T239">
        <f t="shared" ca="1" si="122"/>
        <v>1</v>
      </c>
      <c r="U239">
        <f t="shared" ca="1" si="122"/>
        <v>1</v>
      </c>
      <c r="V239">
        <f t="shared" ca="1" si="122"/>
        <v>0</v>
      </c>
      <c r="W239">
        <f t="shared" ca="1" si="122"/>
        <v>0</v>
      </c>
      <c r="X239">
        <f t="shared" ca="1" si="122"/>
        <v>1</v>
      </c>
      <c r="Y239">
        <f t="shared" ca="1" si="122"/>
        <v>0</v>
      </c>
      <c r="Z239">
        <f t="shared" ca="1" si="122"/>
        <v>0</v>
      </c>
      <c r="AA239">
        <f t="shared" ca="1" si="122"/>
        <v>0</v>
      </c>
      <c r="AB239">
        <f t="shared" ca="1" si="122"/>
        <v>1</v>
      </c>
      <c r="AC239">
        <f t="shared" ca="1" si="122"/>
        <v>0</v>
      </c>
      <c r="AD239">
        <f t="shared" ca="1" si="122"/>
        <v>1</v>
      </c>
      <c r="AE239">
        <f t="shared" ca="1" si="122"/>
        <v>1</v>
      </c>
      <c r="AF239">
        <f t="shared" ca="1" si="122"/>
        <v>0</v>
      </c>
      <c r="AG239">
        <f t="shared" ca="1" si="122"/>
        <v>0</v>
      </c>
      <c r="AH239">
        <f t="shared" ca="1" si="122"/>
        <v>1</v>
      </c>
      <c r="AI239">
        <f t="shared" ref="AI239:AX254" ca="1" si="128">ROUND(RAND(),0)</f>
        <v>1</v>
      </c>
      <c r="AJ239">
        <f t="shared" ca="1" si="128"/>
        <v>0</v>
      </c>
      <c r="AK239">
        <f t="shared" ca="1" si="128"/>
        <v>1</v>
      </c>
      <c r="AL239">
        <f t="shared" ca="1" si="128"/>
        <v>0</v>
      </c>
      <c r="AM239">
        <f t="shared" ca="1" si="128"/>
        <v>1</v>
      </c>
      <c r="AN239">
        <f t="shared" ca="1" si="128"/>
        <v>1</v>
      </c>
      <c r="AO239">
        <f t="shared" ca="1" si="128"/>
        <v>1</v>
      </c>
      <c r="AP239">
        <f t="shared" ca="1" si="128"/>
        <v>0</v>
      </c>
      <c r="AQ239">
        <f t="shared" ca="1" si="128"/>
        <v>0</v>
      </c>
      <c r="AR239">
        <f t="shared" ca="1" si="128"/>
        <v>1</v>
      </c>
      <c r="AS239">
        <f t="shared" ca="1" si="128"/>
        <v>0</v>
      </c>
      <c r="AT239">
        <f t="shared" ca="1" si="128"/>
        <v>0</v>
      </c>
      <c r="AU239">
        <f t="shared" ca="1" si="128"/>
        <v>1</v>
      </c>
      <c r="AV239">
        <f t="shared" ca="1" si="128"/>
        <v>0</v>
      </c>
      <c r="AW239">
        <f t="shared" ca="1" si="123"/>
        <v>1</v>
      </c>
      <c r="AX239">
        <f t="shared" ca="1" si="123"/>
        <v>0</v>
      </c>
      <c r="AY239">
        <f t="shared" ca="1" si="123"/>
        <v>1</v>
      </c>
      <c r="AZ239">
        <f t="shared" ca="1" si="123"/>
        <v>0</v>
      </c>
      <c r="BA239">
        <f t="shared" ca="1" si="123"/>
        <v>1</v>
      </c>
      <c r="BB239">
        <f t="shared" ca="1" si="123"/>
        <v>1</v>
      </c>
      <c r="BC239">
        <f t="shared" ca="1" si="123"/>
        <v>1</v>
      </c>
      <c r="BD239">
        <f t="shared" ca="1" si="123"/>
        <v>0</v>
      </c>
      <c r="BE239">
        <f t="shared" ca="1" si="123"/>
        <v>0</v>
      </c>
      <c r="BF239">
        <f t="shared" ca="1" si="123"/>
        <v>1</v>
      </c>
      <c r="BG239">
        <f t="shared" ca="1" si="123"/>
        <v>1</v>
      </c>
      <c r="BH239">
        <f t="shared" ca="1" si="123"/>
        <v>1</v>
      </c>
      <c r="BI239">
        <f t="shared" ca="1" si="123"/>
        <v>0</v>
      </c>
      <c r="BJ239">
        <f t="shared" ca="1" si="123"/>
        <v>0</v>
      </c>
      <c r="BK239">
        <f t="shared" ca="1" si="123"/>
        <v>0</v>
      </c>
      <c r="BL239">
        <f t="shared" ca="1" si="123"/>
        <v>1</v>
      </c>
      <c r="BM239">
        <f t="shared" ca="1" si="127"/>
        <v>1</v>
      </c>
      <c r="BN239">
        <f t="shared" ca="1" si="127"/>
        <v>0</v>
      </c>
      <c r="BO239">
        <f t="shared" ca="1" si="127"/>
        <v>0</v>
      </c>
      <c r="BP239">
        <f t="shared" ca="1" si="127"/>
        <v>1</v>
      </c>
      <c r="BQ239">
        <f t="shared" ca="1" si="127"/>
        <v>0</v>
      </c>
      <c r="BR239">
        <f t="shared" ca="1" si="127"/>
        <v>0</v>
      </c>
      <c r="BS239">
        <f t="shared" ca="1" si="127"/>
        <v>0</v>
      </c>
      <c r="BT239">
        <f t="shared" ca="1" si="127"/>
        <v>0</v>
      </c>
      <c r="BU239">
        <f t="shared" ca="1" si="127"/>
        <v>1</v>
      </c>
      <c r="BV239">
        <f t="shared" ca="1" si="127"/>
        <v>0</v>
      </c>
      <c r="BW239">
        <f t="shared" ca="1" si="127"/>
        <v>0</v>
      </c>
      <c r="BX239">
        <f t="shared" ca="1" si="127"/>
        <v>1</v>
      </c>
      <c r="BY239">
        <f t="shared" ca="1" si="127"/>
        <v>1</v>
      </c>
      <c r="BZ239">
        <f t="shared" ca="1" si="127"/>
        <v>0</v>
      </c>
      <c r="CA239">
        <f t="shared" ca="1" si="127"/>
        <v>1</v>
      </c>
      <c r="CB239">
        <f t="shared" ca="1" si="127"/>
        <v>0</v>
      </c>
      <c r="CC239">
        <f t="shared" ca="1" si="127"/>
        <v>0</v>
      </c>
      <c r="CD239">
        <f t="shared" ca="1" si="127"/>
        <v>1</v>
      </c>
      <c r="CE239">
        <f t="shared" ca="1" si="127"/>
        <v>0</v>
      </c>
      <c r="CF239">
        <f t="shared" ca="1" si="127"/>
        <v>0</v>
      </c>
      <c r="CG239">
        <f t="shared" ca="1" si="127"/>
        <v>1</v>
      </c>
      <c r="CH239">
        <f t="shared" ca="1" si="127"/>
        <v>1</v>
      </c>
      <c r="CI239">
        <f t="shared" ca="1" si="127"/>
        <v>0</v>
      </c>
      <c r="CJ239">
        <f t="shared" ca="1" si="127"/>
        <v>1</v>
      </c>
      <c r="CK239">
        <f t="shared" ca="1" si="127"/>
        <v>0</v>
      </c>
      <c r="CL239">
        <f t="shared" ca="1" si="127"/>
        <v>0</v>
      </c>
      <c r="CM239">
        <f t="shared" ca="1" si="127"/>
        <v>0</v>
      </c>
      <c r="CN239">
        <f t="shared" ca="1" si="127"/>
        <v>1</v>
      </c>
      <c r="CO239">
        <f t="shared" ca="1" si="127"/>
        <v>1</v>
      </c>
      <c r="CP239">
        <f t="shared" ca="1" si="127"/>
        <v>1</v>
      </c>
      <c r="CQ239">
        <f t="shared" ref="CQ239:CX239" ca="1" si="129">ROUND(RAND(),0)</f>
        <v>0</v>
      </c>
      <c r="CR239">
        <f t="shared" ca="1" si="129"/>
        <v>0</v>
      </c>
      <c r="CS239">
        <f t="shared" ca="1" si="129"/>
        <v>1</v>
      </c>
      <c r="CT239">
        <f t="shared" ca="1" si="129"/>
        <v>0</v>
      </c>
      <c r="CU239">
        <f t="shared" ca="1" si="129"/>
        <v>1</v>
      </c>
      <c r="CV239">
        <f t="shared" ca="1" si="129"/>
        <v>0</v>
      </c>
      <c r="CW239">
        <f t="shared" ca="1" si="129"/>
        <v>1</v>
      </c>
      <c r="CX239">
        <f t="shared" ca="1" si="129"/>
        <v>0</v>
      </c>
    </row>
    <row r="240" spans="1:102">
      <c r="A240" s="12">
        <v>1</v>
      </c>
      <c r="B240">
        <v>1</v>
      </c>
      <c r="C240">
        <f t="shared" ca="1" si="124"/>
        <v>1</v>
      </c>
      <c r="D240">
        <f t="shared" ca="1" si="124"/>
        <v>1</v>
      </c>
      <c r="E240">
        <f t="shared" ca="1" si="124"/>
        <v>1</v>
      </c>
      <c r="F240">
        <f t="shared" ca="1" si="124"/>
        <v>1</v>
      </c>
      <c r="G240">
        <f t="shared" ca="1" si="124"/>
        <v>1</v>
      </c>
      <c r="H240">
        <f t="shared" ca="1" si="124"/>
        <v>1</v>
      </c>
      <c r="I240">
        <f t="shared" ca="1" si="124"/>
        <v>1</v>
      </c>
      <c r="J240">
        <f t="shared" ca="1" si="124"/>
        <v>1</v>
      </c>
      <c r="K240">
        <f t="shared" ca="1" si="124"/>
        <v>1</v>
      </c>
      <c r="L240">
        <f t="shared" ca="1" si="124"/>
        <v>1</v>
      </c>
      <c r="M240">
        <f t="shared" ca="1" si="124"/>
        <v>0</v>
      </c>
      <c r="N240">
        <f t="shared" ca="1" si="124"/>
        <v>1</v>
      </c>
      <c r="O240">
        <f t="shared" ca="1" si="124"/>
        <v>0</v>
      </c>
      <c r="P240">
        <f t="shared" ca="1" si="124"/>
        <v>1</v>
      </c>
      <c r="Q240">
        <f t="shared" ca="1" si="124"/>
        <v>1</v>
      </c>
      <c r="R240">
        <f t="shared" ref="R240:AG255" ca="1" si="130">ROUND(RAND(),0)</f>
        <v>0</v>
      </c>
      <c r="S240">
        <f t="shared" ca="1" si="130"/>
        <v>1</v>
      </c>
      <c r="T240">
        <f t="shared" ca="1" si="130"/>
        <v>0</v>
      </c>
      <c r="U240">
        <f t="shared" ca="1" si="130"/>
        <v>1</v>
      </c>
      <c r="V240">
        <f t="shared" ca="1" si="130"/>
        <v>1</v>
      </c>
      <c r="W240">
        <f t="shared" ca="1" si="130"/>
        <v>1</v>
      </c>
      <c r="X240">
        <f t="shared" ca="1" si="130"/>
        <v>1</v>
      </c>
      <c r="Y240">
        <f t="shared" ca="1" si="130"/>
        <v>0</v>
      </c>
      <c r="Z240">
        <f t="shared" ca="1" si="130"/>
        <v>0</v>
      </c>
      <c r="AA240">
        <f t="shared" ca="1" si="130"/>
        <v>0</v>
      </c>
      <c r="AB240">
        <f t="shared" ca="1" si="130"/>
        <v>1</v>
      </c>
      <c r="AC240">
        <f t="shared" ca="1" si="130"/>
        <v>0</v>
      </c>
      <c r="AD240">
        <f t="shared" ca="1" si="130"/>
        <v>1</v>
      </c>
      <c r="AE240">
        <f t="shared" ca="1" si="130"/>
        <v>1</v>
      </c>
      <c r="AF240">
        <f t="shared" ca="1" si="130"/>
        <v>1</v>
      </c>
      <c r="AG240">
        <f t="shared" ca="1" si="130"/>
        <v>0</v>
      </c>
      <c r="AH240">
        <f t="shared" ref="AH240:AW255" ca="1" si="131">ROUND(RAND(),0)</f>
        <v>0</v>
      </c>
      <c r="AI240">
        <f t="shared" ca="1" si="128"/>
        <v>0</v>
      </c>
      <c r="AJ240">
        <f t="shared" ca="1" si="128"/>
        <v>0</v>
      </c>
      <c r="AK240">
        <f t="shared" ca="1" si="128"/>
        <v>1</v>
      </c>
      <c r="AL240">
        <f t="shared" ca="1" si="128"/>
        <v>0</v>
      </c>
      <c r="AM240">
        <f t="shared" ca="1" si="128"/>
        <v>0</v>
      </c>
      <c r="AN240">
        <f t="shared" ca="1" si="128"/>
        <v>1</v>
      </c>
      <c r="AO240">
        <f t="shared" ca="1" si="128"/>
        <v>1</v>
      </c>
      <c r="AP240">
        <f t="shared" ca="1" si="128"/>
        <v>1</v>
      </c>
      <c r="AQ240">
        <f t="shared" ca="1" si="128"/>
        <v>1</v>
      </c>
      <c r="AR240">
        <f t="shared" ca="1" si="128"/>
        <v>0</v>
      </c>
      <c r="AS240">
        <f t="shared" ca="1" si="128"/>
        <v>0</v>
      </c>
      <c r="AT240">
        <f t="shared" ca="1" si="128"/>
        <v>0</v>
      </c>
      <c r="AU240">
        <f t="shared" ca="1" si="128"/>
        <v>1</v>
      </c>
      <c r="AV240">
        <f t="shared" ca="1" si="128"/>
        <v>1</v>
      </c>
      <c r="AW240">
        <f t="shared" ca="1" si="128"/>
        <v>1</v>
      </c>
      <c r="AX240">
        <f t="shared" ca="1" si="128"/>
        <v>0</v>
      </c>
      <c r="AY240">
        <f t="shared" ref="AY240:BN259" ca="1" si="132">ROUND(RAND(),0)</f>
        <v>1</v>
      </c>
      <c r="AZ240">
        <f t="shared" ca="1" si="132"/>
        <v>1</v>
      </c>
      <c r="BA240">
        <f t="shared" ca="1" si="132"/>
        <v>1</v>
      </c>
      <c r="BB240">
        <f t="shared" ca="1" si="132"/>
        <v>0</v>
      </c>
      <c r="BC240">
        <f t="shared" ca="1" si="132"/>
        <v>0</v>
      </c>
      <c r="BD240">
        <f t="shared" ca="1" si="132"/>
        <v>0</v>
      </c>
      <c r="BE240">
        <f t="shared" ca="1" si="132"/>
        <v>1</v>
      </c>
      <c r="BF240">
        <f t="shared" ca="1" si="132"/>
        <v>0</v>
      </c>
      <c r="BG240">
        <f t="shared" ca="1" si="132"/>
        <v>1</v>
      </c>
      <c r="BH240">
        <f t="shared" ca="1" si="132"/>
        <v>0</v>
      </c>
      <c r="BI240">
        <f t="shared" ca="1" si="132"/>
        <v>1</v>
      </c>
      <c r="BJ240">
        <f t="shared" ca="1" si="132"/>
        <v>1</v>
      </c>
      <c r="BK240">
        <f t="shared" ca="1" si="132"/>
        <v>1</v>
      </c>
      <c r="BL240">
        <f t="shared" ca="1" si="132"/>
        <v>0</v>
      </c>
      <c r="BM240">
        <f t="shared" ca="1" si="132"/>
        <v>1</v>
      </c>
      <c r="BN240">
        <f t="shared" ca="1" si="132"/>
        <v>1</v>
      </c>
      <c r="BO240">
        <f t="shared" ref="BC240:CX245" ca="1" si="133">ROUND(RAND(),0)</f>
        <v>1</v>
      </c>
      <c r="BP240">
        <f t="shared" ca="1" si="133"/>
        <v>0</v>
      </c>
      <c r="BQ240">
        <f t="shared" ca="1" si="133"/>
        <v>1</v>
      </c>
      <c r="BR240">
        <f t="shared" ca="1" si="133"/>
        <v>1</v>
      </c>
      <c r="BS240">
        <f t="shared" ca="1" si="133"/>
        <v>0</v>
      </c>
      <c r="BT240">
        <f t="shared" ca="1" si="133"/>
        <v>1</v>
      </c>
      <c r="BU240">
        <f t="shared" ca="1" si="133"/>
        <v>0</v>
      </c>
      <c r="BV240">
        <f t="shared" ca="1" si="133"/>
        <v>1</v>
      </c>
      <c r="BW240">
        <f t="shared" ca="1" si="133"/>
        <v>1</v>
      </c>
      <c r="BX240">
        <f t="shared" ca="1" si="133"/>
        <v>1</v>
      </c>
      <c r="BY240">
        <f t="shared" ca="1" si="133"/>
        <v>0</v>
      </c>
      <c r="BZ240">
        <f t="shared" ca="1" si="133"/>
        <v>0</v>
      </c>
      <c r="CA240">
        <f t="shared" ca="1" si="133"/>
        <v>1</v>
      </c>
      <c r="CB240">
        <f t="shared" ca="1" si="133"/>
        <v>1</v>
      </c>
      <c r="CC240">
        <f t="shared" ca="1" si="133"/>
        <v>0</v>
      </c>
      <c r="CD240">
        <f t="shared" ca="1" si="133"/>
        <v>1</v>
      </c>
      <c r="CE240">
        <f t="shared" ca="1" si="133"/>
        <v>0</v>
      </c>
      <c r="CF240">
        <f t="shared" ca="1" si="133"/>
        <v>0</v>
      </c>
      <c r="CG240">
        <f t="shared" ca="1" si="133"/>
        <v>1</v>
      </c>
      <c r="CH240">
        <f t="shared" ca="1" si="133"/>
        <v>0</v>
      </c>
      <c r="CI240">
        <f t="shared" ca="1" si="133"/>
        <v>0</v>
      </c>
      <c r="CJ240">
        <f t="shared" ca="1" si="133"/>
        <v>0</v>
      </c>
      <c r="CK240">
        <f t="shared" ca="1" si="133"/>
        <v>0</v>
      </c>
      <c r="CL240">
        <f t="shared" ca="1" si="133"/>
        <v>0</v>
      </c>
      <c r="CM240">
        <f t="shared" ca="1" si="133"/>
        <v>1</v>
      </c>
      <c r="CN240">
        <f t="shared" ca="1" si="133"/>
        <v>0</v>
      </c>
      <c r="CO240">
        <f t="shared" ca="1" si="133"/>
        <v>1</v>
      </c>
      <c r="CP240">
        <f t="shared" ca="1" si="133"/>
        <v>1</v>
      </c>
      <c r="CQ240">
        <f t="shared" ca="1" si="133"/>
        <v>0</v>
      </c>
      <c r="CR240">
        <f t="shared" ca="1" si="133"/>
        <v>0</v>
      </c>
      <c r="CS240">
        <f t="shared" ca="1" si="133"/>
        <v>1</v>
      </c>
      <c r="CT240">
        <f t="shared" ca="1" si="133"/>
        <v>1</v>
      </c>
      <c r="CU240">
        <f t="shared" ca="1" si="133"/>
        <v>1</v>
      </c>
      <c r="CV240">
        <f t="shared" ca="1" si="133"/>
        <v>1</v>
      </c>
      <c r="CW240">
        <f t="shared" ca="1" si="133"/>
        <v>0</v>
      </c>
      <c r="CX240">
        <f t="shared" ca="1" si="133"/>
        <v>1</v>
      </c>
    </row>
    <row r="241" spans="1:102">
      <c r="A241" s="12">
        <v>3</v>
      </c>
      <c r="B241">
        <v>0</v>
      </c>
      <c r="C241">
        <f t="shared" ref="C241:R256" ca="1" si="134">ROUND(RAND(),0)</f>
        <v>0</v>
      </c>
      <c r="D241">
        <f t="shared" ca="1" si="134"/>
        <v>1</v>
      </c>
      <c r="E241">
        <f t="shared" ca="1" si="134"/>
        <v>0</v>
      </c>
      <c r="F241">
        <f t="shared" ca="1" si="134"/>
        <v>1</v>
      </c>
      <c r="G241">
        <f t="shared" ca="1" si="134"/>
        <v>0</v>
      </c>
      <c r="H241">
        <f t="shared" ca="1" si="134"/>
        <v>1</v>
      </c>
      <c r="I241">
        <f t="shared" ca="1" si="134"/>
        <v>0</v>
      </c>
      <c r="J241">
        <f t="shared" ca="1" si="134"/>
        <v>0</v>
      </c>
      <c r="K241">
        <f t="shared" ca="1" si="134"/>
        <v>0</v>
      </c>
      <c r="L241">
        <f t="shared" ca="1" si="134"/>
        <v>1</v>
      </c>
      <c r="M241">
        <f t="shared" ca="1" si="134"/>
        <v>0</v>
      </c>
      <c r="N241">
        <f t="shared" ca="1" si="134"/>
        <v>0</v>
      </c>
      <c r="O241">
        <f t="shared" ca="1" si="134"/>
        <v>0</v>
      </c>
      <c r="P241">
        <f t="shared" ca="1" si="134"/>
        <v>0</v>
      </c>
      <c r="Q241">
        <f t="shared" ca="1" si="134"/>
        <v>0</v>
      </c>
      <c r="R241">
        <f t="shared" ca="1" si="130"/>
        <v>0</v>
      </c>
      <c r="S241">
        <f t="shared" ca="1" si="130"/>
        <v>1</v>
      </c>
      <c r="T241">
        <f t="shared" ca="1" si="130"/>
        <v>0</v>
      </c>
      <c r="U241">
        <f t="shared" ca="1" si="130"/>
        <v>1</v>
      </c>
      <c r="V241">
        <f t="shared" ca="1" si="130"/>
        <v>1</v>
      </c>
      <c r="W241">
        <f t="shared" ca="1" si="130"/>
        <v>0</v>
      </c>
      <c r="X241">
        <f t="shared" ca="1" si="130"/>
        <v>0</v>
      </c>
      <c r="Y241">
        <f t="shared" ca="1" si="130"/>
        <v>0</v>
      </c>
      <c r="Z241">
        <f t="shared" ca="1" si="130"/>
        <v>1</v>
      </c>
      <c r="AA241">
        <f t="shared" ca="1" si="130"/>
        <v>0</v>
      </c>
      <c r="AB241">
        <f t="shared" ca="1" si="130"/>
        <v>1</v>
      </c>
      <c r="AC241">
        <f t="shared" ca="1" si="130"/>
        <v>1</v>
      </c>
      <c r="AD241">
        <f t="shared" ca="1" si="130"/>
        <v>1</v>
      </c>
      <c r="AE241">
        <f t="shared" ca="1" si="130"/>
        <v>0</v>
      </c>
      <c r="AF241">
        <f t="shared" ca="1" si="130"/>
        <v>1</v>
      </c>
      <c r="AG241">
        <f t="shared" ca="1" si="130"/>
        <v>0</v>
      </c>
      <c r="AH241">
        <f t="shared" ca="1" si="131"/>
        <v>0</v>
      </c>
      <c r="AI241">
        <f t="shared" ca="1" si="128"/>
        <v>0</v>
      </c>
      <c r="AJ241">
        <f t="shared" ca="1" si="128"/>
        <v>1</v>
      </c>
      <c r="AK241">
        <f t="shared" ca="1" si="128"/>
        <v>0</v>
      </c>
      <c r="AL241">
        <f t="shared" ca="1" si="128"/>
        <v>1</v>
      </c>
      <c r="AM241">
        <f t="shared" ca="1" si="128"/>
        <v>1</v>
      </c>
      <c r="AN241">
        <f t="shared" ca="1" si="128"/>
        <v>1</v>
      </c>
      <c r="AO241">
        <f t="shared" ca="1" si="128"/>
        <v>1</v>
      </c>
      <c r="AP241">
        <f t="shared" ca="1" si="128"/>
        <v>0</v>
      </c>
      <c r="AQ241">
        <f t="shared" ca="1" si="128"/>
        <v>1</v>
      </c>
      <c r="AR241">
        <f t="shared" ca="1" si="128"/>
        <v>0</v>
      </c>
      <c r="AS241">
        <f t="shared" ca="1" si="128"/>
        <v>1</v>
      </c>
      <c r="AT241">
        <f t="shared" ca="1" si="128"/>
        <v>1</v>
      </c>
      <c r="AU241">
        <f t="shared" ca="1" si="128"/>
        <v>0</v>
      </c>
      <c r="AV241">
        <f t="shared" ca="1" si="128"/>
        <v>1</v>
      </c>
      <c r="AW241">
        <f t="shared" ca="1" si="128"/>
        <v>0</v>
      </c>
      <c r="AX241">
        <f t="shared" ca="1" si="128"/>
        <v>0</v>
      </c>
      <c r="AY241">
        <f t="shared" ca="1" si="132"/>
        <v>1</v>
      </c>
      <c r="AZ241">
        <f t="shared" ca="1" si="132"/>
        <v>0</v>
      </c>
      <c r="BA241">
        <f t="shared" ca="1" si="132"/>
        <v>1</v>
      </c>
      <c r="BB241">
        <f t="shared" ca="1" si="132"/>
        <v>1</v>
      </c>
      <c r="BC241">
        <f t="shared" ca="1" si="133"/>
        <v>0</v>
      </c>
      <c r="BD241">
        <f t="shared" ca="1" si="133"/>
        <v>1</v>
      </c>
      <c r="BE241">
        <f t="shared" ca="1" si="133"/>
        <v>0</v>
      </c>
      <c r="BF241">
        <f t="shared" ca="1" si="133"/>
        <v>1</v>
      </c>
      <c r="BG241">
        <f t="shared" ca="1" si="133"/>
        <v>0</v>
      </c>
      <c r="BH241">
        <f t="shared" ca="1" si="133"/>
        <v>0</v>
      </c>
      <c r="BI241">
        <f t="shared" ca="1" si="133"/>
        <v>0</v>
      </c>
      <c r="BJ241">
        <f t="shared" ca="1" si="133"/>
        <v>1</v>
      </c>
      <c r="BK241">
        <f t="shared" ca="1" si="133"/>
        <v>0</v>
      </c>
      <c r="BL241">
        <f t="shared" ca="1" si="133"/>
        <v>0</v>
      </c>
      <c r="BM241">
        <f t="shared" ca="1" si="133"/>
        <v>1</v>
      </c>
      <c r="BN241">
        <f t="shared" ca="1" si="133"/>
        <v>1</v>
      </c>
      <c r="BO241">
        <f t="shared" ca="1" si="133"/>
        <v>0</v>
      </c>
      <c r="BP241">
        <f t="shared" ca="1" si="133"/>
        <v>1</v>
      </c>
      <c r="BQ241">
        <f t="shared" ca="1" si="133"/>
        <v>0</v>
      </c>
      <c r="BR241">
        <f t="shared" ca="1" si="133"/>
        <v>0</v>
      </c>
      <c r="BS241">
        <f t="shared" ca="1" si="133"/>
        <v>1</v>
      </c>
      <c r="BT241">
        <f t="shared" ca="1" si="133"/>
        <v>1</v>
      </c>
      <c r="BU241">
        <f t="shared" ca="1" si="133"/>
        <v>1</v>
      </c>
      <c r="BV241">
        <f t="shared" ca="1" si="133"/>
        <v>0</v>
      </c>
      <c r="BW241">
        <f t="shared" ca="1" si="133"/>
        <v>0</v>
      </c>
      <c r="BX241">
        <f t="shared" ca="1" si="133"/>
        <v>0</v>
      </c>
      <c r="BY241">
        <f t="shared" ca="1" si="133"/>
        <v>0</v>
      </c>
      <c r="BZ241">
        <f t="shared" ca="1" si="133"/>
        <v>0</v>
      </c>
      <c r="CA241">
        <f t="shared" ca="1" si="133"/>
        <v>0</v>
      </c>
      <c r="CB241">
        <f t="shared" ca="1" si="133"/>
        <v>1</v>
      </c>
      <c r="CC241">
        <f t="shared" ca="1" si="133"/>
        <v>0</v>
      </c>
      <c r="CD241">
        <f t="shared" ca="1" si="133"/>
        <v>1</v>
      </c>
      <c r="CE241">
        <f t="shared" ca="1" si="133"/>
        <v>1</v>
      </c>
      <c r="CF241">
        <f t="shared" ca="1" si="133"/>
        <v>0</v>
      </c>
      <c r="CG241">
        <f t="shared" ca="1" si="133"/>
        <v>1</v>
      </c>
      <c r="CH241">
        <f t="shared" ca="1" si="133"/>
        <v>0</v>
      </c>
      <c r="CI241">
        <f t="shared" ca="1" si="133"/>
        <v>1</v>
      </c>
      <c r="CJ241">
        <f t="shared" ca="1" si="133"/>
        <v>1</v>
      </c>
      <c r="CK241">
        <f t="shared" ca="1" si="133"/>
        <v>0</v>
      </c>
      <c r="CL241">
        <f t="shared" ca="1" si="133"/>
        <v>0</v>
      </c>
      <c r="CM241">
        <f t="shared" ca="1" si="133"/>
        <v>0</v>
      </c>
      <c r="CN241">
        <f t="shared" ca="1" si="133"/>
        <v>0</v>
      </c>
      <c r="CO241">
        <f t="shared" ca="1" si="133"/>
        <v>0</v>
      </c>
      <c r="CP241">
        <f t="shared" ca="1" si="133"/>
        <v>0</v>
      </c>
      <c r="CQ241">
        <f t="shared" ca="1" si="133"/>
        <v>0</v>
      </c>
      <c r="CR241">
        <f t="shared" ca="1" si="133"/>
        <v>1</v>
      </c>
      <c r="CS241">
        <f t="shared" ca="1" si="133"/>
        <v>1</v>
      </c>
      <c r="CT241">
        <f t="shared" ca="1" si="133"/>
        <v>0</v>
      </c>
      <c r="CU241">
        <f t="shared" ca="1" si="133"/>
        <v>1</v>
      </c>
      <c r="CV241">
        <f t="shared" ca="1" si="133"/>
        <v>1</v>
      </c>
      <c r="CW241">
        <f t="shared" ca="1" si="133"/>
        <v>0</v>
      </c>
      <c r="CX241">
        <f t="shared" ca="1" si="133"/>
        <v>0</v>
      </c>
    </row>
    <row r="242" spans="1:102">
      <c r="A242" s="12">
        <v>2</v>
      </c>
      <c r="B242">
        <v>1</v>
      </c>
      <c r="C242">
        <f t="shared" ca="1" si="134"/>
        <v>1</v>
      </c>
      <c r="D242">
        <f t="shared" ca="1" si="134"/>
        <v>1</v>
      </c>
      <c r="E242">
        <f t="shared" ca="1" si="134"/>
        <v>0</v>
      </c>
      <c r="F242">
        <f t="shared" ca="1" si="134"/>
        <v>0</v>
      </c>
      <c r="G242">
        <f t="shared" ca="1" si="134"/>
        <v>0</v>
      </c>
      <c r="H242">
        <f t="shared" ca="1" si="134"/>
        <v>0</v>
      </c>
      <c r="I242">
        <f t="shared" ca="1" si="134"/>
        <v>1</v>
      </c>
      <c r="J242">
        <f t="shared" ca="1" si="134"/>
        <v>0</v>
      </c>
      <c r="K242">
        <f t="shared" ca="1" si="134"/>
        <v>1</v>
      </c>
      <c r="L242">
        <f t="shared" ca="1" si="134"/>
        <v>0</v>
      </c>
      <c r="M242">
        <f t="shared" ca="1" si="134"/>
        <v>0</v>
      </c>
      <c r="N242">
        <f t="shared" ca="1" si="134"/>
        <v>0</v>
      </c>
      <c r="O242">
        <f t="shared" ca="1" si="134"/>
        <v>1</v>
      </c>
      <c r="P242">
        <f t="shared" ca="1" si="134"/>
        <v>1</v>
      </c>
      <c r="Q242">
        <f t="shared" ca="1" si="134"/>
        <v>0</v>
      </c>
      <c r="R242">
        <f t="shared" ca="1" si="130"/>
        <v>0</v>
      </c>
      <c r="S242">
        <f t="shared" ca="1" si="130"/>
        <v>1</v>
      </c>
      <c r="T242">
        <f t="shared" ca="1" si="130"/>
        <v>1</v>
      </c>
      <c r="U242">
        <f t="shared" ca="1" si="130"/>
        <v>0</v>
      </c>
      <c r="V242">
        <f t="shared" ca="1" si="130"/>
        <v>1</v>
      </c>
      <c r="W242">
        <f t="shared" ca="1" si="130"/>
        <v>0</v>
      </c>
      <c r="X242">
        <f t="shared" ca="1" si="130"/>
        <v>1</v>
      </c>
      <c r="Y242">
        <f t="shared" ca="1" si="130"/>
        <v>0</v>
      </c>
      <c r="Z242">
        <f t="shared" ca="1" si="130"/>
        <v>1</v>
      </c>
      <c r="AA242">
        <f t="shared" ca="1" si="130"/>
        <v>1</v>
      </c>
      <c r="AB242">
        <f t="shared" ca="1" si="130"/>
        <v>1</v>
      </c>
      <c r="AC242">
        <f t="shared" ca="1" si="130"/>
        <v>0</v>
      </c>
      <c r="AD242">
        <f t="shared" ca="1" si="130"/>
        <v>1</v>
      </c>
      <c r="AE242">
        <f t="shared" ca="1" si="130"/>
        <v>1</v>
      </c>
      <c r="AF242">
        <f t="shared" ca="1" si="130"/>
        <v>1</v>
      </c>
      <c r="AG242">
        <f t="shared" ca="1" si="130"/>
        <v>0</v>
      </c>
      <c r="AH242">
        <f t="shared" ca="1" si="131"/>
        <v>0</v>
      </c>
      <c r="AI242">
        <f t="shared" ca="1" si="128"/>
        <v>0</v>
      </c>
      <c r="AJ242">
        <f t="shared" ca="1" si="128"/>
        <v>0</v>
      </c>
      <c r="AK242">
        <f t="shared" ca="1" si="128"/>
        <v>1</v>
      </c>
      <c r="AL242">
        <f t="shared" ca="1" si="128"/>
        <v>0</v>
      </c>
      <c r="AM242">
        <f t="shared" ca="1" si="128"/>
        <v>0</v>
      </c>
      <c r="AN242">
        <f t="shared" ca="1" si="128"/>
        <v>0</v>
      </c>
      <c r="AO242">
        <f t="shared" ca="1" si="128"/>
        <v>1</v>
      </c>
      <c r="AP242">
        <f t="shared" ca="1" si="128"/>
        <v>0</v>
      </c>
      <c r="AQ242">
        <f t="shared" ca="1" si="128"/>
        <v>1</v>
      </c>
      <c r="AR242">
        <f t="shared" ca="1" si="128"/>
        <v>0</v>
      </c>
      <c r="AS242">
        <f t="shared" ca="1" si="128"/>
        <v>0</v>
      </c>
      <c r="AT242">
        <f t="shared" ca="1" si="128"/>
        <v>0</v>
      </c>
      <c r="AU242">
        <f t="shared" ca="1" si="128"/>
        <v>0</v>
      </c>
      <c r="AV242">
        <f t="shared" ca="1" si="128"/>
        <v>1</v>
      </c>
      <c r="AW242">
        <f t="shared" ca="1" si="128"/>
        <v>1</v>
      </c>
      <c r="AX242">
        <f t="shared" ca="1" si="128"/>
        <v>1</v>
      </c>
      <c r="AY242">
        <f t="shared" ca="1" si="132"/>
        <v>1</v>
      </c>
      <c r="AZ242">
        <f t="shared" ca="1" si="132"/>
        <v>1</v>
      </c>
      <c r="BA242">
        <f t="shared" ca="1" si="132"/>
        <v>0</v>
      </c>
      <c r="BB242">
        <f t="shared" ca="1" si="132"/>
        <v>1</v>
      </c>
      <c r="BC242">
        <f t="shared" ca="1" si="133"/>
        <v>1</v>
      </c>
      <c r="BD242">
        <f t="shared" ca="1" si="133"/>
        <v>1</v>
      </c>
      <c r="BE242">
        <f t="shared" ca="1" si="133"/>
        <v>1</v>
      </c>
      <c r="BF242">
        <f t="shared" ca="1" si="133"/>
        <v>0</v>
      </c>
      <c r="BG242">
        <f t="shared" ca="1" si="133"/>
        <v>1</v>
      </c>
      <c r="BH242">
        <f t="shared" ca="1" si="133"/>
        <v>1</v>
      </c>
      <c r="BI242">
        <f t="shared" ca="1" si="133"/>
        <v>1</v>
      </c>
      <c r="BJ242">
        <f t="shared" ca="1" si="133"/>
        <v>1</v>
      </c>
      <c r="BK242">
        <f t="shared" ca="1" si="133"/>
        <v>0</v>
      </c>
      <c r="BL242">
        <f t="shared" ca="1" si="133"/>
        <v>1</v>
      </c>
      <c r="BM242">
        <f t="shared" ca="1" si="133"/>
        <v>0</v>
      </c>
      <c r="BN242">
        <f t="shared" ca="1" si="133"/>
        <v>1</v>
      </c>
      <c r="BO242">
        <f t="shared" ca="1" si="133"/>
        <v>1</v>
      </c>
      <c r="BP242">
        <f t="shared" ca="1" si="133"/>
        <v>1</v>
      </c>
      <c r="BQ242">
        <f t="shared" ca="1" si="133"/>
        <v>1</v>
      </c>
      <c r="BR242">
        <f t="shared" ca="1" si="133"/>
        <v>1</v>
      </c>
      <c r="BS242">
        <f t="shared" ca="1" si="133"/>
        <v>0</v>
      </c>
      <c r="BT242">
        <f t="shared" ca="1" si="133"/>
        <v>1</v>
      </c>
      <c r="BU242">
        <f t="shared" ca="1" si="133"/>
        <v>0</v>
      </c>
      <c r="BV242">
        <f t="shared" ca="1" si="133"/>
        <v>1</v>
      </c>
      <c r="BW242">
        <f t="shared" ca="1" si="133"/>
        <v>1</v>
      </c>
      <c r="BX242">
        <f t="shared" ca="1" si="133"/>
        <v>0</v>
      </c>
      <c r="BY242">
        <f t="shared" ca="1" si="133"/>
        <v>0</v>
      </c>
      <c r="BZ242">
        <f t="shared" ca="1" si="133"/>
        <v>1</v>
      </c>
      <c r="CA242">
        <f t="shared" ca="1" si="133"/>
        <v>0</v>
      </c>
      <c r="CB242">
        <f t="shared" ca="1" si="133"/>
        <v>0</v>
      </c>
      <c r="CC242">
        <f t="shared" ca="1" si="133"/>
        <v>0</v>
      </c>
      <c r="CD242">
        <f t="shared" ca="1" si="133"/>
        <v>0</v>
      </c>
      <c r="CE242">
        <f t="shared" ca="1" si="133"/>
        <v>1</v>
      </c>
      <c r="CF242">
        <f t="shared" ca="1" si="133"/>
        <v>1</v>
      </c>
      <c r="CG242">
        <f t="shared" ca="1" si="133"/>
        <v>0</v>
      </c>
      <c r="CH242">
        <f t="shared" ca="1" si="133"/>
        <v>1</v>
      </c>
      <c r="CI242">
        <f t="shared" ca="1" si="133"/>
        <v>1</v>
      </c>
      <c r="CJ242">
        <f t="shared" ca="1" si="133"/>
        <v>0</v>
      </c>
      <c r="CK242">
        <f t="shared" ca="1" si="133"/>
        <v>1</v>
      </c>
      <c r="CL242">
        <f t="shared" ca="1" si="133"/>
        <v>1</v>
      </c>
      <c r="CM242">
        <f t="shared" ca="1" si="133"/>
        <v>1</v>
      </c>
      <c r="CN242">
        <f t="shared" ca="1" si="133"/>
        <v>0</v>
      </c>
      <c r="CO242">
        <f t="shared" ca="1" si="133"/>
        <v>0</v>
      </c>
      <c r="CP242">
        <f t="shared" ca="1" si="133"/>
        <v>0</v>
      </c>
      <c r="CQ242">
        <f t="shared" ca="1" si="133"/>
        <v>0</v>
      </c>
      <c r="CR242">
        <f t="shared" ca="1" si="133"/>
        <v>0</v>
      </c>
      <c r="CS242">
        <f t="shared" ca="1" si="133"/>
        <v>0</v>
      </c>
      <c r="CT242">
        <f t="shared" ca="1" si="133"/>
        <v>1</v>
      </c>
      <c r="CU242">
        <f t="shared" ca="1" si="133"/>
        <v>0</v>
      </c>
      <c r="CV242">
        <f t="shared" ca="1" si="133"/>
        <v>0</v>
      </c>
      <c r="CW242">
        <f t="shared" ca="1" si="133"/>
        <v>1</v>
      </c>
      <c r="CX242">
        <f t="shared" ca="1" si="133"/>
        <v>1</v>
      </c>
    </row>
    <row r="243" spans="1:102">
      <c r="A243" s="12">
        <v>3</v>
      </c>
      <c r="B243">
        <v>0</v>
      </c>
      <c r="C243">
        <f t="shared" ca="1" si="134"/>
        <v>0</v>
      </c>
      <c r="D243">
        <f t="shared" ca="1" si="134"/>
        <v>0</v>
      </c>
      <c r="E243">
        <f t="shared" ca="1" si="134"/>
        <v>0</v>
      </c>
      <c r="F243">
        <f t="shared" ca="1" si="134"/>
        <v>0</v>
      </c>
      <c r="G243">
        <f t="shared" ca="1" si="134"/>
        <v>1</v>
      </c>
      <c r="H243">
        <f t="shared" ca="1" si="134"/>
        <v>1</v>
      </c>
      <c r="I243">
        <f t="shared" ca="1" si="134"/>
        <v>0</v>
      </c>
      <c r="J243">
        <f t="shared" ca="1" si="134"/>
        <v>1</v>
      </c>
      <c r="K243">
        <f t="shared" ca="1" si="134"/>
        <v>0</v>
      </c>
      <c r="L243">
        <f t="shared" ca="1" si="134"/>
        <v>1</v>
      </c>
      <c r="M243">
        <f t="shared" ca="1" si="134"/>
        <v>1</v>
      </c>
      <c r="N243">
        <f t="shared" ca="1" si="134"/>
        <v>1</v>
      </c>
      <c r="O243">
        <f t="shared" ca="1" si="134"/>
        <v>1</v>
      </c>
      <c r="P243">
        <f t="shared" ca="1" si="134"/>
        <v>1</v>
      </c>
      <c r="Q243">
        <f t="shared" ca="1" si="134"/>
        <v>1</v>
      </c>
      <c r="R243">
        <f t="shared" ca="1" si="130"/>
        <v>0</v>
      </c>
      <c r="S243">
        <f t="shared" ca="1" si="130"/>
        <v>0</v>
      </c>
      <c r="T243">
        <f t="shared" ca="1" si="130"/>
        <v>0</v>
      </c>
      <c r="U243">
        <f t="shared" ca="1" si="130"/>
        <v>1</v>
      </c>
      <c r="V243">
        <f t="shared" ca="1" si="130"/>
        <v>0</v>
      </c>
      <c r="W243">
        <f t="shared" ca="1" si="130"/>
        <v>1</v>
      </c>
      <c r="X243">
        <f t="shared" ca="1" si="130"/>
        <v>0</v>
      </c>
      <c r="Y243">
        <f t="shared" ca="1" si="130"/>
        <v>0</v>
      </c>
      <c r="Z243">
        <f t="shared" ca="1" si="130"/>
        <v>0</v>
      </c>
      <c r="AA243">
        <f t="shared" ca="1" si="130"/>
        <v>1</v>
      </c>
      <c r="AB243">
        <f t="shared" ca="1" si="130"/>
        <v>0</v>
      </c>
      <c r="AC243">
        <f t="shared" ca="1" si="130"/>
        <v>1</v>
      </c>
      <c r="AD243">
        <f t="shared" ca="1" si="130"/>
        <v>0</v>
      </c>
      <c r="AE243">
        <f t="shared" ca="1" si="130"/>
        <v>1</v>
      </c>
      <c r="AF243">
        <f t="shared" ca="1" si="130"/>
        <v>0</v>
      </c>
      <c r="AG243">
        <f t="shared" ca="1" si="130"/>
        <v>0</v>
      </c>
      <c r="AH243">
        <f t="shared" ca="1" si="131"/>
        <v>0</v>
      </c>
      <c r="AI243">
        <f t="shared" ca="1" si="128"/>
        <v>0</v>
      </c>
      <c r="AJ243">
        <f t="shared" ca="1" si="128"/>
        <v>0</v>
      </c>
      <c r="AK243">
        <f t="shared" ca="1" si="128"/>
        <v>0</v>
      </c>
      <c r="AL243">
        <f t="shared" ca="1" si="128"/>
        <v>1</v>
      </c>
      <c r="AM243">
        <f t="shared" ca="1" si="128"/>
        <v>0</v>
      </c>
      <c r="AN243">
        <f t="shared" ca="1" si="128"/>
        <v>0</v>
      </c>
      <c r="AO243">
        <f t="shared" ca="1" si="128"/>
        <v>1</v>
      </c>
      <c r="AP243">
        <f t="shared" ca="1" si="128"/>
        <v>1</v>
      </c>
      <c r="AQ243">
        <f t="shared" ca="1" si="128"/>
        <v>1</v>
      </c>
      <c r="AR243">
        <f t="shared" ca="1" si="128"/>
        <v>0</v>
      </c>
      <c r="AS243">
        <f t="shared" ca="1" si="128"/>
        <v>1</v>
      </c>
      <c r="AT243">
        <f t="shared" ca="1" si="128"/>
        <v>1</v>
      </c>
      <c r="AU243">
        <f t="shared" ca="1" si="128"/>
        <v>0</v>
      </c>
      <c r="AV243">
        <f t="shared" ca="1" si="128"/>
        <v>0</v>
      </c>
      <c r="AW243">
        <f t="shared" ca="1" si="128"/>
        <v>1</v>
      </c>
      <c r="AX243">
        <f t="shared" ca="1" si="128"/>
        <v>0</v>
      </c>
      <c r="AY243">
        <f t="shared" ca="1" si="132"/>
        <v>0</v>
      </c>
      <c r="AZ243">
        <f t="shared" ca="1" si="132"/>
        <v>0</v>
      </c>
      <c r="BA243">
        <f t="shared" ca="1" si="132"/>
        <v>1</v>
      </c>
      <c r="BB243">
        <f t="shared" ca="1" si="132"/>
        <v>0</v>
      </c>
      <c r="BC243">
        <f t="shared" ca="1" si="133"/>
        <v>1</v>
      </c>
      <c r="BD243">
        <f t="shared" ca="1" si="133"/>
        <v>0</v>
      </c>
      <c r="BE243">
        <f t="shared" ca="1" si="133"/>
        <v>1</v>
      </c>
      <c r="BF243">
        <f t="shared" ca="1" si="133"/>
        <v>1</v>
      </c>
      <c r="BG243">
        <f t="shared" ca="1" si="133"/>
        <v>1</v>
      </c>
      <c r="BH243">
        <f t="shared" ca="1" si="133"/>
        <v>0</v>
      </c>
      <c r="BI243">
        <f t="shared" ca="1" si="133"/>
        <v>0</v>
      </c>
      <c r="BJ243">
        <f t="shared" ca="1" si="133"/>
        <v>1</v>
      </c>
      <c r="BK243">
        <f t="shared" ca="1" si="133"/>
        <v>0</v>
      </c>
      <c r="BL243">
        <f t="shared" ca="1" si="133"/>
        <v>0</v>
      </c>
      <c r="BM243">
        <f t="shared" ca="1" si="133"/>
        <v>1</v>
      </c>
      <c r="BN243">
        <f t="shared" ca="1" si="133"/>
        <v>1</v>
      </c>
      <c r="BO243">
        <f t="shared" ca="1" si="133"/>
        <v>0</v>
      </c>
      <c r="BP243">
        <f t="shared" ca="1" si="133"/>
        <v>1</v>
      </c>
      <c r="BQ243">
        <f t="shared" ca="1" si="133"/>
        <v>0</v>
      </c>
      <c r="BR243">
        <f t="shared" ca="1" si="133"/>
        <v>1</v>
      </c>
      <c r="BS243">
        <f t="shared" ca="1" si="133"/>
        <v>0</v>
      </c>
      <c r="BT243">
        <f t="shared" ca="1" si="133"/>
        <v>0</v>
      </c>
      <c r="BU243">
        <f t="shared" ca="1" si="133"/>
        <v>1</v>
      </c>
      <c r="BV243">
        <f t="shared" ca="1" si="133"/>
        <v>1</v>
      </c>
      <c r="BW243">
        <f t="shared" ca="1" si="133"/>
        <v>1</v>
      </c>
      <c r="BX243">
        <f t="shared" ca="1" si="133"/>
        <v>0</v>
      </c>
      <c r="BY243">
        <f t="shared" ca="1" si="133"/>
        <v>0</v>
      </c>
      <c r="BZ243">
        <f t="shared" ca="1" si="133"/>
        <v>1</v>
      </c>
      <c r="CA243">
        <f t="shared" ca="1" si="133"/>
        <v>1</v>
      </c>
      <c r="CB243">
        <f t="shared" ca="1" si="133"/>
        <v>1</v>
      </c>
      <c r="CC243">
        <f t="shared" ca="1" si="133"/>
        <v>0</v>
      </c>
      <c r="CD243">
        <f t="shared" ca="1" si="133"/>
        <v>0</v>
      </c>
      <c r="CE243">
        <f t="shared" ca="1" si="133"/>
        <v>0</v>
      </c>
      <c r="CF243">
        <f t="shared" ca="1" si="133"/>
        <v>1</v>
      </c>
      <c r="CG243">
        <f t="shared" ca="1" si="133"/>
        <v>0</v>
      </c>
      <c r="CH243">
        <f t="shared" ca="1" si="133"/>
        <v>1</v>
      </c>
      <c r="CI243">
        <f t="shared" ca="1" si="133"/>
        <v>0</v>
      </c>
      <c r="CJ243">
        <f t="shared" ca="1" si="133"/>
        <v>1</v>
      </c>
      <c r="CK243">
        <f t="shared" ca="1" si="133"/>
        <v>1</v>
      </c>
      <c r="CL243">
        <f t="shared" ca="1" si="133"/>
        <v>0</v>
      </c>
      <c r="CM243">
        <f t="shared" ca="1" si="133"/>
        <v>1</v>
      </c>
      <c r="CN243">
        <f t="shared" ca="1" si="133"/>
        <v>1</v>
      </c>
      <c r="CO243">
        <f t="shared" ca="1" si="133"/>
        <v>0</v>
      </c>
      <c r="CP243">
        <f t="shared" ca="1" si="133"/>
        <v>1</v>
      </c>
      <c r="CQ243">
        <f t="shared" ca="1" si="133"/>
        <v>0</v>
      </c>
      <c r="CR243">
        <f t="shared" ca="1" si="133"/>
        <v>0</v>
      </c>
      <c r="CS243">
        <f t="shared" ca="1" si="133"/>
        <v>0</v>
      </c>
      <c r="CT243">
        <f t="shared" ca="1" si="133"/>
        <v>0</v>
      </c>
      <c r="CU243">
        <f t="shared" ca="1" si="133"/>
        <v>1</v>
      </c>
      <c r="CV243">
        <f t="shared" ca="1" si="133"/>
        <v>0</v>
      </c>
      <c r="CW243">
        <f t="shared" ca="1" si="133"/>
        <v>0</v>
      </c>
      <c r="CX243">
        <f t="shared" ca="1" si="133"/>
        <v>0</v>
      </c>
    </row>
    <row r="244" spans="1:102">
      <c r="A244" s="12">
        <v>2</v>
      </c>
      <c r="B244">
        <v>0</v>
      </c>
      <c r="C244">
        <f t="shared" ca="1" si="134"/>
        <v>1</v>
      </c>
      <c r="D244">
        <f t="shared" ca="1" si="134"/>
        <v>1</v>
      </c>
      <c r="E244">
        <f t="shared" ca="1" si="134"/>
        <v>0</v>
      </c>
      <c r="F244">
        <f t="shared" ca="1" si="134"/>
        <v>0</v>
      </c>
      <c r="G244">
        <f t="shared" ca="1" si="134"/>
        <v>0</v>
      </c>
      <c r="H244">
        <f t="shared" ca="1" si="134"/>
        <v>0</v>
      </c>
      <c r="I244">
        <f t="shared" ca="1" si="134"/>
        <v>0</v>
      </c>
      <c r="J244">
        <f t="shared" ca="1" si="134"/>
        <v>1</v>
      </c>
      <c r="K244">
        <f t="shared" ca="1" si="134"/>
        <v>0</v>
      </c>
      <c r="L244">
        <f t="shared" ca="1" si="134"/>
        <v>1</v>
      </c>
      <c r="M244">
        <f t="shared" ca="1" si="134"/>
        <v>0</v>
      </c>
      <c r="N244">
        <f t="shared" ca="1" si="134"/>
        <v>0</v>
      </c>
      <c r="O244">
        <f t="shared" ca="1" si="134"/>
        <v>0</v>
      </c>
      <c r="P244">
        <f t="shared" ca="1" si="134"/>
        <v>0</v>
      </c>
      <c r="Q244">
        <f t="shared" ca="1" si="134"/>
        <v>1</v>
      </c>
      <c r="R244">
        <f t="shared" ca="1" si="130"/>
        <v>0</v>
      </c>
      <c r="S244">
        <f t="shared" ca="1" si="130"/>
        <v>1</v>
      </c>
      <c r="T244">
        <f t="shared" ca="1" si="130"/>
        <v>0</v>
      </c>
      <c r="U244">
        <f t="shared" ca="1" si="130"/>
        <v>1</v>
      </c>
      <c r="V244">
        <f t="shared" ca="1" si="130"/>
        <v>1</v>
      </c>
      <c r="W244">
        <f t="shared" ca="1" si="130"/>
        <v>1</v>
      </c>
      <c r="X244">
        <f t="shared" ca="1" si="130"/>
        <v>1</v>
      </c>
      <c r="Y244">
        <f t="shared" ca="1" si="130"/>
        <v>0</v>
      </c>
      <c r="Z244">
        <f t="shared" ca="1" si="130"/>
        <v>1</v>
      </c>
      <c r="AA244">
        <f t="shared" ca="1" si="130"/>
        <v>1</v>
      </c>
      <c r="AB244">
        <f t="shared" ca="1" si="130"/>
        <v>1</v>
      </c>
      <c r="AC244">
        <f t="shared" ca="1" si="130"/>
        <v>0</v>
      </c>
      <c r="AD244">
        <f t="shared" ca="1" si="130"/>
        <v>1</v>
      </c>
      <c r="AE244">
        <f t="shared" ca="1" si="130"/>
        <v>1</v>
      </c>
      <c r="AF244">
        <f t="shared" ca="1" si="130"/>
        <v>1</v>
      </c>
      <c r="AG244">
        <f t="shared" ca="1" si="130"/>
        <v>1</v>
      </c>
      <c r="AH244">
        <f t="shared" ca="1" si="131"/>
        <v>1</v>
      </c>
      <c r="AI244">
        <f t="shared" ca="1" si="128"/>
        <v>1</v>
      </c>
      <c r="AJ244">
        <f t="shared" ca="1" si="128"/>
        <v>1</v>
      </c>
      <c r="AK244">
        <f t="shared" ca="1" si="128"/>
        <v>0</v>
      </c>
      <c r="AL244">
        <f t="shared" ca="1" si="128"/>
        <v>1</v>
      </c>
      <c r="AM244">
        <f t="shared" ca="1" si="128"/>
        <v>1</v>
      </c>
      <c r="AN244">
        <f t="shared" ca="1" si="128"/>
        <v>1</v>
      </c>
      <c r="AO244">
        <f t="shared" ca="1" si="128"/>
        <v>1</v>
      </c>
      <c r="AP244">
        <f t="shared" ca="1" si="128"/>
        <v>0</v>
      </c>
      <c r="AQ244">
        <f t="shared" ca="1" si="128"/>
        <v>1</v>
      </c>
      <c r="AR244">
        <f t="shared" ca="1" si="128"/>
        <v>1</v>
      </c>
      <c r="AS244">
        <f t="shared" ca="1" si="128"/>
        <v>1</v>
      </c>
      <c r="AT244">
        <f t="shared" ca="1" si="128"/>
        <v>1</v>
      </c>
      <c r="AU244">
        <f t="shared" ca="1" si="128"/>
        <v>1</v>
      </c>
      <c r="AV244">
        <f t="shared" ca="1" si="128"/>
        <v>1</v>
      </c>
      <c r="AW244">
        <f t="shared" ca="1" si="128"/>
        <v>1</v>
      </c>
      <c r="AX244">
        <f t="shared" ca="1" si="128"/>
        <v>1</v>
      </c>
      <c r="AY244">
        <f t="shared" ca="1" si="132"/>
        <v>1</v>
      </c>
      <c r="AZ244">
        <f t="shared" ca="1" si="132"/>
        <v>1</v>
      </c>
      <c r="BA244">
        <f t="shared" ca="1" si="132"/>
        <v>1</v>
      </c>
      <c r="BB244">
        <f t="shared" ca="1" si="132"/>
        <v>1</v>
      </c>
      <c r="BC244">
        <f t="shared" ca="1" si="133"/>
        <v>0</v>
      </c>
      <c r="BD244">
        <f t="shared" ca="1" si="133"/>
        <v>1</v>
      </c>
      <c r="BE244">
        <f t="shared" ca="1" si="133"/>
        <v>1</v>
      </c>
      <c r="BF244">
        <f t="shared" ca="1" si="133"/>
        <v>1</v>
      </c>
      <c r="BG244">
        <f t="shared" ca="1" si="133"/>
        <v>0</v>
      </c>
      <c r="BH244">
        <f t="shared" ca="1" si="133"/>
        <v>1</v>
      </c>
      <c r="BI244">
        <f t="shared" ca="1" si="133"/>
        <v>0</v>
      </c>
      <c r="BJ244">
        <f t="shared" ca="1" si="133"/>
        <v>0</v>
      </c>
      <c r="BK244">
        <f t="shared" ca="1" si="133"/>
        <v>0</v>
      </c>
      <c r="BL244">
        <f t="shared" ca="1" si="133"/>
        <v>0</v>
      </c>
      <c r="BM244">
        <f t="shared" ca="1" si="133"/>
        <v>0</v>
      </c>
      <c r="BN244">
        <f t="shared" ca="1" si="133"/>
        <v>0</v>
      </c>
      <c r="BO244">
        <f t="shared" ca="1" si="133"/>
        <v>0</v>
      </c>
      <c r="BP244">
        <f t="shared" ca="1" si="133"/>
        <v>1</v>
      </c>
      <c r="BQ244">
        <f t="shared" ca="1" si="133"/>
        <v>1</v>
      </c>
      <c r="BR244">
        <f t="shared" ca="1" si="133"/>
        <v>1</v>
      </c>
      <c r="BS244">
        <f t="shared" ca="1" si="133"/>
        <v>0</v>
      </c>
      <c r="BT244">
        <f t="shared" ca="1" si="133"/>
        <v>1</v>
      </c>
      <c r="BU244">
        <f t="shared" ca="1" si="133"/>
        <v>0</v>
      </c>
      <c r="BV244">
        <f t="shared" ca="1" si="133"/>
        <v>1</v>
      </c>
      <c r="BW244">
        <f t="shared" ca="1" si="133"/>
        <v>1</v>
      </c>
      <c r="BX244">
        <f t="shared" ca="1" si="133"/>
        <v>1</v>
      </c>
      <c r="BY244">
        <f t="shared" ca="1" si="133"/>
        <v>0</v>
      </c>
      <c r="BZ244">
        <f t="shared" ca="1" si="133"/>
        <v>0</v>
      </c>
      <c r="CA244">
        <f t="shared" ca="1" si="133"/>
        <v>0</v>
      </c>
      <c r="CB244">
        <f t="shared" ca="1" si="133"/>
        <v>1</v>
      </c>
      <c r="CC244">
        <f t="shared" ca="1" si="133"/>
        <v>1</v>
      </c>
      <c r="CD244">
        <f t="shared" ca="1" si="133"/>
        <v>0</v>
      </c>
      <c r="CE244">
        <f t="shared" ca="1" si="133"/>
        <v>1</v>
      </c>
      <c r="CF244">
        <f t="shared" ca="1" si="133"/>
        <v>0</v>
      </c>
      <c r="CG244">
        <f t="shared" ca="1" si="133"/>
        <v>0</v>
      </c>
      <c r="CH244">
        <f t="shared" ca="1" si="133"/>
        <v>1</v>
      </c>
      <c r="CI244">
        <f t="shared" ca="1" si="133"/>
        <v>0</v>
      </c>
      <c r="CJ244">
        <f t="shared" ca="1" si="133"/>
        <v>1</v>
      </c>
      <c r="CK244">
        <f t="shared" ca="1" si="133"/>
        <v>0</v>
      </c>
      <c r="CL244">
        <f t="shared" ca="1" si="133"/>
        <v>0</v>
      </c>
      <c r="CM244">
        <f t="shared" ca="1" si="133"/>
        <v>0</v>
      </c>
      <c r="CN244">
        <f t="shared" ca="1" si="133"/>
        <v>1</v>
      </c>
      <c r="CO244">
        <f t="shared" ca="1" si="133"/>
        <v>0</v>
      </c>
      <c r="CP244">
        <f t="shared" ca="1" si="133"/>
        <v>0</v>
      </c>
      <c r="CQ244">
        <f t="shared" ca="1" si="133"/>
        <v>1</v>
      </c>
      <c r="CR244">
        <f t="shared" ca="1" si="133"/>
        <v>1</v>
      </c>
      <c r="CS244">
        <f t="shared" ca="1" si="133"/>
        <v>0</v>
      </c>
      <c r="CT244">
        <f t="shared" ca="1" si="133"/>
        <v>0</v>
      </c>
      <c r="CU244">
        <f t="shared" ca="1" si="133"/>
        <v>1</v>
      </c>
      <c r="CV244">
        <f t="shared" ca="1" si="133"/>
        <v>1</v>
      </c>
      <c r="CW244">
        <f t="shared" ca="1" si="133"/>
        <v>0</v>
      </c>
      <c r="CX244">
        <f t="shared" ca="1" si="133"/>
        <v>0</v>
      </c>
    </row>
    <row r="245" spans="1:102">
      <c r="A245" s="12">
        <v>3</v>
      </c>
      <c r="B245">
        <v>0</v>
      </c>
      <c r="C245">
        <f t="shared" ca="1" si="134"/>
        <v>0</v>
      </c>
      <c r="D245">
        <f t="shared" ca="1" si="134"/>
        <v>1</v>
      </c>
      <c r="E245">
        <f t="shared" ca="1" si="134"/>
        <v>0</v>
      </c>
      <c r="F245">
        <f t="shared" ca="1" si="134"/>
        <v>1</v>
      </c>
      <c r="G245">
        <f t="shared" ca="1" si="134"/>
        <v>1</v>
      </c>
      <c r="H245">
        <f t="shared" ca="1" si="134"/>
        <v>0</v>
      </c>
      <c r="I245">
        <f t="shared" ca="1" si="134"/>
        <v>1</v>
      </c>
      <c r="J245">
        <f t="shared" ca="1" si="134"/>
        <v>1</v>
      </c>
      <c r="K245">
        <f t="shared" ca="1" si="134"/>
        <v>1</v>
      </c>
      <c r="L245">
        <f t="shared" ca="1" si="134"/>
        <v>0</v>
      </c>
      <c r="M245">
        <f t="shared" ca="1" si="134"/>
        <v>1</v>
      </c>
      <c r="N245">
        <f t="shared" ca="1" si="134"/>
        <v>1</v>
      </c>
      <c r="O245">
        <f t="shared" ca="1" si="134"/>
        <v>0</v>
      </c>
      <c r="P245">
        <f t="shared" ca="1" si="134"/>
        <v>0</v>
      </c>
      <c r="Q245">
        <f t="shared" ca="1" si="134"/>
        <v>1</v>
      </c>
      <c r="R245">
        <f t="shared" ca="1" si="130"/>
        <v>0</v>
      </c>
      <c r="S245">
        <f t="shared" ca="1" si="130"/>
        <v>0</v>
      </c>
      <c r="T245">
        <f t="shared" ca="1" si="130"/>
        <v>1</v>
      </c>
      <c r="U245">
        <f t="shared" ca="1" si="130"/>
        <v>0</v>
      </c>
      <c r="V245">
        <f t="shared" ca="1" si="130"/>
        <v>1</v>
      </c>
      <c r="W245">
        <f t="shared" ca="1" si="130"/>
        <v>0</v>
      </c>
      <c r="X245">
        <f t="shared" ca="1" si="130"/>
        <v>1</v>
      </c>
      <c r="Y245">
        <f t="shared" ca="1" si="130"/>
        <v>1</v>
      </c>
      <c r="Z245">
        <f t="shared" ca="1" si="130"/>
        <v>1</v>
      </c>
      <c r="AA245">
        <f t="shared" ca="1" si="130"/>
        <v>0</v>
      </c>
      <c r="AB245">
        <f t="shared" ca="1" si="130"/>
        <v>1</v>
      </c>
      <c r="AC245">
        <f t="shared" ca="1" si="130"/>
        <v>0</v>
      </c>
      <c r="AD245">
        <f t="shared" ca="1" si="130"/>
        <v>1</v>
      </c>
      <c r="AE245">
        <f t="shared" ca="1" si="130"/>
        <v>0</v>
      </c>
      <c r="AF245">
        <f t="shared" ca="1" si="130"/>
        <v>0</v>
      </c>
      <c r="AG245">
        <f t="shared" ca="1" si="130"/>
        <v>0</v>
      </c>
      <c r="AH245">
        <f t="shared" ca="1" si="131"/>
        <v>1</v>
      </c>
      <c r="AI245">
        <f t="shared" ca="1" si="128"/>
        <v>0</v>
      </c>
      <c r="AJ245">
        <f t="shared" ca="1" si="128"/>
        <v>0</v>
      </c>
      <c r="AK245">
        <f t="shared" ca="1" si="128"/>
        <v>0</v>
      </c>
      <c r="AL245">
        <f t="shared" ca="1" si="128"/>
        <v>1</v>
      </c>
      <c r="AM245">
        <f t="shared" ca="1" si="128"/>
        <v>0</v>
      </c>
      <c r="AN245">
        <f t="shared" ca="1" si="128"/>
        <v>1</v>
      </c>
      <c r="AO245">
        <f t="shared" ca="1" si="128"/>
        <v>1</v>
      </c>
      <c r="AP245">
        <f t="shared" ca="1" si="128"/>
        <v>1</v>
      </c>
      <c r="AQ245">
        <f t="shared" ca="1" si="128"/>
        <v>1</v>
      </c>
      <c r="AR245">
        <f t="shared" ca="1" si="128"/>
        <v>0</v>
      </c>
      <c r="AS245">
        <f t="shared" ca="1" si="128"/>
        <v>1</v>
      </c>
      <c r="AT245">
        <f t="shared" ca="1" si="128"/>
        <v>1</v>
      </c>
      <c r="AU245">
        <f t="shared" ca="1" si="128"/>
        <v>0</v>
      </c>
      <c r="AV245">
        <f t="shared" ca="1" si="128"/>
        <v>1</v>
      </c>
      <c r="AW245">
        <f t="shared" ca="1" si="128"/>
        <v>1</v>
      </c>
      <c r="AX245">
        <f t="shared" ca="1" si="128"/>
        <v>0</v>
      </c>
      <c r="AY245">
        <f t="shared" ca="1" si="132"/>
        <v>0</v>
      </c>
      <c r="AZ245">
        <f t="shared" ca="1" si="132"/>
        <v>1</v>
      </c>
      <c r="BA245">
        <f t="shared" ca="1" si="132"/>
        <v>1</v>
      </c>
      <c r="BB245">
        <f t="shared" ca="1" si="132"/>
        <v>0</v>
      </c>
      <c r="BC245">
        <f t="shared" ca="1" si="133"/>
        <v>1</v>
      </c>
      <c r="BD245">
        <f t="shared" ca="1" si="133"/>
        <v>1</v>
      </c>
      <c r="BE245">
        <f t="shared" ca="1" si="133"/>
        <v>1</v>
      </c>
      <c r="BF245">
        <f t="shared" ca="1" si="133"/>
        <v>0</v>
      </c>
      <c r="BG245">
        <f t="shared" ca="1" si="133"/>
        <v>1</v>
      </c>
      <c r="BH245">
        <f t="shared" ca="1" si="133"/>
        <v>1</v>
      </c>
      <c r="BI245">
        <f t="shared" ca="1" si="133"/>
        <v>0</v>
      </c>
      <c r="BJ245">
        <f t="shared" ca="1" si="133"/>
        <v>0</v>
      </c>
      <c r="BK245">
        <f t="shared" ca="1" si="133"/>
        <v>0</v>
      </c>
      <c r="BL245">
        <f t="shared" ca="1" si="133"/>
        <v>1</v>
      </c>
      <c r="BM245">
        <f t="shared" ca="1" si="133"/>
        <v>1</v>
      </c>
      <c r="BN245">
        <f t="shared" ca="1" si="133"/>
        <v>0</v>
      </c>
      <c r="BO245">
        <f t="shared" ca="1" si="133"/>
        <v>0</v>
      </c>
      <c r="BP245">
        <f t="shared" ca="1" si="133"/>
        <v>0</v>
      </c>
      <c r="BQ245">
        <f t="shared" ca="1" si="133"/>
        <v>1</v>
      </c>
      <c r="BR245">
        <f t="shared" ca="1" si="133"/>
        <v>0</v>
      </c>
      <c r="BS245">
        <f t="shared" ca="1" si="133"/>
        <v>0</v>
      </c>
      <c r="BT245">
        <f t="shared" ca="1" si="133"/>
        <v>0</v>
      </c>
      <c r="BU245">
        <f t="shared" ca="1" si="133"/>
        <v>0</v>
      </c>
      <c r="BV245">
        <f t="shared" ca="1" si="133"/>
        <v>1</v>
      </c>
      <c r="BW245">
        <f t="shared" ca="1" si="133"/>
        <v>0</v>
      </c>
      <c r="BX245">
        <f t="shared" ca="1" si="133"/>
        <v>1</v>
      </c>
      <c r="BY245">
        <f t="shared" ca="1" si="133"/>
        <v>0</v>
      </c>
      <c r="BZ245">
        <f t="shared" ca="1" si="133"/>
        <v>1</v>
      </c>
      <c r="CA245">
        <f t="shared" ca="1" si="133"/>
        <v>0</v>
      </c>
      <c r="CB245">
        <f t="shared" ca="1" si="133"/>
        <v>0</v>
      </c>
      <c r="CC245">
        <f t="shared" ca="1" si="133"/>
        <v>1</v>
      </c>
      <c r="CD245">
        <f t="shared" ref="BC245:CX250" ca="1" si="135">ROUND(RAND(),0)</f>
        <v>0</v>
      </c>
      <c r="CE245">
        <f t="shared" ca="1" si="135"/>
        <v>1</v>
      </c>
      <c r="CF245">
        <f t="shared" ca="1" si="135"/>
        <v>1</v>
      </c>
      <c r="CG245">
        <f t="shared" ca="1" si="135"/>
        <v>0</v>
      </c>
      <c r="CH245">
        <f t="shared" ca="1" si="135"/>
        <v>1</v>
      </c>
      <c r="CI245">
        <f t="shared" ca="1" si="135"/>
        <v>0</v>
      </c>
      <c r="CJ245">
        <f t="shared" ca="1" si="135"/>
        <v>0</v>
      </c>
      <c r="CK245">
        <f t="shared" ca="1" si="135"/>
        <v>0</v>
      </c>
      <c r="CL245">
        <f t="shared" ca="1" si="135"/>
        <v>1</v>
      </c>
      <c r="CM245">
        <f t="shared" ca="1" si="135"/>
        <v>1</v>
      </c>
      <c r="CN245">
        <f t="shared" ca="1" si="135"/>
        <v>1</v>
      </c>
      <c r="CO245">
        <f t="shared" ca="1" si="135"/>
        <v>1</v>
      </c>
      <c r="CP245">
        <f t="shared" ca="1" si="135"/>
        <v>1</v>
      </c>
      <c r="CQ245">
        <f t="shared" ca="1" si="135"/>
        <v>0</v>
      </c>
      <c r="CR245">
        <f t="shared" ca="1" si="135"/>
        <v>0</v>
      </c>
      <c r="CS245">
        <f t="shared" ca="1" si="135"/>
        <v>0</v>
      </c>
      <c r="CT245">
        <f t="shared" ca="1" si="135"/>
        <v>1</v>
      </c>
      <c r="CU245">
        <f t="shared" ca="1" si="135"/>
        <v>0</v>
      </c>
      <c r="CV245">
        <f t="shared" ca="1" si="135"/>
        <v>1</v>
      </c>
      <c r="CW245">
        <f t="shared" ca="1" si="135"/>
        <v>1</v>
      </c>
      <c r="CX245">
        <f t="shared" ca="1" si="135"/>
        <v>1</v>
      </c>
    </row>
    <row r="246" spans="1:102">
      <c r="A246" s="12">
        <v>1</v>
      </c>
      <c r="B246">
        <v>1</v>
      </c>
      <c r="C246">
        <f t="shared" ca="1" si="134"/>
        <v>1</v>
      </c>
      <c r="D246">
        <f t="shared" ca="1" si="134"/>
        <v>0</v>
      </c>
      <c r="E246">
        <f t="shared" ca="1" si="134"/>
        <v>0</v>
      </c>
      <c r="F246">
        <f t="shared" ca="1" si="134"/>
        <v>0</v>
      </c>
      <c r="G246">
        <f t="shared" ca="1" si="134"/>
        <v>0</v>
      </c>
      <c r="H246">
        <f t="shared" ca="1" si="134"/>
        <v>1</v>
      </c>
      <c r="I246">
        <f t="shared" ca="1" si="134"/>
        <v>1</v>
      </c>
      <c r="J246">
        <f t="shared" ca="1" si="134"/>
        <v>0</v>
      </c>
      <c r="K246">
        <f t="shared" ca="1" si="134"/>
        <v>1</v>
      </c>
      <c r="L246">
        <f t="shared" ca="1" si="134"/>
        <v>0</v>
      </c>
      <c r="M246">
        <f t="shared" ca="1" si="134"/>
        <v>0</v>
      </c>
      <c r="N246">
        <f t="shared" ca="1" si="134"/>
        <v>1</v>
      </c>
      <c r="O246">
        <f t="shared" ca="1" si="134"/>
        <v>0</v>
      </c>
      <c r="P246">
        <f t="shared" ca="1" si="134"/>
        <v>1</v>
      </c>
      <c r="Q246">
        <f t="shared" ca="1" si="134"/>
        <v>0</v>
      </c>
      <c r="R246">
        <f t="shared" ca="1" si="130"/>
        <v>0</v>
      </c>
      <c r="S246">
        <f t="shared" ca="1" si="130"/>
        <v>1</v>
      </c>
      <c r="T246">
        <f t="shared" ca="1" si="130"/>
        <v>1</v>
      </c>
      <c r="U246">
        <f t="shared" ca="1" si="130"/>
        <v>1</v>
      </c>
      <c r="V246">
        <f t="shared" ca="1" si="130"/>
        <v>1</v>
      </c>
      <c r="W246">
        <f t="shared" ca="1" si="130"/>
        <v>1</v>
      </c>
      <c r="X246">
        <f t="shared" ca="1" si="130"/>
        <v>0</v>
      </c>
      <c r="Y246">
        <f t="shared" ca="1" si="130"/>
        <v>0</v>
      </c>
      <c r="Z246">
        <f t="shared" ca="1" si="130"/>
        <v>1</v>
      </c>
      <c r="AA246">
        <f t="shared" ca="1" si="130"/>
        <v>1</v>
      </c>
      <c r="AB246">
        <f t="shared" ca="1" si="130"/>
        <v>0</v>
      </c>
      <c r="AC246">
        <f t="shared" ca="1" si="130"/>
        <v>1</v>
      </c>
      <c r="AD246">
        <f t="shared" ca="1" si="130"/>
        <v>0</v>
      </c>
      <c r="AE246">
        <f t="shared" ca="1" si="130"/>
        <v>0</v>
      </c>
      <c r="AF246">
        <f t="shared" ca="1" si="130"/>
        <v>1</v>
      </c>
      <c r="AG246">
        <f t="shared" ca="1" si="130"/>
        <v>1</v>
      </c>
      <c r="AH246">
        <f t="shared" ca="1" si="131"/>
        <v>0</v>
      </c>
      <c r="AI246">
        <f t="shared" ca="1" si="128"/>
        <v>0</v>
      </c>
      <c r="AJ246">
        <f t="shared" ca="1" si="128"/>
        <v>0</v>
      </c>
      <c r="AK246">
        <f t="shared" ca="1" si="128"/>
        <v>1</v>
      </c>
      <c r="AL246">
        <f t="shared" ca="1" si="128"/>
        <v>0</v>
      </c>
      <c r="AM246">
        <f t="shared" ca="1" si="128"/>
        <v>0</v>
      </c>
      <c r="AN246">
        <f t="shared" ca="1" si="128"/>
        <v>0</v>
      </c>
      <c r="AO246">
        <f t="shared" ca="1" si="128"/>
        <v>1</v>
      </c>
      <c r="AP246">
        <f t="shared" ca="1" si="128"/>
        <v>0</v>
      </c>
      <c r="AQ246">
        <f t="shared" ca="1" si="128"/>
        <v>1</v>
      </c>
      <c r="AR246">
        <f t="shared" ca="1" si="128"/>
        <v>1</v>
      </c>
      <c r="AS246">
        <f t="shared" ca="1" si="128"/>
        <v>1</v>
      </c>
      <c r="AT246">
        <f t="shared" ca="1" si="128"/>
        <v>0</v>
      </c>
      <c r="AU246">
        <f t="shared" ca="1" si="128"/>
        <v>0</v>
      </c>
      <c r="AV246">
        <f t="shared" ca="1" si="128"/>
        <v>1</v>
      </c>
      <c r="AW246">
        <f t="shared" ca="1" si="128"/>
        <v>0</v>
      </c>
      <c r="AX246">
        <f t="shared" ca="1" si="128"/>
        <v>0</v>
      </c>
      <c r="AY246">
        <f t="shared" ca="1" si="132"/>
        <v>1</v>
      </c>
      <c r="AZ246">
        <f t="shared" ca="1" si="132"/>
        <v>1</v>
      </c>
      <c r="BA246">
        <f t="shared" ca="1" si="132"/>
        <v>1</v>
      </c>
      <c r="BB246">
        <f t="shared" ca="1" si="132"/>
        <v>1</v>
      </c>
      <c r="BC246">
        <f t="shared" ca="1" si="135"/>
        <v>0</v>
      </c>
      <c r="BD246">
        <f t="shared" ca="1" si="135"/>
        <v>1</v>
      </c>
      <c r="BE246">
        <f t="shared" ca="1" si="135"/>
        <v>1</v>
      </c>
      <c r="BF246">
        <f t="shared" ca="1" si="135"/>
        <v>0</v>
      </c>
      <c r="BG246">
        <f t="shared" ca="1" si="135"/>
        <v>1</v>
      </c>
      <c r="BH246">
        <f t="shared" ca="1" si="135"/>
        <v>1</v>
      </c>
      <c r="BI246">
        <f t="shared" ca="1" si="135"/>
        <v>1</v>
      </c>
      <c r="BJ246">
        <f t="shared" ca="1" si="135"/>
        <v>0</v>
      </c>
      <c r="BK246">
        <f t="shared" ca="1" si="135"/>
        <v>1</v>
      </c>
      <c r="BL246">
        <f t="shared" ca="1" si="135"/>
        <v>1</v>
      </c>
      <c r="BM246">
        <f t="shared" ca="1" si="135"/>
        <v>0</v>
      </c>
      <c r="BN246">
        <f t="shared" ca="1" si="135"/>
        <v>0</v>
      </c>
      <c r="BO246">
        <f t="shared" ca="1" si="135"/>
        <v>0</v>
      </c>
      <c r="BP246">
        <f t="shared" ca="1" si="135"/>
        <v>0</v>
      </c>
      <c r="BQ246">
        <f t="shared" ca="1" si="135"/>
        <v>1</v>
      </c>
      <c r="BR246">
        <f t="shared" ca="1" si="135"/>
        <v>1</v>
      </c>
      <c r="BS246">
        <f t="shared" ca="1" si="135"/>
        <v>1</v>
      </c>
      <c r="BT246">
        <f t="shared" ca="1" si="135"/>
        <v>1</v>
      </c>
      <c r="BU246">
        <f t="shared" ca="1" si="135"/>
        <v>0</v>
      </c>
      <c r="BV246">
        <f t="shared" ca="1" si="135"/>
        <v>0</v>
      </c>
      <c r="BW246">
        <f t="shared" ca="1" si="135"/>
        <v>1</v>
      </c>
      <c r="BX246">
        <f t="shared" ca="1" si="135"/>
        <v>0</v>
      </c>
      <c r="BY246">
        <f t="shared" ca="1" si="135"/>
        <v>1</v>
      </c>
      <c r="BZ246">
        <f t="shared" ca="1" si="135"/>
        <v>1</v>
      </c>
      <c r="CA246">
        <f t="shared" ca="1" si="135"/>
        <v>0</v>
      </c>
      <c r="CB246">
        <f t="shared" ca="1" si="135"/>
        <v>0</v>
      </c>
      <c r="CC246">
        <f t="shared" ca="1" si="135"/>
        <v>1</v>
      </c>
      <c r="CD246">
        <f t="shared" ca="1" si="135"/>
        <v>1</v>
      </c>
      <c r="CE246">
        <f t="shared" ca="1" si="135"/>
        <v>0</v>
      </c>
      <c r="CF246">
        <f t="shared" ca="1" si="135"/>
        <v>1</v>
      </c>
      <c r="CG246">
        <f t="shared" ca="1" si="135"/>
        <v>0</v>
      </c>
      <c r="CH246">
        <f t="shared" ca="1" si="135"/>
        <v>1</v>
      </c>
      <c r="CI246">
        <f t="shared" ca="1" si="135"/>
        <v>1</v>
      </c>
      <c r="CJ246">
        <f t="shared" ca="1" si="135"/>
        <v>0</v>
      </c>
      <c r="CK246">
        <f t="shared" ca="1" si="135"/>
        <v>1</v>
      </c>
      <c r="CL246">
        <f t="shared" ca="1" si="135"/>
        <v>0</v>
      </c>
      <c r="CM246">
        <f t="shared" ca="1" si="135"/>
        <v>1</v>
      </c>
      <c r="CN246">
        <f t="shared" ca="1" si="135"/>
        <v>1</v>
      </c>
      <c r="CO246">
        <f t="shared" ca="1" si="135"/>
        <v>0</v>
      </c>
      <c r="CP246">
        <f t="shared" ca="1" si="135"/>
        <v>1</v>
      </c>
      <c r="CQ246">
        <f t="shared" ca="1" si="135"/>
        <v>0</v>
      </c>
      <c r="CR246">
        <f t="shared" ca="1" si="135"/>
        <v>0</v>
      </c>
      <c r="CS246">
        <f t="shared" ca="1" si="135"/>
        <v>1</v>
      </c>
      <c r="CT246">
        <f t="shared" ca="1" si="135"/>
        <v>0</v>
      </c>
      <c r="CU246">
        <f t="shared" ca="1" si="135"/>
        <v>1</v>
      </c>
      <c r="CV246">
        <f t="shared" ca="1" si="135"/>
        <v>0</v>
      </c>
      <c r="CW246">
        <f t="shared" ca="1" si="135"/>
        <v>1</v>
      </c>
      <c r="CX246">
        <f t="shared" ca="1" si="135"/>
        <v>0</v>
      </c>
    </row>
    <row r="247" spans="1:102">
      <c r="A247" s="12">
        <v>3</v>
      </c>
      <c r="B247">
        <v>0</v>
      </c>
      <c r="C247">
        <f t="shared" ca="1" si="134"/>
        <v>1</v>
      </c>
      <c r="D247">
        <f t="shared" ca="1" si="134"/>
        <v>0</v>
      </c>
      <c r="E247">
        <f t="shared" ca="1" si="134"/>
        <v>1</v>
      </c>
      <c r="F247">
        <f t="shared" ca="1" si="134"/>
        <v>1</v>
      </c>
      <c r="G247">
        <f t="shared" ca="1" si="134"/>
        <v>1</v>
      </c>
      <c r="H247">
        <f t="shared" ca="1" si="134"/>
        <v>0</v>
      </c>
      <c r="I247">
        <f t="shared" ca="1" si="134"/>
        <v>0</v>
      </c>
      <c r="J247">
        <f t="shared" ca="1" si="134"/>
        <v>0</v>
      </c>
      <c r="K247">
        <f t="shared" ca="1" si="134"/>
        <v>0</v>
      </c>
      <c r="L247">
        <f t="shared" ca="1" si="134"/>
        <v>0</v>
      </c>
      <c r="M247">
        <f t="shared" ca="1" si="134"/>
        <v>1</v>
      </c>
      <c r="N247">
        <f t="shared" ca="1" si="134"/>
        <v>0</v>
      </c>
      <c r="O247">
        <f t="shared" ca="1" si="134"/>
        <v>0</v>
      </c>
      <c r="P247">
        <f t="shared" ca="1" si="134"/>
        <v>1</v>
      </c>
      <c r="Q247">
        <f t="shared" ca="1" si="134"/>
        <v>0</v>
      </c>
      <c r="R247">
        <f t="shared" ca="1" si="130"/>
        <v>1</v>
      </c>
      <c r="S247">
        <f t="shared" ca="1" si="130"/>
        <v>0</v>
      </c>
      <c r="T247">
        <f t="shared" ca="1" si="130"/>
        <v>0</v>
      </c>
      <c r="U247">
        <f t="shared" ca="1" si="130"/>
        <v>1</v>
      </c>
      <c r="V247">
        <f t="shared" ca="1" si="130"/>
        <v>0</v>
      </c>
      <c r="W247">
        <f t="shared" ca="1" si="130"/>
        <v>1</v>
      </c>
      <c r="X247">
        <f t="shared" ca="1" si="130"/>
        <v>1</v>
      </c>
      <c r="Y247">
        <f t="shared" ca="1" si="130"/>
        <v>0</v>
      </c>
      <c r="Z247">
        <f t="shared" ca="1" si="130"/>
        <v>0</v>
      </c>
      <c r="AA247">
        <f t="shared" ca="1" si="130"/>
        <v>0</v>
      </c>
      <c r="AB247">
        <f t="shared" ca="1" si="130"/>
        <v>1</v>
      </c>
      <c r="AC247">
        <f t="shared" ca="1" si="130"/>
        <v>0</v>
      </c>
      <c r="AD247">
        <f t="shared" ca="1" si="130"/>
        <v>1</v>
      </c>
      <c r="AE247">
        <f t="shared" ca="1" si="130"/>
        <v>0</v>
      </c>
      <c r="AF247">
        <f t="shared" ca="1" si="130"/>
        <v>0</v>
      </c>
      <c r="AG247">
        <f t="shared" ca="1" si="130"/>
        <v>1</v>
      </c>
      <c r="AH247">
        <f t="shared" ca="1" si="131"/>
        <v>1</v>
      </c>
      <c r="AI247">
        <f t="shared" ca="1" si="128"/>
        <v>1</v>
      </c>
      <c r="AJ247">
        <f t="shared" ca="1" si="128"/>
        <v>0</v>
      </c>
      <c r="AK247">
        <f t="shared" ca="1" si="128"/>
        <v>0</v>
      </c>
      <c r="AL247">
        <f t="shared" ca="1" si="128"/>
        <v>0</v>
      </c>
      <c r="AM247">
        <f t="shared" ca="1" si="128"/>
        <v>1</v>
      </c>
      <c r="AN247">
        <f t="shared" ca="1" si="128"/>
        <v>1</v>
      </c>
      <c r="AO247">
        <f t="shared" ca="1" si="128"/>
        <v>0</v>
      </c>
      <c r="AP247">
        <f t="shared" ca="1" si="128"/>
        <v>1</v>
      </c>
      <c r="AQ247">
        <f t="shared" ca="1" si="128"/>
        <v>0</v>
      </c>
      <c r="AR247">
        <f t="shared" ca="1" si="128"/>
        <v>0</v>
      </c>
      <c r="AS247">
        <f t="shared" ca="1" si="128"/>
        <v>0</v>
      </c>
      <c r="AT247">
        <f t="shared" ca="1" si="128"/>
        <v>1</v>
      </c>
      <c r="AU247">
        <f t="shared" ca="1" si="128"/>
        <v>0</v>
      </c>
      <c r="AV247">
        <f t="shared" ca="1" si="128"/>
        <v>0</v>
      </c>
      <c r="AW247">
        <f t="shared" ca="1" si="128"/>
        <v>0</v>
      </c>
      <c r="AX247">
        <f t="shared" ca="1" si="128"/>
        <v>1</v>
      </c>
      <c r="AY247">
        <f t="shared" ca="1" si="132"/>
        <v>0</v>
      </c>
      <c r="AZ247">
        <f t="shared" ca="1" si="132"/>
        <v>0</v>
      </c>
      <c r="BA247">
        <f t="shared" ca="1" si="132"/>
        <v>1</v>
      </c>
      <c r="BB247">
        <f t="shared" ca="1" si="132"/>
        <v>0</v>
      </c>
      <c r="BC247">
        <f t="shared" ca="1" si="135"/>
        <v>1</v>
      </c>
      <c r="BD247">
        <f t="shared" ca="1" si="135"/>
        <v>0</v>
      </c>
      <c r="BE247">
        <f t="shared" ca="1" si="135"/>
        <v>0</v>
      </c>
      <c r="BF247">
        <f t="shared" ca="1" si="135"/>
        <v>0</v>
      </c>
      <c r="BG247">
        <f t="shared" ca="1" si="135"/>
        <v>1</v>
      </c>
      <c r="BH247">
        <f t="shared" ca="1" si="135"/>
        <v>1</v>
      </c>
      <c r="BI247">
        <f t="shared" ca="1" si="135"/>
        <v>0</v>
      </c>
      <c r="BJ247">
        <f t="shared" ca="1" si="135"/>
        <v>1</v>
      </c>
      <c r="BK247">
        <f t="shared" ca="1" si="135"/>
        <v>1</v>
      </c>
      <c r="BL247">
        <f t="shared" ca="1" si="135"/>
        <v>0</v>
      </c>
      <c r="BM247">
        <f t="shared" ca="1" si="135"/>
        <v>1</v>
      </c>
      <c r="BN247">
        <f t="shared" ca="1" si="135"/>
        <v>1</v>
      </c>
      <c r="BO247">
        <f t="shared" ca="1" si="135"/>
        <v>1</v>
      </c>
      <c r="BP247">
        <f t="shared" ca="1" si="135"/>
        <v>0</v>
      </c>
      <c r="BQ247">
        <f t="shared" ca="1" si="135"/>
        <v>1</v>
      </c>
      <c r="BR247">
        <f t="shared" ca="1" si="135"/>
        <v>1</v>
      </c>
      <c r="BS247">
        <f t="shared" ca="1" si="135"/>
        <v>1</v>
      </c>
      <c r="BT247">
        <f t="shared" ca="1" si="135"/>
        <v>1</v>
      </c>
      <c r="BU247">
        <f t="shared" ca="1" si="135"/>
        <v>0</v>
      </c>
      <c r="BV247">
        <f t="shared" ca="1" si="135"/>
        <v>0</v>
      </c>
      <c r="BW247">
        <f t="shared" ca="1" si="135"/>
        <v>1</v>
      </c>
      <c r="BX247">
        <f t="shared" ca="1" si="135"/>
        <v>0</v>
      </c>
      <c r="BY247">
        <f t="shared" ca="1" si="135"/>
        <v>0</v>
      </c>
      <c r="BZ247">
        <f t="shared" ca="1" si="135"/>
        <v>0</v>
      </c>
      <c r="CA247">
        <f t="shared" ca="1" si="135"/>
        <v>0</v>
      </c>
      <c r="CB247">
        <f t="shared" ca="1" si="135"/>
        <v>1</v>
      </c>
      <c r="CC247">
        <f t="shared" ca="1" si="135"/>
        <v>1</v>
      </c>
      <c r="CD247">
        <f t="shared" ca="1" si="135"/>
        <v>1</v>
      </c>
      <c r="CE247">
        <f t="shared" ca="1" si="135"/>
        <v>1</v>
      </c>
      <c r="CF247">
        <f t="shared" ca="1" si="135"/>
        <v>1</v>
      </c>
      <c r="CG247">
        <f t="shared" ca="1" si="135"/>
        <v>0</v>
      </c>
      <c r="CH247">
        <f t="shared" ca="1" si="135"/>
        <v>0</v>
      </c>
      <c r="CI247">
        <f t="shared" ca="1" si="135"/>
        <v>0</v>
      </c>
      <c r="CJ247">
        <f t="shared" ca="1" si="135"/>
        <v>0</v>
      </c>
      <c r="CK247">
        <f t="shared" ca="1" si="135"/>
        <v>1</v>
      </c>
      <c r="CL247">
        <f t="shared" ca="1" si="135"/>
        <v>1</v>
      </c>
      <c r="CM247">
        <f t="shared" ca="1" si="135"/>
        <v>1</v>
      </c>
      <c r="CN247">
        <f t="shared" ca="1" si="135"/>
        <v>0</v>
      </c>
      <c r="CO247">
        <f t="shared" ca="1" si="135"/>
        <v>1</v>
      </c>
      <c r="CP247">
        <f t="shared" ca="1" si="135"/>
        <v>0</v>
      </c>
      <c r="CQ247">
        <f t="shared" ca="1" si="135"/>
        <v>0</v>
      </c>
      <c r="CR247">
        <f t="shared" ca="1" si="135"/>
        <v>1</v>
      </c>
      <c r="CS247">
        <f t="shared" ca="1" si="135"/>
        <v>1</v>
      </c>
      <c r="CT247">
        <f t="shared" ca="1" si="135"/>
        <v>0</v>
      </c>
      <c r="CU247">
        <f t="shared" ca="1" si="135"/>
        <v>1</v>
      </c>
      <c r="CV247">
        <f t="shared" ca="1" si="135"/>
        <v>0</v>
      </c>
      <c r="CW247">
        <f t="shared" ca="1" si="135"/>
        <v>1</v>
      </c>
      <c r="CX247">
        <f t="shared" ca="1" si="135"/>
        <v>0</v>
      </c>
    </row>
    <row r="248" spans="1:102">
      <c r="A248" s="12">
        <v>2</v>
      </c>
      <c r="B248">
        <v>0</v>
      </c>
      <c r="C248">
        <f t="shared" ca="1" si="134"/>
        <v>0</v>
      </c>
      <c r="D248">
        <f t="shared" ca="1" si="134"/>
        <v>0</v>
      </c>
      <c r="E248">
        <f t="shared" ca="1" si="134"/>
        <v>1</v>
      </c>
      <c r="F248">
        <f t="shared" ca="1" si="134"/>
        <v>0</v>
      </c>
      <c r="G248">
        <f t="shared" ca="1" si="134"/>
        <v>0</v>
      </c>
      <c r="H248">
        <f t="shared" ca="1" si="134"/>
        <v>1</v>
      </c>
      <c r="I248">
        <f t="shared" ca="1" si="134"/>
        <v>0</v>
      </c>
      <c r="J248">
        <f t="shared" ca="1" si="134"/>
        <v>0</v>
      </c>
      <c r="K248">
        <f t="shared" ca="1" si="134"/>
        <v>0</v>
      </c>
      <c r="L248">
        <f t="shared" ca="1" si="134"/>
        <v>0</v>
      </c>
      <c r="M248">
        <f t="shared" ca="1" si="134"/>
        <v>0</v>
      </c>
      <c r="N248">
        <f t="shared" ca="1" si="134"/>
        <v>0</v>
      </c>
      <c r="O248">
        <f t="shared" ca="1" si="134"/>
        <v>1</v>
      </c>
      <c r="P248">
        <f t="shared" ca="1" si="134"/>
        <v>1</v>
      </c>
      <c r="Q248">
        <f t="shared" ca="1" si="134"/>
        <v>0</v>
      </c>
      <c r="R248">
        <f t="shared" ca="1" si="130"/>
        <v>1</v>
      </c>
      <c r="S248">
        <f t="shared" ca="1" si="130"/>
        <v>1</v>
      </c>
      <c r="T248">
        <f t="shared" ca="1" si="130"/>
        <v>1</v>
      </c>
      <c r="U248">
        <f t="shared" ca="1" si="130"/>
        <v>0</v>
      </c>
      <c r="V248">
        <f t="shared" ca="1" si="130"/>
        <v>0</v>
      </c>
      <c r="W248">
        <f t="shared" ca="1" si="130"/>
        <v>1</v>
      </c>
      <c r="X248">
        <f t="shared" ca="1" si="130"/>
        <v>0</v>
      </c>
      <c r="Y248">
        <f t="shared" ca="1" si="130"/>
        <v>1</v>
      </c>
      <c r="Z248">
        <f t="shared" ca="1" si="130"/>
        <v>0</v>
      </c>
      <c r="AA248">
        <f t="shared" ca="1" si="130"/>
        <v>0</v>
      </c>
      <c r="AB248">
        <f t="shared" ca="1" si="130"/>
        <v>1</v>
      </c>
      <c r="AC248">
        <f t="shared" ca="1" si="130"/>
        <v>0</v>
      </c>
      <c r="AD248">
        <f t="shared" ca="1" si="130"/>
        <v>0</v>
      </c>
      <c r="AE248">
        <f t="shared" ca="1" si="130"/>
        <v>1</v>
      </c>
      <c r="AF248">
        <f t="shared" ca="1" si="130"/>
        <v>1</v>
      </c>
      <c r="AG248">
        <f t="shared" ca="1" si="130"/>
        <v>1</v>
      </c>
      <c r="AH248">
        <f t="shared" ca="1" si="131"/>
        <v>0</v>
      </c>
      <c r="AI248">
        <f t="shared" ca="1" si="128"/>
        <v>1</v>
      </c>
      <c r="AJ248">
        <f t="shared" ca="1" si="128"/>
        <v>0</v>
      </c>
      <c r="AK248">
        <f t="shared" ca="1" si="128"/>
        <v>0</v>
      </c>
      <c r="AL248">
        <f t="shared" ca="1" si="128"/>
        <v>0</v>
      </c>
      <c r="AM248">
        <f t="shared" ca="1" si="128"/>
        <v>1</v>
      </c>
      <c r="AN248">
        <f t="shared" ca="1" si="128"/>
        <v>1</v>
      </c>
      <c r="AO248">
        <f t="shared" ca="1" si="128"/>
        <v>1</v>
      </c>
      <c r="AP248">
        <f t="shared" ca="1" si="128"/>
        <v>0</v>
      </c>
      <c r="AQ248">
        <f t="shared" ca="1" si="128"/>
        <v>1</v>
      </c>
      <c r="AR248">
        <f t="shared" ca="1" si="128"/>
        <v>0</v>
      </c>
      <c r="AS248">
        <f t="shared" ca="1" si="128"/>
        <v>0</v>
      </c>
      <c r="AT248">
        <f t="shared" ca="1" si="128"/>
        <v>0</v>
      </c>
      <c r="AU248">
        <f t="shared" ca="1" si="128"/>
        <v>1</v>
      </c>
      <c r="AV248">
        <f t="shared" ca="1" si="128"/>
        <v>0</v>
      </c>
      <c r="AW248">
        <f t="shared" ca="1" si="128"/>
        <v>0</v>
      </c>
      <c r="AX248">
        <f t="shared" ca="1" si="128"/>
        <v>1</v>
      </c>
      <c r="AY248">
        <f t="shared" ca="1" si="132"/>
        <v>1</v>
      </c>
      <c r="AZ248">
        <f t="shared" ca="1" si="132"/>
        <v>0</v>
      </c>
      <c r="BA248">
        <f t="shared" ca="1" si="132"/>
        <v>0</v>
      </c>
      <c r="BB248">
        <f t="shared" ca="1" si="132"/>
        <v>0</v>
      </c>
      <c r="BC248">
        <f t="shared" ca="1" si="135"/>
        <v>0</v>
      </c>
      <c r="BD248">
        <f t="shared" ca="1" si="135"/>
        <v>1</v>
      </c>
      <c r="BE248">
        <f t="shared" ca="1" si="135"/>
        <v>1</v>
      </c>
      <c r="BF248">
        <f t="shared" ca="1" si="135"/>
        <v>0</v>
      </c>
      <c r="BG248">
        <f t="shared" ca="1" si="135"/>
        <v>1</v>
      </c>
      <c r="BH248">
        <f t="shared" ca="1" si="135"/>
        <v>1</v>
      </c>
      <c r="BI248">
        <f t="shared" ca="1" si="135"/>
        <v>0</v>
      </c>
      <c r="BJ248">
        <f t="shared" ca="1" si="135"/>
        <v>0</v>
      </c>
      <c r="BK248">
        <f t="shared" ca="1" si="135"/>
        <v>1</v>
      </c>
      <c r="BL248">
        <f t="shared" ca="1" si="135"/>
        <v>0</v>
      </c>
      <c r="BM248">
        <f t="shared" ca="1" si="135"/>
        <v>1</v>
      </c>
      <c r="BN248">
        <f t="shared" ca="1" si="135"/>
        <v>0</v>
      </c>
      <c r="BO248">
        <f t="shared" ca="1" si="135"/>
        <v>1</v>
      </c>
      <c r="BP248">
        <f t="shared" ca="1" si="135"/>
        <v>1</v>
      </c>
      <c r="BQ248">
        <f t="shared" ca="1" si="135"/>
        <v>1</v>
      </c>
      <c r="BR248">
        <f t="shared" ca="1" si="135"/>
        <v>1</v>
      </c>
      <c r="BS248">
        <f t="shared" ca="1" si="135"/>
        <v>1</v>
      </c>
      <c r="BT248">
        <f t="shared" ca="1" si="135"/>
        <v>1</v>
      </c>
      <c r="BU248">
        <f t="shared" ca="1" si="135"/>
        <v>0</v>
      </c>
      <c r="BV248">
        <f t="shared" ca="1" si="135"/>
        <v>0</v>
      </c>
      <c r="BW248">
        <f t="shared" ca="1" si="135"/>
        <v>1</v>
      </c>
      <c r="BX248">
        <f t="shared" ca="1" si="135"/>
        <v>1</v>
      </c>
      <c r="BY248">
        <f t="shared" ca="1" si="135"/>
        <v>0</v>
      </c>
      <c r="BZ248">
        <f t="shared" ca="1" si="135"/>
        <v>0</v>
      </c>
      <c r="CA248">
        <f t="shared" ca="1" si="135"/>
        <v>0</v>
      </c>
      <c r="CB248">
        <f t="shared" ca="1" si="135"/>
        <v>0</v>
      </c>
      <c r="CC248">
        <f t="shared" ca="1" si="135"/>
        <v>1</v>
      </c>
      <c r="CD248">
        <f t="shared" ca="1" si="135"/>
        <v>0</v>
      </c>
      <c r="CE248">
        <f t="shared" ca="1" si="135"/>
        <v>0</v>
      </c>
      <c r="CF248">
        <f t="shared" ca="1" si="135"/>
        <v>1</v>
      </c>
      <c r="CG248">
        <f t="shared" ca="1" si="135"/>
        <v>1</v>
      </c>
      <c r="CH248">
        <f t="shared" ca="1" si="135"/>
        <v>1</v>
      </c>
      <c r="CI248">
        <f t="shared" ca="1" si="135"/>
        <v>1</v>
      </c>
      <c r="CJ248">
        <f t="shared" ca="1" si="135"/>
        <v>0</v>
      </c>
      <c r="CK248">
        <f t="shared" ca="1" si="135"/>
        <v>1</v>
      </c>
      <c r="CL248">
        <f t="shared" ca="1" si="135"/>
        <v>1</v>
      </c>
      <c r="CM248">
        <f t="shared" ca="1" si="135"/>
        <v>0</v>
      </c>
      <c r="CN248">
        <f t="shared" ca="1" si="135"/>
        <v>0</v>
      </c>
      <c r="CO248">
        <f t="shared" ca="1" si="135"/>
        <v>0</v>
      </c>
      <c r="CP248">
        <f t="shared" ca="1" si="135"/>
        <v>0</v>
      </c>
      <c r="CQ248">
        <f t="shared" ca="1" si="135"/>
        <v>1</v>
      </c>
      <c r="CR248">
        <f t="shared" ca="1" si="135"/>
        <v>1</v>
      </c>
      <c r="CS248">
        <f t="shared" ca="1" si="135"/>
        <v>0</v>
      </c>
      <c r="CT248">
        <f t="shared" ca="1" si="135"/>
        <v>1</v>
      </c>
      <c r="CU248">
        <f t="shared" ca="1" si="135"/>
        <v>0</v>
      </c>
      <c r="CV248">
        <f t="shared" ca="1" si="135"/>
        <v>0</v>
      </c>
      <c r="CW248">
        <f t="shared" ca="1" si="135"/>
        <v>0</v>
      </c>
      <c r="CX248">
        <f t="shared" ca="1" si="135"/>
        <v>1</v>
      </c>
    </row>
    <row r="249" spans="1:102">
      <c r="A249" s="12">
        <v>3</v>
      </c>
      <c r="B249">
        <v>1</v>
      </c>
      <c r="C249">
        <f t="shared" ca="1" si="134"/>
        <v>1</v>
      </c>
      <c r="D249">
        <f t="shared" ca="1" si="134"/>
        <v>0</v>
      </c>
      <c r="E249">
        <f t="shared" ca="1" si="134"/>
        <v>1</v>
      </c>
      <c r="F249">
        <f t="shared" ca="1" si="134"/>
        <v>0</v>
      </c>
      <c r="G249">
        <f t="shared" ca="1" si="134"/>
        <v>1</v>
      </c>
      <c r="H249">
        <f t="shared" ca="1" si="134"/>
        <v>0</v>
      </c>
      <c r="I249">
        <f t="shared" ca="1" si="134"/>
        <v>1</v>
      </c>
      <c r="J249">
        <f t="shared" ca="1" si="134"/>
        <v>0</v>
      </c>
      <c r="K249">
        <f t="shared" ca="1" si="134"/>
        <v>0</v>
      </c>
      <c r="L249">
        <f t="shared" ca="1" si="134"/>
        <v>1</v>
      </c>
      <c r="M249">
        <f t="shared" ca="1" si="134"/>
        <v>0</v>
      </c>
      <c r="N249">
        <f t="shared" ca="1" si="134"/>
        <v>0</v>
      </c>
      <c r="O249">
        <f t="shared" ca="1" si="134"/>
        <v>1</v>
      </c>
      <c r="P249">
        <f t="shared" ca="1" si="134"/>
        <v>1</v>
      </c>
      <c r="Q249">
        <f t="shared" ca="1" si="134"/>
        <v>1</v>
      </c>
      <c r="R249">
        <f t="shared" ca="1" si="130"/>
        <v>1</v>
      </c>
      <c r="S249">
        <f t="shared" ca="1" si="130"/>
        <v>0</v>
      </c>
      <c r="T249">
        <f t="shared" ca="1" si="130"/>
        <v>0</v>
      </c>
      <c r="U249">
        <f t="shared" ca="1" si="130"/>
        <v>1</v>
      </c>
      <c r="V249">
        <f t="shared" ca="1" si="130"/>
        <v>1</v>
      </c>
      <c r="W249">
        <f t="shared" ca="1" si="130"/>
        <v>0</v>
      </c>
      <c r="X249">
        <f t="shared" ca="1" si="130"/>
        <v>1</v>
      </c>
      <c r="Y249">
        <f t="shared" ca="1" si="130"/>
        <v>1</v>
      </c>
      <c r="Z249">
        <f t="shared" ca="1" si="130"/>
        <v>1</v>
      </c>
      <c r="AA249">
        <f t="shared" ca="1" si="130"/>
        <v>1</v>
      </c>
      <c r="AB249">
        <f t="shared" ca="1" si="130"/>
        <v>0</v>
      </c>
      <c r="AC249">
        <f t="shared" ca="1" si="130"/>
        <v>1</v>
      </c>
      <c r="AD249">
        <f t="shared" ca="1" si="130"/>
        <v>0</v>
      </c>
      <c r="AE249">
        <f t="shared" ca="1" si="130"/>
        <v>0</v>
      </c>
      <c r="AF249">
        <f t="shared" ca="1" si="130"/>
        <v>0</v>
      </c>
      <c r="AG249">
        <f t="shared" ca="1" si="130"/>
        <v>1</v>
      </c>
      <c r="AH249">
        <f t="shared" ca="1" si="131"/>
        <v>1</v>
      </c>
      <c r="AI249">
        <f t="shared" ca="1" si="128"/>
        <v>1</v>
      </c>
      <c r="AJ249">
        <f t="shared" ca="1" si="128"/>
        <v>1</v>
      </c>
      <c r="AK249">
        <f t="shared" ca="1" si="128"/>
        <v>0</v>
      </c>
      <c r="AL249">
        <f t="shared" ca="1" si="128"/>
        <v>0</v>
      </c>
      <c r="AM249">
        <f t="shared" ca="1" si="128"/>
        <v>1</v>
      </c>
      <c r="AN249">
        <f t="shared" ca="1" si="128"/>
        <v>0</v>
      </c>
      <c r="AO249">
        <f t="shared" ca="1" si="128"/>
        <v>1</v>
      </c>
      <c r="AP249">
        <f t="shared" ca="1" si="128"/>
        <v>0</v>
      </c>
      <c r="AQ249">
        <f t="shared" ca="1" si="128"/>
        <v>1</v>
      </c>
      <c r="AR249">
        <f t="shared" ca="1" si="128"/>
        <v>0</v>
      </c>
      <c r="AS249">
        <f t="shared" ca="1" si="128"/>
        <v>1</v>
      </c>
      <c r="AT249">
        <f t="shared" ca="1" si="128"/>
        <v>1</v>
      </c>
      <c r="AU249">
        <f t="shared" ca="1" si="128"/>
        <v>0</v>
      </c>
      <c r="AV249">
        <f t="shared" ca="1" si="128"/>
        <v>0</v>
      </c>
      <c r="AW249">
        <f t="shared" ca="1" si="128"/>
        <v>1</v>
      </c>
      <c r="AX249">
        <f t="shared" ca="1" si="128"/>
        <v>1</v>
      </c>
      <c r="AY249">
        <f t="shared" ca="1" si="132"/>
        <v>1</v>
      </c>
      <c r="AZ249">
        <f t="shared" ca="1" si="132"/>
        <v>0</v>
      </c>
      <c r="BA249">
        <f t="shared" ca="1" si="132"/>
        <v>1</v>
      </c>
      <c r="BB249">
        <f t="shared" ca="1" si="132"/>
        <v>0</v>
      </c>
      <c r="BC249">
        <f t="shared" ca="1" si="135"/>
        <v>1</v>
      </c>
      <c r="BD249">
        <f t="shared" ca="1" si="135"/>
        <v>1</v>
      </c>
      <c r="BE249">
        <f t="shared" ca="1" si="135"/>
        <v>0</v>
      </c>
      <c r="BF249">
        <f t="shared" ca="1" si="135"/>
        <v>0</v>
      </c>
      <c r="BG249">
        <f t="shared" ca="1" si="135"/>
        <v>1</v>
      </c>
      <c r="BH249">
        <f t="shared" ca="1" si="135"/>
        <v>0</v>
      </c>
      <c r="BI249">
        <f t="shared" ca="1" si="135"/>
        <v>1</v>
      </c>
      <c r="BJ249">
        <f t="shared" ca="1" si="135"/>
        <v>1</v>
      </c>
      <c r="BK249">
        <f t="shared" ca="1" si="135"/>
        <v>0</v>
      </c>
      <c r="BL249">
        <f t="shared" ca="1" si="135"/>
        <v>1</v>
      </c>
      <c r="BM249">
        <f t="shared" ca="1" si="135"/>
        <v>0</v>
      </c>
      <c r="BN249">
        <f t="shared" ca="1" si="135"/>
        <v>0</v>
      </c>
      <c r="BO249">
        <f t="shared" ca="1" si="135"/>
        <v>0</v>
      </c>
      <c r="BP249">
        <f t="shared" ca="1" si="135"/>
        <v>1</v>
      </c>
      <c r="BQ249">
        <f t="shared" ca="1" si="135"/>
        <v>0</v>
      </c>
      <c r="BR249">
        <f t="shared" ca="1" si="135"/>
        <v>1</v>
      </c>
      <c r="BS249">
        <f t="shared" ca="1" si="135"/>
        <v>1</v>
      </c>
      <c r="BT249">
        <f t="shared" ca="1" si="135"/>
        <v>0</v>
      </c>
      <c r="BU249">
        <f t="shared" ca="1" si="135"/>
        <v>0</v>
      </c>
      <c r="BV249">
        <f t="shared" ca="1" si="135"/>
        <v>1</v>
      </c>
      <c r="BW249">
        <f t="shared" ca="1" si="135"/>
        <v>0</v>
      </c>
      <c r="BX249">
        <f t="shared" ca="1" si="135"/>
        <v>0</v>
      </c>
      <c r="BY249">
        <f t="shared" ca="1" si="135"/>
        <v>0</v>
      </c>
      <c r="BZ249">
        <f t="shared" ca="1" si="135"/>
        <v>0</v>
      </c>
      <c r="CA249">
        <f t="shared" ca="1" si="135"/>
        <v>0</v>
      </c>
      <c r="CB249">
        <f t="shared" ca="1" si="135"/>
        <v>1</v>
      </c>
      <c r="CC249">
        <f t="shared" ca="1" si="135"/>
        <v>1</v>
      </c>
      <c r="CD249">
        <f t="shared" ca="1" si="135"/>
        <v>1</v>
      </c>
      <c r="CE249">
        <f t="shared" ca="1" si="135"/>
        <v>0</v>
      </c>
      <c r="CF249">
        <f t="shared" ca="1" si="135"/>
        <v>0</v>
      </c>
      <c r="CG249">
        <f t="shared" ca="1" si="135"/>
        <v>1</v>
      </c>
      <c r="CH249">
        <f t="shared" ca="1" si="135"/>
        <v>1</v>
      </c>
      <c r="CI249">
        <f t="shared" ca="1" si="135"/>
        <v>1</v>
      </c>
      <c r="CJ249">
        <f t="shared" ca="1" si="135"/>
        <v>0</v>
      </c>
      <c r="CK249">
        <f t="shared" ca="1" si="135"/>
        <v>1</v>
      </c>
      <c r="CL249">
        <f t="shared" ca="1" si="135"/>
        <v>1</v>
      </c>
      <c r="CM249">
        <f t="shared" ca="1" si="135"/>
        <v>0</v>
      </c>
      <c r="CN249">
        <f t="shared" ca="1" si="135"/>
        <v>0</v>
      </c>
      <c r="CO249">
        <f t="shared" ca="1" si="135"/>
        <v>0</v>
      </c>
      <c r="CP249">
        <f t="shared" ca="1" si="135"/>
        <v>1</v>
      </c>
      <c r="CQ249">
        <f t="shared" ca="1" si="135"/>
        <v>0</v>
      </c>
      <c r="CR249">
        <f t="shared" ca="1" si="135"/>
        <v>0</v>
      </c>
      <c r="CS249">
        <f t="shared" ca="1" si="135"/>
        <v>1</v>
      </c>
      <c r="CT249">
        <f t="shared" ca="1" si="135"/>
        <v>1</v>
      </c>
      <c r="CU249">
        <f t="shared" ca="1" si="135"/>
        <v>1</v>
      </c>
      <c r="CV249">
        <f t="shared" ca="1" si="135"/>
        <v>1</v>
      </c>
      <c r="CW249">
        <f t="shared" ca="1" si="135"/>
        <v>0</v>
      </c>
      <c r="CX249">
        <f t="shared" ca="1" si="135"/>
        <v>0</v>
      </c>
    </row>
    <row r="250" spans="1:102">
      <c r="A250" s="12">
        <v>2</v>
      </c>
      <c r="B250">
        <v>0</v>
      </c>
      <c r="C250">
        <f t="shared" ca="1" si="134"/>
        <v>1</v>
      </c>
      <c r="D250">
        <f t="shared" ca="1" si="134"/>
        <v>1</v>
      </c>
      <c r="E250">
        <f t="shared" ca="1" si="134"/>
        <v>1</v>
      </c>
      <c r="F250">
        <f t="shared" ca="1" si="134"/>
        <v>0</v>
      </c>
      <c r="G250">
        <f t="shared" ca="1" si="134"/>
        <v>1</v>
      </c>
      <c r="H250">
        <f t="shared" ca="1" si="134"/>
        <v>0</v>
      </c>
      <c r="I250">
        <f t="shared" ca="1" si="134"/>
        <v>1</v>
      </c>
      <c r="J250">
        <f t="shared" ca="1" si="134"/>
        <v>1</v>
      </c>
      <c r="K250">
        <f t="shared" ca="1" si="134"/>
        <v>1</v>
      </c>
      <c r="L250">
        <f t="shared" ca="1" si="134"/>
        <v>0</v>
      </c>
      <c r="M250">
        <f t="shared" ca="1" si="134"/>
        <v>1</v>
      </c>
      <c r="N250">
        <f t="shared" ca="1" si="134"/>
        <v>0</v>
      </c>
      <c r="O250">
        <f t="shared" ca="1" si="134"/>
        <v>0</v>
      </c>
      <c r="P250">
        <f t="shared" ca="1" si="134"/>
        <v>1</v>
      </c>
      <c r="Q250">
        <f t="shared" ca="1" si="134"/>
        <v>0</v>
      </c>
      <c r="R250">
        <f t="shared" ca="1" si="130"/>
        <v>1</v>
      </c>
      <c r="S250">
        <f t="shared" ca="1" si="130"/>
        <v>0</v>
      </c>
      <c r="T250">
        <f t="shared" ca="1" si="130"/>
        <v>0</v>
      </c>
      <c r="U250">
        <f t="shared" ca="1" si="130"/>
        <v>1</v>
      </c>
      <c r="V250">
        <f t="shared" ca="1" si="130"/>
        <v>1</v>
      </c>
      <c r="W250">
        <f t="shared" ca="1" si="130"/>
        <v>0</v>
      </c>
      <c r="X250">
        <f t="shared" ca="1" si="130"/>
        <v>1</v>
      </c>
      <c r="Y250">
        <f t="shared" ca="1" si="130"/>
        <v>0</v>
      </c>
      <c r="Z250">
        <f t="shared" ca="1" si="130"/>
        <v>1</v>
      </c>
      <c r="AA250">
        <f t="shared" ca="1" si="130"/>
        <v>0</v>
      </c>
      <c r="AB250">
        <f t="shared" ca="1" si="130"/>
        <v>1</v>
      </c>
      <c r="AC250">
        <f t="shared" ca="1" si="130"/>
        <v>1</v>
      </c>
      <c r="AD250">
        <f t="shared" ca="1" si="130"/>
        <v>0</v>
      </c>
      <c r="AE250">
        <f t="shared" ca="1" si="130"/>
        <v>0</v>
      </c>
      <c r="AF250">
        <f t="shared" ca="1" si="130"/>
        <v>1</v>
      </c>
      <c r="AG250">
        <f t="shared" ca="1" si="130"/>
        <v>0</v>
      </c>
      <c r="AH250">
        <f t="shared" ca="1" si="131"/>
        <v>0</v>
      </c>
      <c r="AI250">
        <f t="shared" ca="1" si="128"/>
        <v>0</v>
      </c>
      <c r="AJ250">
        <f t="shared" ca="1" si="128"/>
        <v>1</v>
      </c>
      <c r="AK250">
        <f t="shared" ca="1" si="128"/>
        <v>0</v>
      </c>
      <c r="AL250">
        <f t="shared" ca="1" si="128"/>
        <v>1</v>
      </c>
      <c r="AM250">
        <f t="shared" ca="1" si="128"/>
        <v>0</v>
      </c>
      <c r="AN250">
        <f t="shared" ca="1" si="128"/>
        <v>0</v>
      </c>
      <c r="AO250">
        <f t="shared" ca="1" si="128"/>
        <v>0</v>
      </c>
      <c r="AP250">
        <f t="shared" ca="1" si="128"/>
        <v>1</v>
      </c>
      <c r="AQ250">
        <f t="shared" ca="1" si="128"/>
        <v>0</v>
      </c>
      <c r="AR250">
        <f t="shared" ca="1" si="128"/>
        <v>0</v>
      </c>
      <c r="AS250">
        <f t="shared" ca="1" si="128"/>
        <v>0</v>
      </c>
      <c r="AT250">
        <f t="shared" ca="1" si="128"/>
        <v>1</v>
      </c>
      <c r="AU250">
        <f t="shared" ca="1" si="128"/>
        <v>0</v>
      </c>
      <c r="AV250">
        <f t="shared" ca="1" si="128"/>
        <v>0</v>
      </c>
      <c r="AW250">
        <f t="shared" ca="1" si="128"/>
        <v>1</v>
      </c>
      <c r="AX250">
        <f t="shared" ca="1" si="128"/>
        <v>0</v>
      </c>
      <c r="AY250">
        <f t="shared" ca="1" si="132"/>
        <v>0</v>
      </c>
      <c r="AZ250">
        <f t="shared" ca="1" si="132"/>
        <v>0</v>
      </c>
      <c r="BA250">
        <f t="shared" ca="1" si="132"/>
        <v>0</v>
      </c>
      <c r="BB250">
        <f t="shared" ca="1" si="132"/>
        <v>1</v>
      </c>
      <c r="BC250">
        <f t="shared" ca="1" si="135"/>
        <v>0</v>
      </c>
      <c r="BD250">
        <f t="shared" ca="1" si="135"/>
        <v>1</v>
      </c>
      <c r="BE250">
        <f t="shared" ca="1" si="135"/>
        <v>0</v>
      </c>
      <c r="BF250">
        <f t="shared" ca="1" si="135"/>
        <v>1</v>
      </c>
      <c r="BG250">
        <f t="shared" ca="1" si="135"/>
        <v>1</v>
      </c>
      <c r="BH250">
        <f t="shared" ca="1" si="135"/>
        <v>0</v>
      </c>
      <c r="BI250">
        <f t="shared" ca="1" si="135"/>
        <v>1</v>
      </c>
      <c r="BJ250">
        <f t="shared" ca="1" si="135"/>
        <v>0</v>
      </c>
      <c r="BK250">
        <f t="shared" ca="1" si="135"/>
        <v>1</v>
      </c>
      <c r="BL250">
        <f t="shared" ca="1" si="135"/>
        <v>0</v>
      </c>
      <c r="BM250">
        <f t="shared" ca="1" si="135"/>
        <v>0</v>
      </c>
      <c r="BN250">
        <f t="shared" ca="1" si="135"/>
        <v>0</v>
      </c>
      <c r="BO250">
        <f t="shared" ca="1" si="135"/>
        <v>1</v>
      </c>
      <c r="BP250">
        <f t="shared" ca="1" si="135"/>
        <v>0</v>
      </c>
      <c r="BQ250">
        <f t="shared" ca="1" si="135"/>
        <v>0</v>
      </c>
      <c r="BR250">
        <f t="shared" ca="1" si="135"/>
        <v>0</v>
      </c>
      <c r="BS250">
        <f t="shared" ca="1" si="135"/>
        <v>0</v>
      </c>
      <c r="BT250">
        <f t="shared" ca="1" si="135"/>
        <v>0</v>
      </c>
      <c r="BU250">
        <f t="shared" ca="1" si="135"/>
        <v>0</v>
      </c>
      <c r="BV250">
        <f t="shared" ca="1" si="135"/>
        <v>1</v>
      </c>
      <c r="BW250">
        <f t="shared" ca="1" si="135"/>
        <v>0</v>
      </c>
      <c r="BX250">
        <f t="shared" ca="1" si="135"/>
        <v>0</v>
      </c>
      <c r="BY250">
        <f t="shared" ca="1" si="135"/>
        <v>1</v>
      </c>
      <c r="BZ250">
        <f t="shared" ca="1" si="135"/>
        <v>0</v>
      </c>
      <c r="CA250">
        <f t="shared" ca="1" si="135"/>
        <v>0</v>
      </c>
      <c r="CB250">
        <f t="shared" ca="1" si="135"/>
        <v>1</v>
      </c>
      <c r="CC250">
        <f t="shared" ca="1" si="135"/>
        <v>1</v>
      </c>
      <c r="CD250">
        <f t="shared" ca="1" si="135"/>
        <v>1</v>
      </c>
      <c r="CE250">
        <f t="shared" ca="1" si="135"/>
        <v>1</v>
      </c>
      <c r="CF250">
        <f t="shared" ca="1" si="135"/>
        <v>1</v>
      </c>
      <c r="CG250">
        <f t="shared" ca="1" si="135"/>
        <v>1</v>
      </c>
      <c r="CH250">
        <f t="shared" ca="1" si="135"/>
        <v>0</v>
      </c>
      <c r="CI250">
        <f t="shared" ca="1" si="135"/>
        <v>1</v>
      </c>
      <c r="CJ250">
        <f t="shared" ca="1" si="135"/>
        <v>0</v>
      </c>
      <c r="CK250">
        <f t="shared" ca="1" si="135"/>
        <v>1</v>
      </c>
      <c r="CL250">
        <f t="shared" ca="1" si="135"/>
        <v>0</v>
      </c>
      <c r="CM250">
        <f t="shared" ca="1" si="135"/>
        <v>1</v>
      </c>
      <c r="CN250">
        <f t="shared" ca="1" si="135"/>
        <v>0</v>
      </c>
      <c r="CO250">
        <f t="shared" ca="1" si="135"/>
        <v>0</v>
      </c>
      <c r="CP250">
        <f t="shared" ca="1" si="135"/>
        <v>1</v>
      </c>
      <c r="CQ250">
        <f t="shared" ca="1" si="135"/>
        <v>1</v>
      </c>
      <c r="CR250">
        <f t="shared" ca="1" si="135"/>
        <v>1</v>
      </c>
      <c r="CS250">
        <f t="shared" ref="BC250:CX256" ca="1" si="136">ROUND(RAND(),0)</f>
        <v>1</v>
      </c>
      <c r="CT250">
        <f t="shared" ca="1" si="136"/>
        <v>0</v>
      </c>
      <c r="CU250">
        <f t="shared" ca="1" si="136"/>
        <v>0</v>
      </c>
      <c r="CV250">
        <f t="shared" ca="1" si="136"/>
        <v>0</v>
      </c>
      <c r="CW250">
        <f t="shared" ca="1" si="136"/>
        <v>0</v>
      </c>
      <c r="CX250">
        <f t="shared" ca="1" si="136"/>
        <v>1</v>
      </c>
    </row>
    <row r="251" spans="1:102">
      <c r="A251" s="12">
        <v>3</v>
      </c>
      <c r="B251">
        <v>0</v>
      </c>
      <c r="C251">
        <f t="shared" ca="1" si="134"/>
        <v>0</v>
      </c>
      <c r="D251">
        <f t="shared" ca="1" si="134"/>
        <v>0</v>
      </c>
      <c r="E251">
        <f t="shared" ca="1" si="134"/>
        <v>0</v>
      </c>
      <c r="F251">
        <f t="shared" ca="1" si="134"/>
        <v>1</v>
      </c>
      <c r="G251">
        <f t="shared" ca="1" si="134"/>
        <v>0</v>
      </c>
      <c r="H251">
        <f t="shared" ca="1" si="134"/>
        <v>1</v>
      </c>
      <c r="I251">
        <f t="shared" ca="1" si="134"/>
        <v>1</v>
      </c>
      <c r="J251">
        <f t="shared" ca="1" si="134"/>
        <v>0</v>
      </c>
      <c r="K251">
        <f t="shared" ca="1" si="134"/>
        <v>1</v>
      </c>
      <c r="L251">
        <f t="shared" ca="1" si="134"/>
        <v>1</v>
      </c>
      <c r="M251">
        <f t="shared" ca="1" si="134"/>
        <v>1</v>
      </c>
      <c r="N251">
        <f t="shared" ca="1" si="134"/>
        <v>0</v>
      </c>
      <c r="O251">
        <f t="shared" ca="1" si="134"/>
        <v>0</v>
      </c>
      <c r="P251">
        <f t="shared" ca="1" si="134"/>
        <v>1</v>
      </c>
      <c r="Q251">
        <f t="shared" ca="1" si="134"/>
        <v>1</v>
      </c>
      <c r="R251">
        <f t="shared" ca="1" si="130"/>
        <v>0</v>
      </c>
      <c r="S251">
        <f t="shared" ca="1" si="130"/>
        <v>0</v>
      </c>
      <c r="T251">
        <f t="shared" ca="1" si="130"/>
        <v>0</v>
      </c>
      <c r="U251">
        <f t="shared" ca="1" si="130"/>
        <v>1</v>
      </c>
      <c r="V251">
        <f t="shared" ca="1" si="130"/>
        <v>0</v>
      </c>
      <c r="W251">
        <f t="shared" ca="1" si="130"/>
        <v>0</v>
      </c>
      <c r="X251">
        <f t="shared" ca="1" si="130"/>
        <v>1</v>
      </c>
      <c r="Y251">
        <f t="shared" ca="1" si="130"/>
        <v>0</v>
      </c>
      <c r="Z251">
        <f t="shared" ca="1" si="130"/>
        <v>0</v>
      </c>
      <c r="AA251">
        <f t="shared" ca="1" si="130"/>
        <v>1</v>
      </c>
      <c r="AB251">
        <f t="shared" ca="1" si="130"/>
        <v>0</v>
      </c>
      <c r="AC251">
        <f t="shared" ca="1" si="130"/>
        <v>0</v>
      </c>
      <c r="AD251">
        <f t="shared" ca="1" si="130"/>
        <v>0</v>
      </c>
      <c r="AE251">
        <f t="shared" ca="1" si="130"/>
        <v>1</v>
      </c>
      <c r="AF251">
        <f t="shared" ca="1" si="130"/>
        <v>0</v>
      </c>
      <c r="AG251">
        <f t="shared" ca="1" si="130"/>
        <v>1</v>
      </c>
      <c r="AH251">
        <f t="shared" ca="1" si="131"/>
        <v>1</v>
      </c>
      <c r="AI251">
        <f t="shared" ca="1" si="128"/>
        <v>1</v>
      </c>
      <c r="AJ251">
        <f t="shared" ca="1" si="128"/>
        <v>0</v>
      </c>
      <c r="AK251">
        <f t="shared" ca="1" si="128"/>
        <v>1</v>
      </c>
      <c r="AL251">
        <f t="shared" ca="1" si="128"/>
        <v>1</v>
      </c>
      <c r="AM251">
        <f t="shared" ca="1" si="128"/>
        <v>1</v>
      </c>
      <c r="AN251">
        <f t="shared" ca="1" si="128"/>
        <v>0</v>
      </c>
      <c r="AO251">
        <f t="shared" ca="1" si="128"/>
        <v>1</v>
      </c>
      <c r="AP251">
        <f t="shared" ca="1" si="128"/>
        <v>1</v>
      </c>
      <c r="AQ251">
        <f t="shared" ca="1" si="128"/>
        <v>0</v>
      </c>
      <c r="AR251">
        <f t="shared" ca="1" si="128"/>
        <v>0</v>
      </c>
      <c r="AS251">
        <f t="shared" ca="1" si="128"/>
        <v>1</v>
      </c>
      <c r="AT251">
        <f t="shared" ca="1" si="128"/>
        <v>1</v>
      </c>
      <c r="AU251">
        <f t="shared" ca="1" si="128"/>
        <v>0</v>
      </c>
      <c r="AV251">
        <f t="shared" ca="1" si="128"/>
        <v>0</v>
      </c>
      <c r="AW251">
        <f t="shared" ca="1" si="128"/>
        <v>0</v>
      </c>
      <c r="AX251">
        <f t="shared" ca="1" si="128"/>
        <v>0</v>
      </c>
      <c r="AY251">
        <f t="shared" ca="1" si="132"/>
        <v>1</v>
      </c>
      <c r="AZ251">
        <f t="shared" ca="1" si="132"/>
        <v>1</v>
      </c>
      <c r="BA251">
        <f t="shared" ca="1" si="132"/>
        <v>1</v>
      </c>
      <c r="BB251">
        <f t="shared" ca="1" si="132"/>
        <v>0</v>
      </c>
      <c r="BC251">
        <f t="shared" ca="1" si="136"/>
        <v>0</v>
      </c>
      <c r="BD251">
        <f t="shared" ca="1" si="136"/>
        <v>1</v>
      </c>
      <c r="BE251">
        <f t="shared" ca="1" si="136"/>
        <v>0</v>
      </c>
      <c r="BF251">
        <f t="shared" ca="1" si="136"/>
        <v>1</v>
      </c>
      <c r="BG251">
        <f t="shared" ca="1" si="136"/>
        <v>1</v>
      </c>
      <c r="BH251">
        <f t="shared" ca="1" si="136"/>
        <v>0</v>
      </c>
      <c r="BI251">
        <f t="shared" ca="1" si="136"/>
        <v>0</v>
      </c>
      <c r="BJ251">
        <f t="shared" ca="1" si="136"/>
        <v>1</v>
      </c>
      <c r="BK251">
        <f t="shared" ca="1" si="136"/>
        <v>1</v>
      </c>
      <c r="BL251">
        <f t="shared" ca="1" si="136"/>
        <v>0</v>
      </c>
      <c r="BM251">
        <f t="shared" ca="1" si="136"/>
        <v>0</v>
      </c>
      <c r="BN251">
        <f t="shared" ca="1" si="136"/>
        <v>1</v>
      </c>
      <c r="BO251">
        <f t="shared" ca="1" si="136"/>
        <v>1</v>
      </c>
      <c r="BP251">
        <f t="shared" ca="1" si="136"/>
        <v>0</v>
      </c>
      <c r="BQ251">
        <f t="shared" ca="1" si="136"/>
        <v>1</v>
      </c>
      <c r="BR251">
        <f t="shared" ca="1" si="136"/>
        <v>0</v>
      </c>
      <c r="BS251">
        <f t="shared" ca="1" si="136"/>
        <v>1</v>
      </c>
      <c r="BT251">
        <f t="shared" ca="1" si="136"/>
        <v>1</v>
      </c>
      <c r="BU251">
        <f t="shared" ca="1" si="136"/>
        <v>1</v>
      </c>
      <c r="BV251">
        <f t="shared" ca="1" si="136"/>
        <v>1</v>
      </c>
      <c r="BW251">
        <f t="shared" ca="1" si="136"/>
        <v>1</v>
      </c>
      <c r="BX251">
        <f t="shared" ca="1" si="136"/>
        <v>0</v>
      </c>
      <c r="BY251">
        <f t="shared" ca="1" si="136"/>
        <v>1</v>
      </c>
      <c r="BZ251">
        <f t="shared" ca="1" si="136"/>
        <v>1</v>
      </c>
      <c r="CA251">
        <f t="shared" ca="1" si="136"/>
        <v>1</v>
      </c>
      <c r="CB251">
        <f t="shared" ca="1" si="136"/>
        <v>1</v>
      </c>
      <c r="CC251">
        <f t="shared" ca="1" si="136"/>
        <v>1</v>
      </c>
      <c r="CD251">
        <f t="shared" ca="1" si="136"/>
        <v>0</v>
      </c>
      <c r="CE251">
        <f t="shared" ca="1" si="136"/>
        <v>1</v>
      </c>
      <c r="CF251">
        <f t="shared" ca="1" si="136"/>
        <v>1</v>
      </c>
      <c r="CG251">
        <f t="shared" ca="1" si="136"/>
        <v>1</v>
      </c>
      <c r="CH251">
        <f t="shared" ca="1" si="136"/>
        <v>0</v>
      </c>
      <c r="CI251">
        <f t="shared" ca="1" si="136"/>
        <v>0</v>
      </c>
      <c r="CJ251">
        <f t="shared" ca="1" si="136"/>
        <v>0</v>
      </c>
      <c r="CK251">
        <f t="shared" ca="1" si="136"/>
        <v>0</v>
      </c>
      <c r="CL251">
        <f t="shared" ca="1" si="136"/>
        <v>1</v>
      </c>
      <c r="CM251">
        <f t="shared" ca="1" si="136"/>
        <v>1</v>
      </c>
      <c r="CN251">
        <f t="shared" ca="1" si="136"/>
        <v>1</v>
      </c>
      <c r="CO251">
        <f t="shared" ca="1" si="136"/>
        <v>0</v>
      </c>
      <c r="CP251">
        <f t="shared" ca="1" si="136"/>
        <v>0</v>
      </c>
      <c r="CQ251">
        <f t="shared" ca="1" si="136"/>
        <v>1</v>
      </c>
      <c r="CR251">
        <f t="shared" ca="1" si="136"/>
        <v>1</v>
      </c>
      <c r="CS251">
        <f t="shared" ca="1" si="136"/>
        <v>1</v>
      </c>
      <c r="CT251">
        <f t="shared" ca="1" si="136"/>
        <v>1</v>
      </c>
      <c r="CU251">
        <f t="shared" ca="1" si="136"/>
        <v>0</v>
      </c>
      <c r="CV251">
        <f t="shared" ca="1" si="136"/>
        <v>0</v>
      </c>
      <c r="CW251">
        <f t="shared" ca="1" si="136"/>
        <v>0</v>
      </c>
      <c r="CX251">
        <f t="shared" ca="1" si="136"/>
        <v>1</v>
      </c>
    </row>
    <row r="252" spans="1:102">
      <c r="A252" s="12">
        <v>2</v>
      </c>
      <c r="B252">
        <v>0</v>
      </c>
      <c r="C252">
        <f t="shared" ca="1" si="134"/>
        <v>0</v>
      </c>
      <c r="D252">
        <f t="shared" ca="1" si="134"/>
        <v>0</v>
      </c>
      <c r="E252">
        <f t="shared" ca="1" si="134"/>
        <v>1</v>
      </c>
      <c r="F252">
        <f t="shared" ca="1" si="134"/>
        <v>1</v>
      </c>
      <c r="G252">
        <f t="shared" ca="1" si="134"/>
        <v>1</v>
      </c>
      <c r="H252">
        <f t="shared" ca="1" si="134"/>
        <v>0</v>
      </c>
      <c r="I252">
        <f t="shared" ca="1" si="134"/>
        <v>1</v>
      </c>
      <c r="J252">
        <f t="shared" ca="1" si="134"/>
        <v>1</v>
      </c>
      <c r="K252">
        <f t="shared" ca="1" si="134"/>
        <v>0</v>
      </c>
      <c r="L252">
        <f t="shared" ca="1" si="134"/>
        <v>1</v>
      </c>
      <c r="M252">
        <f t="shared" ca="1" si="134"/>
        <v>1</v>
      </c>
      <c r="N252">
        <f t="shared" ca="1" si="134"/>
        <v>0</v>
      </c>
      <c r="O252">
        <f t="shared" ca="1" si="134"/>
        <v>1</v>
      </c>
      <c r="P252">
        <f t="shared" ca="1" si="134"/>
        <v>1</v>
      </c>
      <c r="Q252">
        <f t="shared" ca="1" si="134"/>
        <v>1</v>
      </c>
      <c r="R252">
        <f t="shared" ca="1" si="130"/>
        <v>1</v>
      </c>
      <c r="S252">
        <f t="shared" ca="1" si="130"/>
        <v>0</v>
      </c>
      <c r="T252">
        <f t="shared" ca="1" si="130"/>
        <v>0</v>
      </c>
      <c r="U252">
        <f t="shared" ca="1" si="130"/>
        <v>1</v>
      </c>
      <c r="V252">
        <f t="shared" ca="1" si="130"/>
        <v>0</v>
      </c>
      <c r="W252">
        <f t="shared" ca="1" si="130"/>
        <v>1</v>
      </c>
      <c r="X252">
        <f t="shared" ca="1" si="130"/>
        <v>0</v>
      </c>
      <c r="Y252">
        <f t="shared" ca="1" si="130"/>
        <v>1</v>
      </c>
      <c r="Z252">
        <f t="shared" ca="1" si="130"/>
        <v>0</v>
      </c>
      <c r="AA252">
        <f t="shared" ca="1" si="130"/>
        <v>1</v>
      </c>
      <c r="AB252">
        <f t="shared" ca="1" si="130"/>
        <v>1</v>
      </c>
      <c r="AC252">
        <f t="shared" ca="1" si="130"/>
        <v>1</v>
      </c>
      <c r="AD252">
        <f t="shared" ca="1" si="130"/>
        <v>0</v>
      </c>
      <c r="AE252">
        <f t="shared" ca="1" si="130"/>
        <v>1</v>
      </c>
      <c r="AF252">
        <f t="shared" ca="1" si="130"/>
        <v>0</v>
      </c>
      <c r="AG252">
        <f t="shared" ca="1" si="130"/>
        <v>0</v>
      </c>
      <c r="AH252">
        <f t="shared" ca="1" si="131"/>
        <v>1</v>
      </c>
      <c r="AI252">
        <f t="shared" ca="1" si="128"/>
        <v>1</v>
      </c>
      <c r="AJ252">
        <f t="shared" ca="1" si="128"/>
        <v>0</v>
      </c>
      <c r="AK252">
        <f t="shared" ca="1" si="128"/>
        <v>0</v>
      </c>
      <c r="AL252">
        <f t="shared" ca="1" si="128"/>
        <v>0</v>
      </c>
      <c r="AM252">
        <f t="shared" ca="1" si="128"/>
        <v>1</v>
      </c>
      <c r="AN252">
        <f t="shared" ca="1" si="128"/>
        <v>0</v>
      </c>
      <c r="AO252">
        <f t="shared" ca="1" si="128"/>
        <v>1</v>
      </c>
      <c r="AP252">
        <f t="shared" ca="1" si="128"/>
        <v>0</v>
      </c>
      <c r="AQ252">
        <f t="shared" ca="1" si="128"/>
        <v>1</v>
      </c>
      <c r="AR252">
        <f t="shared" ca="1" si="128"/>
        <v>0</v>
      </c>
      <c r="AS252">
        <f t="shared" ca="1" si="128"/>
        <v>1</v>
      </c>
      <c r="AT252">
        <f t="shared" ca="1" si="128"/>
        <v>1</v>
      </c>
      <c r="AU252">
        <f t="shared" ca="1" si="128"/>
        <v>1</v>
      </c>
      <c r="AV252">
        <f t="shared" ca="1" si="128"/>
        <v>0</v>
      </c>
      <c r="AW252">
        <f t="shared" ca="1" si="128"/>
        <v>1</v>
      </c>
      <c r="AX252">
        <f t="shared" ca="1" si="128"/>
        <v>0</v>
      </c>
      <c r="AY252">
        <f t="shared" ca="1" si="132"/>
        <v>1</v>
      </c>
      <c r="AZ252">
        <f t="shared" ca="1" si="132"/>
        <v>0</v>
      </c>
      <c r="BA252">
        <f t="shared" ca="1" si="132"/>
        <v>1</v>
      </c>
      <c r="BB252">
        <f t="shared" ca="1" si="132"/>
        <v>0</v>
      </c>
      <c r="BC252">
        <f t="shared" ca="1" si="136"/>
        <v>1</v>
      </c>
      <c r="BD252">
        <f t="shared" ca="1" si="136"/>
        <v>1</v>
      </c>
      <c r="BE252">
        <f t="shared" ca="1" si="136"/>
        <v>1</v>
      </c>
      <c r="BF252">
        <f t="shared" ca="1" si="136"/>
        <v>0</v>
      </c>
      <c r="BG252">
        <f t="shared" ca="1" si="136"/>
        <v>1</v>
      </c>
      <c r="BH252">
        <f t="shared" ca="1" si="136"/>
        <v>1</v>
      </c>
      <c r="BI252">
        <f t="shared" ca="1" si="136"/>
        <v>0</v>
      </c>
      <c r="BJ252">
        <f t="shared" ca="1" si="136"/>
        <v>0</v>
      </c>
      <c r="BK252">
        <f t="shared" ca="1" si="136"/>
        <v>0</v>
      </c>
      <c r="BL252">
        <f t="shared" ca="1" si="136"/>
        <v>0</v>
      </c>
      <c r="BM252">
        <f t="shared" ca="1" si="136"/>
        <v>0</v>
      </c>
      <c r="BN252">
        <f t="shared" ca="1" si="136"/>
        <v>0</v>
      </c>
      <c r="BO252">
        <f t="shared" ca="1" si="136"/>
        <v>0</v>
      </c>
      <c r="BP252">
        <f t="shared" ca="1" si="136"/>
        <v>0</v>
      </c>
      <c r="BQ252">
        <f t="shared" ca="1" si="136"/>
        <v>0</v>
      </c>
      <c r="BR252">
        <f t="shared" ca="1" si="136"/>
        <v>0</v>
      </c>
      <c r="BS252">
        <f t="shared" ca="1" si="136"/>
        <v>1</v>
      </c>
      <c r="BT252">
        <f t="shared" ca="1" si="136"/>
        <v>0</v>
      </c>
      <c r="BU252">
        <f t="shared" ca="1" si="136"/>
        <v>0</v>
      </c>
      <c r="BV252">
        <f t="shared" ca="1" si="136"/>
        <v>1</v>
      </c>
      <c r="BW252">
        <f t="shared" ca="1" si="136"/>
        <v>1</v>
      </c>
      <c r="BX252">
        <f t="shared" ca="1" si="136"/>
        <v>1</v>
      </c>
      <c r="BY252">
        <f t="shared" ca="1" si="136"/>
        <v>1</v>
      </c>
      <c r="BZ252">
        <f t="shared" ca="1" si="136"/>
        <v>0</v>
      </c>
      <c r="CA252">
        <f t="shared" ca="1" si="136"/>
        <v>0</v>
      </c>
      <c r="CB252">
        <f t="shared" ca="1" si="136"/>
        <v>0</v>
      </c>
      <c r="CC252">
        <f t="shared" ca="1" si="136"/>
        <v>1</v>
      </c>
      <c r="CD252">
        <f t="shared" ca="1" si="136"/>
        <v>0</v>
      </c>
      <c r="CE252">
        <f t="shared" ca="1" si="136"/>
        <v>0</v>
      </c>
      <c r="CF252">
        <f t="shared" ca="1" si="136"/>
        <v>1</v>
      </c>
      <c r="CG252">
        <f t="shared" ca="1" si="136"/>
        <v>0</v>
      </c>
      <c r="CH252">
        <f t="shared" ca="1" si="136"/>
        <v>0</v>
      </c>
      <c r="CI252">
        <f t="shared" ca="1" si="136"/>
        <v>0</v>
      </c>
      <c r="CJ252">
        <f t="shared" ca="1" si="136"/>
        <v>1</v>
      </c>
      <c r="CK252">
        <f t="shared" ca="1" si="136"/>
        <v>0</v>
      </c>
      <c r="CL252">
        <f t="shared" ca="1" si="136"/>
        <v>1</v>
      </c>
      <c r="CM252">
        <f t="shared" ca="1" si="136"/>
        <v>0</v>
      </c>
      <c r="CN252">
        <f t="shared" ca="1" si="136"/>
        <v>0</v>
      </c>
      <c r="CO252">
        <f t="shared" ca="1" si="136"/>
        <v>1</v>
      </c>
      <c r="CP252">
        <f t="shared" ca="1" si="136"/>
        <v>1</v>
      </c>
      <c r="CQ252">
        <f t="shared" ca="1" si="136"/>
        <v>1</v>
      </c>
      <c r="CR252">
        <f t="shared" ca="1" si="136"/>
        <v>0</v>
      </c>
      <c r="CS252">
        <f t="shared" ca="1" si="136"/>
        <v>0</v>
      </c>
      <c r="CT252">
        <f t="shared" ca="1" si="136"/>
        <v>0</v>
      </c>
      <c r="CU252">
        <f t="shared" ca="1" si="136"/>
        <v>1</v>
      </c>
      <c r="CV252">
        <f t="shared" ca="1" si="136"/>
        <v>0</v>
      </c>
      <c r="CW252">
        <f t="shared" ca="1" si="136"/>
        <v>0</v>
      </c>
      <c r="CX252">
        <f t="shared" ca="1" si="136"/>
        <v>1</v>
      </c>
    </row>
    <row r="253" spans="1:102">
      <c r="A253" s="12">
        <v>2</v>
      </c>
      <c r="B253">
        <v>1</v>
      </c>
      <c r="C253">
        <f t="shared" ca="1" si="134"/>
        <v>0</v>
      </c>
      <c r="D253">
        <f t="shared" ca="1" si="134"/>
        <v>0</v>
      </c>
      <c r="E253">
        <f t="shared" ca="1" si="134"/>
        <v>1</v>
      </c>
      <c r="F253">
        <f t="shared" ca="1" si="134"/>
        <v>1</v>
      </c>
      <c r="G253">
        <f t="shared" ca="1" si="134"/>
        <v>0</v>
      </c>
      <c r="H253">
        <f t="shared" ca="1" si="134"/>
        <v>1</v>
      </c>
      <c r="I253">
        <f t="shared" ca="1" si="134"/>
        <v>1</v>
      </c>
      <c r="J253">
        <f t="shared" ca="1" si="134"/>
        <v>1</v>
      </c>
      <c r="K253">
        <f t="shared" ca="1" si="134"/>
        <v>0</v>
      </c>
      <c r="L253">
        <f t="shared" ca="1" si="134"/>
        <v>1</v>
      </c>
      <c r="M253">
        <f t="shared" ca="1" si="134"/>
        <v>0</v>
      </c>
      <c r="N253">
        <f t="shared" ca="1" si="134"/>
        <v>0</v>
      </c>
      <c r="O253">
        <f t="shared" ca="1" si="134"/>
        <v>0</v>
      </c>
      <c r="P253">
        <f t="shared" ca="1" si="134"/>
        <v>0</v>
      </c>
      <c r="Q253">
        <f t="shared" ca="1" si="134"/>
        <v>0</v>
      </c>
      <c r="R253">
        <f t="shared" ca="1" si="130"/>
        <v>1</v>
      </c>
      <c r="S253">
        <f t="shared" ca="1" si="130"/>
        <v>1</v>
      </c>
      <c r="T253">
        <f t="shared" ca="1" si="130"/>
        <v>0</v>
      </c>
      <c r="U253">
        <f t="shared" ca="1" si="130"/>
        <v>1</v>
      </c>
      <c r="V253">
        <f t="shared" ca="1" si="130"/>
        <v>0</v>
      </c>
      <c r="W253">
        <f t="shared" ca="1" si="130"/>
        <v>0</v>
      </c>
      <c r="X253">
        <f t="shared" ca="1" si="130"/>
        <v>0</v>
      </c>
      <c r="Y253">
        <f t="shared" ca="1" si="130"/>
        <v>0</v>
      </c>
      <c r="Z253">
        <f t="shared" ca="1" si="130"/>
        <v>1</v>
      </c>
      <c r="AA253">
        <f t="shared" ca="1" si="130"/>
        <v>1</v>
      </c>
      <c r="AB253">
        <f t="shared" ca="1" si="130"/>
        <v>0</v>
      </c>
      <c r="AC253">
        <f t="shared" ca="1" si="130"/>
        <v>0</v>
      </c>
      <c r="AD253">
        <f t="shared" ca="1" si="130"/>
        <v>0</v>
      </c>
      <c r="AE253">
        <f t="shared" ca="1" si="130"/>
        <v>1</v>
      </c>
      <c r="AF253">
        <f t="shared" ca="1" si="130"/>
        <v>1</v>
      </c>
      <c r="AG253">
        <f t="shared" ca="1" si="130"/>
        <v>1</v>
      </c>
      <c r="AH253">
        <f t="shared" ca="1" si="131"/>
        <v>1</v>
      </c>
      <c r="AI253">
        <f t="shared" ca="1" si="128"/>
        <v>1</v>
      </c>
      <c r="AJ253">
        <f t="shared" ca="1" si="128"/>
        <v>1</v>
      </c>
      <c r="AK253">
        <f t="shared" ca="1" si="128"/>
        <v>1</v>
      </c>
      <c r="AL253">
        <f t="shared" ca="1" si="128"/>
        <v>0</v>
      </c>
      <c r="AM253">
        <f t="shared" ca="1" si="128"/>
        <v>1</v>
      </c>
      <c r="AN253">
        <f t="shared" ca="1" si="128"/>
        <v>1</v>
      </c>
      <c r="AO253">
        <f t="shared" ca="1" si="128"/>
        <v>1</v>
      </c>
      <c r="AP253">
        <f t="shared" ca="1" si="128"/>
        <v>1</v>
      </c>
      <c r="AQ253">
        <f t="shared" ca="1" si="128"/>
        <v>1</v>
      </c>
      <c r="AR253">
        <f t="shared" ca="1" si="128"/>
        <v>0</v>
      </c>
      <c r="AS253">
        <f t="shared" ca="1" si="128"/>
        <v>1</v>
      </c>
      <c r="AT253">
        <f t="shared" ca="1" si="128"/>
        <v>1</v>
      </c>
      <c r="AU253">
        <f t="shared" ca="1" si="128"/>
        <v>1</v>
      </c>
      <c r="AV253">
        <f t="shared" ca="1" si="128"/>
        <v>0</v>
      </c>
      <c r="AW253">
        <f t="shared" ca="1" si="128"/>
        <v>1</v>
      </c>
      <c r="AX253">
        <f t="shared" ca="1" si="128"/>
        <v>0</v>
      </c>
      <c r="AY253">
        <f t="shared" ca="1" si="132"/>
        <v>0</v>
      </c>
      <c r="AZ253">
        <f t="shared" ca="1" si="132"/>
        <v>1</v>
      </c>
      <c r="BA253">
        <f t="shared" ca="1" si="132"/>
        <v>1</v>
      </c>
      <c r="BB253">
        <f t="shared" ca="1" si="132"/>
        <v>1</v>
      </c>
      <c r="BC253">
        <f t="shared" ca="1" si="136"/>
        <v>0</v>
      </c>
      <c r="BD253">
        <f t="shared" ca="1" si="136"/>
        <v>0</v>
      </c>
      <c r="BE253">
        <f t="shared" ca="1" si="136"/>
        <v>1</v>
      </c>
      <c r="BF253">
        <f t="shared" ca="1" si="136"/>
        <v>0</v>
      </c>
      <c r="BG253">
        <f t="shared" ca="1" si="136"/>
        <v>0</v>
      </c>
      <c r="BH253">
        <f t="shared" ca="1" si="136"/>
        <v>0</v>
      </c>
      <c r="BI253">
        <f t="shared" ca="1" si="136"/>
        <v>1</v>
      </c>
      <c r="BJ253">
        <f t="shared" ca="1" si="136"/>
        <v>0</v>
      </c>
      <c r="BK253">
        <f t="shared" ca="1" si="136"/>
        <v>1</v>
      </c>
      <c r="BL253">
        <f t="shared" ca="1" si="136"/>
        <v>0</v>
      </c>
      <c r="BM253">
        <f t="shared" ca="1" si="136"/>
        <v>0</v>
      </c>
      <c r="BN253">
        <f t="shared" ca="1" si="136"/>
        <v>0</v>
      </c>
      <c r="BO253">
        <f t="shared" ca="1" si="136"/>
        <v>0</v>
      </c>
      <c r="BP253">
        <f t="shared" ca="1" si="136"/>
        <v>1</v>
      </c>
      <c r="BQ253">
        <f t="shared" ca="1" si="136"/>
        <v>0</v>
      </c>
      <c r="BR253">
        <f t="shared" ca="1" si="136"/>
        <v>1</v>
      </c>
      <c r="BS253">
        <f t="shared" ca="1" si="136"/>
        <v>1</v>
      </c>
      <c r="BT253">
        <f t="shared" ca="1" si="136"/>
        <v>1</v>
      </c>
      <c r="BU253">
        <f t="shared" ca="1" si="136"/>
        <v>0</v>
      </c>
      <c r="BV253">
        <f t="shared" ca="1" si="136"/>
        <v>0</v>
      </c>
      <c r="BW253">
        <f t="shared" ca="1" si="136"/>
        <v>1</v>
      </c>
      <c r="BX253">
        <f t="shared" ca="1" si="136"/>
        <v>0</v>
      </c>
      <c r="BY253">
        <f t="shared" ca="1" si="136"/>
        <v>1</v>
      </c>
      <c r="BZ253">
        <f t="shared" ca="1" si="136"/>
        <v>1</v>
      </c>
      <c r="CA253">
        <f t="shared" ca="1" si="136"/>
        <v>0</v>
      </c>
      <c r="CB253">
        <f t="shared" ca="1" si="136"/>
        <v>1</v>
      </c>
      <c r="CC253">
        <f t="shared" ca="1" si="136"/>
        <v>1</v>
      </c>
      <c r="CD253">
        <f t="shared" ca="1" si="136"/>
        <v>0</v>
      </c>
      <c r="CE253">
        <f t="shared" ca="1" si="136"/>
        <v>0</v>
      </c>
      <c r="CF253">
        <f t="shared" ca="1" si="136"/>
        <v>0</v>
      </c>
      <c r="CG253">
        <f t="shared" ca="1" si="136"/>
        <v>0</v>
      </c>
      <c r="CH253">
        <f t="shared" ca="1" si="136"/>
        <v>0</v>
      </c>
      <c r="CI253">
        <f t="shared" ca="1" si="136"/>
        <v>0</v>
      </c>
      <c r="CJ253">
        <f t="shared" ca="1" si="136"/>
        <v>0</v>
      </c>
      <c r="CK253">
        <f t="shared" ca="1" si="136"/>
        <v>1</v>
      </c>
      <c r="CL253">
        <f t="shared" ca="1" si="136"/>
        <v>0</v>
      </c>
      <c r="CM253">
        <f t="shared" ca="1" si="136"/>
        <v>0</v>
      </c>
      <c r="CN253">
        <f t="shared" ca="1" si="136"/>
        <v>0</v>
      </c>
      <c r="CO253">
        <f t="shared" ca="1" si="136"/>
        <v>0</v>
      </c>
      <c r="CP253">
        <f t="shared" ca="1" si="136"/>
        <v>1</v>
      </c>
      <c r="CQ253">
        <f t="shared" ca="1" si="136"/>
        <v>1</v>
      </c>
      <c r="CR253">
        <f t="shared" ca="1" si="136"/>
        <v>0</v>
      </c>
      <c r="CS253">
        <f t="shared" ca="1" si="136"/>
        <v>0</v>
      </c>
      <c r="CT253">
        <f t="shared" ca="1" si="136"/>
        <v>1</v>
      </c>
      <c r="CU253">
        <f t="shared" ca="1" si="136"/>
        <v>1</v>
      </c>
      <c r="CV253">
        <f t="shared" ca="1" si="136"/>
        <v>1</v>
      </c>
      <c r="CW253">
        <f t="shared" ca="1" si="136"/>
        <v>1</v>
      </c>
      <c r="CX253">
        <f t="shared" ca="1" si="136"/>
        <v>1</v>
      </c>
    </row>
    <row r="254" spans="1:102">
      <c r="A254" s="12">
        <v>2</v>
      </c>
      <c r="B254">
        <v>0</v>
      </c>
      <c r="C254">
        <f t="shared" ca="1" si="134"/>
        <v>1</v>
      </c>
      <c r="D254">
        <f t="shared" ca="1" si="134"/>
        <v>1</v>
      </c>
      <c r="E254">
        <f t="shared" ca="1" si="134"/>
        <v>1</v>
      </c>
      <c r="F254">
        <f t="shared" ca="1" si="134"/>
        <v>0</v>
      </c>
      <c r="G254">
        <f t="shared" ca="1" si="134"/>
        <v>1</v>
      </c>
      <c r="H254">
        <f t="shared" ca="1" si="134"/>
        <v>1</v>
      </c>
      <c r="I254">
        <f t="shared" ca="1" si="134"/>
        <v>0</v>
      </c>
      <c r="J254">
        <f t="shared" ca="1" si="134"/>
        <v>1</v>
      </c>
      <c r="K254">
        <f t="shared" ca="1" si="134"/>
        <v>0</v>
      </c>
      <c r="L254">
        <f t="shared" ca="1" si="134"/>
        <v>0</v>
      </c>
      <c r="M254">
        <f t="shared" ca="1" si="134"/>
        <v>1</v>
      </c>
      <c r="N254">
        <f t="shared" ca="1" si="134"/>
        <v>0</v>
      </c>
      <c r="O254">
        <f t="shared" ca="1" si="134"/>
        <v>0</v>
      </c>
      <c r="P254">
        <f t="shared" ca="1" si="134"/>
        <v>0</v>
      </c>
      <c r="Q254">
        <f t="shared" ca="1" si="134"/>
        <v>1</v>
      </c>
      <c r="R254">
        <f t="shared" ca="1" si="130"/>
        <v>1</v>
      </c>
      <c r="S254">
        <f t="shared" ca="1" si="130"/>
        <v>1</v>
      </c>
      <c r="T254">
        <f t="shared" ca="1" si="130"/>
        <v>0</v>
      </c>
      <c r="U254">
        <f t="shared" ca="1" si="130"/>
        <v>1</v>
      </c>
      <c r="V254">
        <f t="shared" ca="1" si="130"/>
        <v>0</v>
      </c>
      <c r="W254">
        <f t="shared" ca="1" si="130"/>
        <v>0</v>
      </c>
      <c r="X254">
        <f t="shared" ca="1" si="130"/>
        <v>0</v>
      </c>
      <c r="Y254">
        <f t="shared" ca="1" si="130"/>
        <v>1</v>
      </c>
      <c r="Z254">
        <f t="shared" ca="1" si="130"/>
        <v>1</v>
      </c>
      <c r="AA254">
        <f t="shared" ca="1" si="130"/>
        <v>0</v>
      </c>
      <c r="AB254">
        <f t="shared" ca="1" si="130"/>
        <v>1</v>
      </c>
      <c r="AC254">
        <f t="shared" ca="1" si="130"/>
        <v>1</v>
      </c>
      <c r="AD254">
        <f t="shared" ca="1" si="130"/>
        <v>1</v>
      </c>
      <c r="AE254">
        <f t="shared" ca="1" si="130"/>
        <v>1</v>
      </c>
      <c r="AF254">
        <f t="shared" ca="1" si="130"/>
        <v>0</v>
      </c>
      <c r="AG254">
        <f t="shared" ca="1" si="130"/>
        <v>0</v>
      </c>
      <c r="AH254">
        <f t="shared" ca="1" si="131"/>
        <v>1</v>
      </c>
      <c r="AI254">
        <f t="shared" ca="1" si="128"/>
        <v>1</v>
      </c>
      <c r="AJ254">
        <f t="shared" ca="1" si="128"/>
        <v>0</v>
      </c>
      <c r="AK254">
        <f t="shared" ca="1" si="128"/>
        <v>1</v>
      </c>
      <c r="AL254">
        <f t="shared" ca="1" si="128"/>
        <v>1</v>
      </c>
      <c r="AM254">
        <f t="shared" ca="1" si="128"/>
        <v>1</v>
      </c>
      <c r="AN254">
        <f t="shared" ca="1" si="128"/>
        <v>1</v>
      </c>
      <c r="AO254">
        <f t="shared" ca="1" si="128"/>
        <v>0</v>
      </c>
      <c r="AP254">
        <f t="shared" ca="1" si="128"/>
        <v>0</v>
      </c>
      <c r="AQ254">
        <f t="shared" ca="1" si="128"/>
        <v>0</v>
      </c>
      <c r="AR254">
        <f t="shared" ca="1" si="128"/>
        <v>0</v>
      </c>
      <c r="AS254">
        <f t="shared" ca="1" si="128"/>
        <v>1</v>
      </c>
      <c r="AT254">
        <f t="shared" ca="1" si="128"/>
        <v>1</v>
      </c>
      <c r="AU254">
        <f t="shared" ca="1" si="128"/>
        <v>1</v>
      </c>
      <c r="AV254">
        <f t="shared" ca="1" si="128"/>
        <v>0</v>
      </c>
      <c r="AW254">
        <f t="shared" ca="1" si="128"/>
        <v>0</v>
      </c>
      <c r="AX254">
        <f t="shared" ca="1" si="128"/>
        <v>1</v>
      </c>
      <c r="AY254">
        <f t="shared" ca="1" si="132"/>
        <v>1</v>
      </c>
      <c r="AZ254">
        <f t="shared" ca="1" si="132"/>
        <v>1</v>
      </c>
      <c r="BA254">
        <f t="shared" ca="1" si="132"/>
        <v>1</v>
      </c>
      <c r="BB254">
        <f t="shared" ca="1" si="132"/>
        <v>1</v>
      </c>
      <c r="BC254">
        <f t="shared" ca="1" si="136"/>
        <v>0</v>
      </c>
      <c r="BD254">
        <f t="shared" ca="1" si="136"/>
        <v>1</v>
      </c>
      <c r="BE254">
        <f t="shared" ca="1" si="136"/>
        <v>1</v>
      </c>
      <c r="BF254">
        <f t="shared" ca="1" si="136"/>
        <v>1</v>
      </c>
      <c r="BG254">
        <f t="shared" ca="1" si="136"/>
        <v>0</v>
      </c>
      <c r="BH254">
        <f t="shared" ca="1" si="136"/>
        <v>1</v>
      </c>
      <c r="BI254">
        <f t="shared" ca="1" si="136"/>
        <v>0</v>
      </c>
      <c r="BJ254">
        <f t="shared" ca="1" si="136"/>
        <v>0</v>
      </c>
      <c r="BK254">
        <f t="shared" ca="1" si="136"/>
        <v>1</v>
      </c>
      <c r="BL254">
        <f t="shared" ca="1" si="136"/>
        <v>0</v>
      </c>
      <c r="BM254">
        <f t="shared" ca="1" si="136"/>
        <v>1</v>
      </c>
      <c r="BN254">
        <f t="shared" ca="1" si="136"/>
        <v>0</v>
      </c>
      <c r="BO254">
        <f t="shared" ca="1" si="136"/>
        <v>0</v>
      </c>
      <c r="BP254">
        <f t="shared" ca="1" si="136"/>
        <v>1</v>
      </c>
      <c r="BQ254">
        <f t="shared" ca="1" si="136"/>
        <v>0</v>
      </c>
      <c r="BR254">
        <f t="shared" ca="1" si="136"/>
        <v>0</v>
      </c>
      <c r="BS254">
        <f t="shared" ca="1" si="136"/>
        <v>1</v>
      </c>
      <c r="BT254">
        <f t="shared" ca="1" si="136"/>
        <v>0</v>
      </c>
      <c r="BU254">
        <f t="shared" ca="1" si="136"/>
        <v>1</v>
      </c>
      <c r="BV254">
        <f t="shared" ca="1" si="136"/>
        <v>1</v>
      </c>
      <c r="BW254">
        <f t="shared" ca="1" si="136"/>
        <v>0</v>
      </c>
      <c r="BX254">
        <f t="shared" ca="1" si="136"/>
        <v>1</v>
      </c>
      <c r="BY254">
        <f t="shared" ca="1" si="136"/>
        <v>0</v>
      </c>
      <c r="BZ254">
        <f t="shared" ca="1" si="136"/>
        <v>0</v>
      </c>
      <c r="CA254">
        <f t="shared" ca="1" si="136"/>
        <v>0</v>
      </c>
      <c r="CB254">
        <f t="shared" ca="1" si="136"/>
        <v>0</v>
      </c>
      <c r="CC254">
        <f t="shared" ca="1" si="136"/>
        <v>0</v>
      </c>
      <c r="CD254">
        <f t="shared" ca="1" si="136"/>
        <v>0</v>
      </c>
      <c r="CE254">
        <f t="shared" ca="1" si="136"/>
        <v>0</v>
      </c>
      <c r="CF254">
        <f t="shared" ca="1" si="136"/>
        <v>0</v>
      </c>
      <c r="CG254">
        <f t="shared" ca="1" si="136"/>
        <v>1</v>
      </c>
      <c r="CH254">
        <f t="shared" ca="1" si="136"/>
        <v>0</v>
      </c>
      <c r="CI254">
        <f t="shared" ca="1" si="136"/>
        <v>1</v>
      </c>
      <c r="CJ254">
        <f t="shared" ca="1" si="136"/>
        <v>1</v>
      </c>
      <c r="CK254">
        <f t="shared" ca="1" si="136"/>
        <v>1</v>
      </c>
      <c r="CL254">
        <f t="shared" ca="1" si="136"/>
        <v>0</v>
      </c>
      <c r="CM254">
        <f t="shared" ca="1" si="136"/>
        <v>0</v>
      </c>
      <c r="CN254">
        <f t="shared" ca="1" si="136"/>
        <v>0</v>
      </c>
      <c r="CO254">
        <f t="shared" ca="1" si="136"/>
        <v>1</v>
      </c>
      <c r="CP254">
        <f t="shared" ca="1" si="136"/>
        <v>0</v>
      </c>
      <c r="CQ254">
        <f t="shared" ca="1" si="136"/>
        <v>0</v>
      </c>
      <c r="CR254">
        <f t="shared" ca="1" si="136"/>
        <v>1</v>
      </c>
      <c r="CS254">
        <f t="shared" ca="1" si="136"/>
        <v>1</v>
      </c>
      <c r="CT254">
        <f t="shared" ca="1" si="136"/>
        <v>1</v>
      </c>
      <c r="CU254">
        <f t="shared" ca="1" si="136"/>
        <v>1</v>
      </c>
      <c r="CV254">
        <f t="shared" ca="1" si="136"/>
        <v>1</v>
      </c>
      <c r="CW254">
        <f t="shared" ca="1" si="136"/>
        <v>0</v>
      </c>
      <c r="CX254">
        <f t="shared" ca="1" si="136"/>
        <v>1</v>
      </c>
    </row>
    <row r="255" spans="1:102">
      <c r="A255" s="12">
        <v>2</v>
      </c>
      <c r="B255">
        <v>0</v>
      </c>
      <c r="C255">
        <f t="shared" ca="1" si="134"/>
        <v>1</v>
      </c>
      <c r="D255">
        <f t="shared" ca="1" si="134"/>
        <v>1</v>
      </c>
      <c r="E255">
        <f t="shared" ca="1" si="134"/>
        <v>0</v>
      </c>
      <c r="F255">
        <f t="shared" ca="1" si="134"/>
        <v>1</v>
      </c>
      <c r="G255">
        <f t="shared" ca="1" si="134"/>
        <v>0</v>
      </c>
      <c r="H255">
        <f t="shared" ca="1" si="134"/>
        <v>0</v>
      </c>
      <c r="I255">
        <f t="shared" ca="1" si="134"/>
        <v>1</v>
      </c>
      <c r="J255">
        <f t="shared" ca="1" si="134"/>
        <v>0</v>
      </c>
      <c r="K255">
        <f t="shared" ca="1" si="134"/>
        <v>1</v>
      </c>
      <c r="L255">
        <f t="shared" ca="1" si="134"/>
        <v>1</v>
      </c>
      <c r="M255">
        <f t="shared" ca="1" si="134"/>
        <v>1</v>
      </c>
      <c r="N255">
        <f t="shared" ca="1" si="134"/>
        <v>0</v>
      </c>
      <c r="O255">
        <f t="shared" ca="1" si="134"/>
        <v>1</v>
      </c>
      <c r="P255">
        <f t="shared" ca="1" si="134"/>
        <v>0</v>
      </c>
      <c r="Q255">
        <f t="shared" ca="1" si="134"/>
        <v>0</v>
      </c>
      <c r="R255">
        <f t="shared" ca="1" si="130"/>
        <v>0</v>
      </c>
      <c r="S255">
        <f t="shared" ca="1" si="130"/>
        <v>1</v>
      </c>
      <c r="T255">
        <f t="shared" ca="1" si="130"/>
        <v>1</v>
      </c>
      <c r="U255">
        <f t="shared" ca="1" si="130"/>
        <v>1</v>
      </c>
      <c r="V255">
        <f t="shared" ca="1" si="130"/>
        <v>1</v>
      </c>
      <c r="W255">
        <f t="shared" ca="1" si="130"/>
        <v>1</v>
      </c>
      <c r="X255">
        <f t="shared" ca="1" si="130"/>
        <v>1</v>
      </c>
      <c r="Y255">
        <f t="shared" ca="1" si="130"/>
        <v>1</v>
      </c>
      <c r="Z255">
        <f t="shared" ca="1" si="130"/>
        <v>0</v>
      </c>
      <c r="AA255">
        <f t="shared" ca="1" si="130"/>
        <v>0</v>
      </c>
      <c r="AB255">
        <f t="shared" ca="1" si="130"/>
        <v>1</v>
      </c>
      <c r="AC255">
        <f t="shared" ca="1" si="130"/>
        <v>0</v>
      </c>
      <c r="AD255">
        <f t="shared" ca="1" si="130"/>
        <v>1</v>
      </c>
      <c r="AE255">
        <f t="shared" ca="1" si="130"/>
        <v>1</v>
      </c>
      <c r="AF255">
        <f t="shared" ca="1" si="130"/>
        <v>0</v>
      </c>
      <c r="AG255">
        <f t="shared" ref="AG255:AV270" ca="1" si="137">ROUND(RAND(),0)</f>
        <v>1</v>
      </c>
      <c r="AH255">
        <f t="shared" ca="1" si="131"/>
        <v>1</v>
      </c>
      <c r="AI255">
        <f t="shared" ca="1" si="131"/>
        <v>0</v>
      </c>
      <c r="AJ255">
        <f t="shared" ca="1" si="131"/>
        <v>1</v>
      </c>
      <c r="AK255">
        <f t="shared" ca="1" si="131"/>
        <v>0</v>
      </c>
      <c r="AL255">
        <f t="shared" ca="1" si="131"/>
        <v>0</v>
      </c>
      <c r="AM255">
        <f t="shared" ca="1" si="131"/>
        <v>0</v>
      </c>
      <c r="AN255">
        <f t="shared" ca="1" si="131"/>
        <v>1</v>
      </c>
      <c r="AO255">
        <f t="shared" ca="1" si="131"/>
        <v>1</v>
      </c>
      <c r="AP255">
        <f t="shared" ca="1" si="131"/>
        <v>0</v>
      </c>
      <c r="AQ255">
        <f t="shared" ca="1" si="131"/>
        <v>1</v>
      </c>
      <c r="AR255">
        <f t="shared" ca="1" si="131"/>
        <v>1</v>
      </c>
      <c r="AS255">
        <f t="shared" ca="1" si="131"/>
        <v>0</v>
      </c>
      <c r="AT255">
        <f t="shared" ca="1" si="131"/>
        <v>1</v>
      </c>
      <c r="AU255">
        <f t="shared" ca="1" si="131"/>
        <v>0</v>
      </c>
      <c r="AV255">
        <f t="shared" ca="1" si="131"/>
        <v>1</v>
      </c>
      <c r="AW255">
        <f t="shared" ca="1" si="131"/>
        <v>0</v>
      </c>
      <c r="AX255">
        <f t="shared" ref="AX255:BM270" ca="1" si="138">ROUND(RAND(),0)</f>
        <v>1</v>
      </c>
      <c r="AY255">
        <f t="shared" ca="1" si="132"/>
        <v>0</v>
      </c>
      <c r="AZ255">
        <f t="shared" ca="1" si="132"/>
        <v>1</v>
      </c>
      <c r="BA255">
        <f t="shared" ca="1" si="132"/>
        <v>0</v>
      </c>
      <c r="BB255">
        <f t="shared" ca="1" si="132"/>
        <v>0</v>
      </c>
      <c r="BC255">
        <f t="shared" ca="1" si="136"/>
        <v>0</v>
      </c>
      <c r="BD255">
        <f t="shared" ca="1" si="136"/>
        <v>0</v>
      </c>
      <c r="BE255">
        <f t="shared" ca="1" si="136"/>
        <v>0</v>
      </c>
      <c r="BF255">
        <f t="shared" ca="1" si="136"/>
        <v>1</v>
      </c>
      <c r="BG255">
        <f t="shared" ca="1" si="136"/>
        <v>1</v>
      </c>
      <c r="BH255">
        <f t="shared" ca="1" si="136"/>
        <v>0</v>
      </c>
      <c r="BI255">
        <f t="shared" ca="1" si="136"/>
        <v>1</v>
      </c>
      <c r="BJ255">
        <f t="shared" ca="1" si="136"/>
        <v>1</v>
      </c>
      <c r="BK255">
        <f t="shared" ca="1" si="136"/>
        <v>1</v>
      </c>
      <c r="BL255">
        <f t="shared" ca="1" si="136"/>
        <v>1</v>
      </c>
      <c r="BM255">
        <f t="shared" ca="1" si="136"/>
        <v>1</v>
      </c>
      <c r="BN255">
        <f t="shared" ca="1" si="136"/>
        <v>1</v>
      </c>
      <c r="BO255">
        <f t="shared" ca="1" si="136"/>
        <v>0</v>
      </c>
      <c r="BP255">
        <f t="shared" ca="1" si="136"/>
        <v>1</v>
      </c>
      <c r="BQ255">
        <f t="shared" ca="1" si="136"/>
        <v>1</v>
      </c>
      <c r="BR255">
        <f t="shared" ca="1" si="136"/>
        <v>1</v>
      </c>
      <c r="BS255">
        <f t="shared" ca="1" si="136"/>
        <v>1</v>
      </c>
      <c r="BT255">
        <f t="shared" ca="1" si="136"/>
        <v>1</v>
      </c>
      <c r="BU255">
        <f t="shared" ca="1" si="136"/>
        <v>1</v>
      </c>
      <c r="BV255">
        <f t="shared" ca="1" si="136"/>
        <v>1</v>
      </c>
      <c r="BW255">
        <f t="shared" ca="1" si="136"/>
        <v>0</v>
      </c>
      <c r="BX255">
        <f t="shared" ca="1" si="136"/>
        <v>0</v>
      </c>
      <c r="BY255">
        <f t="shared" ca="1" si="136"/>
        <v>1</v>
      </c>
      <c r="BZ255">
        <f t="shared" ca="1" si="136"/>
        <v>0</v>
      </c>
      <c r="CA255">
        <f t="shared" ca="1" si="136"/>
        <v>1</v>
      </c>
      <c r="CB255">
        <f t="shared" ca="1" si="136"/>
        <v>1</v>
      </c>
      <c r="CC255">
        <f t="shared" ca="1" si="136"/>
        <v>0</v>
      </c>
      <c r="CD255">
        <f t="shared" ca="1" si="136"/>
        <v>1</v>
      </c>
      <c r="CE255">
        <f t="shared" ca="1" si="136"/>
        <v>1</v>
      </c>
      <c r="CF255">
        <f t="shared" ca="1" si="136"/>
        <v>0</v>
      </c>
      <c r="CG255">
        <f t="shared" ca="1" si="136"/>
        <v>0</v>
      </c>
      <c r="CH255">
        <f t="shared" ca="1" si="136"/>
        <v>1</v>
      </c>
      <c r="CI255">
        <f t="shared" ca="1" si="136"/>
        <v>0</v>
      </c>
      <c r="CJ255">
        <f t="shared" ca="1" si="136"/>
        <v>1</v>
      </c>
      <c r="CK255">
        <f t="shared" ca="1" si="136"/>
        <v>1</v>
      </c>
      <c r="CL255">
        <f t="shared" ca="1" si="136"/>
        <v>1</v>
      </c>
      <c r="CM255">
        <f t="shared" ca="1" si="136"/>
        <v>1</v>
      </c>
      <c r="CN255">
        <f t="shared" ca="1" si="136"/>
        <v>1</v>
      </c>
      <c r="CO255">
        <f t="shared" ca="1" si="136"/>
        <v>0</v>
      </c>
      <c r="CP255">
        <f t="shared" ca="1" si="136"/>
        <v>1</v>
      </c>
      <c r="CQ255">
        <f t="shared" ca="1" si="136"/>
        <v>0</v>
      </c>
      <c r="CR255">
        <f t="shared" ca="1" si="136"/>
        <v>0</v>
      </c>
      <c r="CS255">
        <f t="shared" ca="1" si="136"/>
        <v>1</v>
      </c>
      <c r="CT255">
        <f t="shared" ca="1" si="136"/>
        <v>0</v>
      </c>
      <c r="CU255">
        <f t="shared" ca="1" si="136"/>
        <v>0</v>
      </c>
      <c r="CV255">
        <f t="shared" ca="1" si="136"/>
        <v>1</v>
      </c>
      <c r="CW255">
        <f t="shared" ca="1" si="136"/>
        <v>1</v>
      </c>
      <c r="CX255">
        <f t="shared" ca="1" si="136"/>
        <v>1</v>
      </c>
    </row>
    <row r="256" spans="1:102">
      <c r="A256" s="12">
        <v>3</v>
      </c>
      <c r="B256">
        <v>0</v>
      </c>
      <c r="C256">
        <f t="shared" ca="1" si="134"/>
        <v>0</v>
      </c>
      <c r="D256">
        <f t="shared" ca="1" si="134"/>
        <v>1</v>
      </c>
      <c r="E256">
        <f t="shared" ca="1" si="134"/>
        <v>1</v>
      </c>
      <c r="F256">
        <f t="shared" ca="1" si="134"/>
        <v>0</v>
      </c>
      <c r="G256">
        <f t="shared" ca="1" si="134"/>
        <v>0</v>
      </c>
      <c r="H256">
        <f t="shared" ca="1" si="134"/>
        <v>0</v>
      </c>
      <c r="I256">
        <f t="shared" ca="1" si="134"/>
        <v>0</v>
      </c>
      <c r="J256">
        <f t="shared" ca="1" si="134"/>
        <v>0</v>
      </c>
      <c r="K256">
        <f t="shared" ca="1" si="134"/>
        <v>1</v>
      </c>
      <c r="L256">
        <f t="shared" ca="1" si="134"/>
        <v>1</v>
      </c>
      <c r="M256">
        <f t="shared" ca="1" si="134"/>
        <v>1</v>
      </c>
      <c r="N256">
        <f t="shared" ca="1" si="134"/>
        <v>0</v>
      </c>
      <c r="O256">
        <f t="shared" ca="1" si="134"/>
        <v>0</v>
      </c>
      <c r="P256">
        <f t="shared" ca="1" si="134"/>
        <v>0</v>
      </c>
      <c r="Q256">
        <f t="shared" ca="1" si="134"/>
        <v>1</v>
      </c>
      <c r="R256">
        <f t="shared" ca="1" si="134"/>
        <v>0</v>
      </c>
      <c r="S256">
        <f t="shared" ref="S256:AH271" ca="1" si="139">ROUND(RAND(),0)</f>
        <v>0</v>
      </c>
      <c r="T256">
        <f t="shared" ca="1" si="139"/>
        <v>1</v>
      </c>
      <c r="U256">
        <f t="shared" ca="1" si="139"/>
        <v>1</v>
      </c>
      <c r="V256">
        <f t="shared" ca="1" si="139"/>
        <v>1</v>
      </c>
      <c r="W256">
        <f t="shared" ca="1" si="139"/>
        <v>0</v>
      </c>
      <c r="X256">
        <f t="shared" ca="1" si="139"/>
        <v>0</v>
      </c>
      <c r="Y256">
        <f t="shared" ca="1" si="139"/>
        <v>1</v>
      </c>
      <c r="Z256">
        <f t="shared" ca="1" si="139"/>
        <v>0</v>
      </c>
      <c r="AA256">
        <f t="shared" ca="1" si="139"/>
        <v>0</v>
      </c>
      <c r="AB256">
        <f t="shared" ca="1" si="139"/>
        <v>0</v>
      </c>
      <c r="AC256">
        <f t="shared" ca="1" si="139"/>
        <v>1</v>
      </c>
      <c r="AD256">
        <f t="shared" ca="1" si="139"/>
        <v>0</v>
      </c>
      <c r="AE256">
        <f t="shared" ca="1" si="139"/>
        <v>1</v>
      </c>
      <c r="AF256">
        <f t="shared" ca="1" si="139"/>
        <v>1</v>
      </c>
      <c r="AG256">
        <f t="shared" ca="1" si="137"/>
        <v>0</v>
      </c>
      <c r="AH256">
        <f t="shared" ca="1" si="137"/>
        <v>0</v>
      </c>
      <c r="AI256">
        <f t="shared" ca="1" si="137"/>
        <v>1</v>
      </c>
      <c r="AJ256">
        <f t="shared" ca="1" si="137"/>
        <v>0</v>
      </c>
      <c r="AK256">
        <f t="shared" ca="1" si="137"/>
        <v>1</v>
      </c>
      <c r="AL256">
        <f t="shared" ca="1" si="137"/>
        <v>1</v>
      </c>
      <c r="AM256">
        <f t="shared" ca="1" si="137"/>
        <v>1</v>
      </c>
      <c r="AN256">
        <f t="shared" ca="1" si="137"/>
        <v>1</v>
      </c>
      <c r="AO256">
        <f t="shared" ca="1" si="137"/>
        <v>0</v>
      </c>
      <c r="AP256">
        <f t="shared" ca="1" si="137"/>
        <v>0</v>
      </c>
      <c r="AQ256">
        <f t="shared" ca="1" si="137"/>
        <v>0</v>
      </c>
      <c r="AR256">
        <f t="shared" ca="1" si="137"/>
        <v>0</v>
      </c>
      <c r="AS256">
        <f t="shared" ca="1" si="137"/>
        <v>0</v>
      </c>
      <c r="AT256">
        <f t="shared" ca="1" si="137"/>
        <v>1</v>
      </c>
      <c r="AU256">
        <f t="shared" ca="1" si="137"/>
        <v>1</v>
      </c>
      <c r="AV256">
        <f t="shared" ca="1" si="137"/>
        <v>0</v>
      </c>
      <c r="AW256">
        <f t="shared" ref="AW256:BL271" ca="1" si="140">ROUND(RAND(),0)</f>
        <v>0</v>
      </c>
      <c r="AX256">
        <f t="shared" ca="1" si="138"/>
        <v>1</v>
      </c>
      <c r="AY256">
        <f t="shared" ca="1" si="132"/>
        <v>0</v>
      </c>
      <c r="AZ256">
        <f t="shared" ca="1" si="132"/>
        <v>0</v>
      </c>
      <c r="BA256">
        <f t="shared" ca="1" si="132"/>
        <v>0</v>
      </c>
      <c r="BB256">
        <f t="shared" ca="1" si="132"/>
        <v>1</v>
      </c>
      <c r="BC256">
        <f t="shared" ca="1" si="136"/>
        <v>0</v>
      </c>
      <c r="BD256">
        <f t="shared" ca="1" si="136"/>
        <v>1</v>
      </c>
      <c r="BE256">
        <f t="shared" ca="1" si="136"/>
        <v>1</v>
      </c>
      <c r="BF256">
        <f t="shared" ca="1" si="136"/>
        <v>0</v>
      </c>
      <c r="BG256">
        <f t="shared" ca="1" si="136"/>
        <v>1</v>
      </c>
      <c r="BH256">
        <f t="shared" ca="1" si="136"/>
        <v>1</v>
      </c>
      <c r="BI256">
        <f t="shared" ca="1" si="136"/>
        <v>0</v>
      </c>
      <c r="BJ256">
        <f t="shared" ca="1" si="136"/>
        <v>0</v>
      </c>
      <c r="BK256">
        <f t="shared" ca="1" si="136"/>
        <v>0</v>
      </c>
      <c r="BL256">
        <f t="shared" ref="BC256:CX261" ca="1" si="141">ROUND(RAND(),0)</f>
        <v>0</v>
      </c>
      <c r="BM256">
        <f t="shared" ca="1" si="141"/>
        <v>1</v>
      </c>
      <c r="BN256">
        <f t="shared" ca="1" si="141"/>
        <v>1</v>
      </c>
      <c r="BO256">
        <f t="shared" ca="1" si="141"/>
        <v>0</v>
      </c>
      <c r="BP256">
        <f t="shared" ca="1" si="141"/>
        <v>1</v>
      </c>
      <c r="BQ256">
        <f t="shared" ca="1" si="141"/>
        <v>0</v>
      </c>
      <c r="BR256">
        <f t="shared" ca="1" si="141"/>
        <v>1</v>
      </c>
      <c r="BS256">
        <f t="shared" ca="1" si="141"/>
        <v>0</v>
      </c>
      <c r="BT256">
        <f t="shared" ca="1" si="141"/>
        <v>1</v>
      </c>
      <c r="BU256">
        <f t="shared" ca="1" si="141"/>
        <v>1</v>
      </c>
      <c r="BV256">
        <f t="shared" ca="1" si="141"/>
        <v>0</v>
      </c>
      <c r="BW256">
        <f t="shared" ca="1" si="141"/>
        <v>1</v>
      </c>
      <c r="BX256">
        <f t="shared" ca="1" si="141"/>
        <v>0</v>
      </c>
      <c r="BY256">
        <f t="shared" ca="1" si="141"/>
        <v>0</v>
      </c>
      <c r="BZ256">
        <f t="shared" ca="1" si="141"/>
        <v>0</v>
      </c>
      <c r="CA256">
        <f t="shared" ca="1" si="141"/>
        <v>0</v>
      </c>
      <c r="CB256">
        <f t="shared" ca="1" si="141"/>
        <v>0</v>
      </c>
      <c r="CC256">
        <f t="shared" ca="1" si="141"/>
        <v>1</v>
      </c>
      <c r="CD256">
        <f t="shared" ca="1" si="141"/>
        <v>1</v>
      </c>
      <c r="CE256">
        <f t="shared" ca="1" si="141"/>
        <v>0</v>
      </c>
      <c r="CF256">
        <f t="shared" ca="1" si="141"/>
        <v>0</v>
      </c>
      <c r="CG256">
        <f t="shared" ca="1" si="141"/>
        <v>0</v>
      </c>
      <c r="CH256">
        <f t="shared" ca="1" si="141"/>
        <v>1</v>
      </c>
      <c r="CI256">
        <f t="shared" ca="1" si="141"/>
        <v>1</v>
      </c>
      <c r="CJ256">
        <f t="shared" ca="1" si="141"/>
        <v>0</v>
      </c>
      <c r="CK256">
        <f t="shared" ca="1" si="141"/>
        <v>1</v>
      </c>
      <c r="CL256">
        <f t="shared" ca="1" si="141"/>
        <v>1</v>
      </c>
      <c r="CM256">
        <f t="shared" ca="1" si="141"/>
        <v>0</v>
      </c>
      <c r="CN256">
        <f t="shared" ca="1" si="141"/>
        <v>1</v>
      </c>
      <c r="CO256">
        <f t="shared" ca="1" si="141"/>
        <v>0</v>
      </c>
      <c r="CP256">
        <f t="shared" ca="1" si="141"/>
        <v>0</v>
      </c>
      <c r="CQ256">
        <f t="shared" ca="1" si="141"/>
        <v>1</v>
      </c>
      <c r="CR256">
        <f t="shared" ca="1" si="141"/>
        <v>0</v>
      </c>
      <c r="CS256">
        <f t="shared" ca="1" si="141"/>
        <v>0</v>
      </c>
      <c r="CT256">
        <f t="shared" ca="1" si="141"/>
        <v>1</v>
      </c>
      <c r="CU256">
        <f t="shared" ca="1" si="141"/>
        <v>1</v>
      </c>
      <c r="CV256">
        <f t="shared" ca="1" si="141"/>
        <v>1</v>
      </c>
      <c r="CW256">
        <f t="shared" ca="1" si="141"/>
        <v>1</v>
      </c>
      <c r="CX256">
        <f t="shared" ca="1" si="141"/>
        <v>0</v>
      </c>
    </row>
    <row r="257" spans="1:102">
      <c r="A257" s="12">
        <v>3</v>
      </c>
      <c r="B257">
        <v>1</v>
      </c>
      <c r="C257">
        <f t="shared" ref="C257:R272" ca="1" si="142">ROUND(RAND(),0)</f>
        <v>0</v>
      </c>
      <c r="D257">
        <f t="shared" ca="1" si="142"/>
        <v>0</v>
      </c>
      <c r="E257">
        <f t="shared" ca="1" si="142"/>
        <v>0</v>
      </c>
      <c r="F257">
        <f t="shared" ca="1" si="142"/>
        <v>0</v>
      </c>
      <c r="G257">
        <f t="shared" ca="1" si="142"/>
        <v>1</v>
      </c>
      <c r="H257">
        <f t="shared" ca="1" si="142"/>
        <v>0</v>
      </c>
      <c r="I257">
        <f t="shared" ca="1" si="142"/>
        <v>0</v>
      </c>
      <c r="J257">
        <f t="shared" ca="1" si="142"/>
        <v>1</v>
      </c>
      <c r="K257">
        <f t="shared" ca="1" si="142"/>
        <v>1</v>
      </c>
      <c r="L257">
        <f t="shared" ca="1" si="142"/>
        <v>0</v>
      </c>
      <c r="M257">
        <f t="shared" ca="1" si="142"/>
        <v>1</v>
      </c>
      <c r="N257">
        <f t="shared" ca="1" si="142"/>
        <v>1</v>
      </c>
      <c r="O257">
        <f t="shared" ca="1" si="142"/>
        <v>1</v>
      </c>
      <c r="P257">
        <f t="shared" ca="1" si="142"/>
        <v>1</v>
      </c>
      <c r="Q257">
        <f t="shared" ca="1" si="142"/>
        <v>0</v>
      </c>
      <c r="R257">
        <f t="shared" ca="1" si="142"/>
        <v>1</v>
      </c>
      <c r="S257">
        <f t="shared" ca="1" si="139"/>
        <v>0</v>
      </c>
      <c r="T257">
        <f t="shared" ca="1" si="139"/>
        <v>0</v>
      </c>
      <c r="U257">
        <f t="shared" ca="1" si="139"/>
        <v>0</v>
      </c>
      <c r="V257">
        <f t="shared" ca="1" si="139"/>
        <v>0</v>
      </c>
      <c r="W257">
        <f t="shared" ca="1" si="139"/>
        <v>0</v>
      </c>
      <c r="X257">
        <f t="shared" ca="1" si="139"/>
        <v>0</v>
      </c>
      <c r="Y257">
        <f t="shared" ca="1" si="139"/>
        <v>0</v>
      </c>
      <c r="Z257">
        <f t="shared" ca="1" si="139"/>
        <v>1</v>
      </c>
      <c r="AA257">
        <f t="shared" ca="1" si="139"/>
        <v>0</v>
      </c>
      <c r="AB257">
        <f t="shared" ca="1" si="139"/>
        <v>1</v>
      </c>
      <c r="AC257">
        <f t="shared" ca="1" si="139"/>
        <v>0</v>
      </c>
      <c r="AD257">
        <f t="shared" ca="1" si="139"/>
        <v>0</v>
      </c>
      <c r="AE257">
        <f t="shared" ca="1" si="139"/>
        <v>1</v>
      </c>
      <c r="AF257">
        <f t="shared" ca="1" si="139"/>
        <v>1</v>
      </c>
      <c r="AG257">
        <f t="shared" ca="1" si="137"/>
        <v>1</v>
      </c>
      <c r="AH257">
        <f t="shared" ca="1" si="137"/>
        <v>1</v>
      </c>
      <c r="AI257">
        <f t="shared" ca="1" si="137"/>
        <v>1</v>
      </c>
      <c r="AJ257">
        <f t="shared" ca="1" si="137"/>
        <v>1</v>
      </c>
      <c r="AK257">
        <f t="shared" ca="1" si="137"/>
        <v>0</v>
      </c>
      <c r="AL257">
        <f t="shared" ca="1" si="137"/>
        <v>0</v>
      </c>
      <c r="AM257">
        <f t="shared" ca="1" si="137"/>
        <v>0</v>
      </c>
      <c r="AN257">
        <f t="shared" ca="1" si="137"/>
        <v>0</v>
      </c>
      <c r="AO257">
        <f t="shared" ca="1" si="137"/>
        <v>0</v>
      </c>
      <c r="AP257">
        <f t="shared" ca="1" si="137"/>
        <v>0</v>
      </c>
      <c r="AQ257">
        <f t="shared" ca="1" si="137"/>
        <v>1</v>
      </c>
      <c r="AR257">
        <f t="shared" ca="1" si="137"/>
        <v>0</v>
      </c>
      <c r="AS257">
        <f t="shared" ca="1" si="137"/>
        <v>0</v>
      </c>
      <c r="AT257">
        <f t="shared" ca="1" si="137"/>
        <v>0</v>
      </c>
      <c r="AU257">
        <f t="shared" ca="1" si="137"/>
        <v>1</v>
      </c>
      <c r="AV257">
        <f t="shared" ca="1" si="137"/>
        <v>0</v>
      </c>
      <c r="AW257">
        <f t="shared" ca="1" si="140"/>
        <v>0</v>
      </c>
      <c r="AX257">
        <f t="shared" ca="1" si="138"/>
        <v>1</v>
      </c>
      <c r="AY257">
        <f t="shared" ca="1" si="132"/>
        <v>0</v>
      </c>
      <c r="AZ257">
        <f t="shared" ca="1" si="132"/>
        <v>0</v>
      </c>
      <c r="BA257">
        <f t="shared" ca="1" si="132"/>
        <v>1</v>
      </c>
      <c r="BB257">
        <f t="shared" ca="1" si="132"/>
        <v>1</v>
      </c>
      <c r="BC257">
        <f t="shared" ca="1" si="141"/>
        <v>0</v>
      </c>
      <c r="BD257">
        <f t="shared" ca="1" si="141"/>
        <v>1</v>
      </c>
      <c r="BE257">
        <f t="shared" ca="1" si="141"/>
        <v>1</v>
      </c>
      <c r="BF257">
        <f t="shared" ca="1" si="141"/>
        <v>0</v>
      </c>
      <c r="BG257">
        <f t="shared" ca="1" si="141"/>
        <v>0</v>
      </c>
      <c r="BH257">
        <f t="shared" ca="1" si="141"/>
        <v>0</v>
      </c>
      <c r="BI257">
        <f t="shared" ca="1" si="141"/>
        <v>1</v>
      </c>
      <c r="BJ257">
        <f t="shared" ca="1" si="141"/>
        <v>0</v>
      </c>
      <c r="BK257">
        <f t="shared" ca="1" si="141"/>
        <v>1</v>
      </c>
      <c r="BL257">
        <f t="shared" ca="1" si="141"/>
        <v>0</v>
      </c>
      <c r="BM257">
        <f t="shared" ca="1" si="141"/>
        <v>1</v>
      </c>
      <c r="BN257">
        <f t="shared" ca="1" si="141"/>
        <v>1</v>
      </c>
      <c r="BO257">
        <f t="shared" ca="1" si="141"/>
        <v>0</v>
      </c>
      <c r="BP257">
        <f t="shared" ca="1" si="141"/>
        <v>0</v>
      </c>
      <c r="BQ257">
        <f t="shared" ca="1" si="141"/>
        <v>0</v>
      </c>
      <c r="BR257">
        <f t="shared" ca="1" si="141"/>
        <v>0</v>
      </c>
      <c r="BS257">
        <f t="shared" ca="1" si="141"/>
        <v>0</v>
      </c>
      <c r="BT257">
        <f t="shared" ca="1" si="141"/>
        <v>0</v>
      </c>
      <c r="BU257">
        <f t="shared" ca="1" si="141"/>
        <v>1</v>
      </c>
      <c r="BV257">
        <f t="shared" ca="1" si="141"/>
        <v>0</v>
      </c>
      <c r="BW257">
        <f t="shared" ca="1" si="141"/>
        <v>1</v>
      </c>
      <c r="BX257">
        <f t="shared" ca="1" si="141"/>
        <v>1</v>
      </c>
      <c r="BY257">
        <f t="shared" ca="1" si="141"/>
        <v>0</v>
      </c>
      <c r="BZ257">
        <f t="shared" ca="1" si="141"/>
        <v>1</v>
      </c>
      <c r="CA257">
        <f t="shared" ca="1" si="141"/>
        <v>1</v>
      </c>
      <c r="CB257">
        <f t="shared" ca="1" si="141"/>
        <v>0</v>
      </c>
      <c r="CC257">
        <f t="shared" ca="1" si="141"/>
        <v>0</v>
      </c>
      <c r="CD257">
        <f t="shared" ca="1" si="141"/>
        <v>0</v>
      </c>
      <c r="CE257">
        <f t="shared" ca="1" si="141"/>
        <v>0</v>
      </c>
      <c r="CF257">
        <f t="shared" ca="1" si="141"/>
        <v>0</v>
      </c>
      <c r="CG257">
        <f t="shared" ca="1" si="141"/>
        <v>0</v>
      </c>
      <c r="CH257">
        <f t="shared" ca="1" si="141"/>
        <v>0</v>
      </c>
      <c r="CI257">
        <f t="shared" ca="1" si="141"/>
        <v>0</v>
      </c>
      <c r="CJ257">
        <f t="shared" ca="1" si="141"/>
        <v>0</v>
      </c>
      <c r="CK257">
        <f t="shared" ca="1" si="141"/>
        <v>0</v>
      </c>
      <c r="CL257">
        <f t="shared" ca="1" si="141"/>
        <v>1</v>
      </c>
      <c r="CM257">
        <f t="shared" ca="1" si="141"/>
        <v>0</v>
      </c>
      <c r="CN257">
        <f t="shared" ca="1" si="141"/>
        <v>0</v>
      </c>
      <c r="CO257">
        <f t="shared" ca="1" si="141"/>
        <v>1</v>
      </c>
      <c r="CP257">
        <f t="shared" ca="1" si="141"/>
        <v>1</v>
      </c>
      <c r="CQ257">
        <f t="shared" ca="1" si="141"/>
        <v>0</v>
      </c>
      <c r="CR257">
        <f t="shared" ca="1" si="141"/>
        <v>1</v>
      </c>
      <c r="CS257">
        <f t="shared" ca="1" si="141"/>
        <v>1</v>
      </c>
      <c r="CT257">
        <f t="shared" ca="1" si="141"/>
        <v>1</v>
      </c>
      <c r="CU257">
        <f t="shared" ca="1" si="141"/>
        <v>0</v>
      </c>
      <c r="CV257">
        <f t="shared" ca="1" si="141"/>
        <v>0</v>
      </c>
      <c r="CW257">
        <f t="shared" ca="1" si="141"/>
        <v>1</v>
      </c>
      <c r="CX257">
        <f t="shared" ca="1" si="141"/>
        <v>0</v>
      </c>
    </row>
    <row r="258" spans="1:102">
      <c r="A258" s="12">
        <v>2</v>
      </c>
      <c r="B258">
        <v>0</v>
      </c>
      <c r="C258">
        <f t="shared" ca="1" si="142"/>
        <v>0</v>
      </c>
      <c r="D258">
        <f t="shared" ca="1" si="142"/>
        <v>1</v>
      </c>
      <c r="E258">
        <f t="shared" ca="1" si="142"/>
        <v>0</v>
      </c>
      <c r="F258">
        <f t="shared" ca="1" si="142"/>
        <v>0</v>
      </c>
      <c r="G258">
        <f t="shared" ca="1" si="142"/>
        <v>1</v>
      </c>
      <c r="H258">
        <f t="shared" ca="1" si="142"/>
        <v>0</v>
      </c>
      <c r="I258">
        <f t="shared" ca="1" si="142"/>
        <v>1</v>
      </c>
      <c r="J258">
        <f t="shared" ca="1" si="142"/>
        <v>1</v>
      </c>
      <c r="K258">
        <f t="shared" ca="1" si="142"/>
        <v>0</v>
      </c>
      <c r="L258">
        <f t="shared" ca="1" si="142"/>
        <v>0</v>
      </c>
      <c r="M258">
        <f t="shared" ca="1" si="142"/>
        <v>0</v>
      </c>
      <c r="N258">
        <f t="shared" ca="1" si="142"/>
        <v>0</v>
      </c>
      <c r="O258">
        <f t="shared" ca="1" si="142"/>
        <v>0</v>
      </c>
      <c r="P258">
        <f t="shared" ca="1" si="142"/>
        <v>0</v>
      </c>
      <c r="Q258">
        <f t="shared" ca="1" si="142"/>
        <v>0</v>
      </c>
      <c r="R258">
        <f t="shared" ca="1" si="142"/>
        <v>1</v>
      </c>
      <c r="S258">
        <f t="shared" ca="1" si="139"/>
        <v>0</v>
      </c>
      <c r="T258">
        <f t="shared" ca="1" si="139"/>
        <v>1</v>
      </c>
      <c r="U258">
        <f t="shared" ca="1" si="139"/>
        <v>0</v>
      </c>
      <c r="V258">
        <f t="shared" ca="1" si="139"/>
        <v>0</v>
      </c>
      <c r="W258">
        <f t="shared" ca="1" si="139"/>
        <v>0</v>
      </c>
      <c r="X258">
        <f t="shared" ca="1" si="139"/>
        <v>0</v>
      </c>
      <c r="Y258">
        <f t="shared" ca="1" si="139"/>
        <v>1</v>
      </c>
      <c r="Z258">
        <f t="shared" ca="1" si="139"/>
        <v>1</v>
      </c>
      <c r="AA258">
        <f t="shared" ca="1" si="139"/>
        <v>0</v>
      </c>
      <c r="AB258">
        <f t="shared" ca="1" si="139"/>
        <v>1</v>
      </c>
      <c r="AC258">
        <f t="shared" ca="1" si="139"/>
        <v>1</v>
      </c>
      <c r="AD258">
        <f t="shared" ca="1" si="139"/>
        <v>1</v>
      </c>
      <c r="AE258">
        <f t="shared" ca="1" si="139"/>
        <v>0</v>
      </c>
      <c r="AF258">
        <f t="shared" ca="1" si="139"/>
        <v>1</v>
      </c>
      <c r="AG258">
        <f t="shared" ca="1" si="137"/>
        <v>0</v>
      </c>
      <c r="AH258">
        <f t="shared" ca="1" si="137"/>
        <v>1</v>
      </c>
      <c r="AI258">
        <f t="shared" ca="1" si="137"/>
        <v>1</v>
      </c>
      <c r="AJ258">
        <f t="shared" ca="1" si="137"/>
        <v>0</v>
      </c>
      <c r="AK258">
        <f t="shared" ca="1" si="137"/>
        <v>0</v>
      </c>
      <c r="AL258">
        <f t="shared" ca="1" si="137"/>
        <v>1</v>
      </c>
      <c r="AM258">
        <f t="shared" ca="1" si="137"/>
        <v>1</v>
      </c>
      <c r="AN258">
        <f t="shared" ca="1" si="137"/>
        <v>1</v>
      </c>
      <c r="AO258">
        <f t="shared" ca="1" si="137"/>
        <v>1</v>
      </c>
      <c r="AP258">
        <f t="shared" ca="1" si="137"/>
        <v>0</v>
      </c>
      <c r="AQ258">
        <f t="shared" ca="1" si="137"/>
        <v>0</v>
      </c>
      <c r="AR258">
        <f t="shared" ca="1" si="137"/>
        <v>0</v>
      </c>
      <c r="AS258">
        <f t="shared" ca="1" si="137"/>
        <v>0</v>
      </c>
      <c r="AT258">
        <f t="shared" ca="1" si="137"/>
        <v>0</v>
      </c>
      <c r="AU258">
        <f t="shared" ca="1" si="137"/>
        <v>1</v>
      </c>
      <c r="AV258">
        <f t="shared" ca="1" si="137"/>
        <v>1</v>
      </c>
      <c r="AW258">
        <f t="shared" ca="1" si="140"/>
        <v>1</v>
      </c>
      <c r="AX258">
        <f t="shared" ca="1" si="138"/>
        <v>0</v>
      </c>
      <c r="AY258">
        <f t="shared" ca="1" si="132"/>
        <v>0</v>
      </c>
      <c r="AZ258">
        <f t="shared" ca="1" si="132"/>
        <v>1</v>
      </c>
      <c r="BA258">
        <f t="shared" ca="1" si="132"/>
        <v>1</v>
      </c>
      <c r="BB258">
        <f t="shared" ca="1" si="132"/>
        <v>0</v>
      </c>
      <c r="BC258">
        <f t="shared" ca="1" si="141"/>
        <v>0</v>
      </c>
      <c r="BD258">
        <f t="shared" ca="1" si="141"/>
        <v>0</v>
      </c>
      <c r="BE258">
        <f t="shared" ca="1" si="141"/>
        <v>0</v>
      </c>
      <c r="BF258">
        <f t="shared" ca="1" si="141"/>
        <v>1</v>
      </c>
      <c r="BG258">
        <f t="shared" ca="1" si="141"/>
        <v>1</v>
      </c>
      <c r="BH258">
        <f t="shared" ca="1" si="141"/>
        <v>0</v>
      </c>
      <c r="BI258">
        <f t="shared" ca="1" si="141"/>
        <v>0</v>
      </c>
      <c r="BJ258">
        <f t="shared" ca="1" si="141"/>
        <v>1</v>
      </c>
      <c r="BK258">
        <f t="shared" ca="1" si="141"/>
        <v>1</v>
      </c>
      <c r="BL258">
        <f t="shared" ca="1" si="141"/>
        <v>0</v>
      </c>
      <c r="BM258">
        <f t="shared" ca="1" si="141"/>
        <v>0</v>
      </c>
      <c r="BN258">
        <f t="shared" ca="1" si="141"/>
        <v>0</v>
      </c>
      <c r="BO258">
        <f t="shared" ca="1" si="141"/>
        <v>0</v>
      </c>
      <c r="BP258">
        <f t="shared" ca="1" si="141"/>
        <v>0</v>
      </c>
      <c r="BQ258">
        <f t="shared" ca="1" si="141"/>
        <v>1</v>
      </c>
      <c r="BR258">
        <f t="shared" ca="1" si="141"/>
        <v>1</v>
      </c>
      <c r="BS258">
        <f t="shared" ca="1" si="141"/>
        <v>0</v>
      </c>
      <c r="BT258">
        <f t="shared" ca="1" si="141"/>
        <v>1</v>
      </c>
      <c r="BU258">
        <f t="shared" ca="1" si="141"/>
        <v>1</v>
      </c>
      <c r="BV258">
        <f t="shared" ca="1" si="141"/>
        <v>0</v>
      </c>
      <c r="BW258">
        <f t="shared" ca="1" si="141"/>
        <v>0</v>
      </c>
      <c r="BX258">
        <f t="shared" ca="1" si="141"/>
        <v>1</v>
      </c>
      <c r="BY258">
        <f t="shared" ca="1" si="141"/>
        <v>0</v>
      </c>
      <c r="BZ258">
        <f t="shared" ca="1" si="141"/>
        <v>1</v>
      </c>
      <c r="CA258">
        <f t="shared" ca="1" si="141"/>
        <v>1</v>
      </c>
      <c r="CB258">
        <f t="shared" ca="1" si="141"/>
        <v>0</v>
      </c>
      <c r="CC258">
        <f t="shared" ca="1" si="141"/>
        <v>0</v>
      </c>
      <c r="CD258">
        <f t="shared" ca="1" si="141"/>
        <v>1</v>
      </c>
      <c r="CE258">
        <f t="shared" ca="1" si="141"/>
        <v>1</v>
      </c>
      <c r="CF258">
        <f t="shared" ca="1" si="141"/>
        <v>1</v>
      </c>
      <c r="CG258">
        <f t="shared" ca="1" si="141"/>
        <v>1</v>
      </c>
      <c r="CH258">
        <f t="shared" ca="1" si="141"/>
        <v>1</v>
      </c>
      <c r="CI258">
        <f t="shared" ca="1" si="141"/>
        <v>0</v>
      </c>
      <c r="CJ258">
        <f t="shared" ca="1" si="141"/>
        <v>0</v>
      </c>
      <c r="CK258">
        <f t="shared" ca="1" si="141"/>
        <v>1</v>
      </c>
      <c r="CL258">
        <f t="shared" ca="1" si="141"/>
        <v>0</v>
      </c>
      <c r="CM258">
        <f t="shared" ca="1" si="141"/>
        <v>1</v>
      </c>
      <c r="CN258">
        <f t="shared" ca="1" si="141"/>
        <v>0</v>
      </c>
      <c r="CO258">
        <f t="shared" ca="1" si="141"/>
        <v>0</v>
      </c>
      <c r="CP258">
        <f t="shared" ca="1" si="141"/>
        <v>0</v>
      </c>
      <c r="CQ258">
        <f t="shared" ca="1" si="141"/>
        <v>1</v>
      </c>
      <c r="CR258">
        <f t="shared" ca="1" si="141"/>
        <v>0</v>
      </c>
      <c r="CS258">
        <f t="shared" ca="1" si="141"/>
        <v>1</v>
      </c>
      <c r="CT258">
        <f t="shared" ca="1" si="141"/>
        <v>1</v>
      </c>
      <c r="CU258">
        <f t="shared" ca="1" si="141"/>
        <v>0</v>
      </c>
      <c r="CV258">
        <f t="shared" ca="1" si="141"/>
        <v>1</v>
      </c>
      <c r="CW258">
        <f t="shared" ca="1" si="141"/>
        <v>1</v>
      </c>
      <c r="CX258">
        <f t="shared" ca="1" si="141"/>
        <v>0</v>
      </c>
    </row>
    <row r="259" spans="1:102">
      <c r="A259" s="12">
        <v>3</v>
      </c>
      <c r="B259">
        <v>0</v>
      </c>
      <c r="C259">
        <f t="shared" ca="1" si="142"/>
        <v>1</v>
      </c>
      <c r="D259">
        <f t="shared" ca="1" si="142"/>
        <v>0</v>
      </c>
      <c r="E259">
        <f t="shared" ca="1" si="142"/>
        <v>0</v>
      </c>
      <c r="F259">
        <f t="shared" ca="1" si="142"/>
        <v>1</v>
      </c>
      <c r="G259">
        <f t="shared" ca="1" si="142"/>
        <v>0</v>
      </c>
      <c r="H259">
        <f t="shared" ca="1" si="142"/>
        <v>1</v>
      </c>
      <c r="I259">
        <f t="shared" ca="1" si="142"/>
        <v>1</v>
      </c>
      <c r="J259">
        <f t="shared" ca="1" si="142"/>
        <v>1</v>
      </c>
      <c r="K259">
        <f t="shared" ca="1" si="142"/>
        <v>1</v>
      </c>
      <c r="L259">
        <f t="shared" ca="1" si="142"/>
        <v>0</v>
      </c>
      <c r="M259">
        <f t="shared" ca="1" si="142"/>
        <v>1</v>
      </c>
      <c r="N259">
        <f t="shared" ca="1" si="142"/>
        <v>0</v>
      </c>
      <c r="O259">
        <f t="shared" ca="1" si="142"/>
        <v>0</v>
      </c>
      <c r="P259">
        <f t="shared" ca="1" si="142"/>
        <v>0</v>
      </c>
      <c r="Q259">
        <f t="shared" ca="1" si="142"/>
        <v>0</v>
      </c>
      <c r="R259">
        <f t="shared" ca="1" si="142"/>
        <v>1</v>
      </c>
      <c r="S259">
        <f t="shared" ca="1" si="139"/>
        <v>1</v>
      </c>
      <c r="T259">
        <f t="shared" ca="1" si="139"/>
        <v>0</v>
      </c>
      <c r="U259">
        <f t="shared" ca="1" si="139"/>
        <v>0</v>
      </c>
      <c r="V259">
        <f t="shared" ca="1" si="139"/>
        <v>1</v>
      </c>
      <c r="W259">
        <f t="shared" ca="1" si="139"/>
        <v>1</v>
      </c>
      <c r="X259">
        <f t="shared" ca="1" si="139"/>
        <v>0</v>
      </c>
      <c r="Y259">
        <f t="shared" ca="1" si="139"/>
        <v>1</v>
      </c>
      <c r="Z259">
        <f t="shared" ca="1" si="139"/>
        <v>0</v>
      </c>
      <c r="AA259">
        <f t="shared" ca="1" si="139"/>
        <v>0</v>
      </c>
      <c r="AB259">
        <f t="shared" ca="1" si="139"/>
        <v>0</v>
      </c>
      <c r="AC259">
        <f t="shared" ca="1" si="139"/>
        <v>0</v>
      </c>
      <c r="AD259">
        <f t="shared" ca="1" si="139"/>
        <v>1</v>
      </c>
      <c r="AE259">
        <f t="shared" ca="1" si="139"/>
        <v>0</v>
      </c>
      <c r="AF259">
        <f t="shared" ca="1" si="139"/>
        <v>1</v>
      </c>
      <c r="AG259">
        <f t="shared" ca="1" si="137"/>
        <v>0</v>
      </c>
      <c r="AH259">
        <f t="shared" ca="1" si="137"/>
        <v>0</v>
      </c>
      <c r="AI259">
        <f t="shared" ca="1" si="137"/>
        <v>0</v>
      </c>
      <c r="AJ259">
        <f t="shared" ca="1" si="137"/>
        <v>0</v>
      </c>
      <c r="AK259">
        <f t="shared" ca="1" si="137"/>
        <v>0</v>
      </c>
      <c r="AL259">
        <f t="shared" ca="1" si="137"/>
        <v>1</v>
      </c>
      <c r="AM259">
        <f t="shared" ca="1" si="137"/>
        <v>0</v>
      </c>
      <c r="AN259">
        <f t="shared" ca="1" si="137"/>
        <v>1</v>
      </c>
      <c r="AO259">
        <f t="shared" ca="1" si="137"/>
        <v>0</v>
      </c>
      <c r="AP259">
        <f t="shared" ca="1" si="137"/>
        <v>1</v>
      </c>
      <c r="AQ259">
        <f t="shared" ca="1" si="137"/>
        <v>1</v>
      </c>
      <c r="AR259">
        <f t="shared" ca="1" si="137"/>
        <v>1</v>
      </c>
      <c r="AS259">
        <f t="shared" ca="1" si="137"/>
        <v>1</v>
      </c>
      <c r="AT259">
        <f t="shared" ca="1" si="137"/>
        <v>0</v>
      </c>
      <c r="AU259">
        <f t="shared" ca="1" si="137"/>
        <v>0</v>
      </c>
      <c r="AV259">
        <f t="shared" ca="1" si="137"/>
        <v>0</v>
      </c>
      <c r="AW259">
        <f t="shared" ca="1" si="140"/>
        <v>0</v>
      </c>
      <c r="AX259">
        <f t="shared" ca="1" si="138"/>
        <v>1</v>
      </c>
      <c r="AY259">
        <f t="shared" ca="1" si="132"/>
        <v>0</v>
      </c>
      <c r="AZ259">
        <f t="shared" ca="1" si="132"/>
        <v>0</v>
      </c>
      <c r="BA259">
        <f t="shared" ca="1" si="132"/>
        <v>1</v>
      </c>
      <c r="BB259">
        <f t="shared" ca="1" si="132"/>
        <v>0</v>
      </c>
      <c r="BC259">
        <f t="shared" ca="1" si="141"/>
        <v>0</v>
      </c>
      <c r="BD259">
        <f t="shared" ca="1" si="141"/>
        <v>1</v>
      </c>
      <c r="BE259">
        <f t="shared" ca="1" si="141"/>
        <v>0</v>
      </c>
      <c r="BF259">
        <f t="shared" ca="1" si="141"/>
        <v>1</v>
      </c>
      <c r="BG259">
        <f t="shared" ca="1" si="141"/>
        <v>0</v>
      </c>
      <c r="BH259">
        <f t="shared" ca="1" si="141"/>
        <v>1</v>
      </c>
      <c r="BI259">
        <f t="shared" ca="1" si="141"/>
        <v>1</v>
      </c>
      <c r="BJ259">
        <f t="shared" ca="1" si="141"/>
        <v>0</v>
      </c>
      <c r="BK259">
        <f t="shared" ca="1" si="141"/>
        <v>1</v>
      </c>
      <c r="BL259">
        <f t="shared" ca="1" si="141"/>
        <v>0</v>
      </c>
      <c r="BM259">
        <f t="shared" ca="1" si="141"/>
        <v>0</v>
      </c>
      <c r="BN259">
        <f t="shared" ca="1" si="141"/>
        <v>1</v>
      </c>
      <c r="BO259">
        <f t="shared" ca="1" si="141"/>
        <v>0</v>
      </c>
      <c r="BP259">
        <f t="shared" ca="1" si="141"/>
        <v>1</v>
      </c>
      <c r="BQ259">
        <f t="shared" ca="1" si="141"/>
        <v>0</v>
      </c>
      <c r="BR259">
        <f t="shared" ca="1" si="141"/>
        <v>1</v>
      </c>
      <c r="BS259">
        <f t="shared" ca="1" si="141"/>
        <v>0</v>
      </c>
      <c r="BT259">
        <f t="shared" ca="1" si="141"/>
        <v>0</v>
      </c>
      <c r="BU259">
        <f t="shared" ca="1" si="141"/>
        <v>1</v>
      </c>
      <c r="BV259">
        <f t="shared" ca="1" si="141"/>
        <v>0</v>
      </c>
      <c r="BW259">
        <f t="shared" ca="1" si="141"/>
        <v>0</v>
      </c>
      <c r="BX259">
        <f t="shared" ca="1" si="141"/>
        <v>0</v>
      </c>
      <c r="BY259">
        <f t="shared" ca="1" si="141"/>
        <v>1</v>
      </c>
      <c r="BZ259">
        <f t="shared" ca="1" si="141"/>
        <v>1</v>
      </c>
      <c r="CA259">
        <f t="shared" ca="1" si="141"/>
        <v>0</v>
      </c>
      <c r="CB259">
        <f t="shared" ca="1" si="141"/>
        <v>1</v>
      </c>
      <c r="CC259">
        <f t="shared" ca="1" si="141"/>
        <v>1</v>
      </c>
      <c r="CD259">
        <f t="shared" ca="1" si="141"/>
        <v>1</v>
      </c>
      <c r="CE259">
        <f t="shared" ca="1" si="141"/>
        <v>0</v>
      </c>
      <c r="CF259">
        <f t="shared" ca="1" si="141"/>
        <v>0</v>
      </c>
      <c r="CG259">
        <f t="shared" ca="1" si="141"/>
        <v>1</v>
      </c>
      <c r="CH259">
        <f t="shared" ca="1" si="141"/>
        <v>1</v>
      </c>
      <c r="CI259">
        <f t="shared" ca="1" si="141"/>
        <v>0</v>
      </c>
      <c r="CJ259">
        <f t="shared" ca="1" si="141"/>
        <v>1</v>
      </c>
      <c r="CK259">
        <f t="shared" ca="1" si="141"/>
        <v>0</v>
      </c>
      <c r="CL259">
        <f t="shared" ca="1" si="141"/>
        <v>1</v>
      </c>
      <c r="CM259">
        <f t="shared" ca="1" si="141"/>
        <v>1</v>
      </c>
      <c r="CN259">
        <f t="shared" ca="1" si="141"/>
        <v>1</v>
      </c>
      <c r="CO259">
        <f t="shared" ca="1" si="141"/>
        <v>0</v>
      </c>
      <c r="CP259">
        <f t="shared" ca="1" si="141"/>
        <v>1</v>
      </c>
      <c r="CQ259">
        <f t="shared" ca="1" si="141"/>
        <v>0</v>
      </c>
      <c r="CR259">
        <f t="shared" ca="1" si="141"/>
        <v>1</v>
      </c>
      <c r="CS259">
        <f t="shared" ca="1" si="141"/>
        <v>0</v>
      </c>
      <c r="CT259">
        <f t="shared" ca="1" si="141"/>
        <v>0</v>
      </c>
      <c r="CU259">
        <f t="shared" ca="1" si="141"/>
        <v>0</v>
      </c>
      <c r="CV259">
        <f t="shared" ca="1" si="141"/>
        <v>0</v>
      </c>
      <c r="CW259">
        <f t="shared" ca="1" si="141"/>
        <v>0</v>
      </c>
      <c r="CX259">
        <f t="shared" ca="1" si="141"/>
        <v>0</v>
      </c>
    </row>
    <row r="260" spans="1:102">
      <c r="A260" s="12">
        <v>3</v>
      </c>
      <c r="B260">
        <v>0</v>
      </c>
      <c r="C260">
        <f t="shared" ca="1" si="142"/>
        <v>1</v>
      </c>
      <c r="D260">
        <f t="shared" ca="1" si="142"/>
        <v>0</v>
      </c>
      <c r="E260">
        <f t="shared" ca="1" si="142"/>
        <v>0</v>
      </c>
      <c r="F260">
        <f t="shared" ca="1" si="142"/>
        <v>1</v>
      </c>
      <c r="G260">
        <f t="shared" ca="1" si="142"/>
        <v>0</v>
      </c>
      <c r="H260">
        <f t="shared" ca="1" si="142"/>
        <v>0</v>
      </c>
      <c r="I260">
        <f t="shared" ca="1" si="142"/>
        <v>0</v>
      </c>
      <c r="J260">
        <f t="shared" ca="1" si="142"/>
        <v>1</v>
      </c>
      <c r="K260">
        <f t="shared" ca="1" si="142"/>
        <v>0</v>
      </c>
      <c r="L260">
        <f t="shared" ca="1" si="142"/>
        <v>0</v>
      </c>
      <c r="M260">
        <f t="shared" ca="1" si="142"/>
        <v>1</v>
      </c>
      <c r="N260">
        <f t="shared" ca="1" si="142"/>
        <v>0</v>
      </c>
      <c r="O260">
        <f t="shared" ca="1" si="142"/>
        <v>0</v>
      </c>
      <c r="P260">
        <f t="shared" ca="1" si="142"/>
        <v>1</v>
      </c>
      <c r="Q260">
        <f t="shared" ca="1" si="142"/>
        <v>0</v>
      </c>
      <c r="R260">
        <f t="shared" ca="1" si="142"/>
        <v>0</v>
      </c>
      <c r="S260">
        <f t="shared" ca="1" si="139"/>
        <v>0</v>
      </c>
      <c r="T260">
        <f t="shared" ca="1" si="139"/>
        <v>0</v>
      </c>
      <c r="U260">
        <f t="shared" ca="1" si="139"/>
        <v>0</v>
      </c>
      <c r="V260">
        <f t="shared" ca="1" si="139"/>
        <v>1</v>
      </c>
      <c r="W260">
        <f t="shared" ca="1" si="139"/>
        <v>1</v>
      </c>
      <c r="X260">
        <f t="shared" ca="1" si="139"/>
        <v>1</v>
      </c>
      <c r="Y260">
        <f t="shared" ca="1" si="139"/>
        <v>1</v>
      </c>
      <c r="Z260">
        <f t="shared" ca="1" si="139"/>
        <v>0</v>
      </c>
      <c r="AA260">
        <f t="shared" ca="1" si="139"/>
        <v>0</v>
      </c>
      <c r="AB260">
        <f t="shared" ca="1" si="139"/>
        <v>1</v>
      </c>
      <c r="AC260">
        <f t="shared" ca="1" si="139"/>
        <v>1</v>
      </c>
      <c r="AD260">
        <f t="shared" ca="1" si="139"/>
        <v>1</v>
      </c>
      <c r="AE260">
        <f t="shared" ca="1" si="139"/>
        <v>0</v>
      </c>
      <c r="AF260">
        <f t="shared" ca="1" si="139"/>
        <v>1</v>
      </c>
      <c r="AG260">
        <f t="shared" ca="1" si="137"/>
        <v>1</v>
      </c>
      <c r="AH260">
        <f t="shared" ca="1" si="137"/>
        <v>0</v>
      </c>
      <c r="AI260">
        <f t="shared" ca="1" si="137"/>
        <v>0</v>
      </c>
      <c r="AJ260">
        <f t="shared" ca="1" si="137"/>
        <v>0</v>
      </c>
      <c r="AK260">
        <f t="shared" ca="1" si="137"/>
        <v>0</v>
      </c>
      <c r="AL260">
        <f t="shared" ca="1" si="137"/>
        <v>0</v>
      </c>
      <c r="AM260">
        <f t="shared" ca="1" si="137"/>
        <v>1</v>
      </c>
      <c r="AN260">
        <f t="shared" ca="1" si="137"/>
        <v>1</v>
      </c>
      <c r="AO260">
        <f t="shared" ca="1" si="137"/>
        <v>0</v>
      </c>
      <c r="AP260">
        <f t="shared" ca="1" si="137"/>
        <v>0</v>
      </c>
      <c r="AQ260">
        <f t="shared" ca="1" si="137"/>
        <v>0</v>
      </c>
      <c r="AR260">
        <f t="shared" ca="1" si="137"/>
        <v>0</v>
      </c>
      <c r="AS260">
        <f t="shared" ca="1" si="137"/>
        <v>0</v>
      </c>
      <c r="AT260">
        <f t="shared" ca="1" si="137"/>
        <v>1</v>
      </c>
      <c r="AU260">
        <f t="shared" ca="1" si="137"/>
        <v>1</v>
      </c>
      <c r="AV260">
        <f t="shared" ca="1" si="137"/>
        <v>0</v>
      </c>
      <c r="AW260">
        <f t="shared" ca="1" si="140"/>
        <v>1</v>
      </c>
      <c r="AX260">
        <f t="shared" ca="1" si="138"/>
        <v>0</v>
      </c>
      <c r="AY260">
        <f t="shared" ca="1" si="138"/>
        <v>1</v>
      </c>
      <c r="AZ260">
        <f t="shared" ca="1" si="138"/>
        <v>1</v>
      </c>
      <c r="BA260">
        <f t="shared" ca="1" si="138"/>
        <v>0</v>
      </c>
      <c r="BB260">
        <f t="shared" ca="1" si="138"/>
        <v>1</v>
      </c>
      <c r="BC260">
        <f t="shared" ca="1" si="138"/>
        <v>1</v>
      </c>
      <c r="BD260">
        <f t="shared" ca="1" si="138"/>
        <v>0</v>
      </c>
      <c r="BE260">
        <f t="shared" ca="1" si="138"/>
        <v>1</v>
      </c>
      <c r="BF260">
        <f t="shared" ca="1" si="138"/>
        <v>1</v>
      </c>
      <c r="BG260">
        <f t="shared" ca="1" si="138"/>
        <v>1</v>
      </c>
      <c r="BH260">
        <f t="shared" ca="1" si="138"/>
        <v>1</v>
      </c>
      <c r="BI260">
        <f t="shared" ca="1" si="138"/>
        <v>1</v>
      </c>
      <c r="BJ260">
        <f t="shared" ca="1" si="138"/>
        <v>0</v>
      </c>
      <c r="BK260">
        <f t="shared" ca="1" si="138"/>
        <v>0</v>
      </c>
      <c r="BL260">
        <f t="shared" ca="1" si="138"/>
        <v>1</v>
      </c>
      <c r="BM260">
        <f t="shared" ca="1" si="138"/>
        <v>1</v>
      </c>
      <c r="BN260">
        <f t="shared" ca="1" si="141"/>
        <v>1</v>
      </c>
      <c r="BO260">
        <f t="shared" ca="1" si="141"/>
        <v>0</v>
      </c>
      <c r="BP260">
        <f t="shared" ca="1" si="141"/>
        <v>1</v>
      </c>
      <c r="BQ260">
        <f t="shared" ca="1" si="141"/>
        <v>0</v>
      </c>
      <c r="BR260">
        <f t="shared" ca="1" si="141"/>
        <v>1</v>
      </c>
      <c r="BS260">
        <f t="shared" ca="1" si="141"/>
        <v>1</v>
      </c>
      <c r="BT260">
        <f t="shared" ca="1" si="141"/>
        <v>1</v>
      </c>
      <c r="BU260">
        <f t="shared" ca="1" si="141"/>
        <v>0</v>
      </c>
      <c r="BV260">
        <f t="shared" ca="1" si="141"/>
        <v>0</v>
      </c>
      <c r="BW260">
        <f t="shared" ca="1" si="141"/>
        <v>0</v>
      </c>
      <c r="BX260">
        <f t="shared" ca="1" si="141"/>
        <v>1</v>
      </c>
      <c r="BY260">
        <f t="shared" ca="1" si="141"/>
        <v>1</v>
      </c>
      <c r="BZ260">
        <f t="shared" ca="1" si="141"/>
        <v>0</v>
      </c>
      <c r="CA260">
        <f t="shared" ca="1" si="141"/>
        <v>1</v>
      </c>
      <c r="CB260">
        <f t="shared" ca="1" si="141"/>
        <v>0</v>
      </c>
      <c r="CC260">
        <f t="shared" ca="1" si="141"/>
        <v>1</v>
      </c>
      <c r="CD260">
        <f t="shared" ca="1" si="141"/>
        <v>0</v>
      </c>
      <c r="CE260">
        <f t="shared" ca="1" si="141"/>
        <v>0</v>
      </c>
      <c r="CF260">
        <f t="shared" ca="1" si="141"/>
        <v>0</v>
      </c>
      <c r="CG260">
        <f t="shared" ca="1" si="141"/>
        <v>0</v>
      </c>
      <c r="CH260">
        <f t="shared" ca="1" si="141"/>
        <v>0</v>
      </c>
      <c r="CI260">
        <f t="shared" ca="1" si="141"/>
        <v>1</v>
      </c>
      <c r="CJ260">
        <f t="shared" ca="1" si="141"/>
        <v>0</v>
      </c>
      <c r="CK260">
        <f t="shared" ca="1" si="141"/>
        <v>1</v>
      </c>
      <c r="CL260">
        <f t="shared" ca="1" si="141"/>
        <v>1</v>
      </c>
      <c r="CM260">
        <f t="shared" ca="1" si="141"/>
        <v>0</v>
      </c>
      <c r="CN260">
        <f t="shared" ca="1" si="141"/>
        <v>0</v>
      </c>
      <c r="CO260">
        <f t="shared" ca="1" si="141"/>
        <v>0</v>
      </c>
      <c r="CP260">
        <f t="shared" ca="1" si="141"/>
        <v>1</v>
      </c>
      <c r="CQ260">
        <f t="shared" ca="1" si="141"/>
        <v>0</v>
      </c>
      <c r="CR260">
        <f t="shared" ca="1" si="141"/>
        <v>1</v>
      </c>
      <c r="CS260">
        <f t="shared" ca="1" si="141"/>
        <v>1</v>
      </c>
      <c r="CT260">
        <f t="shared" ca="1" si="141"/>
        <v>0</v>
      </c>
      <c r="CU260">
        <f t="shared" ca="1" si="141"/>
        <v>1</v>
      </c>
      <c r="CV260">
        <f t="shared" ca="1" si="141"/>
        <v>1</v>
      </c>
      <c r="CW260">
        <f t="shared" ca="1" si="141"/>
        <v>0</v>
      </c>
      <c r="CX260">
        <f t="shared" ca="1" si="141"/>
        <v>1</v>
      </c>
    </row>
    <row r="261" spans="1:102">
      <c r="A261" s="12">
        <v>1</v>
      </c>
      <c r="B261">
        <v>0</v>
      </c>
      <c r="C261">
        <f t="shared" ca="1" si="142"/>
        <v>1</v>
      </c>
      <c r="D261">
        <f t="shared" ca="1" si="142"/>
        <v>0</v>
      </c>
      <c r="E261">
        <f t="shared" ca="1" si="142"/>
        <v>0</v>
      </c>
      <c r="F261">
        <f t="shared" ca="1" si="142"/>
        <v>1</v>
      </c>
      <c r="G261">
        <f t="shared" ca="1" si="142"/>
        <v>0</v>
      </c>
      <c r="H261">
        <f t="shared" ca="1" si="142"/>
        <v>1</v>
      </c>
      <c r="I261">
        <f t="shared" ca="1" si="142"/>
        <v>0</v>
      </c>
      <c r="J261">
        <f t="shared" ca="1" si="142"/>
        <v>1</v>
      </c>
      <c r="K261">
        <f t="shared" ca="1" si="142"/>
        <v>0</v>
      </c>
      <c r="L261">
        <f t="shared" ca="1" si="142"/>
        <v>0</v>
      </c>
      <c r="M261">
        <f t="shared" ca="1" si="142"/>
        <v>1</v>
      </c>
      <c r="N261">
        <f t="shared" ca="1" si="142"/>
        <v>1</v>
      </c>
      <c r="O261">
        <f t="shared" ca="1" si="142"/>
        <v>0</v>
      </c>
      <c r="P261">
        <f t="shared" ca="1" si="142"/>
        <v>1</v>
      </c>
      <c r="Q261">
        <f t="shared" ca="1" si="142"/>
        <v>1</v>
      </c>
      <c r="R261">
        <f t="shared" ca="1" si="142"/>
        <v>1</v>
      </c>
      <c r="S261">
        <f t="shared" ca="1" si="139"/>
        <v>1</v>
      </c>
      <c r="T261">
        <f t="shared" ca="1" si="139"/>
        <v>1</v>
      </c>
      <c r="U261">
        <f t="shared" ca="1" si="139"/>
        <v>1</v>
      </c>
      <c r="V261">
        <f t="shared" ca="1" si="139"/>
        <v>0</v>
      </c>
      <c r="W261">
        <f t="shared" ca="1" si="139"/>
        <v>0</v>
      </c>
      <c r="X261">
        <f t="shared" ca="1" si="139"/>
        <v>0</v>
      </c>
      <c r="Y261">
        <f t="shared" ca="1" si="139"/>
        <v>0</v>
      </c>
      <c r="Z261">
        <f t="shared" ca="1" si="139"/>
        <v>0</v>
      </c>
      <c r="AA261">
        <f t="shared" ca="1" si="139"/>
        <v>1</v>
      </c>
      <c r="AB261">
        <f t="shared" ca="1" si="139"/>
        <v>0</v>
      </c>
      <c r="AC261">
        <f t="shared" ca="1" si="139"/>
        <v>0</v>
      </c>
      <c r="AD261">
        <f t="shared" ca="1" si="139"/>
        <v>1</v>
      </c>
      <c r="AE261">
        <f t="shared" ca="1" si="139"/>
        <v>1</v>
      </c>
      <c r="AF261">
        <f t="shared" ca="1" si="139"/>
        <v>0</v>
      </c>
      <c r="AG261">
        <f t="shared" ca="1" si="137"/>
        <v>0</v>
      </c>
      <c r="AH261">
        <f t="shared" ca="1" si="137"/>
        <v>0</v>
      </c>
      <c r="AI261">
        <f t="shared" ca="1" si="137"/>
        <v>1</v>
      </c>
      <c r="AJ261">
        <f t="shared" ca="1" si="137"/>
        <v>1</v>
      </c>
      <c r="AK261">
        <f t="shared" ca="1" si="137"/>
        <v>1</v>
      </c>
      <c r="AL261">
        <f t="shared" ca="1" si="137"/>
        <v>0</v>
      </c>
      <c r="AM261">
        <f t="shared" ca="1" si="137"/>
        <v>0</v>
      </c>
      <c r="AN261">
        <f t="shared" ca="1" si="137"/>
        <v>1</v>
      </c>
      <c r="AO261">
        <f t="shared" ca="1" si="137"/>
        <v>0</v>
      </c>
      <c r="AP261">
        <f t="shared" ca="1" si="137"/>
        <v>0</v>
      </c>
      <c r="AQ261">
        <f t="shared" ca="1" si="137"/>
        <v>0</v>
      </c>
      <c r="AR261">
        <f t="shared" ca="1" si="137"/>
        <v>1</v>
      </c>
      <c r="AS261">
        <f t="shared" ca="1" si="137"/>
        <v>1</v>
      </c>
      <c r="AT261">
        <f t="shared" ca="1" si="137"/>
        <v>0</v>
      </c>
      <c r="AU261">
        <f t="shared" ca="1" si="137"/>
        <v>0</v>
      </c>
      <c r="AV261">
        <f t="shared" ca="1" si="137"/>
        <v>1</v>
      </c>
      <c r="AW261">
        <f t="shared" ca="1" si="140"/>
        <v>0</v>
      </c>
      <c r="AX261">
        <f t="shared" ca="1" si="138"/>
        <v>0</v>
      </c>
      <c r="AY261">
        <f t="shared" ca="1" si="138"/>
        <v>1</v>
      </c>
      <c r="AZ261">
        <f t="shared" ca="1" si="138"/>
        <v>1</v>
      </c>
      <c r="BA261">
        <f t="shared" ca="1" si="138"/>
        <v>1</v>
      </c>
      <c r="BB261">
        <f t="shared" ca="1" si="138"/>
        <v>0</v>
      </c>
      <c r="BC261">
        <f t="shared" ca="1" si="141"/>
        <v>1</v>
      </c>
      <c r="BD261">
        <f t="shared" ca="1" si="141"/>
        <v>1</v>
      </c>
      <c r="BE261">
        <f t="shared" ca="1" si="141"/>
        <v>0</v>
      </c>
      <c r="BF261">
        <f t="shared" ca="1" si="141"/>
        <v>0</v>
      </c>
      <c r="BG261">
        <f t="shared" ca="1" si="141"/>
        <v>1</v>
      </c>
      <c r="BH261">
        <f t="shared" ca="1" si="141"/>
        <v>1</v>
      </c>
      <c r="BI261">
        <f t="shared" ca="1" si="141"/>
        <v>0</v>
      </c>
      <c r="BJ261">
        <f t="shared" ca="1" si="141"/>
        <v>1</v>
      </c>
      <c r="BK261">
        <f t="shared" ca="1" si="141"/>
        <v>1</v>
      </c>
      <c r="BL261">
        <f t="shared" ca="1" si="141"/>
        <v>1</v>
      </c>
      <c r="BM261">
        <f t="shared" ca="1" si="141"/>
        <v>0</v>
      </c>
      <c r="BN261">
        <f t="shared" ca="1" si="141"/>
        <v>0</v>
      </c>
      <c r="BO261">
        <f t="shared" ca="1" si="141"/>
        <v>0</v>
      </c>
      <c r="BP261">
        <f t="shared" ca="1" si="141"/>
        <v>0</v>
      </c>
      <c r="BQ261">
        <f t="shared" ca="1" si="141"/>
        <v>0</v>
      </c>
      <c r="BR261">
        <f t="shared" ca="1" si="141"/>
        <v>1</v>
      </c>
      <c r="BS261">
        <f t="shared" ca="1" si="141"/>
        <v>0</v>
      </c>
      <c r="BT261">
        <f t="shared" ca="1" si="141"/>
        <v>1</v>
      </c>
      <c r="BU261">
        <f t="shared" ca="1" si="141"/>
        <v>0</v>
      </c>
      <c r="BV261">
        <f t="shared" ca="1" si="141"/>
        <v>1</v>
      </c>
      <c r="BW261">
        <f t="shared" ca="1" si="141"/>
        <v>1</v>
      </c>
      <c r="BX261">
        <f t="shared" ca="1" si="141"/>
        <v>0</v>
      </c>
      <c r="BY261">
        <f t="shared" ca="1" si="141"/>
        <v>1</v>
      </c>
      <c r="BZ261">
        <f t="shared" ca="1" si="141"/>
        <v>1</v>
      </c>
      <c r="CA261">
        <f t="shared" ca="1" si="141"/>
        <v>0</v>
      </c>
      <c r="CB261">
        <f t="shared" ca="1" si="141"/>
        <v>1</v>
      </c>
      <c r="CC261">
        <f t="shared" ca="1" si="141"/>
        <v>0</v>
      </c>
      <c r="CD261">
        <f t="shared" ca="1" si="141"/>
        <v>1</v>
      </c>
      <c r="CE261">
        <f t="shared" ca="1" si="141"/>
        <v>1</v>
      </c>
      <c r="CF261">
        <f t="shared" ca="1" si="141"/>
        <v>1</v>
      </c>
      <c r="CG261">
        <f t="shared" ca="1" si="141"/>
        <v>1</v>
      </c>
      <c r="CH261">
        <f t="shared" ca="1" si="141"/>
        <v>1</v>
      </c>
      <c r="CI261">
        <f t="shared" ca="1" si="141"/>
        <v>0</v>
      </c>
      <c r="CJ261">
        <f t="shared" ca="1" si="141"/>
        <v>1</v>
      </c>
      <c r="CK261">
        <f t="shared" ca="1" si="141"/>
        <v>0</v>
      </c>
      <c r="CL261">
        <f t="shared" ref="BC261:CX267" ca="1" si="143">ROUND(RAND(),0)</f>
        <v>0</v>
      </c>
      <c r="CM261">
        <f t="shared" ca="1" si="143"/>
        <v>0</v>
      </c>
      <c r="CN261">
        <f t="shared" ca="1" si="143"/>
        <v>0</v>
      </c>
      <c r="CO261">
        <f t="shared" ca="1" si="143"/>
        <v>1</v>
      </c>
      <c r="CP261">
        <f t="shared" ca="1" si="143"/>
        <v>0</v>
      </c>
      <c r="CQ261">
        <f t="shared" ca="1" si="143"/>
        <v>0</v>
      </c>
      <c r="CR261">
        <f t="shared" ca="1" si="143"/>
        <v>0</v>
      </c>
      <c r="CS261">
        <f t="shared" ca="1" si="143"/>
        <v>0</v>
      </c>
      <c r="CT261">
        <f t="shared" ca="1" si="143"/>
        <v>0</v>
      </c>
      <c r="CU261">
        <f t="shared" ca="1" si="143"/>
        <v>0</v>
      </c>
      <c r="CV261">
        <f t="shared" ca="1" si="143"/>
        <v>0</v>
      </c>
      <c r="CW261">
        <f t="shared" ca="1" si="143"/>
        <v>1</v>
      </c>
      <c r="CX261">
        <f t="shared" ca="1" si="143"/>
        <v>1</v>
      </c>
    </row>
    <row r="262" spans="1:102">
      <c r="A262" s="12">
        <v>3</v>
      </c>
      <c r="B262">
        <v>0</v>
      </c>
      <c r="C262">
        <f t="shared" ca="1" si="142"/>
        <v>0</v>
      </c>
      <c r="D262">
        <f t="shared" ca="1" si="142"/>
        <v>0</v>
      </c>
      <c r="E262">
        <f t="shared" ca="1" si="142"/>
        <v>1</v>
      </c>
      <c r="F262">
        <f t="shared" ca="1" si="142"/>
        <v>0</v>
      </c>
      <c r="G262">
        <f t="shared" ca="1" si="142"/>
        <v>1</v>
      </c>
      <c r="H262">
        <f t="shared" ca="1" si="142"/>
        <v>0</v>
      </c>
      <c r="I262">
        <f t="shared" ca="1" si="142"/>
        <v>0</v>
      </c>
      <c r="J262">
        <f t="shared" ca="1" si="142"/>
        <v>0</v>
      </c>
      <c r="K262">
        <f t="shared" ca="1" si="142"/>
        <v>0</v>
      </c>
      <c r="L262">
        <f t="shared" ca="1" si="142"/>
        <v>0</v>
      </c>
      <c r="M262">
        <f t="shared" ca="1" si="142"/>
        <v>0</v>
      </c>
      <c r="N262">
        <f t="shared" ca="1" si="142"/>
        <v>0</v>
      </c>
      <c r="O262">
        <f t="shared" ca="1" si="142"/>
        <v>0</v>
      </c>
      <c r="P262">
        <f t="shared" ca="1" si="142"/>
        <v>1</v>
      </c>
      <c r="Q262">
        <f t="shared" ca="1" si="142"/>
        <v>0</v>
      </c>
      <c r="R262">
        <f t="shared" ca="1" si="142"/>
        <v>1</v>
      </c>
      <c r="S262">
        <f t="shared" ca="1" si="139"/>
        <v>0</v>
      </c>
      <c r="T262">
        <f t="shared" ca="1" si="139"/>
        <v>0</v>
      </c>
      <c r="U262">
        <f t="shared" ca="1" si="139"/>
        <v>0</v>
      </c>
      <c r="V262">
        <f t="shared" ca="1" si="139"/>
        <v>1</v>
      </c>
      <c r="W262">
        <f t="shared" ca="1" si="139"/>
        <v>0</v>
      </c>
      <c r="X262">
        <f t="shared" ca="1" si="139"/>
        <v>0</v>
      </c>
      <c r="Y262">
        <f t="shared" ca="1" si="139"/>
        <v>0</v>
      </c>
      <c r="Z262">
        <f t="shared" ca="1" si="139"/>
        <v>0</v>
      </c>
      <c r="AA262">
        <f t="shared" ca="1" si="139"/>
        <v>1</v>
      </c>
      <c r="AB262">
        <f t="shared" ca="1" si="139"/>
        <v>1</v>
      </c>
      <c r="AC262">
        <f t="shared" ca="1" si="139"/>
        <v>1</v>
      </c>
      <c r="AD262">
        <f t="shared" ca="1" si="139"/>
        <v>0</v>
      </c>
      <c r="AE262">
        <f t="shared" ca="1" si="139"/>
        <v>0</v>
      </c>
      <c r="AF262">
        <f t="shared" ca="1" si="139"/>
        <v>0</v>
      </c>
      <c r="AG262">
        <f t="shared" ca="1" si="137"/>
        <v>0</v>
      </c>
      <c r="AH262">
        <f t="shared" ca="1" si="137"/>
        <v>1</v>
      </c>
      <c r="AI262">
        <f t="shared" ca="1" si="137"/>
        <v>0</v>
      </c>
      <c r="AJ262">
        <f t="shared" ca="1" si="137"/>
        <v>1</v>
      </c>
      <c r="AK262">
        <f t="shared" ca="1" si="137"/>
        <v>1</v>
      </c>
      <c r="AL262">
        <f t="shared" ca="1" si="137"/>
        <v>0</v>
      </c>
      <c r="AM262">
        <f t="shared" ca="1" si="137"/>
        <v>1</v>
      </c>
      <c r="AN262">
        <f t="shared" ca="1" si="137"/>
        <v>1</v>
      </c>
      <c r="AO262">
        <f t="shared" ca="1" si="137"/>
        <v>1</v>
      </c>
      <c r="AP262">
        <f t="shared" ca="1" si="137"/>
        <v>1</v>
      </c>
      <c r="AQ262">
        <f t="shared" ca="1" si="137"/>
        <v>0</v>
      </c>
      <c r="AR262">
        <f t="shared" ca="1" si="137"/>
        <v>0</v>
      </c>
      <c r="AS262">
        <f t="shared" ca="1" si="137"/>
        <v>0</v>
      </c>
      <c r="AT262">
        <f t="shared" ca="1" si="137"/>
        <v>0</v>
      </c>
      <c r="AU262">
        <f t="shared" ca="1" si="137"/>
        <v>0</v>
      </c>
      <c r="AV262">
        <f t="shared" ca="1" si="137"/>
        <v>1</v>
      </c>
      <c r="AW262">
        <f t="shared" ca="1" si="140"/>
        <v>0</v>
      </c>
      <c r="AX262">
        <f t="shared" ca="1" si="138"/>
        <v>0</v>
      </c>
      <c r="AY262">
        <f t="shared" ca="1" si="138"/>
        <v>0</v>
      </c>
      <c r="AZ262">
        <f t="shared" ca="1" si="138"/>
        <v>0</v>
      </c>
      <c r="BA262">
        <f t="shared" ca="1" si="138"/>
        <v>1</v>
      </c>
      <c r="BB262">
        <f t="shared" ca="1" si="138"/>
        <v>1</v>
      </c>
      <c r="BC262">
        <f t="shared" ca="1" si="143"/>
        <v>1</v>
      </c>
      <c r="BD262">
        <f t="shared" ca="1" si="143"/>
        <v>0</v>
      </c>
      <c r="BE262">
        <f t="shared" ca="1" si="143"/>
        <v>1</v>
      </c>
      <c r="BF262">
        <f t="shared" ca="1" si="143"/>
        <v>0</v>
      </c>
      <c r="BG262">
        <f t="shared" ca="1" si="143"/>
        <v>0</v>
      </c>
      <c r="BH262">
        <f t="shared" ca="1" si="143"/>
        <v>1</v>
      </c>
      <c r="BI262">
        <f t="shared" ca="1" si="143"/>
        <v>1</v>
      </c>
      <c r="BJ262">
        <f t="shared" ca="1" si="143"/>
        <v>0</v>
      </c>
      <c r="BK262">
        <f t="shared" ca="1" si="143"/>
        <v>0</v>
      </c>
      <c r="BL262">
        <f t="shared" ca="1" si="143"/>
        <v>1</v>
      </c>
      <c r="BM262">
        <f t="shared" ca="1" si="143"/>
        <v>0</v>
      </c>
      <c r="BN262">
        <f t="shared" ca="1" si="143"/>
        <v>0</v>
      </c>
      <c r="BO262">
        <f t="shared" ca="1" si="143"/>
        <v>0</v>
      </c>
      <c r="BP262">
        <f t="shared" ca="1" si="143"/>
        <v>0</v>
      </c>
      <c r="BQ262">
        <f t="shared" ca="1" si="143"/>
        <v>1</v>
      </c>
      <c r="BR262">
        <f t="shared" ca="1" si="143"/>
        <v>1</v>
      </c>
      <c r="BS262">
        <f t="shared" ca="1" si="143"/>
        <v>0</v>
      </c>
      <c r="BT262">
        <f t="shared" ca="1" si="143"/>
        <v>1</v>
      </c>
      <c r="BU262">
        <f t="shared" ca="1" si="143"/>
        <v>1</v>
      </c>
      <c r="BV262">
        <f t="shared" ca="1" si="143"/>
        <v>1</v>
      </c>
      <c r="BW262">
        <f t="shared" ca="1" si="143"/>
        <v>0</v>
      </c>
      <c r="BX262">
        <f t="shared" ca="1" si="143"/>
        <v>1</v>
      </c>
      <c r="BY262">
        <f t="shared" ca="1" si="143"/>
        <v>0</v>
      </c>
      <c r="BZ262">
        <f t="shared" ca="1" si="143"/>
        <v>0</v>
      </c>
      <c r="CA262">
        <f t="shared" ca="1" si="143"/>
        <v>0</v>
      </c>
      <c r="CB262">
        <f t="shared" ca="1" si="143"/>
        <v>0</v>
      </c>
      <c r="CC262">
        <f t="shared" ca="1" si="143"/>
        <v>1</v>
      </c>
      <c r="CD262">
        <f t="shared" ca="1" si="143"/>
        <v>1</v>
      </c>
      <c r="CE262">
        <f t="shared" ca="1" si="143"/>
        <v>1</v>
      </c>
      <c r="CF262">
        <f t="shared" ca="1" si="143"/>
        <v>0</v>
      </c>
      <c r="CG262">
        <f t="shared" ca="1" si="143"/>
        <v>0</v>
      </c>
      <c r="CH262">
        <f t="shared" ca="1" si="143"/>
        <v>0</v>
      </c>
      <c r="CI262">
        <f t="shared" ca="1" si="143"/>
        <v>0</v>
      </c>
      <c r="CJ262">
        <f t="shared" ca="1" si="143"/>
        <v>0</v>
      </c>
      <c r="CK262">
        <f t="shared" ca="1" si="143"/>
        <v>0</v>
      </c>
      <c r="CL262">
        <f t="shared" ca="1" si="143"/>
        <v>0</v>
      </c>
      <c r="CM262">
        <f t="shared" ca="1" si="143"/>
        <v>0</v>
      </c>
      <c r="CN262">
        <f t="shared" ca="1" si="143"/>
        <v>0</v>
      </c>
      <c r="CO262">
        <f t="shared" ca="1" si="143"/>
        <v>0</v>
      </c>
      <c r="CP262">
        <f t="shared" ca="1" si="143"/>
        <v>0</v>
      </c>
      <c r="CQ262">
        <f t="shared" ca="1" si="143"/>
        <v>0</v>
      </c>
      <c r="CR262">
        <f t="shared" ca="1" si="143"/>
        <v>0</v>
      </c>
      <c r="CS262">
        <f t="shared" ca="1" si="143"/>
        <v>0</v>
      </c>
      <c r="CT262">
        <f t="shared" ca="1" si="143"/>
        <v>1</v>
      </c>
      <c r="CU262">
        <f t="shared" ca="1" si="143"/>
        <v>1</v>
      </c>
      <c r="CV262">
        <f t="shared" ca="1" si="143"/>
        <v>0</v>
      </c>
      <c r="CW262">
        <f t="shared" ca="1" si="143"/>
        <v>0</v>
      </c>
      <c r="CX262">
        <f t="shared" ca="1" si="143"/>
        <v>1</v>
      </c>
    </row>
    <row r="263" spans="1:102">
      <c r="A263" s="12">
        <v>2</v>
      </c>
      <c r="B263">
        <v>1</v>
      </c>
      <c r="C263">
        <f t="shared" ca="1" si="142"/>
        <v>0</v>
      </c>
      <c r="D263">
        <f t="shared" ca="1" si="142"/>
        <v>0</v>
      </c>
      <c r="E263">
        <f t="shared" ca="1" si="142"/>
        <v>1</v>
      </c>
      <c r="F263">
        <f t="shared" ca="1" si="142"/>
        <v>1</v>
      </c>
      <c r="G263">
        <f t="shared" ca="1" si="142"/>
        <v>0</v>
      </c>
      <c r="H263">
        <f t="shared" ca="1" si="142"/>
        <v>0</v>
      </c>
      <c r="I263">
        <f t="shared" ca="1" si="142"/>
        <v>0</v>
      </c>
      <c r="J263">
        <f t="shared" ca="1" si="142"/>
        <v>1</v>
      </c>
      <c r="K263">
        <f t="shared" ca="1" si="142"/>
        <v>0</v>
      </c>
      <c r="L263">
        <f t="shared" ca="1" si="142"/>
        <v>1</v>
      </c>
      <c r="M263">
        <f t="shared" ca="1" si="142"/>
        <v>1</v>
      </c>
      <c r="N263">
        <f t="shared" ca="1" si="142"/>
        <v>0</v>
      </c>
      <c r="O263">
        <f t="shared" ca="1" si="142"/>
        <v>0</v>
      </c>
      <c r="P263">
        <f t="shared" ca="1" si="142"/>
        <v>1</v>
      </c>
      <c r="Q263">
        <f t="shared" ca="1" si="142"/>
        <v>1</v>
      </c>
      <c r="R263">
        <f t="shared" ca="1" si="142"/>
        <v>0</v>
      </c>
      <c r="S263">
        <f t="shared" ca="1" si="139"/>
        <v>0</v>
      </c>
      <c r="T263">
        <f t="shared" ca="1" si="139"/>
        <v>1</v>
      </c>
      <c r="U263">
        <f t="shared" ca="1" si="139"/>
        <v>0</v>
      </c>
      <c r="V263">
        <f t="shared" ca="1" si="139"/>
        <v>0</v>
      </c>
      <c r="W263">
        <f t="shared" ca="1" si="139"/>
        <v>1</v>
      </c>
      <c r="X263">
        <f t="shared" ca="1" si="139"/>
        <v>1</v>
      </c>
      <c r="Y263">
        <f t="shared" ca="1" si="139"/>
        <v>1</v>
      </c>
      <c r="Z263">
        <f t="shared" ca="1" si="139"/>
        <v>1</v>
      </c>
      <c r="AA263">
        <f t="shared" ca="1" si="139"/>
        <v>1</v>
      </c>
      <c r="AB263">
        <f t="shared" ca="1" si="139"/>
        <v>1</v>
      </c>
      <c r="AC263">
        <f t="shared" ca="1" si="139"/>
        <v>1</v>
      </c>
      <c r="AD263">
        <f t="shared" ca="1" si="139"/>
        <v>1</v>
      </c>
      <c r="AE263">
        <f t="shared" ca="1" si="139"/>
        <v>0</v>
      </c>
      <c r="AF263">
        <f t="shared" ca="1" si="139"/>
        <v>1</v>
      </c>
      <c r="AG263">
        <f t="shared" ca="1" si="137"/>
        <v>1</v>
      </c>
      <c r="AH263">
        <f t="shared" ca="1" si="137"/>
        <v>1</v>
      </c>
      <c r="AI263">
        <f t="shared" ca="1" si="137"/>
        <v>1</v>
      </c>
      <c r="AJ263">
        <f t="shared" ca="1" si="137"/>
        <v>1</v>
      </c>
      <c r="AK263">
        <f t="shared" ca="1" si="137"/>
        <v>0</v>
      </c>
      <c r="AL263">
        <f t="shared" ca="1" si="137"/>
        <v>0</v>
      </c>
      <c r="AM263">
        <f t="shared" ca="1" si="137"/>
        <v>1</v>
      </c>
      <c r="AN263">
        <f t="shared" ca="1" si="137"/>
        <v>0</v>
      </c>
      <c r="AO263">
        <f t="shared" ca="1" si="137"/>
        <v>0</v>
      </c>
      <c r="AP263">
        <f t="shared" ca="1" si="137"/>
        <v>1</v>
      </c>
      <c r="AQ263">
        <f t="shared" ca="1" si="137"/>
        <v>1</v>
      </c>
      <c r="AR263">
        <f t="shared" ca="1" si="137"/>
        <v>1</v>
      </c>
      <c r="AS263">
        <f t="shared" ca="1" si="137"/>
        <v>1</v>
      </c>
      <c r="AT263">
        <f t="shared" ca="1" si="137"/>
        <v>1</v>
      </c>
      <c r="AU263">
        <f t="shared" ca="1" si="137"/>
        <v>0</v>
      </c>
      <c r="AV263">
        <f t="shared" ca="1" si="137"/>
        <v>0</v>
      </c>
      <c r="AW263">
        <f t="shared" ca="1" si="140"/>
        <v>0</v>
      </c>
      <c r="AX263">
        <f t="shared" ca="1" si="138"/>
        <v>1</v>
      </c>
      <c r="AY263">
        <f t="shared" ca="1" si="138"/>
        <v>1</v>
      </c>
      <c r="AZ263">
        <f t="shared" ca="1" si="138"/>
        <v>0</v>
      </c>
      <c r="BA263">
        <f t="shared" ca="1" si="138"/>
        <v>0</v>
      </c>
      <c r="BB263">
        <f t="shared" ca="1" si="138"/>
        <v>0</v>
      </c>
      <c r="BC263">
        <f t="shared" ca="1" si="143"/>
        <v>1</v>
      </c>
      <c r="BD263">
        <f t="shared" ca="1" si="143"/>
        <v>0</v>
      </c>
      <c r="BE263">
        <f t="shared" ca="1" si="143"/>
        <v>1</v>
      </c>
      <c r="BF263">
        <f t="shared" ca="1" si="143"/>
        <v>1</v>
      </c>
      <c r="BG263">
        <f t="shared" ca="1" si="143"/>
        <v>0</v>
      </c>
      <c r="BH263">
        <f t="shared" ca="1" si="143"/>
        <v>1</v>
      </c>
      <c r="BI263">
        <f t="shared" ca="1" si="143"/>
        <v>0</v>
      </c>
      <c r="BJ263">
        <f t="shared" ca="1" si="143"/>
        <v>1</v>
      </c>
      <c r="BK263">
        <f t="shared" ca="1" si="143"/>
        <v>0</v>
      </c>
      <c r="BL263">
        <f t="shared" ca="1" si="143"/>
        <v>1</v>
      </c>
      <c r="BM263">
        <f t="shared" ca="1" si="143"/>
        <v>0</v>
      </c>
      <c r="BN263">
        <f t="shared" ca="1" si="143"/>
        <v>1</v>
      </c>
      <c r="BO263">
        <f t="shared" ca="1" si="143"/>
        <v>0</v>
      </c>
      <c r="BP263">
        <f t="shared" ca="1" si="143"/>
        <v>0</v>
      </c>
      <c r="BQ263">
        <f t="shared" ca="1" si="143"/>
        <v>1</v>
      </c>
      <c r="BR263">
        <f t="shared" ca="1" si="143"/>
        <v>0</v>
      </c>
      <c r="BS263">
        <f t="shared" ca="1" si="143"/>
        <v>1</v>
      </c>
      <c r="BT263">
        <f t="shared" ca="1" si="143"/>
        <v>0</v>
      </c>
      <c r="BU263">
        <f t="shared" ca="1" si="143"/>
        <v>1</v>
      </c>
      <c r="BV263">
        <f t="shared" ca="1" si="143"/>
        <v>0</v>
      </c>
      <c r="BW263">
        <f t="shared" ca="1" si="143"/>
        <v>1</v>
      </c>
      <c r="BX263">
        <f t="shared" ca="1" si="143"/>
        <v>0</v>
      </c>
      <c r="BY263">
        <f t="shared" ca="1" si="143"/>
        <v>0</v>
      </c>
      <c r="BZ263">
        <f t="shared" ca="1" si="143"/>
        <v>1</v>
      </c>
      <c r="CA263">
        <f t="shared" ca="1" si="143"/>
        <v>0</v>
      </c>
      <c r="CB263">
        <f t="shared" ca="1" si="143"/>
        <v>1</v>
      </c>
      <c r="CC263">
        <f t="shared" ca="1" si="143"/>
        <v>0</v>
      </c>
      <c r="CD263">
        <f t="shared" ca="1" si="143"/>
        <v>1</v>
      </c>
      <c r="CE263">
        <f t="shared" ca="1" si="143"/>
        <v>0</v>
      </c>
      <c r="CF263">
        <f t="shared" ca="1" si="143"/>
        <v>1</v>
      </c>
      <c r="CG263">
        <f t="shared" ca="1" si="143"/>
        <v>0</v>
      </c>
      <c r="CH263">
        <f t="shared" ca="1" si="143"/>
        <v>0</v>
      </c>
      <c r="CI263">
        <f t="shared" ca="1" si="143"/>
        <v>0</v>
      </c>
      <c r="CJ263">
        <f t="shared" ca="1" si="143"/>
        <v>1</v>
      </c>
      <c r="CK263">
        <f t="shared" ca="1" si="143"/>
        <v>0</v>
      </c>
      <c r="CL263">
        <f t="shared" ca="1" si="143"/>
        <v>0</v>
      </c>
      <c r="CM263">
        <f t="shared" ca="1" si="143"/>
        <v>1</v>
      </c>
      <c r="CN263">
        <f t="shared" ca="1" si="143"/>
        <v>1</v>
      </c>
      <c r="CO263">
        <f t="shared" ca="1" si="143"/>
        <v>1</v>
      </c>
      <c r="CP263">
        <f t="shared" ca="1" si="143"/>
        <v>1</v>
      </c>
      <c r="CQ263">
        <f t="shared" ca="1" si="143"/>
        <v>1</v>
      </c>
      <c r="CR263">
        <f t="shared" ca="1" si="143"/>
        <v>0</v>
      </c>
      <c r="CS263">
        <f t="shared" ca="1" si="143"/>
        <v>1</v>
      </c>
      <c r="CT263">
        <f t="shared" ca="1" si="143"/>
        <v>1</v>
      </c>
      <c r="CU263">
        <f t="shared" ca="1" si="143"/>
        <v>1</v>
      </c>
      <c r="CV263">
        <f t="shared" ca="1" si="143"/>
        <v>1</v>
      </c>
      <c r="CW263">
        <f t="shared" ca="1" si="143"/>
        <v>1</v>
      </c>
      <c r="CX263">
        <f t="shared" ca="1" si="143"/>
        <v>0</v>
      </c>
    </row>
    <row r="264" spans="1:102">
      <c r="A264" s="12">
        <v>1</v>
      </c>
      <c r="B264">
        <v>1</v>
      </c>
      <c r="C264">
        <f t="shared" ca="1" si="142"/>
        <v>0</v>
      </c>
      <c r="D264">
        <f t="shared" ca="1" si="142"/>
        <v>1</v>
      </c>
      <c r="E264">
        <f t="shared" ca="1" si="142"/>
        <v>1</v>
      </c>
      <c r="F264">
        <f t="shared" ca="1" si="142"/>
        <v>1</v>
      </c>
      <c r="G264">
        <f t="shared" ca="1" si="142"/>
        <v>1</v>
      </c>
      <c r="H264">
        <f t="shared" ca="1" si="142"/>
        <v>1</v>
      </c>
      <c r="I264">
        <f t="shared" ca="1" si="142"/>
        <v>1</v>
      </c>
      <c r="J264">
        <f t="shared" ca="1" si="142"/>
        <v>0</v>
      </c>
      <c r="K264">
        <f t="shared" ca="1" si="142"/>
        <v>1</v>
      </c>
      <c r="L264">
        <f t="shared" ca="1" si="142"/>
        <v>0</v>
      </c>
      <c r="M264">
        <f t="shared" ca="1" si="142"/>
        <v>0</v>
      </c>
      <c r="N264">
        <f t="shared" ca="1" si="142"/>
        <v>0</v>
      </c>
      <c r="O264">
        <f t="shared" ca="1" si="142"/>
        <v>1</v>
      </c>
      <c r="P264">
        <f t="shared" ca="1" si="142"/>
        <v>1</v>
      </c>
      <c r="Q264">
        <f t="shared" ca="1" si="142"/>
        <v>1</v>
      </c>
      <c r="R264">
        <f t="shared" ca="1" si="142"/>
        <v>0</v>
      </c>
      <c r="S264">
        <f t="shared" ca="1" si="139"/>
        <v>1</v>
      </c>
      <c r="T264">
        <f t="shared" ca="1" si="139"/>
        <v>1</v>
      </c>
      <c r="U264">
        <f t="shared" ca="1" si="139"/>
        <v>1</v>
      </c>
      <c r="V264">
        <f t="shared" ca="1" si="139"/>
        <v>1</v>
      </c>
      <c r="W264">
        <f t="shared" ca="1" si="139"/>
        <v>0</v>
      </c>
      <c r="X264">
        <f t="shared" ca="1" si="139"/>
        <v>1</v>
      </c>
      <c r="Y264">
        <f t="shared" ca="1" si="139"/>
        <v>0</v>
      </c>
      <c r="Z264">
        <f t="shared" ca="1" si="139"/>
        <v>0</v>
      </c>
      <c r="AA264">
        <f t="shared" ca="1" si="139"/>
        <v>0</v>
      </c>
      <c r="AB264">
        <f t="shared" ca="1" si="139"/>
        <v>1</v>
      </c>
      <c r="AC264">
        <f t="shared" ca="1" si="139"/>
        <v>1</v>
      </c>
      <c r="AD264">
        <f t="shared" ca="1" si="139"/>
        <v>0</v>
      </c>
      <c r="AE264">
        <f t="shared" ca="1" si="139"/>
        <v>0</v>
      </c>
      <c r="AF264">
        <f t="shared" ca="1" si="139"/>
        <v>1</v>
      </c>
      <c r="AG264">
        <f t="shared" ca="1" si="137"/>
        <v>1</v>
      </c>
      <c r="AH264">
        <f t="shared" ca="1" si="137"/>
        <v>0</v>
      </c>
      <c r="AI264">
        <f t="shared" ca="1" si="137"/>
        <v>0</v>
      </c>
      <c r="AJ264">
        <f t="shared" ca="1" si="137"/>
        <v>1</v>
      </c>
      <c r="AK264">
        <f t="shared" ca="1" si="137"/>
        <v>1</v>
      </c>
      <c r="AL264">
        <f t="shared" ca="1" si="137"/>
        <v>1</v>
      </c>
      <c r="AM264">
        <f t="shared" ca="1" si="137"/>
        <v>1</v>
      </c>
      <c r="AN264">
        <f t="shared" ca="1" si="137"/>
        <v>0</v>
      </c>
      <c r="AO264">
        <f t="shared" ca="1" si="137"/>
        <v>0</v>
      </c>
      <c r="AP264">
        <f t="shared" ca="1" si="137"/>
        <v>0</v>
      </c>
      <c r="AQ264">
        <f t="shared" ca="1" si="137"/>
        <v>0</v>
      </c>
      <c r="AR264">
        <f t="shared" ca="1" si="137"/>
        <v>0</v>
      </c>
      <c r="AS264">
        <f t="shared" ca="1" si="137"/>
        <v>0</v>
      </c>
      <c r="AT264">
        <f t="shared" ca="1" si="137"/>
        <v>1</v>
      </c>
      <c r="AU264">
        <f t="shared" ca="1" si="137"/>
        <v>0</v>
      </c>
      <c r="AV264">
        <f t="shared" ca="1" si="137"/>
        <v>1</v>
      </c>
      <c r="AW264">
        <f t="shared" ca="1" si="140"/>
        <v>1</v>
      </c>
      <c r="AX264">
        <f t="shared" ca="1" si="138"/>
        <v>0</v>
      </c>
      <c r="AY264">
        <f t="shared" ca="1" si="138"/>
        <v>0</v>
      </c>
      <c r="AZ264">
        <f t="shared" ca="1" si="138"/>
        <v>1</v>
      </c>
      <c r="BA264">
        <f t="shared" ca="1" si="138"/>
        <v>1</v>
      </c>
      <c r="BB264">
        <f t="shared" ca="1" si="138"/>
        <v>0</v>
      </c>
      <c r="BC264">
        <f t="shared" ca="1" si="143"/>
        <v>1</v>
      </c>
      <c r="BD264">
        <f t="shared" ca="1" si="143"/>
        <v>1</v>
      </c>
      <c r="BE264">
        <f t="shared" ca="1" si="143"/>
        <v>0</v>
      </c>
      <c r="BF264">
        <f t="shared" ca="1" si="143"/>
        <v>1</v>
      </c>
      <c r="BG264">
        <f t="shared" ca="1" si="143"/>
        <v>1</v>
      </c>
      <c r="BH264">
        <f t="shared" ca="1" si="143"/>
        <v>1</v>
      </c>
      <c r="BI264">
        <f t="shared" ca="1" si="143"/>
        <v>1</v>
      </c>
      <c r="BJ264">
        <f t="shared" ca="1" si="143"/>
        <v>0</v>
      </c>
      <c r="BK264">
        <f t="shared" ca="1" si="143"/>
        <v>1</v>
      </c>
      <c r="BL264">
        <f t="shared" ca="1" si="143"/>
        <v>0</v>
      </c>
      <c r="BM264">
        <f t="shared" ca="1" si="143"/>
        <v>0</v>
      </c>
      <c r="BN264">
        <f t="shared" ca="1" si="143"/>
        <v>1</v>
      </c>
      <c r="BO264">
        <f t="shared" ca="1" si="143"/>
        <v>0</v>
      </c>
      <c r="BP264">
        <f t="shared" ca="1" si="143"/>
        <v>1</v>
      </c>
      <c r="BQ264">
        <f t="shared" ca="1" si="143"/>
        <v>0</v>
      </c>
      <c r="BR264">
        <f t="shared" ca="1" si="143"/>
        <v>0</v>
      </c>
      <c r="BS264">
        <f t="shared" ca="1" si="143"/>
        <v>1</v>
      </c>
      <c r="BT264">
        <f t="shared" ca="1" si="143"/>
        <v>0</v>
      </c>
      <c r="BU264">
        <f t="shared" ca="1" si="143"/>
        <v>1</v>
      </c>
      <c r="BV264">
        <f t="shared" ca="1" si="143"/>
        <v>1</v>
      </c>
      <c r="BW264">
        <f t="shared" ca="1" si="143"/>
        <v>1</v>
      </c>
      <c r="BX264">
        <f t="shared" ca="1" si="143"/>
        <v>0</v>
      </c>
      <c r="BY264">
        <f t="shared" ca="1" si="143"/>
        <v>1</v>
      </c>
      <c r="BZ264">
        <f t="shared" ca="1" si="143"/>
        <v>1</v>
      </c>
      <c r="CA264">
        <f t="shared" ca="1" si="143"/>
        <v>0</v>
      </c>
      <c r="CB264">
        <f t="shared" ca="1" si="143"/>
        <v>1</v>
      </c>
      <c r="CC264">
        <f t="shared" ca="1" si="143"/>
        <v>1</v>
      </c>
      <c r="CD264">
        <f t="shared" ca="1" si="143"/>
        <v>0</v>
      </c>
      <c r="CE264">
        <f t="shared" ca="1" si="143"/>
        <v>0</v>
      </c>
      <c r="CF264">
        <f t="shared" ca="1" si="143"/>
        <v>0</v>
      </c>
      <c r="CG264">
        <f t="shared" ca="1" si="143"/>
        <v>1</v>
      </c>
      <c r="CH264">
        <f t="shared" ca="1" si="143"/>
        <v>1</v>
      </c>
      <c r="CI264">
        <f t="shared" ca="1" si="143"/>
        <v>1</v>
      </c>
      <c r="CJ264">
        <f t="shared" ca="1" si="143"/>
        <v>1</v>
      </c>
      <c r="CK264">
        <f t="shared" ca="1" si="143"/>
        <v>1</v>
      </c>
      <c r="CL264">
        <f t="shared" ca="1" si="143"/>
        <v>1</v>
      </c>
      <c r="CM264">
        <f t="shared" ca="1" si="143"/>
        <v>0</v>
      </c>
      <c r="CN264">
        <f t="shared" ca="1" si="143"/>
        <v>1</v>
      </c>
      <c r="CO264">
        <f t="shared" ca="1" si="143"/>
        <v>0</v>
      </c>
      <c r="CP264">
        <f t="shared" ca="1" si="143"/>
        <v>1</v>
      </c>
      <c r="CQ264">
        <f t="shared" ca="1" si="143"/>
        <v>0</v>
      </c>
      <c r="CR264">
        <f t="shared" ca="1" si="143"/>
        <v>0</v>
      </c>
      <c r="CS264">
        <f t="shared" ca="1" si="143"/>
        <v>1</v>
      </c>
      <c r="CT264">
        <f t="shared" ca="1" si="143"/>
        <v>1</v>
      </c>
      <c r="CU264">
        <f t="shared" ca="1" si="143"/>
        <v>0</v>
      </c>
      <c r="CV264">
        <f t="shared" ca="1" si="143"/>
        <v>0</v>
      </c>
      <c r="CW264">
        <f t="shared" ca="1" si="143"/>
        <v>0</v>
      </c>
      <c r="CX264">
        <f t="shared" ca="1" si="143"/>
        <v>0</v>
      </c>
    </row>
    <row r="265" spans="1:102">
      <c r="A265" s="12">
        <v>2</v>
      </c>
      <c r="B265">
        <v>0</v>
      </c>
      <c r="C265">
        <f t="shared" ca="1" si="142"/>
        <v>1</v>
      </c>
      <c r="D265">
        <f t="shared" ca="1" si="142"/>
        <v>1</v>
      </c>
      <c r="E265">
        <f t="shared" ca="1" si="142"/>
        <v>1</v>
      </c>
      <c r="F265">
        <f t="shared" ca="1" si="142"/>
        <v>0</v>
      </c>
      <c r="G265">
        <f t="shared" ca="1" si="142"/>
        <v>1</v>
      </c>
      <c r="H265">
        <f t="shared" ca="1" si="142"/>
        <v>1</v>
      </c>
      <c r="I265">
        <f t="shared" ca="1" si="142"/>
        <v>1</v>
      </c>
      <c r="J265">
        <f t="shared" ca="1" si="142"/>
        <v>0</v>
      </c>
      <c r="K265">
        <f t="shared" ca="1" si="142"/>
        <v>0</v>
      </c>
      <c r="L265">
        <f t="shared" ca="1" si="142"/>
        <v>0</v>
      </c>
      <c r="M265">
        <f t="shared" ca="1" si="142"/>
        <v>1</v>
      </c>
      <c r="N265">
        <f t="shared" ca="1" si="142"/>
        <v>1</v>
      </c>
      <c r="O265">
        <f t="shared" ca="1" si="142"/>
        <v>0</v>
      </c>
      <c r="P265">
        <f t="shared" ca="1" si="142"/>
        <v>0</v>
      </c>
      <c r="Q265">
        <f t="shared" ca="1" si="142"/>
        <v>1</v>
      </c>
      <c r="R265">
        <f t="shared" ca="1" si="142"/>
        <v>0</v>
      </c>
      <c r="S265">
        <f t="shared" ca="1" si="139"/>
        <v>0</v>
      </c>
      <c r="T265">
        <f t="shared" ca="1" si="139"/>
        <v>0</v>
      </c>
      <c r="U265">
        <f t="shared" ca="1" si="139"/>
        <v>1</v>
      </c>
      <c r="V265">
        <f t="shared" ca="1" si="139"/>
        <v>0</v>
      </c>
      <c r="W265">
        <f t="shared" ca="1" si="139"/>
        <v>1</v>
      </c>
      <c r="X265">
        <f t="shared" ca="1" si="139"/>
        <v>0</v>
      </c>
      <c r="Y265">
        <f t="shared" ca="1" si="139"/>
        <v>0</v>
      </c>
      <c r="Z265">
        <f t="shared" ca="1" si="139"/>
        <v>1</v>
      </c>
      <c r="AA265">
        <f t="shared" ca="1" si="139"/>
        <v>1</v>
      </c>
      <c r="AB265">
        <f t="shared" ca="1" si="139"/>
        <v>1</v>
      </c>
      <c r="AC265">
        <f t="shared" ca="1" si="139"/>
        <v>1</v>
      </c>
      <c r="AD265">
        <f t="shared" ca="1" si="139"/>
        <v>1</v>
      </c>
      <c r="AE265">
        <f t="shared" ca="1" si="139"/>
        <v>1</v>
      </c>
      <c r="AF265">
        <f t="shared" ca="1" si="139"/>
        <v>1</v>
      </c>
      <c r="AG265">
        <f t="shared" ca="1" si="137"/>
        <v>0</v>
      </c>
      <c r="AH265">
        <f t="shared" ca="1" si="137"/>
        <v>0</v>
      </c>
      <c r="AI265">
        <f t="shared" ca="1" si="137"/>
        <v>1</v>
      </c>
      <c r="AJ265">
        <f t="shared" ca="1" si="137"/>
        <v>1</v>
      </c>
      <c r="AK265">
        <f t="shared" ca="1" si="137"/>
        <v>0</v>
      </c>
      <c r="AL265">
        <f t="shared" ca="1" si="137"/>
        <v>1</v>
      </c>
      <c r="AM265">
        <f t="shared" ca="1" si="137"/>
        <v>1</v>
      </c>
      <c r="AN265">
        <f t="shared" ca="1" si="137"/>
        <v>1</v>
      </c>
      <c r="AO265">
        <f t="shared" ca="1" si="137"/>
        <v>0</v>
      </c>
      <c r="AP265">
        <f t="shared" ca="1" si="137"/>
        <v>1</v>
      </c>
      <c r="AQ265">
        <f t="shared" ca="1" si="137"/>
        <v>0</v>
      </c>
      <c r="AR265">
        <f t="shared" ca="1" si="137"/>
        <v>1</v>
      </c>
      <c r="AS265">
        <f t="shared" ca="1" si="137"/>
        <v>0</v>
      </c>
      <c r="AT265">
        <f t="shared" ca="1" si="137"/>
        <v>0</v>
      </c>
      <c r="AU265">
        <f t="shared" ca="1" si="137"/>
        <v>1</v>
      </c>
      <c r="AV265">
        <f t="shared" ca="1" si="137"/>
        <v>1</v>
      </c>
      <c r="AW265">
        <f t="shared" ca="1" si="140"/>
        <v>1</v>
      </c>
      <c r="AX265">
        <f t="shared" ca="1" si="138"/>
        <v>0</v>
      </c>
      <c r="AY265">
        <f t="shared" ca="1" si="138"/>
        <v>0</v>
      </c>
      <c r="AZ265">
        <f t="shared" ca="1" si="138"/>
        <v>1</v>
      </c>
      <c r="BA265">
        <f t="shared" ca="1" si="138"/>
        <v>1</v>
      </c>
      <c r="BB265">
        <f t="shared" ca="1" si="138"/>
        <v>0</v>
      </c>
      <c r="BC265">
        <f t="shared" ca="1" si="143"/>
        <v>0</v>
      </c>
      <c r="BD265">
        <f t="shared" ca="1" si="143"/>
        <v>0</v>
      </c>
      <c r="BE265">
        <f t="shared" ca="1" si="143"/>
        <v>0</v>
      </c>
      <c r="BF265">
        <f t="shared" ca="1" si="143"/>
        <v>1</v>
      </c>
      <c r="BG265">
        <f t="shared" ca="1" si="143"/>
        <v>0</v>
      </c>
      <c r="BH265">
        <f t="shared" ca="1" si="143"/>
        <v>1</v>
      </c>
      <c r="BI265">
        <f t="shared" ca="1" si="143"/>
        <v>1</v>
      </c>
      <c r="BJ265">
        <f t="shared" ca="1" si="143"/>
        <v>1</v>
      </c>
      <c r="BK265">
        <f t="shared" ca="1" si="143"/>
        <v>1</v>
      </c>
      <c r="BL265">
        <f t="shared" ca="1" si="143"/>
        <v>1</v>
      </c>
      <c r="BM265">
        <f t="shared" ca="1" si="143"/>
        <v>1</v>
      </c>
      <c r="BN265">
        <f t="shared" ca="1" si="143"/>
        <v>0</v>
      </c>
      <c r="BO265">
        <f t="shared" ca="1" si="143"/>
        <v>0</v>
      </c>
      <c r="BP265">
        <f t="shared" ca="1" si="143"/>
        <v>1</v>
      </c>
      <c r="BQ265">
        <f t="shared" ca="1" si="143"/>
        <v>0</v>
      </c>
      <c r="BR265">
        <f t="shared" ca="1" si="143"/>
        <v>1</v>
      </c>
      <c r="BS265">
        <f t="shared" ca="1" si="143"/>
        <v>0</v>
      </c>
      <c r="BT265">
        <f t="shared" ca="1" si="143"/>
        <v>0</v>
      </c>
      <c r="BU265">
        <f t="shared" ca="1" si="143"/>
        <v>1</v>
      </c>
      <c r="BV265">
        <f t="shared" ca="1" si="143"/>
        <v>1</v>
      </c>
      <c r="BW265">
        <f t="shared" ca="1" si="143"/>
        <v>1</v>
      </c>
      <c r="BX265">
        <f t="shared" ca="1" si="143"/>
        <v>1</v>
      </c>
      <c r="BY265">
        <f t="shared" ca="1" si="143"/>
        <v>1</v>
      </c>
      <c r="BZ265">
        <f t="shared" ca="1" si="143"/>
        <v>1</v>
      </c>
      <c r="CA265">
        <f t="shared" ca="1" si="143"/>
        <v>1</v>
      </c>
      <c r="CB265">
        <f t="shared" ca="1" si="143"/>
        <v>0</v>
      </c>
      <c r="CC265">
        <f t="shared" ca="1" si="143"/>
        <v>0</v>
      </c>
      <c r="CD265">
        <f t="shared" ca="1" si="143"/>
        <v>1</v>
      </c>
      <c r="CE265">
        <f t="shared" ca="1" si="143"/>
        <v>1</v>
      </c>
      <c r="CF265">
        <f t="shared" ca="1" si="143"/>
        <v>1</v>
      </c>
      <c r="CG265">
        <f t="shared" ca="1" si="143"/>
        <v>1</v>
      </c>
      <c r="CH265">
        <f t="shared" ca="1" si="143"/>
        <v>0</v>
      </c>
      <c r="CI265">
        <f t="shared" ca="1" si="143"/>
        <v>0</v>
      </c>
      <c r="CJ265">
        <f t="shared" ca="1" si="143"/>
        <v>1</v>
      </c>
      <c r="CK265">
        <f t="shared" ca="1" si="143"/>
        <v>0</v>
      </c>
      <c r="CL265">
        <f t="shared" ca="1" si="143"/>
        <v>1</v>
      </c>
      <c r="CM265">
        <f t="shared" ca="1" si="143"/>
        <v>0</v>
      </c>
      <c r="CN265">
        <f t="shared" ca="1" si="143"/>
        <v>1</v>
      </c>
      <c r="CO265">
        <f t="shared" ca="1" si="143"/>
        <v>0</v>
      </c>
      <c r="CP265">
        <f t="shared" ca="1" si="143"/>
        <v>1</v>
      </c>
      <c r="CQ265">
        <f t="shared" ca="1" si="143"/>
        <v>0</v>
      </c>
      <c r="CR265">
        <f t="shared" ca="1" si="143"/>
        <v>0</v>
      </c>
      <c r="CS265">
        <f t="shared" ca="1" si="143"/>
        <v>1</v>
      </c>
      <c r="CT265">
        <f t="shared" ca="1" si="143"/>
        <v>0</v>
      </c>
      <c r="CU265">
        <f t="shared" ca="1" si="143"/>
        <v>1</v>
      </c>
      <c r="CV265">
        <f t="shared" ca="1" si="143"/>
        <v>1</v>
      </c>
      <c r="CW265">
        <f t="shared" ca="1" si="143"/>
        <v>1</v>
      </c>
      <c r="CX265">
        <f t="shared" ca="1" si="143"/>
        <v>0</v>
      </c>
    </row>
    <row r="266" spans="1:102">
      <c r="A266" s="12">
        <v>3</v>
      </c>
      <c r="B266">
        <v>0</v>
      </c>
      <c r="C266">
        <f t="shared" ca="1" si="142"/>
        <v>0</v>
      </c>
      <c r="D266">
        <f t="shared" ca="1" si="142"/>
        <v>0</v>
      </c>
      <c r="E266">
        <f t="shared" ca="1" si="142"/>
        <v>0</v>
      </c>
      <c r="F266">
        <f t="shared" ca="1" si="142"/>
        <v>0</v>
      </c>
      <c r="G266">
        <f t="shared" ca="1" si="142"/>
        <v>0</v>
      </c>
      <c r="H266">
        <f t="shared" ca="1" si="142"/>
        <v>1</v>
      </c>
      <c r="I266">
        <f t="shared" ca="1" si="142"/>
        <v>0</v>
      </c>
      <c r="J266">
        <f t="shared" ca="1" si="142"/>
        <v>1</v>
      </c>
      <c r="K266">
        <f t="shared" ca="1" si="142"/>
        <v>1</v>
      </c>
      <c r="L266">
        <f t="shared" ca="1" si="142"/>
        <v>0</v>
      </c>
      <c r="M266">
        <f t="shared" ca="1" si="142"/>
        <v>0</v>
      </c>
      <c r="N266">
        <f t="shared" ca="1" si="142"/>
        <v>1</v>
      </c>
      <c r="O266">
        <f t="shared" ca="1" si="142"/>
        <v>1</v>
      </c>
      <c r="P266">
        <f t="shared" ca="1" si="142"/>
        <v>1</v>
      </c>
      <c r="Q266">
        <f t="shared" ca="1" si="142"/>
        <v>0</v>
      </c>
      <c r="R266">
        <f t="shared" ca="1" si="142"/>
        <v>1</v>
      </c>
      <c r="S266">
        <f t="shared" ca="1" si="139"/>
        <v>0</v>
      </c>
      <c r="T266">
        <f t="shared" ca="1" si="139"/>
        <v>0</v>
      </c>
      <c r="U266">
        <f t="shared" ca="1" si="139"/>
        <v>0</v>
      </c>
      <c r="V266">
        <f t="shared" ca="1" si="139"/>
        <v>1</v>
      </c>
      <c r="W266">
        <f t="shared" ca="1" si="139"/>
        <v>1</v>
      </c>
      <c r="X266">
        <f t="shared" ca="1" si="139"/>
        <v>0</v>
      </c>
      <c r="Y266">
        <f t="shared" ca="1" si="139"/>
        <v>1</v>
      </c>
      <c r="Z266">
        <f t="shared" ca="1" si="139"/>
        <v>0</v>
      </c>
      <c r="AA266">
        <f t="shared" ca="1" si="139"/>
        <v>1</v>
      </c>
      <c r="AB266">
        <f t="shared" ca="1" si="139"/>
        <v>1</v>
      </c>
      <c r="AC266">
        <f t="shared" ca="1" si="139"/>
        <v>1</v>
      </c>
      <c r="AD266">
        <f t="shared" ca="1" si="139"/>
        <v>1</v>
      </c>
      <c r="AE266">
        <f t="shared" ca="1" si="139"/>
        <v>0</v>
      </c>
      <c r="AF266">
        <f t="shared" ca="1" si="139"/>
        <v>1</v>
      </c>
      <c r="AG266">
        <f t="shared" ca="1" si="137"/>
        <v>1</v>
      </c>
      <c r="AH266">
        <f t="shared" ca="1" si="137"/>
        <v>1</v>
      </c>
      <c r="AI266">
        <f t="shared" ca="1" si="137"/>
        <v>0</v>
      </c>
      <c r="AJ266">
        <f t="shared" ca="1" si="137"/>
        <v>0</v>
      </c>
      <c r="AK266">
        <f t="shared" ca="1" si="137"/>
        <v>0</v>
      </c>
      <c r="AL266">
        <f t="shared" ca="1" si="137"/>
        <v>0</v>
      </c>
      <c r="AM266">
        <f t="shared" ca="1" si="137"/>
        <v>1</v>
      </c>
      <c r="AN266">
        <f t="shared" ca="1" si="137"/>
        <v>1</v>
      </c>
      <c r="AO266">
        <f t="shared" ca="1" si="137"/>
        <v>0</v>
      </c>
      <c r="AP266">
        <f t="shared" ca="1" si="137"/>
        <v>0</v>
      </c>
      <c r="AQ266">
        <f t="shared" ca="1" si="137"/>
        <v>0</v>
      </c>
      <c r="AR266">
        <f t="shared" ca="1" si="137"/>
        <v>1</v>
      </c>
      <c r="AS266">
        <f t="shared" ca="1" si="137"/>
        <v>1</v>
      </c>
      <c r="AT266">
        <f t="shared" ca="1" si="137"/>
        <v>1</v>
      </c>
      <c r="AU266">
        <f t="shared" ca="1" si="137"/>
        <v>1</v>
      </c>
      <c r="AV266">
        <f t="shared" ca="1" si="137"/>
        <v>1</v>
      </c>
      <c r="AW266">
        <f t="shared" ca="1" si="140"/>
        <v>1</v>
      </c>
      <c r="AX266">
        <f t="shared" ca="1" si="138"/>
        <v>0</v>
      </c>
      <c r="AY266">
        <f t="shared" ca="1" si="138"/>
        <v>1</v>
      </c>
      <c r="AZ266">
        <f t="shared" ca="1" si="138"/>
        <v>1</v>
      </c>
      <c r="BA266">
        <f t="shared" ca="1" si="138"/>
        <v>0</v>
      </c>
      <c r="BB266">
        <f t="shared" ca="1" si="138"/>
        <v>1</v>
      </c>
      <c r="BC266">
        <f t="shared" ca="1" si="143"/>
        <v>0</v>
      </c>
      <c r="BD266">
        <f t="shared" ca="1" si="143"/>
        <v>0</v>
      </c>
      <c r="BE266">
        <f t="shared" ca="1" si="143"/>
        <v>0</v>
      </c>
      <c r="BF266">
        <f t="shared" ca="1" si="143"/>
        <v>0</v>
      </c>
      <c r="BG266">
        <f t="shared" ca="1" si="143"/>
        <v>1</v>
      </c>
      <c r="BH266">
        <f t="shared" ca="1" si="143"/>
        <v>1</v>
      </c>
      <c r="BI266">
        <f t="shared" ca="1" si="143"/>
        <v>0</v>
      </c>
      <c r="BJ266">
        <f t="shared" ca="1" si="143"/>
        <v>0</v>
      </c>
      <c r="BK266">
        <f t="shared" ca="1" si="143"/>
        <v>1</v>
      </c>
      <c r="BL266">
        <f t="shared" ca="1" si="143"/>
        <v>0</v>
      </c>
      <c r="BM266">
        <f t="shared" ca="1" si="143"/>
        <v>1</v>
      </c>
      <c r="BN266">
        <f t="shared" ca="1" si="143"/>
        <v>0</v>
      </c>
      <c r="BO266">
        <f t="shared" ca="1" si="143"/>
        <v>1</v>
      </c>
      <c r="BP266">
        <f t="shared" ca="1" si="143"/>
        <v>1</v>
      </c>
      <c r="BQ266">
        <f t="shared" ca="1" si="143"/>
        <v>1</v>
      </c>
      <c r="BR266">
        <f t="shared" ca="1" si="143"/>
        <v>1</v>
      </c>
      <c r="BS266">
        <f t="shared" ca="1" si="143"/>
        <v>0</v>
      </c>
      <c r="BT266">
        <f t="shared" ca="1" si="143"/>
        <v>0</v>
      </c>
      <c r="BU266">
        <f t="shared" ca="1" si="143"/>
        <v>1</v>
      </c>
      <c r="BV266">
        <f t="shared" ca="1" si="143"/>
        <v>0</v>
      </c>
      <c r="BW266">
        <f t="shared" ca="1" si="143"/>
        <v>1</v>
      </c>
      <c r="BX266">
        <f t="shared" ca="1" si="143"/>
        <v>0</v>
      </c>
      <c r="BY266">
        <f t="shared" ca="1" si="143"/>
        <v>0</v>
      </c>
      <c r="BZ266">
        <f t="shared" ca="1" si="143"/>
        <v>1</v>
      </c>
      <c r="CA266">
        <f t="shared" ca="1" si="143"/>
        <v>1</v>
      </c>
      <c r="CB266">
        <f t="shared" ca="1" si="143"/>
        <v>1</v>
      </c>
      <c r="CC266">
        <f t="shared" ca="1" si="143"/>
        <v>0</v>
      </c>
      <c r="CD266">
        <f t="shared" ca="1" si="143"/>
        <v>0</v>
      </c>
      <c r="CE266">
        <f t="shared" ca="1" si="143"/>
        <v>1</v>
      </c>
      <c r="CF266">
        <f t="shared" ca="1" si="143"/>
        <v>0</v>
      </c>
      <c r="CG266">
        <f t="shared" ca="1" si="143"/>
        <v>0</v>
      </c>
      <c r="CH266">
        <f t="shared" ca="1" si="143"/>
        <v>1</v>
      </c>
      <c r="CI266">
        <f t="shared" ca="1" si="143"/>
        <v>1</v>
      </c>
      <c r="CJ266">
        <f t="shared" ca="1" si="143"/>
        <v>1</v>
      </c>
      <c r="CK266">
        <f t="shared" ca="1" si="143"/>
        <v>0</v>
      </c>
      <c r="CL266">
        <f t="shared" ca="1" si="143"/>
        <v>0</v>
      </c>
      <c r="CM266">
        <f t="shared" ca="1" si="143"/>
        <v>1</v>
      </c>
      <c r="CN266">
        <f t="shared" ca="1" si="143"/>
        <v>1</v>
      </c>
      <c r="CO266">
        <f t="shared" ca="1" si="143"/>
        <v>1</v>
      </c>
      <c r="CP266">
        <f t="shared" ca="1" si="143"/>
        <v>0</v>
      </c>
      <c r="CQ266">
        <f t="shared" ca="1" si="143"/>
        <v>0</v>
      </c>
      <c r="CR266">
        <f t="shared" ca="1" si="143"/>
        <v>0</v>
      </c>
      <c r="CS266">
        <f t="shared" ca="1" si="143"/>
        <v>0</v>
      </c>
      <c r="CT266">
        <f t="shared" ca="1" si="143"/>
        <v>0</v>
      </c>
      <c r="CU266">
        <f t="shared" ca="1" si="143"/>
        <v>0</v>
      </c>
      <c r="CV266">
        <f t="shared" ca="1" si="143"/>
        <v>0</v>
      </c>
      <c r="CW266">
        <f t="shared" ca="1" si="143"/>
        <v>0</v>
      </c>
      <c r="CX266">
        <f t="shared" ca="1" si="143"/>
        <v>1</v>
      </c>
    </row>
    <row r="267" spans="1:102">
      <c r="A267" s="12">
        <v>3</v>
      </c>
      <c r="B267">
        <v>0</v>
      </c>
      <c r="C267">
        <f t="shared" ca="1" si="142"/>
        <v>1</v>
      </c>
      <c r="D267">
        <f t="shared" ca="1" si="142"/>
        <v>1</v>
      </c>
      <c r="E267">
        <f t="shared" ca="1" si="142"/>
        <v>1</v>
      </c>
      <c r="F267">
        <f t="shared" ca="1" si="142"/>
        <v>0</v>
      </c>
      <c r="G267">
        <f t="shared" ca="1" si="142"/>
        <v>0</v>
      </c>
      <c r="H267">
        <f t="shared" ca="1" si="142"/>
        <v>0</v>
      </c>
      <c r="I267">
        <f t="shared" ca="1" si="142"/>
        <v>1</v>
      </c>
      <c r="J267">
        <f t="shared" ca="1" si="142"/>
        <v>0</v>
      </c>
      <c r="K267">
        <f t="shared" ca="1" si="142"/>
        <v>1</v>
      </c>
      <c r="L267">
        <f t="shared" ca="1" si="142"/>
        <v>0</v>
      </c>
      <c r="M267">
        <f t="shared" ca="1" si="142"/>
        <v>0</v>
      </c>
      <c r="N267">
        <f t="shared" ca="1" si="142"/>
        <v>1</v>
      </c>
      <c r="O267">
        <f t="shared" ca="1" si="142"/>
        <v>0</v>
      </c>
      <c r="P267">
        <f t="shared" ca="1" si="142"/>
        <v>1</v>
      </c>
      <c r="Q267">
        <f t="shared" ca="1" si="142"/>
        <v>1</v>
      </c>
      <c r="R267">
        <f t="shared" ca="1" si="142"/>
        <v>0</v>
      </c>
      <c r="S267">
        <f t="shared" ca="1" si="139"/>
        <v>1</v>
      </c>
      <c r="T267">
        <f t="shared" ca="1" si="139"/>
        <v>0</v>
      </c>
      <c r="U267">
        <f t="shared" ca="1" si="139"/>
        <v>0</v>
      </c>
      <c r="V267">
        <f t="shared" ca="1" si="139"/>
        <v>1</v>
      </c>
      <c r="W267">
        <f t="shared" ca="1" si="139"/>
        <v>1</v>
      </c>
      <c r="X267">
        <f t="shared" ca="1" si="139"/>
        <v>1</v>
      </c>
      <c r="Y267">
        <f t="shared" ca="1" si="139"/>
        <v>1</v>
      </c>
      <c r="Z267">
        <f t="shared" ca="1" si="139"/>
        <v>0</v>
      </c>
      <c r="AA267">
        <f t="shared" ca="1" si="139"/>
        <v>0</v>
      </c>
      <c r="AB267">
        <f t="shared" ca="1" si="139"/>
        <v>0</v>
      </c>
      <c r="AC267">
        <f t="shared" ca="1" si="139"/>
        <v>0</v>
      </c>
      <c r="AD267">
        <f t="shared" ca="1" si="139"/>
        <v>1</v>
      </c>
      <c r="AE267">
        <f t="shared" ca="1" si="139"/>
        <v>0</v>
      </c>
      <c r="AF267">
        <f t="shared" ca="1" si="139"/>
        <v>1</v>
      </c>
      <c r="AG267">
        <f t="shared" ca="1" si="137"/>
        <v>0</v>
      </c>
      <c r="AH267">
        <f t="shared" ca="1" si="137"/>
        <v>0</v>
      </c>
      <c r="AI267">
        <f t="shared" ca="1" si="137"/>
        <v>1</v>
      </c>
      <c r="AJ267">
        <f t="shared" ca="1" si="137"/>
        <v>1</v>
      </c>
      <c r="AK267">
        <f t="shared" ca="1" si="137"/>
        <v>1</v>
      </c>
      <c r="AL267">
        <f t="shared" ca="1" si="137"/>
        <v>0</v>
      </c>
      <c r="AM267">
        <f t="shared" ca="1" si="137"/>
        <v>1</v>
      </c>
      <c r="AN267">
        <f t="shared" ca="1" si="137"/>
        <v>1</v>
      </c>
      <c r="AO267">
        <f t="shared" ca="1" si="137"/>
        <v>0</v>
      </c>
      <c r="AP267">
        <f t="shared" ca="1" si="137"/>
        <v>0</v>
      </c>
      <c r="AQ267">
        <f t="shared" ca="1" si="137"/>
        <v>1</v>
      </c>
      <c r="AR267">
        <f t="shared" ca="1" si="137"/>
        <v>0</v>
      </c>
      <c r="AS267">
        <f t="shared" ca="1" si="137"/>
        <v>1</v>
      </c>
      <c r="AT267">
        <f t="shared" ca="1" si="137"/>
        <v>1</v>
      </c>
      <c r="AU267">
        <f t="shared" ca="1" si="137"/>
        <v>0</v>
      </c>
      <c r="AV267">
        <f t="shared" ca="1" si="137"/>
        <v>0</v>
      </c>
      <c r="AW267">
        <f t="shared" ca="1" si="140"/>
        <v>1</v>
      </c>
      <c r="AX267">
        <f t="shared" ca="1" si="138"/>
        <v>1</v>
      </c>
      <c r="AY267">
        <f t="shared" ca="1" si="138"/>
        <v>0</v>
      </c>
      <c r="AZ267">
        <f t="shared" ca="1" si="138"/>
        <v>0</v>
      </c>
      <c r="BA267">
        <f t="shared" ca="1" si="138"/>
        <v>1</v>
      </c>
      <c r="BB267">
        <f t="shared" ca="1" si="138"/>
        <v>0</v>
      </c>
      <c r="BC267">
        <f t="shared" ca="1" si="143"/>
        <v>0</v>
      </c>
      <c r="BD267">
        <f t="shared" ca="1" si="143"/>
        <v>1</v>
      </c>
      <c r="BE267">
        <f t="shared" ref="BC267:CX272" ca="1" si="144">ROUND(RAND(),0)</f>
        <v>0</v>
      </c>
      <c r="BF267">
        <f t="shared" ca="1" si="144"/>
        <v>1</v>
      </c>
      <c r="BG267">
        <f t="shared" ca="1" si="144"/>
        <v>1</v>
      </c>
      <c r="BH267">
        <f t="shared" ca="1" si="144"/>
        <v>0</v>
      </c>
      <c r="BI267">
        <f t="shared" ca="1" si="144"/>
        <v>1</v>
      </c>
      <c r="BJ267">
        <f t="shared" ca="1" si="144"/>
        <v>1</v>
      </c>
      <c r="BK267">
        <f t="shared" ca="1" si="144"/>
        <v>0</v>
      </c>
      <c r="BL267">
        <f t="shared" ca="1" si="144"/>
        <v>0</v>
      </c>
      <c r="BM267">
        <f t="shared" ca="1" si="144"/>
        <v>1</v>
      </c>
      <c r="BN267">
        <f t="shared" ca="1" si="144"/>
        <v>0</v>
      </c>
      <c r="BO267">
        <f t="shared" ca="1" si="144"/>
        <v>0</v>
      </c>
      <c r="BP267">
        <f t="shared" ca="1" si="144"/>
        <v>1</v>
      </c>
      <c r="BQ267">
        <f t="shared" ca="1" si="144"/>
        <v>0</v>
      </c>
      <c r="BR267">
        <f t="shared" ca="1" si="144"/>
        <v>0</v>
      </c>
      <c r="BS267">
        <f t="shared" ca="1" si="144"/>
        <v>0</v>
      </c>
      <c r="BT267">
        <f t="shared" ca="1" si="144"/>
        <v>0</v>
      </c>
      <c r="BU267">
        <f t="shared" ca="1" si="144"/>
        <v>0</v>
      </c>
      <c r="BV267">
        <f t="shared" ca="1" si="144"/>
        <v>1</v>
      </c>
      <c r="BW267">
        <f t="shared" ca="1" si="144"/>
        <v>1</v>
      </c>
      <c r="BX267">
        <f t="shared" ca="1" si="144"/>
        <v>1</v>
      </c>
      <c r="BY267">
        <f t="shared" ca="1" si="144"/>
        <v>1</v>
      </c>
      <c r="BZ267">
        <f t="shared" ca="1" si="144"/>
        <v>1</v>
      </c>
      <c r="CA267">
        <f t="shared" ca="1" si="144"/>
        <v>1</v>
      </c>
      <c r="CB267">
        <f t="shared" ca="1" si="144"/>
        <v>1</v>
      </c>
      <c r="CC267">
        <f t="shared" ca="1" si="144"/>
        <v>1</v>
      </c>
      <c r="CD267">
        <f t="shared" ca="1" si="144"/>
        <v>1</v>
      </c>
      <c r="CE267">
        <f t="shared" ca="1" si="144"/>
        <v>0</v>
      </c>
      <c r="CF267">
        <f t="shared" ca="1" si="144"/>
        <v>0</v>
      </c>
      <c r="CG267">
        <f t="shared" ca="1" si="144"/>
        <v>1</v>
      </c>
      <c r="CH267">
        <f t="shared" ca="1" si="144"/>
        <v>1</v>
      </c>
      <c r="CI267">
        <f t="shared" ca="1" si="144"/>
        <v>0</v>
      </c>
      <c r="CJ267">
        <f t="shared" ca="1" si="144"/>
        <v>1</v>
      </c>
      <c r="CK267">
        <f t="shared" ca="1" si="144"/>
        <v>1</v>
      </c>
      <c r="CL267">
        <f t="shared" ca="1" si="144"/>
        <v>0</v>
      </c>
      <c r="CM267">
        <f t="shared" ca="1" si="144"/>
        <v>0</v>
      </c>
      <c r="CN267">
        <f t="shared" ca="1" si="144"/>
        <v>0</v>
      </c>
      <c r="CO267">
        <f t="shared" ca="1" si="144"/>
        <v>0</v>
      </c>
      <c r="CP267">
        <f t="shared" ca="1" si="144"/>
        <v>1</v>
      </c>
      <c r="CQ267">
        <f t="shared" ca="1" si="144"/>
        <v>0</v>
      </c>
      <c r="CR267">
        <f t="shared" ca="1" si="144"/>
        <v>0</v>
      </c>
      <c r="CS267">
        <f t="shared" ca="1" si="144"/>
        <v>0</v>
      </c>
      <c r="CT267">
        <f t="shared" ca="1" si="144"/>
        <v>0</v>
      </c>
      <c r="CU267">
        <f t="shared" ca="1" si="144"/>
        <v>1</v>
      </c>
      <c r="CV267">
        <f t="shared" ca="1" si="144"/>
        <v>0</v>
      </c>
      <c r="CW267">
        <f t="shared" ca="1" si="144"/>
        <v>0</v>
      </c>
      <c r="CX267">
        <f t="shared" ca="1" si="144"/>
        <v>1</v>
      </c>
    </row>
    <row r="268" spans="1:102">
      <c r="A268" s="12">
        <v>1</v>
      </c>
      <c r="B268">
        <v>0</v>
      </c>
      <c r="C268">
        <f t="shared" ca="1" si="142"/>
        <v>1</v>
      </c>
      <c r="D268">
        <f t="shared" ca="1" si="142"/>
        <v>0</v>
      </c>
      <c r="E268">
        <f t="shared" ca="1" si="142"/>
        <v>0</v>
      </c>
      <c r="F268">
        <f t="shared" ca="1" si="142"/>
        <v>1</v>
      </c>
      <c r="G268">
        <f t="shared" ca="1" si="142"/>
        <v>0</v>
      </c>
      <c r="H268">
        <f t="shared" ca="1" si="142"/>
        <v>1</v>
      </c>
      <c r="I268">
        <f t="shared" ca="1" si="142"/>
        <v>1</v>
      </c>
      <c r="J268">
        <f t="shared" ca="1" si="142"/>
        <v>1</v>
      </c>
      <c r="K268">
        <f t="shared" ca="1" si="142"/>
        <v>0</v>
      </c>
      <c r="L268">
        <f t="shared" ca="1" si="142"/>
        <v>0</v>
      </c>
      <c r="M268">
        <f t="shared" ca="1" si="142"/>
        <v>1</v>
      </c>
      <c r="N268">
        <f t="shared" ca="1" si="142"/>
        <v>1</v>
      </c>
      <c r="O268">
        <f t="shared" ca="1" si="142"/>
        <v>0</v>
      </c>
      <c r="P268">
        <f t="shared" ca="1" si="142"/>
        <v>1</v>
      </c>
      <c r="Q268">
        <f t="shared" ca="1" si="142"/>
        <v>1</v>
      </c>
      <c r="R268">
        <f t="shared" ca="1" si="142"/>
        <v>0</v>
      </c>
      <c r="S268">
        <f t="shared" ca="1" si="139"/>
        <v>0</v>
      </c>
      <c r="T268">
        <f t="shared" ca="1" si="139"/>
        <v>0</v>
      </c>
      <c r="U268">
        <f t="shared" ca="1" si="139"/>
        <v>0</v>
      </c>
      <c r="V268">
        <f t="shared" ca="1" si="139"/>
        <v>0</v>
      </c>
      <c r="W268">
        <f t="shared" ca="1" si="139"/>
        <v>0</v>
      </c>
      <c r="X268">
        <f t="shared" ca="1" si="139"/>
        <v>0</v>
      </c>
      <c r="Y268">
        <f t="shared" ca="1" si="139"/>
        <v>0</v>
      </c>
      <c r="Z268">
        <f t="shared" ca="1" si="139"/>
        <v>0</v>
      </c>
      <c r="AA268">
        <f t="shared" ca="1" si="139"/>
        <v>1</v>
      </c>
      <c r="AB268">
        <f t="shared" ca="1" si="139"/>
        <v>1</v>
      </c>
      <c r="AC268">
        <f t="shared" ca="1" si="139"/>
        <v>1</v>
      </c>
      <c r="AD268">
        <f t="shared" ca="1" si="139"/>
        <v>1</v>
      </c>
      <c r="AE268">
        <f t="shared" ca="1" si="139"/>
        <v>0</v>
      </c>
      <c r="AF268">
        <f t="shared" ca="1" si="139"/>
        <v>0</v>
      </c>
      <c r="AG268">
        <f t="shared" ca="1" si="137"/>
        <v>1</v>
      </c>
      <c r="AH268">
        <f t="shared" ca="1" si="137"/>
        <v>0</v>
      </c>
      <c r="AI268">
        <f t="shared" ca="1" si="137"/>
        <v>0</v>
      </c>
      <c r="AJ268">
        <f t="shared" ca="1" si="137"/>
        <v>1</v>
      </c>
      <c r="AK268">
        <f t="shared" ca="1" si="137"/>
        <v>1</v>
      </c>
      <c r="AL268">
        <f t="shared" ca="1" si="137"/>
        <v>0</v>
      </c>
      <c r="AM268">
        <f t="shared" ca="1" si="137"/>
        <v>0</v>
      </c>
      <c r="AN268">
        <f t="shared" ca="1" si="137"/>
        <v>1</v>
      </c>
      <c r="AO268">
        <f t="shared" ca="1" si="137"/>
        <v>1</v>
      </c>
      <c r="AP268">
        <f t="shared" ca="1" si="137"/>
        <v>0</v>
      </c>
      <c r="AQ268">
        <f t="shared" ca="1" si="137"/>
        <v>0</v>
      </c>
      <c r="AR268">
        <f t="shared" ca="1" si="137"/>
        <v>1</v>
      </c>
      <c r="AS268">
        <f t="shared" ca="1" si="137"/>
        <v>0</v>
      </c>
      <c r="AT268">
        <f t="shared" ca="1" si="137"/>
        <v>0</v>
      </c>
      <c r="AU268">
        <f t="shared" ca="1" si="137"/>
        <v>1</v>
      </c>
      <c r="AV268">
        <f t="shared" ca="1" si="137"/>
        <v>1</v>
      </c>
      <c r="AW268">
        <f t="shared" ca="1" si="140"/>
        <v>0</v>
      </c>
      <c r="AX268">
        <f t="shared" ca="1" si="138"/>
        <v>0</v>
      </c>
      <c r="AY268">
        <f t="shared" ca="1" si="138"/>
        <v>0</v>
      </c>
      <c r="AZ268">
        <f t="shared" ca="1" si="138"/>
        <v>0</v>
      </c>
      <c r="BA268">
        <f t="shared" ca="1" si="138"/>
        <v>0</v>
      </c>
      <c r="BB268">
        <f t="shared" ca="1" si="138"/>
        <v>1</v>
      </c>
      <c r="BC268">
        <f t="shared" ca="1" si="144"/>
        <v>0</v>
      </c>
      <c r="BD268">
        <f t="shared" ca="1" si="144"/>
        <v>0</v>
      </c>
      <c r="BE268">
        <f t="shared" ca="1" si="144"/>
        <v>1</v>
      </c>
      <c r="BF268">
        <f t="shared" ca="1" si="144"/>
        <v>1</v>
      </c>
      <c r="BG268">
        <f t="shared" ca="1" si="144"/>
        <v>1</v>
      </c>
      <c r="BH268">
        <f t="shared" ca="1" si="144"/>
        <v>1</v>
      </c>
      <c r="BI268">
        <f t="shared" ca="1" si="144"/>
        <v>1</v>
      </c>
      <c r="BJ268">
        <f t="shared" ca="1" si="144"/>
        <v>0</v>
      </c>
      <c r="BK268">
        <f t="shared" ca="1" si="144"/>
        <v>1</v>
      </c>
      <c r="BL268">
        <f t="shared" ca="1" si="144"/>
        <v>0</v>
      </c>
      <c r="BM268">
        <f t="shared" ca="1" si="144"/>
        <v>1</v>
      </c>
      <c r="BN268">
        <f t="shared" ca="1" si="144"/>
        <v>1</v>
      </c>
      <c r="BO268">
        <f t="shared" ca="1" si="144"/>
        <v>1</v>
      </c>
      <c r="BP268">
        <f t="shared" ca="1" si="144"/>
        <v>0</v>
      </c>
      <c r="BQ268">
        <f t="shared" ca="1" si="144"/>
        <v>1</v>
      </c>
      <c r="BR268">
        <f t="shared" ca="1" si="144"/>
        <v>1</v>
      </c>
      <c r="BS268">
        <f t="shared" ca="1" si="144"/>
        <v>0</v>
      </c>
      <c r="BT268">
        <f t="shared" ca="1" si="144"/>
        <v>0</v>
      </c>
      <c r="BU268">
        <f t="shared" ca="1" si="144"/>
        <v>1</v>
      </c>
      <c r="BV268">
        <f t="shared" ca="1" si="144"/>
        <v>0</v>
      </c>
      <c r="BW268">
        <f t="shared" ca="1" si="144"/>
        <v>1</v>
      </c>
      <c r="BX268">
        <f t="shared" ca="1" si="144"/>
        <v>0</v>
      </c>
      <c r="BY268">
        <f t="shared" ca="1" si="144"/>
        <v>0</v>
      </c>
      <c r="BZ268">
        <f t="shared" ca="1" si="144"/>
        <v>1</v>
      </c>
      <c r="CA268">
        <f t="shared" ca="1" si="144"/>
        <v>1</v>
      </c>
      <c r="CB268">
        <f t="shared" ca="1" si="144"/>
        <v>0</v>
      </c>
      <c r="CC268">
        <f t="shared" ca="1" si="144"/>
        <v>0</v>
      </c>
      <c r="CD268">
        <f t="shared" ca="1" si="144"/>
        <v>1</v>
      </c>
      <c r="CE268">
        <f t="shared" ca="1" si="144"/>
        <v>0</v>
      </c>
      <c r="CF268">
        <f t="shared" ca="1" si="144"/>
        <v>0</v>
      </c>
      <c r="CG268">
        <f t="shared" ca="1" si="144"/>
        <v>1</v>
      </c>
      <c r="CH268">
        <f t="shared" ca="1" si="144"/>
        <v>0</v>
      </c>
      <c r="CI268">
        <f t="shared" ca="1" si="144"/>
        <v>0</v>
      </c>
      <c r="CJ268">
        <f t="shared" ca="1" si="144"/>
        <v>0</v>
      </c>
      <c r="CK268">
        <f t="shared" ca="1" si="144"/>
        <v>1</v>
      </c>
      <c r="CL268">
        <f t="shared" ca="1" si="144"/>
        <v>1</v>
      </c>
      <c r="CM268">
        <f t="shared" ca="1" si="144"/>
        <v>0</v>
      </c>
      <c r="CN268">
        <f t="shared" ca="1" si="144"/>
        <v>0</v>
      </c>
      <c r="CO268">
        <f t="shared" ca="1" si="144"/>
        <v>0</v>
      </c>
      <c r="CP268">
        <f t="shared" ca="1" si="144"/>
        <v>1</v>
      </c>
      <c r="CQ268">
        <f t="shared" ca="1" si="144"/>
        <v>1</v>
      </c>
      <c r="CR268">
        <f t="shared" ca="1" si="144"/>
        <v>0</v>
      </c>
      <c r="CS268">
        <f t="shared" ca="1" si="144"/>
        <v>1</v>
      </c>
      <c r="CT268">
        <f t="shared" ca="1" si="144"/>
        <v>0</v>
      </c>
      <c r="CU268">
        <f t="shared" ca="1" si="144"/>
        <v>1</v>
      </c>
      <c r="CV268">
        <f t="shared" ca="1" si="144"/>
        <v>1</v>
      </c>
      <c r="CW268">
        <f t="shared" ca="1" si="144"/>
        <v>0</v>
      </c>
      <c r="CX268">
        <f t="shared" ca="1" si="144"/>
        <v>1</v>
      </c>
    </row>
    <row r="269" spans="1:102">
      <c r="A269" s="12">
        <v>3</v>
      </c>
      <c r="B269">
        <v>0</v>
      </c>
      <c r="C269">
        <f t="shared" ca="1" si="142"/>
        <v>1</v>
      </c>
      <c r="D269">
        <f t="shared" ca="1" si="142"/>
        <v>1</v>
      </c>
      <c r="E269">
        <f t="shared" ca="1" si="142"/>
        <v>1</v>
      </c>
      <c r="F269">
        <f t="shared" ca="1" si="142"/>
        <v>1</v>
      </c>
      <c r="G269">
        <f t="shared" ca="1" si="142"/>
        <v>1</v>
      </c>
      <c r="H269">
        <f t="shared" ca="1" si="142"/>
        <v>0</v>
      </c>
      <c r="I269">
        <f t="shared" ca="1" si="142"/>
        <v>0</v>
      </c>
      <c r="J269">
        <f t="shared" ca="1" si="142"/>
        <v>0</v>
      </c>
      <c r="K269">
        <f t="shared" ca="1" si="142"/>
        <v>0</v>
      </c>
      <c r="L269">
        <f t="shared" ca="1" si="142"/>
        <v>0</v>
      </c>
      <c r="M269">
        <f t="shared" ca="1" si="142"/>
        <v>0</v>
      </c>
      <c r="N269">
        <f t="shared" ca="1" si="142"/>
        <v>1</v>
      </c>
      <c r="O269">
        <f t="shared" ca="1" si="142"/>
        <v>0</v>
      </c>
      <c r="P269">
        <f t="shared" ca="1" si="142"/>
        <v>1</v>
      </c>
      <c r="Q269">
        <f t="shared" ca="1" si="142"/>
        <v>0</v>
      </c>
      <c r="R269">
        <f t="shared" ca="1" si="142"/>
        <v>0</v>
      </c>
      <c r="S269">
        <f t="shared" ca="1" si="139"/>
        <v>0</v>
      </c>
      <c r="T269">
        <f t="shared" ca="1" si="139"/>
        <v>0</v>
      </c>
      <c r="U269">
        <f t="shared" ca="1" si="139"/>
        <v>1</v>
      </c>
      <c r="V269">
        <f t="shared" ca="1" si="139"/>
        <v>0</v>
      </c>
      <c r="W269">
        <f t="shared" ca="1" si="139"/>
        <v>0</v>
      </c>
      <c r="X269">
        <f t="shared" ca="1" si="139"/>
        <v>1</v>
      </c>
      <c r="Y269">
        <f t="shared" ca="1" si="139"/>
        <v>0</v>
      </c>
      <c r="Z269">
        <f t="shared" ca="1" si="139"/>
        <v>1</v>
      </c>
      <c r="AA269">
        <f t="shared" ca="1" si="139"/>
        <v>0</v>
      </c>
      <c r="AB269">
        <f t="shared" ca="1" si="139"/>
        <v>1</v>
      </c>
      <c r="AC269">
        <f t="shared" ca="1" si="139"/>
        <v>0</v>
      </c>
      <c r="AD269">
        <f t="shared" ca="1" si="139"/>
        <v>1</v>
      </c>
      <c r="AE269">
        <f t="shared" ca="1" si="139"/>
        <v>0</v>
      </c>
      <c r="AF269">
        <f t="shared" ca="1" si="139"/>
        <v>0</v>
      </c>
      <c r="AG269">
        <f t="shared" ca="1" si="137"/>
        <v>0</v>
      </c>
      <c r="AH269">
        <f t="shared" ca="1" si="137"/>
        <v>1</v>
      </c>
      <c r="AI269">
        <f t="shared" ca="1" si="137"/>
        <v>0</v>
      </c>
      <c r="AJ269">
        <f t="shared" ca="1" si="137"/>
        <v>0</v>
      </c>
      <c r="AK269">
        <f t="shared" ca="1" si="137"/>
        <v>1</v>
      </c>
      <c r="AL269">
        <f t="shared" ca="1" si="137"/>
        <v>1</v>
      </c>
      <c r="AM269">
        <f t="shared" ca="1" si="137"/>
        <v>0</v>
      </c>
      <c r="AN269">
        <f t="shared" ca="1" si="137"/>
        <v>1</v>
      </c>
      <c r="AO269">
        <f t="shared" ca="1" si="137"/>
        <v>0</v>
      </c>
      <c r="AP269">
        <f t="shared" ca="1" si="137"/>
        <v>1</v>
      </c>
      <c r="AQ269">
        <f t="shared" ca="1" si="137"/>
        <v>0</v>
      </c>
      <c r="AR269">
        <f t="shared" ca="1" si="137"/>
        <v>0</v>
      </c>
      <c r="AS269">
        <f t="shared" ca="1" si="137"/>
        <v>0</v>
      </c>
      <c r="AT269">
        <f t="shared" ca="1" si="137"/>
        <v>0</v>
      </c>
      <c r="AU269">
        <f t="shared" ca="1" si="137"/>
        <v>0</v>
      </c>
      <c r="AV269">
        <f t="shared" ca="1" si="137"/>
        <v>1</v>
      </c>
      <c r="AW269">
        <f t="shared" ca="1" si="140"/>
        <v>1</v>
      </c>
      <c r="AX269">
        <f t="shared" ca="1" si="138"/>
        <v>1</v>
      </c>
      <c r="AY269">
        <f t="shared" ca="1" si="138"/>
        <v>0</v>
      </c>
      <c r="AZ269">
        <f t="shared" ca="1" si="138"/>
        <v>0</v>
      </c>
      <c r="BA269">
        <f t="shared" ca="1" si="138"/>
        <v>1</v>
      </c>
      <c r="BB269">
        <f t="shared" ca="1" si="138"/>
        <v>1</v>
      </c>
      <c r="BC269">
        <f t="shared" ca="1" si="144"/>
        <v>0</v>
      </c>
      <c r="BD269">
        <f t="shared" ca="1" si="144"/>
        <v>0</v>
      </c>
      <c r="BE269">
        <f t="shared" ca="1" si="144"/>
        <v>0</v>
      </c>
      <c r="BF269">
        <f t="shared" ca="1" si="144"/>
        <v>1</v>
      </c>
      <c r="BG269">
        <f t="shared" ca="1" si="144"/>
        <v>1</v>
      </c>
      <c r="BH269">
        <f t="shared" ca="1" si="144"/>
        <v>0</v>
      </c>
      <c r="BI269">
        <f t="shared" ca="1" si="144"/>
        <v>1</v>
      </c>
      <c r="BJ269">
        <f t="shared" ca="1" si="144"/>
        <v>1</v>
      </c>
      <c r="BK269">
        <f t="shared" ca="1" si="144"/>
        <v>1</v>
      </c>
      <c r="BL269">
        <f t="shared" ca="1" si="144"/>
        <v>1</v>
      </c>
      <c r="BM269">
        <f t="shared" ca="1" si="144"/>
        <v>1</v>
      </c>
      <c r="BN269">
        <f t="shared" ca="1" si="144"/>
        <v>1</v>
      </c>
      <c r="BO269">
        <f t="shared" ca="1" si="144"/>
        <v>0</v>
      </c>
      <c r="BP269">
        <f t="shared" ca="1" si="144"/>
        <v>1</v>
      </c>
      <c r="BQ269">
        <f t="shared" ca="1" si="144"/>
        <v>0</v>
      </c>
      <c r="BR269">
        <f t="shared" ca="1" si="144"/>
        <v>0</v>
      </c>
      <c r="BS269">
        <f t="shared" ca="1" si="144"/>
        <v>0</v>
      </c>
      <c r="BT269">
        <f t="shared" ca="1" si="144"/>
        <v>0</v>
      </c>
      <c r="BU269">
        <f t="shared" ca="1" si="144"/>
        <v>1</v>
      </c>
      <c r="BV269">
        <f t="shared" ca="1" si="144"/>
        <v>1</v>
      </c>
      <c r="BW269">
        <f t="shared" ca="1" si="144"/>
        <v>0</v>
      </c>
      <c r="BX269">
        <f t="shared" ca="1" si="144"/>
        <v>1</v>
      </c>
      <c r="BY269">
        <f t="shared" ca="1" si="144"/>
        <v>0</v>
      </c>
      <c r="BZ269">
        <f t="shared" ca="1" si="144"/>
        <v>1</v>
      </c>
      <c r="CA269">
        <f t="shared" ca="1" si="144"/>
        <v>0</v>
      </c>
      <c r="CB269">
        <f t="shared" ca="1" si="144"/>
        <v>1</v>
      </c>
      <c r="CC269">
        <f t="shared" ca="1" si="144"/>
        <v>0</v>
      </c>
      <c r="CD269">
        <f t="shared" ca="1" si="144"/>
        <v>1</v>
      </c>
      <c r="CE269">
        <f t="shared" ca="1" si="144"/>
        <v>1</v>
      </c>
      <c r="CF269">
        <f t="shared" ca="1" si="144"/>
        <v>0</v>
      </c>
      <c r="CG269">
        <f t="shared" ca="1" si="144"/>
        <v>0</v>
      </c>
      <c r="CH269">
        <f t="shared" ca="1" si="144"/>
        <v>1</v>
      </c>
      <c r="CI269">
        <f t="shared" ca="1" si="144"/>
        <v>0</v>
      </c>
      <c r="CJ269">
        <f t="shared" ca="1" si="144"/>
        <v>1</v>
      </c>
      <c r="CK269">
        <f t="shared" ca="1" si="144"/>
        <v>0</v>
      </c>
      <c r="CL269">
        <f t="shared" ca="1" si="144"/>
        <v>0</v>
      </c>
      <c r="CM269">
        <f t="shared" ca="1" si="144"/>
        <v>1</v>
      </c>
      <c r="CN269">
        <f t="shared" ca="1" si="144"/>
        <v>0</v>
      </c>
      <c r="CO269">
        <f t="shared" ca="1" si="144"/>
        <v>1</v>
      </c>
      <c r="CP269">
        <f t="shared" ca="1" si="144"/>
        <v>0</v>
      </c>
      <c r="CQ269">
        <f t="shared" ca="1" si="144"/>
        <v>1</v>
      </c>
      <c r="CR269">
        <f t="shared" ca="1" si="144"/>
        <v>1</v>
      </c>
      <c r="CS269">
        <f t="shared" ca="1" si="144"/>
        <v>0</v>
      </c>
      <c r="CT269">
        <f t="shared" ca="1" si="144"/>
        <v>1</v>
      </c>
      <c r="CU269">
        <f t="shared" ca="1" si="144"/>
        <v>1</v>
      </c>
      <c r="CV269">
        <f t="shared" ca="1" si="144"/>
        <v>1</v>
      </c>
      <c r="CW269">
        <f t="shared" ca="1" si="144"/>
        <v>1</v>
      </c>
      <c r="CX269">
        <f t="shared" ca="1" si="144"/>
        <v>0</v>
      </c>
    </row>
    <row r="270" spans="1:102">
      <c r="A270" s="12">
        <v>3</v>
      </c>
      <c r="B270">
        <v>0</v>
      </c>
      <c r="C270">
        <f t="shared" ca="1" si="142"/>
        <v>1</v>
      </c>
      <c r="D270">
        <f t="shared" ca="1" si="142"/>
        <v>0</v>
      </c>
      <c r="E270">
        <f t="shared" ca="1" si="142"/>
        <v>1</v>
      </c>
      <c r="F270">
        <f t="shared" ca="1" si="142"/>
        <v>1</v>
      </c>
      <c r="G270">
        <f t="shared" ca="1" si="142"/>
        <v>0</v>
      </c>
      <c r="H270">
        <f t="shared" ca="1" si="142"/>
        <v>0</v>
      </c>
      <c r="I270">
        <f t="shared" ca="1" si="142"/>
        <v>1</v>
      </c>
      <c r="J270">
        <f t="shared" ca="1" si="142"/>
        <v>1</v>
      </c>
      <c r="K270">
        <f t="shared" ca="1" si="142"/>
        <v>1</v>
      </c>
      <c r="L270">
        <f t="shared" ca="1" si="142"/>
        <v>1</v>
      </c>
      <c r="M270">
        <f t="shared" ca="1" si="142"/>
        <v>0</v>
      </c>
      <c r="N270">
        <f t="shared" ca="1" si="142"/>
        <v>0</v>
      </c>
      <c r="O270">
        <f t="shared" ca="1" si="142"/>
        <v>1</v>
      </c>
      <c r="P270">
        <f t="shared" ca="1" si="142"/>
        <v>1</v>
      </c>
      <c r="Q270">
        <f t="shared" ca="1" si="142"/>
        <v>0</v>
      </c>
      <c r="R270">
        <f t="shared" ca="1" si="142"/>
        <v>1</v>
      </c>
      <c r="S270">
        <f t="shared" ca="1" si="139"/>
        <v>1</v>
      </c>
      <c r="T270">
        <f t="shared" ca="1" si="139"/>
        <v>1</v>
      </c>
      <c r="U270">
        <f t="shared" ca="1" si="139"/>
        <v>1</v>
      </c>
      <c r="V270">
        <f t="shared" ca="1" si="139"/>
        <v>0</v>
      </c>
      <c r="W270">
        <f t="shared" ca="1" si="139"/>
        <v>0</v>
      </c>
      <c r="X270">
        <f t="shared" ca="1" si="139"/>
        <v>0</v>
      </c>
      <c r="Y270">
        <f t="shared" ca="1" si="139"/>
        <v>0</v>
      </c>
      <c r="Z270">
        <f t="shared" ca="1" si="139"/>
        <v>0</v>
      </c>
      <c r="AA270">
        <f t="shared" ca="1" si="139"/>
        <v>0</v>
      </c>
      <c r="AB270">
        <f t="shared" ca="1" si="139"/>
        <v>0</v>
      </c>
      <c r="AC270">
        <f t="shared" ca="1" si="139"/>
        <v>0</v>
      </c>
      <c r="AD270">
        <f t="shared" ca="1" si="139"/>
        <v>0</v>
      </c>
      <c r="AE270">
        <f t="shared" ca="1" si="139"/>
        <v>1</v>
      </c>
      <c r="AF270">
        <f t="shared" ca="1" si="139"/>
        <v>0</v>
      </c>
      <c r="AG270">
        <f t="shared" ca="1" si="137"/>
        <v>0</v>
      </c>
      <c r="AH270">
        <f t="shared" ca="1" si="137"/>
        <v>0</v>
      </c>
      <c r="AI270">
        <f t="shared" ca="1" si="137"/>
        <v>0</v>
      </c>
      <c r="AJ270">
        <f t="shared" ca="1" si="137"/>
        <v>1</v>
      </c>
      <c r="AK270">
        <f t="shared" ca="1" si="137"/>
        <v>0</v>
      </c>
      <c r="AL270">
        <f t="shared" ca="1" si="137"/>
        <v>1</v>
      </c>
      <c r="AM270">
        <f t="shared" ca="1" si="137"/>
        <v>0</v>
      </c>
      <c r="AN270">
        <f t="shared" ca="1" si="137"/>
        <v>1</v>
      </c>
      <c r="AO270">
        <f t="shared" ca="1" si="137"/>
        <v>0</v>
      </c>
      <c r="AP270">
        <f t="shared" ca="1" si="137"/>
        <v>1</v>
      </c>
      <c r="AQ270">
        <f t="shared" ca="1" si="137"/>
        <v>1</v>
      </c>
      <c r="AR270">
        <f t="shared" ca="1" si="137"/>
        <v>1</v>
      </c>
      <c r="AS270">
        <f t="shared" ca="1" si="137"/>
        <v>0</v>
      </c>
      <c r="AT270">
        <f t="shared" ca="1" si="137"/>
        <v>1</v>
      </c>
      <c r="AU270">
        <f t="shared" ca="1" si="137"/>
        <v>0</v>
      </c>
      <c r="AV270">
        <f t="shared" ca="1" si="137"/>
        <v>0</v>
      </c>
      <c r="AW270">
        <f t="shared" ca="1" si="140"/>
        <v>0</v>
      </c>
      <c r="AX270">
        <f t="shared" ca="1" si="138"/>
        <v>0</v>
      </c>
      <c r="AY270">
        <f t="shared" ca="1" si="138"/>
        <v>1</v>
      </c>
      <c r="AZ270">
        <f t="shared" ca="1" si="138"/>
        <v>1</v>
      </c>
      <c r="BA270">
        <f t="shared" ca="1" si="138"/>
        <v>1</v>
      </c>
      <c r="BB270">
        <f t="shared" ca="1" si="138"/>
        <v>1</v>
      </c>
      <c r="BC270">
        <f t="shared" ca="1" si="144"/>
        <v>1</v>
      </c>
      <c r="BD270">
        <f t="shared" ca="1" si="144"/>
        <v>0</v>
      </c>
      <c r="BE270">
        <f t="shared" ca="1" si="144"/>
        <v>0</v>
      </c>
      <c r="BF270">
        <f t="shared" ca="1" si="144"/>
        <v>1</v>
      </c>
      <c r="BG270">
        <f t="shared" ca="1" si="144"/>
        <v>1</v>
      </c>
      <c r="BH270">
        <f t="shared" ca="1" si="144"/>
        <v>0</v>
      </c>
      <c r="BI270">
        <f t="shared" ca="1" si="144"/>
        <v>1</v>
      </c>
      <c r="BJ270">
        <f t="shared" ca="1" si="144"/>
        <v>1</v>
      </c>
      <c r="BK270">
        <f t="shared" ca="1" si="144"/>
        <v>1</v>
      </c>
      <c r="BL270">
        <f t="shared" ca="1" si="144"/>
        <v>1</v>
      </c>
      <c r="BM270">
        <f t="shared" ca="1" si="144"/>
        <v>0</v>
      </c>
      <c r="BN270">
        <f t="shared" ca="1" si="144"/>
        <v>0</v>
      </c>
      <c r="BO270">
        <f t="shared" ca="1" si="144"/>
        <v>0</v>
      </c>
      <c r="BP270">
        <f t="shared" ca="1" si="144"/>
        <v>1</v>
      </c>
      <c r="BQ270">
        <f t="shared" ca="1" si="144"/>
        <v>0</v>
      </c>
      <c r="BR270">
        <f t="shared" ca="1" si="144"/>
        <v>1</v>
      </c>
      <c r="BS270">
        <f t="shared" ca="1" si="144"/>
        <v>0</v>
      </c>
      <c r="BT270">
        <f t="shared" ca="1" si="144"/>
        <v>1</v>
      </c>
      <c r="BU270">
        <f t="shared" ca="1" si="144"/>
        <v>0</v>
      </c>
      <c r="BV270">
        <f t="shared" ca="1" si="144"/>
        <v>0</v>
      </c>
      <c r="BW270">
        <f t="shared" ca="1" si="144"/>
        <v>0</v>
      </c>
      <c r="BX270">
        <f t="shared" ca="1" si="144"/>
        <v>0</v>
      </c>
      <c r="BY270">
        <f t="shared" ca="1" si="144"/>
        <v>0</v>
      </c>
      <c r="BZ270">
        <f t="shared" ca="1" si="144"/>
        <v>0</v>
      </c>
      <c r="CA270">
        <f t="shared" ca="1" si="144"/>
        <v>0</v>
      </c>
      <c r="CB270">
        <f t="shared" ca="1" si="144"/>
        <v>1</v>
      </c>
      <c r="CC270">
        <f t="shared" ca="1" si="144"/>
        <v>0</v>
      </c>
      <c r="CD270">
        <f t="shared" ca="1" si="144"/>
        <v>0</v>
      </c>
      <c r="CE270">
        <f t="shared" ca="1" si="144"/>
        <v>1</v>
      </c>
      <c r="CF270">
        <f t="shared" ca="1" si="144"/>
        <v>1</v>
      </c>
      <c r="CG270">
        <f t="shared" ca="1" si="144"/>
        <v>0</v>
      </c>
      <c r="CH270">
        <f t="shared" ca="1" si="144"/>
        <v>0</v>
      </c>
      <c r="CI270">
        <f t="shared" ca="1" si="144"/>
        <v>0</v>
      </c>
      <c r="CJ270">
        <f t="shared" ca="1" si="144"/>
        <v>1</v>
      </c>
      <c r="CK270">
        <f t="shared" ca="1" si="144"/>
        <v>0</v>
      </c>
      <c r="CL270">
        <f t="shared" ca="1" si="144"/>
        <v>0</v>
      </c>
      <c r="CM270">
        <f t="shared" ca="1" si="144"/>
        <v>0</v>
      </c>
      <c r="CN270">
        <f t="shared" ca="1" si="144"/>
        <v>0</v>
      </c>
      <c r="CO270">
        <f t="shared" ca="1" si="144"/>
        <v>1</v>
      </c>
      <c r="CP270">
        <f t="shared" ca="1" si="144"/>
        <v>1</v>
      </c>
      <c r="CQ270">
        <f t="shared" ca="1" si="144"/>
        <v>0</v>
      </c>
      <c r="CR270">
        <f t="shared" ca="1" si="144"/>
        <v>1</v>
      </c>
      <c r="CS270">
        <f t="shared" ca="1" si="144"/>
        <v>1</v>
      </c>
      <c r="CT270">
        <f t="shared" ca="1" si="144"/>
        <v>1</v>
      </c>
      <c r="CU270">
        <f t="shared" ca="1" si="144"/>
        <v>0</v>
      </c>
      <c r="CV270">
        <f t="shared" ca="1" si="144"/>
        <v>0</v>
      </c>
      <c r="CW270">
        <f t="shared" ca="1" si="144"/>
        <v>1</v>
      </c>
      <c r="CX270">
        <f t="shared" ca="1" si="144"/>
        <v>0</v>
      </c>
    </row>
    <row r="271" spans="1:102">
      <c r="A271" s="12">
        <v>3</v>
      </c>
      <c r="B271">
        <v>1</v>
      </c>
      <c r="C271">
        <f t="shared" ca="1" si="142"/>
        <v>1</v>
      </c>
      <c r="D271">
        <f t="shared" ca="1" si="142"/>
        <v>1</v>
      </c>
      <c r="E271">
        <f t="shared" ca="1" si="142"/>
        <v>0</v>
      </c>
      <c r="F271">
        <f t="shared" ca="1" si="142"/>
        <v>0</v>
      </c>
      <c r="G271">
        <f t="shared" ca="1" si="142"/>
        <v>1</v>
      </c>
      <c r="H271">
        <f t="shared" ca="1" si="142"/>
        <v>1</v>
      </c>
      <c r="I271">
        <f t="shared" ca="1" si="142"/>
        <v>1</v>
      </c>
      <c r="J271">
        <f t="shared" ca="1" si="142"/>
        <v>0</v>
      </c>
      <c r="K271">
        <f t="shared" ca="1" si="142"/>
        <v>1</v>
      </c>
      <c r="L271">
        <f t="shared" ca="1" si="142"/>
        <v>1</v>
      </c>
      <c r="M271">
        <f t="shared" ca="1" si="142"/>
        <v>1</v>
      </c>
      <c r="N271">
        <f t="shared" ca="1" si="142"/>
        <v>1</v>
      </c>
      <c r="O271">
        <f t="shared" ca="1" si="142"/>
        <v>1</v>
      </c>
      <c r="P271">
        <f t="shared" ca="1" si="142"/>
        <v>1</v>
      </c>
      <c r="Q271">
        <f t="shared" ca="1" si="142"/>
        <v>1</v>
      </c>
      <c r="R271">
        <f t="shared" ca="1" si="142"/>
        <v>0</v>
      </c>
      <c r="S271">
        <f t="shared" ca="1" si="139"/>
        <v>1</v>
      </c>
      <c r="T271">
        <f t="shared" ca="1" si="139"/>
        <v>1</v>
      </c>
      <c r="U271">
        <f t="shared" ca="1" si="139"/>
        <v>1</v>
      </c>
      <c r="V271">
        <f t="shared" ca="1" si="139"/>
        <v>0</v>
      </c>
      <c r="W271">
        <f t="shared" ca="1" si="139"/>
        <v>0</v>
      </c>
      <c r="X271">
        <f t="shared" ca="1" si="139"/>
        <v>1</v>
      </c>
      <c r="Y271">
        <f t="shared" ca="1" si="139"/>
        <v>0</v>
      </c>
      <c r="Z271">
        <f t="shared" ca="1" si="139"/>
        <v>0</v>
      </c>
      <c r="AA271">
        <f t="shared" ca="1" si="139"/>
        <v>1</v>
      </c>
      <c r="AB271">
        <f t="shared" ca="1" si="139"/>
        <v>1</v>
      </c>
      <c r="AC271">
        <f t="shared" ca="1" si="139"/>
        <v>1</v>
      </c>
      <c r="AD271">
        <f t="shared" ca="1" si="139"/>
        <v>0</v>
      </c>
      <c r="AE271">
        <f t="shared" ca="1" si="139"/>
        <v>0</v>
      </c>
      <c r="AF271">
        <f t="shared" ca="1" si="139"/>
        <v>1</v>
      </c>
      <c r="AG271">
        <f t="shared" ca="1" si="139"/>
        <v>1</v>
      </c>
      <c r="AH271">
        <f t="shared" ca="1" si="139"/>
        <v>1</v>
      </c>
      <c r="AI271">
        <f t="shared" ref="AI271:AX286" ca="1" si="145">ROUND(RAND(),0)</f>
        <v>1</v>
      </c>
      <c r="AJ271">
        <f t="shared" ca="1" si="145"/>
        <v>1</v>
      </c>
      <c r="AK271">
        <f t="shared" ca="1" si="145"/>
        <v>1</v>
      </c>
      <c r="AL271">
        <f t="shared" ca="1" si="145"/>
        <v>1</v>
      </c>
      <c r="AM271">
        <f t="shared" ca="1" si="145"/>
        <v>1</v>
      </c>
      <c r="AN271">
        <f t="shared" ca="1" si="145"/>
        <v>0</v>
      </c>
      <c r="AO271">
        <f t="shared" ca="1" si="145"/>
        <v>1</v>
      </c>
      <c r="AP271">
        <f t="shared" ca="1" si="145"/>
        <v>0</v>
      </c>
      <c r="AQ271">
        <f t="shared" ca="1" si="145"/>
        <v>0</v>
      </c>
      <c r="AR271">
        <f t="shared" ca="1" si="145"/>
        <v>1</v>
      </c>
      <c r="AS271">
        <f t="shared" ca="1" si="145"/>
        <v>0</v>
      </c>
      <c r="AT271">
        <f t="shared" ca="1" si="145"/>
        <v>1</v>
      </c>
      <c r="AU271">
        <f t="shared" ca="1" si="145"/>
        <v>1</v>
      </c>
      <c r="AV271">
        <f t="shared" ca="1" si="145"/>
        <v>1</v>
      </c>
      <c r="AW271">
        <f t="shared" ca="1" si="140"/>
        <v>1</v>
      </c>
      <c r="AX271">
        <f t="shared" ca="1" si="140"/>
        <v>1</v>
      </c>
      <c r="AY271">
        <f t="shared" ca="1" si="140"/>
        <v>0</v>
      </c>
      <c r="AZ271">
        <f t="shared" ca="1" si="140"/>
        <v>1</v>
      </c>
      <c r="BA271">
        <f t="shared" ca="1" si="140"/>
        <v>0</v>
      </c>
      <c r="BB271">
        <f t="shared" ca="1" si="140"/>
        <v>0</v>
      </c>
      <c r="BC271">
        <f t="shared" ca="1" si="140"/>
        <v>0</v>
      </c>
      <c r="BD271">
        <f t="shared" ca="1" si="140"/>
        <v>1</v>
      </c>
      <c r="BE271">
        <f t="shared" ca="1" si="140"/>
        <v>1</v>
      </c>
      <c r="BF271">
        <f t="shared" ca="1" si="140"/>
        <v>1</v>
      </c>
      <c r="BG271">
        <f t="shared" ca="1" si="140"/>
        <v>0</v>
      </c>
      <c r="BH271">
        <f t="shared" ca="1" si="140"/>
        <v>1</v>
      </c>
      <c r="BI271">
        <f t="shared" ca="1" si="140"/>
        <v>0</v>
      </c>
      <c r="BJ271">
        <f t="shared" ca="1" si="140"/>
        <v>1</v>
      </c>
      <c r="BK271">
        <f t="shared" ca="1" si="140"/>
        <v>0</v>
      </c>
      <c r="BL271">
        <f t="shared" ca="1" si="140"/>
        <v>0</v>
      </c>
      <c r="BM271">
        <f t="shared" ca="1" si="144"/>
        <v>1</v>
      </c>
      <c r="BN271">
        <f t="shared" ca="1" si="144"/>
        <v>0</v>
      </c>
      <c r="BO271">
        <f t="shared" ca="1" si="144"/>
        <v>0</v>
      </c>
      <c r="BP271">
        <f t="shared" ca="1" si="144"/>
        <v>1</v>
      </c>
      <c r="BQ271">
        <f t="shared" ca="1" si="144"/>
        <v>0</v>
      </c>
      <c r="BR271">
        <f t="shared" ca="1" si="144"/>
        <v>0</v>
      </c>
      <c r="BS271">
        <f t="shared" ca="1" si="144"/>
        <v>0</v>
      </c>
      <c r="BT271">
        <f t="shared" ca="1" si="144"/>
        <v>0</v>
      </c>
      <c r="BU271">
        <f t="shared" ca="1" si="144"/>
        <v>1</v>
      </c>
      <c r="BV271">
        <f t="shared" ca="1" si="144"/>
        <v>0</v>
      </c>
      <c r="BW271">
        <f t="shared" ca="1" si="144"/>
        <v>1</v>
      </c>
      <c r="BX271">
        <f t="shared" ca="1" si="144"/>
        <v>0</v>
      </c>
      <c r="BY271">
        <f t="shared" ca="1" si="144"/>
        <v>0</v>
      </c>
      <c r="BZ271">
        <f t="shared" ca="1" si="144"/>
        <v>1</v>
      </c>
      <c r="CA271">
        <f t="shared" ca="1" si="144"/>
        <v>0</v>
      </c>
      <c r="CB271">
        <f t="shared" ca="1" si="144"/>
        <v>0</v>
      </c>
      <c r="CC271">
        <f t="shared" ca="1" si="144"/>
        <v>1</v>
      </c>
      <c r="CD271">
        <f t="shared" ca="1" si="144"/>
        <v>0</v>
      </c>
      <c r="CE271">
        <f t="shared" ca="1" si="144"/>
        <v>1</v>
      </c>
      <c r="CF271">
        <f t="shared" ca="1" si="144"/>
        <v>0</v>
      </c>
      <c r="CG271">
        <f t="shared" ca="1" si="144"/>
        <v>1</v>
      </c>
      <c r="CH271">
        <f t="shared" ca="1" si="144"/>
        <v>1</v>
      </c>
      <c r="CI271">
        <f t="shared" ca="1" si="144"/>
        <v>0</v>
      </c>
      <c r="CJ271">
        <f t="shared" ca="1" si="144"/>
        <v>0</v>
      </c>
      <c r="CK271">
        <f t="shared" ca="1" si="144"/>
        <v>0</v>
      </c>
      <c r="CL271">
        <f t="shared" ca="1" si="144"/>
        <v>1</v>
      </c>
      <c r="CM271">
        <f t="shared" ca="1" si="144"/>
        <v>0</v>
      </c>
      <c r="CN271">
        <f t="shared" ca="1" si="144"/>
        <v>0</v>
      </c>
      <c r="CO271">
        <f t="shared" ca="1" si="144"/>
        <v>0</v>
      </c>
      <c r="CP271">
        <f t="shared" ca="1" si="144"/>
        <v>0</v>
      </c>
      <c r="CQ271">
        <f t="shared" ca="1" si="144"/>
        <v>1</v>
      </c>
      <c r="CR271">
        <f t="shared" ca="1" si="144"/>
        <v>0</v>
      </c>
      <c r="CS271">
        <f t="shared" ca="1" si="144"/>
        <v>1</v>
      </c>
      <c r="CT271">
        <f t="shared" ca="1" si="144"/>
        <v>0</v>
      </c>
      <c r="CU271">
        <f t="shared" ca="1" si="144"/>
        <v>1</v>
      </c>
      <c r="CV271">
        <f t="shared" ca="1" si="144"/>
        <v>0</v>
      </c>
      <c r="CW271">
        <f t="shared" ca="1" si="144"/>
        <v>0</v>
      </c>
      <c r="CX271">
        <f t="shared" ca="1" si="144"/>
        <v>1</v>
      </c>
    </row>
    <row r="272" spans="1:102">
      <c r="A272" s="12">
        <v>1</v>
      </c>
      <c r="B272">
        <v>1</v>
      </c>
      <c r="C272">
        <f t="shared" ca="1" si="142"/>
        <v>0</v>
      </c>
      <c r="D272">
        <f t="shared" ca="1" si="142"/>
        <v>1</v>
      </c>
      <c r="E272">
        <f t="shared" ca="1" si="142"/>
        <v>0</v>
      </c>
      <c r="F272">
        <f t="shared" ca="1" si="142"/>
        <v>1</v>
      </c>
      <c r="G272">
        <f t="shared" ca="1" si="142"/>
        <v>1</v>
      </c>
      <c r="H272">
        <f t="shared" ca="1" si="142"/>
        <v>1</v>
      </c>
      <c r="I272">
        <f t="shared" ca="1" si="142"/>
        <v>1</v>
      </c>
      <c r="J272">
        <f t="shared" ca="1" si="142"/>
        <v>0</v>
      </c>
      <c r="K272">
        <f t="shared" ca="1" si="142"/>
        <v>1</v>
      </c>
      <c r="L272">
        <f t="shared" ca="1" si="142"/>
        <v>0</v>
      </c>
      <c r="M272">
        <f t="shared" ca="1" si="142"/>
        <v>0</v>
      </c>
      <c r="N272">
        <f t="shared" ca="1" si="142"/>
        <v>0</v>
      </c>
      <c r="O272">
        <f t="shared" ca="1" si="142"/>
        <v>1</v>
      </c>
      <c r="P272">
        <f t="shared" ca="1" si="142"/>
        <v>1</v>
      </c>
      <c r="Q272">
        <f t="shared" ca="1" si="142"/>
        <v>1</v>
      </c>
      <c r="R272">
        <f t="shared" ref="R272:AG287" ca="1" si="146">ROUND(RAND(),0)</f>
        <v>0</v>
      </c>
      <c r="S272">
        <f t="shared" ca="1" si="146"/>
        <v>1</v>
      </c>
      <c r="T272">
        <f t="shared" ca="1" si="146"/>
        <v>1</v>
      </c>
      <c r="U272">
        <f t="shared" ca="1" si="146"/>
        <v>1</v>
      </c>
      <c r="V272">
        <f t="shared" ca="1" si="146"/>
        <v>0</v>
      </c>
      <c r="W272">
        <f t="shared" ca="1" si="146"/>
        <v>1</v>
      </c>
      <c r="X272">
        <f t="shared" ca="1" si="146"/>
        <v>0</v>
      </c>
      <c r="Y272">
        <f t="shared" ca="1" si="146"/>
        <v>0</v>
      </c>
      <c r="Z272">
        <f t="shared" ca="1" si="146"/>
        <v>1</v>
      </c>
      <c r="AA272">
        <f t="shared" ca="1" si="146"/>
        <v>1</v>
      </c>
      <c r="AB272">
        <f t="shared" ca="1" si="146"/>
        <v>1</v>
      </c>
      <c r="AC272">
        <f t="shared" ca="1" si="146"/>
        <v>0</v>
      </c>
      <c r="AD272">
        <f t="shared" ca="1" si="146"/>
        <v>1</v>
      </c>
      <c r="AE272">
        <f t="shared" ca="1" si="146"/>
        <v>0</v>
      </c>
      <c r="AF272">
        <f t="shared" ca="1" si="146"/>
        <v>0</v>
      </c>
      <c r="AG272">
        <f t="shared" ca="1" si="146"/>
        <v>1</v>
      </c>
      <c r="AH272">
        <f t="shared" ref="AH272:AW287" ca="1" si="147">ROUND(RAND(),0)</f>
        <v>1</v>
      </c>
      <c r="AI272">
        <f t="shared" ca="1" si="145"/>
        <v>0</v>
      </c>
      <c r="AJ272">
        <f t="shared" ca="1" si="145"/>
        <v>1</v>
      </c>
      <c r="AK272">
        <f t="shared" ca="1" si="145"/>
        <v>0</v>
      </c>
      <c r="AL272">
        <f t="shared" ca="1" si="145"/>
        <v>0</v>
      </c>
      <c r="AM272">
        <f t="shared" ca="1" si="145"/>
        <v>0</v>
      </c>
      <c r="AN272">
        <f t="shared" ca="1" si="145"/>
        <v>1</v>
      </c>
      <c r="AO272">
        <f t="shared" ca="1" si="145"/>
        <v>0</v>
      </c>
      <c r="AP272">
        <f t="shared" ca="1" si="145"/>
        <v>1</v>
      </c>
      <c r="AQ272">
        <f t="shared" ca="1" si="145"/>
        <v>1</v>
      </c>
      <c r="AR272">
        <f t="shared" ca="1" si="145"/>
        <v>0</v>
      </c>
      <c r="AS272">
        <f t="shared" ca="1" si="145"/>
        <v>0</v>
      </c>
      <c r="AT272">
        <f t="shared" ca="1" si="145"/>
        <v>1</v>
      </c>
      <c r="AU272">
        <f t="shared" ca="1" si="145"/>
        <v>0</v>
      </c>
      <c r="AV272">
        <f t="shared" ca="1" si="145"/>
        <v>0</v>
      </c>
      <c r="AW272">
        <f t="shared" ca="1" si="145"/>
        <v>1</v>
      </c>
      <c r="AX272">
        <f t="shared" ca="1" si="145"/>
        <v>1</v>
      </c>
      <c r="AY272">
        <f t="shared" ref="AY272:BN291" ca="1" si="148">ROUND(RAND(),0)</f>
        <v>0</v>
      </c>
      <c r="AZ272">
        <f t="shared" ca="1" si="148"/>
        <v>0</v>
      </c>
      <c r="BA272">
        <f t="shared" ca="1" si="148"/>
        <v>0</v>
      </c>
      <c r="BB272">
        <f t="shared" ca="1" si="148"/>
        <v>1</v>
      </c>
      <c r="BC272">
        <f t="shared" ca="1" si="148"/>
        <v>1</v>
      </c>
      <c r="BD272">
        <f t="shared" ca="1" si="148"/>
        <v>1</v>
      </c>
      <c r="BE272">
        <f t="shared" ca="1" si="148"/>
        <v>1</v>
      </c>
      <c r="BF272">
        <f t="shared" ca="1" si="148"/>
        <v>1</v>
      </c>
      <c r="BG272">
        <f t="shared" ca="1" si="148"/>
        <v>0</v>
      </c>
      <c r="BH272">
        <f t="shared" ca="1" si="148"/>
        <v>0</v>
      </c>
      <c r="BI272">
        <f t="shared" ca="1" si="148"/>
        <v>1</v>
      </c>
      <c r="BJ272">
        <f t="shared" ca="1" si="148"/>
        <v>0</v>
      </c>
      <c r="BK272">
        <f t="shared" ca="1" si="148"/>
        <v>1</v>
      </c>
      <c r="BL272">
        <f t="shared" ca="1" si="148"/>
        <v>0</v>
      </c>
      <c r="BM272">
        <f t="shared" ca="1" si="148"/>
        <v>0</v>
      </c>
      <c r="BN272">
        <f t="shared" ca="1" si="148"/>
        <v>0</v>
      </c>
      <c r="BO272">
        <f t="shared" ca="1" si="144"/>
        <v>1</v>
      </c>
      <c r="BP272">
        <f t="shared" ca="1" si="144"/>
        <v>1</v>
      </c>
      <c r="BQ272">
        <f t="shared" ca="1" si="144"/>
        <v>1</v>
      </c>
      <c r="BR272">
        <f t="shared" ca="1" si="144"/>
        <v>0</v>
      </c>
      <c r="BS272">
        <f t="shared" ca="1" si="144"/>
        <v>0</v>
      </c>
      <c r="BT272">
        <f t="shared" ca="1" si="144"/>
        <v>1</v>
      </c>
      <c r="BU272">
        <f t="shared" ca="1" si="144"/>
        <v>1</v>
      </c>
      <c r="BV272">
        <f t="shared" ca="1" si="144"/>
        <v>0</v>
      </c>
      <c r="BW272">
        <f t="shared" ca="1" si="144"/>
        <v>1</v>
      </c>
      <c r="BX272">
        <f t="shared" ca="1" si="144"/>
        <v>0</v>
      </c>
      <c r="BY272">
        <f t="shared" ca="1" si="144"/>
        <v>0</v>
      </c>
      <c r="BZ272">
        <f t="shared" ca="1" si="144"/>
        <v>0</v>
      </c>
      <c r="CA272">
        <f t="shared" ca="1" si="144"/>
        <v>1</v>
      </c>
      <c r="CB272">
        <f t="shared" ca="1" si="144"/>
        <v>0</v>
      </c>
      <c r="CC272">
        <f t="shared" ca="1" si="144"/>
        <v>1</v>
      </c>
      <c r="CD272">
        <f t="shared" ca="1" si="144"/>
        <v>1</v>
      </c>
      <c r="CE272">
        <f t="shared" ca="1" si="144"/>
        <v>0</v>
      </c>
      <c r="CF272">
        <f t="shared" ca="1" si="144"/>
        <v>1</v>
      </c>
      <c r="CG272">
        <f t="shared" ca="1" si="144"/>
        <v>0</v>
      </c>
      <c r="CH272">
        <f t="shared" ca="1" si="144"/>
        <v>0</v>
      </c>
      <c r="CI272">
        <f t="shared" ca="1" si="144"/>
        <v>1</v>
      </c>
      <c r="CJ272">
        <f t="shared" ca="1" si="144"/>
        <v>0</v>
      </c>
      <c r="CK272">
        <f t="shared" ca="1" si="144"/>
        <v>1</v>
      </c>
      <c r="CL272">
        <f t="shared" ca="1" si="144"/>
        <v>0</v>
      </c>
      <c r="CM272">
        <f t="shared" ca="1" si="144"/>
        <v>1</v>
      </c>
      <c r="CN272">
        <f t="shared" ca="1" si="144"/>
        <v>1</v>
      </c>
      <c r="CO272">
        <f t="shared" ca="1" si="144"/>
        <v>0</v>
      </c>
      <c r="CP272">
        <f t="shared" ref="BC272:CX278" ca="1" si="149">ROUND(RAND(),0)</f>
        <v>0</v>
      </c>
      <c r="CQ272">
        <f t="shared" ca="1" si="149"/>
        <v>1</v>
      </c>
      <c r="CR272">
        <f t="shared" ca="1" si="149"/>
        <v>0</v>
      </c>
      <c r="CS272">
        <f t="shared" ca="1" si="149"/>
        <v>0</v>
      </c>
      <c r="CT272">
        <f t="shared" ca="1" si="149"/>
        <v>1</v>
      </c>
      <c r="CU272">
        <f t="shared" ca="1" si="149"/>
        <v>1</v>
      </c>
      <c r="CV272">
        <f t="shared" ca="1" si="149"/>
        <v>0</v>
      </c>
      <c r="CW272">
        <f t="shared" ca="1" si="149"/>
        <v>0</v>
      </c>
      <c r="CX272">
        <f t="shared" ca="1" si="149"/>
        <v>1</v>
      </c>
    </row>
    <row r="273" spans="1:102">
      <c r="A273" s="12">
        <v>1</v>
      </c>
      <c r="B273">
        <v>1</v>
      </c>
      <c r="C273">
        <f t="shared" ref="C273:R288" ca="1" si="150">ROUND(RAND(),0)</f>
        <v>0</v>
      </c>
      <c r="D273">
        <f t="shared" ca="1" si="150"/>
        <v>0</v>
      </c>
      <c r="E273">
        <f t="shared" ca="1" si="150"/>
        <v>1</v>
      </c>
      <c r="F273">
        <f t="shared" ca="1" si="150"/>
        <v>1</v>
      </c>
      <c r="G273">
        <f t="shared" ca="1" si="150"/>
        <v>1</v>
      </c>
      <c r="H273">
        <f t="shared" ca="1" si="150"/>
        <v>1</v>
      </c>
      <c r="I273">
        <f t="shared" ca="1" si="150"/>
        <v>0</v>
      </c>
      <c r="J273">
        <f t="shared" ca="1" si="150"/>
        <v>1</v>
      </c>
      <c r="K273">
        <f t="shared" ca="1" si="150"/>
        <v>1</v>
      </c>
      <c r="L273">
        <f t="shared" ca="1" si="150"/>
        <v>0</v>
      </c>
      <c r="M273">
        <f t="shared" ca="1" si="150"/>
        <v>0</v>
      </c>
      <c r="N273">
        <f t="shared" ca="1" si="150"/>
        <v>1</v>
      </c>
      <c r="O273">
        <f t="shared" ca="1" si="150"/>
        <v>1</v>
      </c>
      <c r="P273">
        <f t="shared" ca="1" si="150"/>
        <v>0</v>
      </c>
      <c r="Q273">
        <f t="shared" ca="1" si="150"/>
        <v>1</v>
      </c>
      <c r="R273">
        <f t="shared" ca="1" si="146"/>
        <v>0</v>
      </c>
      <c r="S273">
        <f t="shared" ca="1" si="146"/>
        <v>1</v>
      </c>
      <c r="T273">
        <f t="shared" ca="1" si="146"/>
        <v>1</v>
      </c>
      <c r="U273">
        <f t="shared" ca="1" si="146"/>
        <v>0</v>
      </c>
      <c r="V273">
        <f t="shared" ca="1" si="146"/>
        <v>0</v>
      </c>
      <c r="W273">
        <f t="shared" ca="1" si="146"/>
        <v>1</v>
      </c>
      <c r="X273">
        <f t="shared" ca="1" si="146"/>
        <v>0</v>
      </c>
      <c r="Y273">
        <f t="shared" ca="1" si="146"/>
        <v>1</v>
      </c>
      <c r="Z273">
        <f t="shared" ca="1" si="146"/>
        <v>1</v>
      </c>
      <c r="AA273">
        <f t="shared" ca="1" si="146"/>
        <v>0</v>
      </c>
      <c r="AB273">
        <f t="shared" ca="1" si="146"/>
        <v>0</v>
      </c>
      <c r="AC273">
        <f t="shared" ca="1" si="146"/>
        <v>1</v>
      </c>
      <c r="AD273">
        <f t="shared" ca="1" si="146"/>
        <v>0</v>
      </c>
      <c r="AE273">
        <f t="shared" ca="1" si="146"/>
        <v>1</v>
      </c>
      <c r="AF273">
        <f t="shared" ca="1" si="146"/>
        <v>0</v>
      </c>
      <c r="AG273">
        <f t="shared" ca="1" si="146"/>
        <v>1</v>
      </c>
      <c r="AH273">
        <f t="shared" ca="1" si="147"/>
        <v>1</v>
      </c>
      <c r="AI273">
        <f t="shared" ca="1" si="145"/>
        <v>0</v>
      </c>
      <c r="AJ273">
        <f t="shared" ca="1" si="145"/>
        <v>1</v>
      </c>
      <c r="AK273">
        <f t="shared" ca="1" si="145"/>
        <v>1</v>
      </c>
      <c r="AL273">
        <f t="shared" ca="1" si="145"/>
        <v>1</v>
      </c>
      <c r="AM273">
        <f t="shared" ca="1" si="145"/>
        <v>0</v>
      </c>
      <c r="AN273">
        <f t="shared" ca="1" si="145"/>
        <v>0</v>
      </c>
      <c r="AO273">
        <f t="shared" ca="1" si="145"/>
        <v>0</v>
      </c>
      <c r="AP273">
        <f t="shared" ca="1" si="145"/>
        <v>0</v>
      </c>
      <c r="AQ273">
        <f t="shared" ca="1" si="145"/>
        <v>1</v>
      </c>
      <c r="AR273">
        <f t="shared" ca="1" si="145"/>
        <v>0</v>
      </c>
      <c r="AS273">
        <f t="shared" ca="1" si="145"/>
        <v>0</v>
      </c>
      <c r="AT273">
        <f t="shared" ca="1" si="145"/>
        <v>0</v>
      </c>
      <c r="AU273">
        <f t="shared" ca="1" si="145"/>
        <v>0</v>
      </c>
      <c r="AV273">
        <f t="shared" ca="1" si="145"/>
        <v>1</v>
      </c>
      <c r="AW273">
        <f t="shared" ca="1" si="145"/>
        <v>1</v>
      </c>
      <c r="AX273">
        <f t="shared" ca="1" si="145"/>
        <v>1</v>
      </c>
      <c r="AY273">
        <f t="shared" ca="1" si="148"/>
        <v>1</v>
      </c>
      <c r="AZ273">
        <f t="shared" ca="1" si="148"/>
        <v>1</v>
      </c>
      <c r="BA273">
        <f t="shared" ca="1" si="148"/>
        <v>0</v>
      </c>
      <c r="BB273">
        <f t="shared" ca="1" si="148"/>
        <v>0</v>
      </c>
      <c r="BC273">
        <f t="shared" ca="1" si="149"/>
        <v>0</v>
      </c>
      <c r="BD273">
        <f t="shared" ca="1" si="149"/>
        <v>1</v>
      </c>
      <c r="BE273">
        <f t="shared" ca="1" si="149"/>
        <v>1</v>
      </c>
      <c r="BF273">
        <f t="shared" ca="1" si="149"/>
        <v>0</v>
      </c>
      <c r="BG273">
        <f t="shared" ca="1" si="149"/>
        <v>1</v>
      </c>
      <c r="BH273">
        <f t="shared" ca="1" si="149"/>
        <v>1</v>
      </c>
      <c r="BI273">
        <f t="shared" ca="1" si="149"/>
        <v>1</v>
      </c>
      <c r="BJ273">
        <f t="shared" ca="1" si="149"/>
        <v>1</v>
      </c>
      <c r="BK273">
        <f t="shared" ca="1" si="149"/>
        <v>0</v>
      </c>
      <c r="BL273">
        <f t="shared" ca="1" si="149"/>
        <v>1</v>
      </c>
      <c r="BM273">
        <f t="shared" ca="1" si="149"/>
        <v>1</v>
      </c>
      <c r="BN273">
        <f t="shared" ca="1" si="149"/>
        <v>0</v>
      </c>
      <c r="BO273">
        <f t="shared" ca="1" si="149"/>
        <v>1</v>
      </c>
      <c r="BP273">
        <f t="shared" ca="1" si="149"/>
        <v>0</v>
      </c>
      <c r="BQ273">
        <f t="shared" ca="1" si="149"/>
        <v>1</v>
      </c>
      <c r="BR273">
        <f t="shared" ca="1" si="149"/>
        <v>0</v>
      </c>
      <c r="BS273">
        <f t="shared" ca="1" si="149"/>
        <v>1</v>
      </c>
      <c r="BT273">
        <f t="shared" ca="1" si="149"/>
        <v>1</v>
      </c>
      <c r="BU273">
        <f t="shared" ca="1" si="149"/>
        <v>0</v>
      </c>
      <c r="BV273">
        <f t="shared" ca="1" si="149"/>
        <v>1</v>
      </c>
      <c r="BW273">
        <f t="shared" ca="1" si="149"/>
        <v>0</v>
      </c>
      <c r="BX273">
        <f t="shared" ca="1" si="149"/>
        <v>0</v>
      </c>
      <c r="BY273">
        <f t="shared" ca="1" si="149"/>
        <v>0</v>
      </c>
      <c r="BZ273">
        <f t="shared" ca="1" si="149"/>
        <v>0</v>
      </c>
      <c r="CA273">
        <f t="shared" ca="1" si="149"/>
        <v>1</v>
      </c>
      <c r="CB273">
        <f t="shared" ca="1" si="149"/>
        <v>0</v>
      </c>
      <c r="CC273">
        <f t="shared" ca="1" si="149"/>
        <v>1</v>
      </c>
      <c r="CD273">
        <f t="shared" ca="1" si="149"/>
        <v>0</v>
      </c>
      <c r="CE273">
        <f t="shared" ca="1" si="149"/>
        <v>1</v>
      </c>
      <c r="CF273">
        <f t="shared" ca="1" si="149"/>
        <v>1</v>
      </c>
      <c r="CG273">
        <f t="shared" ca="1" si="149"/>
        <v>0</v>
      </c>
      <c r="CH273">
        <f t="shared" ca="1" si="149"/>
        <v>0</v>
      </c>
      <c r="CI273">
        <f t="shared" ca="1" si="149"/>
        <v>0</v>
      </c>
      <c r="CJ273">
        <f t="shared" ca="1" si="149"/>
        <v>1</v>
      </c>
      <c r="CK273">
        <f t="shared" ca="1" si="149"/>
        <v>1</v>
      </c>
      <c r="CL273">
        <f t="shared" ca="1" si="149"/>
        <v>1</v>
      </c>
      <c r="CM273">
        <f t="shared" ca="1" si="149"/>
        <v>0</v>
      </c>
      <c r="CN273">
        <f t="shared" ca="1" si="149"/>
        <v>0</v>
      </c>
      <c r="CO273">
        <f t="shared" ca="1" si="149"/>
        <v>1</v>
      </c>
      <c r="CP273">
        <f t="shared" ca="1" si="149"/>
        <v>0</v>
      </c>
      <c r="CQ273">
        <f t="shared" ca="1" si="149"/>
        <v>1</v>
      </c>
      <c r="CR273">
        <f t="shared" ca="1" si="149"/>
        <v>1</v>
      </c>
      <c r="CS273">
        <f t="shared" ca="1" si="149"/>
        <v>1</v>
      </c>
      <c r="CT273">
        <f t="shared" ca="1" si="149"/>
        <v>1</v>
      </c>
      <c r="CU273">
        <f t="shared" ca="1" si="149"/>
        <v>1</v>
      </c>
      <c r="CV273">
        <f t="shared" ca="1" si="149"/>
        <v>0</v>
      </c>
      <c r="CW273">
        <f t="shared" ca="1" si="149"/>
        <v>0</v>
      </c>
      <c r="CX273">
        <f t="shared" ca="1" si="149"/>
        <v>1</v>
      </c>
    </row>
    <row r="274" spans="1:102">
      <c r="A274" s="12">
        <v>1</v>
      </c>
      <c r="B274">
        <v>1</v>
      </c>
      <c r="C274">
        <f t="shared" ca="1" si="150"/>
        <v>1</v>
      </c>
      <c r="D274">
        <f t="shared" ca="1" si="150"/>
        <v>0</v>
      </c>
      <c r="E274">
        <f t="shared" ca="1" si="150"/>
        <v>1</v>
      </c>
      <c r="F274">
        <f t="shared" ca="1" si="150"/>
        <v>1</v>
      </c>
      <c r="G274">
        <f t="shared" ca="1" si="150"/>
        <v>0</v>
      </c>
      <c r="H274">
        <f t="shared" ca="1" si="150"/>
        <v>0</v>
      </c>
      <c r="I274">
        <f t="shared" ca="1" si="150"/>
        <v>0</v>
      </c>
      <c r="J274">
        <f t="shared" ca="1" si="150"/>
        <v>1</v>
      </c>
      <c r="K274">
        <f t="shared" ca="1" si="150"/>
        <v>1</v>
      </c>
      <c r="L274">
        <f t="shared" ca="1" si="150"/>
        <v>0</v>
      </c>
      <c r="M274">
        <f t="shared" ca="1" si="150"/>
        <v>1</v>
      </c>
      <c r="N274">
        <f t="shared" ca="1" si="150"/>
        <v>1</v>
      </c>
      <c r="O274">
        <f t="shared" ca="1" si="150"/>
        <v>1</v>
      </c>
      <c r="P274">
        <f t="shared" ca="1" si="150"/>
        <v>0</v>
      </c>
      <c r="Q274">
        <f t="shared" ca="1" si="150"/>
        <v>0</v>
      </c>
      <c r="R274">
        <f t="shared" ca="1" si="146"/>
        <v>0</v>
      </c>
      <c r="S274">
        <f t="shared" ca="1" si="146"/>
        <v>1</v>
      </c>
      <c r="T274">
        <f t="shared" ca="1" si="146"/>
        <v>1</v>
      </c>
      <c r="U274">
        <f t="shared" ca="1" si="146"/>
        <v>0</v>
      </c>
      <c r="V274">
        <f t="shared" ca="1" si="146"/>
        <v>1</v>
      </c>
      <c r="W274">
        <f t="shared" ca="1" si="146"/>
        <v>0</v>
      </c>
      <c r="X274">
        <f t="shared" ca="1" si="146"/>
        <v>1</v>
      </c>
      <c r="Y274">
        <f t="shared" ca="1" si="146"/>
        <v>1</v>
      </c>
      <c r="Z274">
        <f t="shared" ca="1" si="146"/>
        <v>0</v>
      </c>
      <c r="AA274">
        <f t="shared" ca="1" si="146"/>
        <v>1</v>
      </c>
      <c r="AB274">
        <f t="shared" ca="1" si="146"/>
        <v>0</v>
      </c>
      <c r="AC274">
        <f t="shared" ca="1" si="146"/>
        <v>1</v>
      </c>
      <c r="AD274">
        <f t="shared" ca="1" si="146"/>
        <v>1</v>
      </c>
      <c r="AE274">
        <f t="shared" ca="1" si="146"/>
        <v>0</v>
      </c>
      <c r="AF274">
        <f t="shared" ca="1" si="146"/>
        <v>0</v>
      </c>
      <c r="AG274">
        <f t="shared" ca="1" si="146"/>
        <v>1</v>
      </c>
      <c r="AH274">
        <f t="shared" ca="1" si="147"/>
        <v>0</v>
      </c>
      <c r="AI274">
        <f t="shared" ca="1" si="145"/>
        <v>1</v>
      </c>
      <c r="AJ274">
        <f t="shared" ca="1" si="145"/>
        <v>0</v>
      </c>
      <c r="AK274">
        <f t="shared" ca="1" si="145"/>
        <v>1</v>
      </c>
      <c r="AL274">
        <f t="shared" ca="1" si="145"/>
        <v>0</v>
      </c>
      <c r="AM274">
        <f t="shared" ca="1" si="145"/>
        <v>1</v>
      </c>
      <c r="AN274">
        <f t="shared" ca="1" si="145"/>
        <v>0</v>
      </c>
      <c r="AO274">
        <f t="shared" ca="1" si="145"/>
        <v>1</v>
      </c>
      <c r="AP274">
        <f t="shared" ca="1" si="145"/>
        <v>0</v>
      </c>
      <c r="AQ274">
        <f t="shared" ca="1" si="145"/>
        <v>0</v>
      </c>
      <c r="AR274">
        <f t="shared" ca="1" si="145"/>
        <v>0</v>
      </c>
      <c r="AS274">
        <f t="shared" ca="1" si="145"/>
        <v>0</v>
      </c>
      <c r="AT274">
        <f t="shared" ca="1" si="145"/>
        <v>0</v>
      </c>
      <c r="AU274">
        <f t="shared" ca="1" si="145"/>
        <v>1</v>
      </c>
      <c r="AV274">
        <f t="shared" ca="1" si="145"/>
        <v>1</v>
      </c>
      <c r="AW274">
        <f t="shared" ca="1" si="145"/>
        <v>0</v>
      </c>
      <c r="AX274">
        <f t="shared" ca="1" si="145"/>
        <v>1</v>
      </c>
      <c r="AY274">
        <f t="shared" ca="1" si="148"/>
        <v>1</v>
      </c>
      <c r="AZ274">
        <f t="shared" ca="1" si="148"/>
        <v>0</v>
      </c>
      <c r="BA274">
        <f t="shared" ca="1" si="148"/>
        <v>0</v>
      </c>
      <c r="BB274">
        <f t="shared" ca="1" si="148"/>
        <v>0</v>
      </c>
      <c r="BC274">
        <f t="shared" ca="1" si="149"/>
        <v>0</v>
      </c>
      <c r="BD274">
        <f t="shared" ca="1" si="149"/>
        <v>1</v>
      </c>
      <c r="BE274">
        <f t="shared" ca="1" si="149"/>
        <v>0</v>
      </c>
      <c r="BF274">
        <f t="shared" ca="1" si="149"/>
        <v>1</v>
      </c>
      <c r="BG274">
        <f t="shared" ca="1" si="149"/>
        <v>0</v>
      </c>
      <c r="BH274">
        <f t="shared" ca="1" si="149"/>
        <v>0</v>
      </c>
      <c r="BI274">
        <f t="shared" ca="1" si="149"/>
        <v>1</v>
      </c>
      <c r="BJ274">
        <f t="shared" ca="1" si="149"/>
        <v>0</v>
      </c>
      <c r="BK274">
        <f t="shared" ca="1" si="149"/>
        <v>0</v>
      </c>
      <c r="BL274">
        <f t="shared" ca="1" si="149"/>
        <v>0</v>
      </c>
      <c r="BM274">
        <f t="shared" ca="1" si="149"/>
        <v>0</v>
      </c>
      <c r="BN274">
        <f t="shared" ca="1" si="149"/>
        <v>0</v>
      </c>
      <c r="BO274">
        <f t="shared" ca="1" si="149"/>
        <v>1</v>
      </c>
      <c r="BP274">
        <f t="shared" ca="1" si="149"/>
        <v>0</v>
      </c>
      <c r="BQ274">
        <f t="shared" ca="1" si="149"/>
        <v>1</v>
      </c>
      <c r="BR274">
        <f t="shared" ca="1" si="149"/>
        <v>0</v>
      </c>
      <c r="BS274">
        <f t="shared" ca="1" si="149"/>
        <v>0</v>
      </c>
      <c r="BT274">
        <f t="shared" ca="1" si="149"/>
        <v>0</v>
      </c>
      <c r="BU274">
        <f t="shared" ca="1" si="149"/>
        <v>1</v>
      </c>
      <c r="BV274">
        <f t="shared" ca="1" si="149"/>
        <v>1</v>
      </c>
      <c r="BW274">
        <f t="shared" ca="1" si="149"/>
        <v>0</v>
      </c>
      <c r="BX274">
        <f t="shared" ca="1" si="149"/>
        <v>1</v>
      </c>
      <c r="BY274">
        <f t="shared" ca="1" si="149"/>
        <v>0</v>
      </c>
      <c r="BZ274">
        <f t="shared" ca="1" si="149"/>
        <v>0</v>
      </c>
      <c r="CA274">
        <f t="shared" ca="1" si="149"/>
        <v>0</v>
      </c>
      <c r="CB274">
        <f t="shared" ca="1" si="149"/>
        <v>0</v>
      </c>
      <c r="CC274">
        <f t="shared" ca="1" si="149"/>
        <v>0</v>
      </c>
      <c r="CD274">
        <f t="shared" ca="1" si="149"/>
        <v>1</v>
      </c>
      <c r="CE274">
        <f t="shared" ca="1" si="149"/>
        <v>1</v>
      </c>
      <c r="CF274">
        <f t="shared" ca="1" si="149"/>
        <v>0</v>
      </c>
      <c r="CG274">
        <f t="shared" ca="1" si="149"/>
        <v>1</v>
      </c>
      <c r="CH274">
        <f t="shared" ca="1" si="149"/>
        <v>0</v>
      </c>
      <c r="CI274">
        <f t="shared" ca="1" si="149"/>
        <v>1</v>
      </c>
      <c r="CJ274">
        <f t="shared" ca="1" si="149"/>
        <v>0</v>
      </c>
      <c r="CK274">
        <f t="shared" ca="1" si="149"/>
        <v>0</v>
      </c>
      <c r="CL274">
        <f t="shared" ca="1" si="149"/>
        <v>0</v>
      </c>
      <c r="CM274">
        <f t="shared" ca="1" si="149"/>
        <v>1</v>
      </c>
      <c r="CN274">
        <f t="shared" ca="1" si="149"/>
        <v>1</v>
      </c>
      <c r="CO274">
        <f t="shared" ca="1" si="149"/>
        <v>0</v>
      </c>
      <c r="CP274">
        <f t="shared" ca="1" si="149"/>
        <v>1</v>
      </c>
      <c r="CQ274">
        <f t="shared" ca="1" si="149"/>
        <v>1</v>
      </c>
      <c r="CR274">
        <f t="shared" ca="1" si="149"/>
        <v>1</v>
      </c>
      <c r="CS274">
        <f t="shared" ca="1" si="149"/>
        <v>0</v>
      </c>
      <c r="CT274">
        <f t="shared" ca="1" si="149"/>
        <v>1</v>
      </c>
      <c r="CU274">
        <f t="shared" ca="1" si="149"/>
        <v>0</v>
      </c>
      <c r="CV274">
        <f t="shared" ca="1" si="149"/>
        <v>0</v>
      </c>
      <c r="CW274">
        <f t="shared" ca="1" si="149"/>
        <v>0</v>
      </c>
      <c r="CX274">
        <f t="shared" ca="1" si="149"/>
        <v>0</v>
      </c>
    </row>
    <row r="275" spans="1:102">
      <c r="A275" s="12">
        <v>2</v>
      </c>
      <c r="B275">
        <v>1</v>
      </c>
      <c r="C275">
        <f t="shared" ca="1" si="150"/>
        <v>1</v>
      </c>
      <c r="D275">
        <f t="shared" ca="1" si="150"/>
        <v>0</v>
      </c>
      <c r="E275">
        <f t="shared" ca="1" si="150"/>
        <v>0</v>
      </c>
      <c r="F275">
        <f t="shared" ca="1" si="150"/>
        <v>0</v>
      </c>
      <c r="G275">
        <f t="shared" ca="1" si="150"/>
        <v>0</v>
      </c>
      <c r="H275">
        <f t="shared" ca="1" si="150"/>
        <v>0</v>
      </c>
      <c r="I275">
        <f t="shared" ca="1" si="150"/>
        <v>0</v>
      </c>
      <c r="J275">
        <f t="shared" ca="1" si="150"/>
        <v>0</v>
      </c>
      <c r="K275">
        <f t="shared" ca="1" si="150"/>
        <v>0</v>
      </c>
      <c r="L275">
        <f t="shared" ca="1" si="150"/>
        <v>0</v>
      </c>
      <c r="M275">
        <f t="shared" ca="1" si="150"/>
        <v>1</v>
      </c>
      <c r="N275">
        <f t="shared" ca="1" si="150"/>
        <v>1</v>
      </c>
      <c r="O275">
        <f t="shared" ca="1" si="150"/>
        <v>0</v>
      </c>
      <c r="P275">
        <f t="shared" ca="1" si="150"/>
        <v>0</v>
      </c>
      <c r="Q275">
        <f t="shared" ca="1" si="150"/>
        <v>0</v>
      </c>
      <c r="R275">
        <f t="shared" ca="1" si="146"/>
        <v>1</v>
      </c>
      <c r="S275">
        <f t="shared" ca="1" si="146"/>
        <v>1</v>
      </c>
      <c r="T275">
        <f t="shared" ca="1" si="146"/>
        <v>1</v>
      </c>
      <c r="U275">
        <f t="shared" ca="1" si="146"/>
        <v>0</v>
      </c>
      <c r="V275">
        <f t="shared" ca="1" si="146"/>
        <v>0</v>
      </c>
      <c r="W275">
        <f t="shared" ca="1" si="146"/>
        <v>1</v>
      </c>
      <c r="X275">
        <f t="shared" ca="1" si="146"/>
        <v>0</v>
      </c>
      <c r="Y275">
        <f t="shared" ca="1" si="146"/>
        <v>0</v>
      </c>
      <c r="Z275">
        <f t="shared" ca="1" si="146"/>
        <v>1</v>
      </c>
      <c r="AA275">
        <f t="shared" ca="1" si="146"/>
        <v>1</v>
      </c>
      <c r="AB275">
        <f t="shared" ca="1" si="146"/>
        <v>1</v>
      </c>
      <c r="AC275">
        <f t="shared" ca="1" si="146"/>
        <v>1</v>
      </c>
      <c r="AD275">
        <f t="shared" ca="1" si="146"/>
        <v>0</v>
      </c>
      <c r="AE275">
        <f t="shared" ca="1" si="146"/>
        <v>0</v>
      </c>
      <c r="AF275">
        <f t="shared" ca="1" si="146"/>
        <v>0</v>
      </c>
      <c r="AG275">
        <f t="shared" ca="1" si="146"/>
        <v>1</v>
      </c>
      <c r="AH275">
        <f t="shared" ca="1" si="147"/>
        <v>1</v>
      </c>
      <c r="AI275">
        <f t="shared" ca="1" si="145"/>
        <v>1</v>
      </c>
      <c r="AJ275">
        <f t="shared" ca="1" si="145"/>
        <v>0</v>
      </c>
      <c r="AK275">
        <f t="shared" ca="1" si="145"/>
        <v>0</v>
      </c>
      <c r="AL275">
        <f t="shared" ca="1" si="145"/>
        <v>1</v>
      </c>
      <c r="AM275">
        <f t="shared" ca="1" si="145"/>
        <v>0</v>
      </c>
      <c r="AN275">
        <f t="shared" ca="1" si="145"/>
        <v>1</v>
      </c>
      <c r="AO275">
        <f t="shared" ca="1" si="145"/>
        <v>1</v>
      </c>
      <c r="AP275">
        <f t="shared" ca="1" si="145"/>
        <v>1</v>
      </c>
      <c r="AQ275">
        <f t="shared" ca="1" si="145"/>
        <v>1</v>
      </c>
      <c r="AR275">
        <f t="shared" ca="1" si="145"/>
        <v>0</v>
      </c>
      <c r="AS275">
        <f t="shared" ca="1" si="145"/>
        <v>1</v>
      </c>
      <c r="AT275">
        <f t="shared" ca="1" si="145"/>
        <v>0</v>
      </c>
      <c r="AU275">
        <f t="shared" ca="1" si="145"/>
        <v>0</v>
      </c>
      <c r="AV275">
        <f t="shared" ca="1" si="145"/>
        <v>0</v>
      </c>
      <c r="AW275">
        <f t="shared" ca="1" si="145"/>
        <v>0</v>
      </c>
      <c r="AX275">
        <f t="shared" ca="1" si="145"/>
        <v>0</v>
      </c>
      <c r="AY275">
        <f t="shared" ca="1" si="148"/>
        <v>0</v>
      </c>
      <c r="AZ275">
        <f t="shared" ca="1" si="148"/>
        <v>0</v>
      </c>
      <c r="BA275">
        <f t="shared" ca="1" si="148"/>
        <v>1</v>
      </c>
      <c r="BB275">
        <f t="shared" ca="1" si="148"/>
        <v>1</v>
      </c>
      <c r="BC275">
        <f t="shared" ca="1" si="149"/>
        <v>0</v>
      </c>
      <c r="BD275">
        <f t="shared" ca="1" si="149"/>
        <v>0</v>
      </c>
      <c r="BE275">
        <f t="shared" ca="1" si="149"/>
        <v>1</v>
      </c>
      <c r="BF275">
        <f t="shared" ca="1" si="149"/>
        <v>0</v>
      </c>
      <c r="BG275">
        <f t="shared" ca="1" si="149"/>
        <v>1</v>
      </c>
      <c r="BH275">
        <f t="shared" ca="1" si="149"/>
        <v>0</v>
      </c>
      <c r="BI275">
        <f t="shared" ca="1" si="149"/>
        <v>1</v>
      </c>
      <c r="BJ275">
        <f t="shared" ca="1" si="149"/>
        <v>1</v>
      </c>
      <c r="BK275">
        <f t="shared" ca="1" si="149"/>
        <v>0</v>
      </c>
      <c r="BL275">
        <f t="shared" ca="1" si="149"/>
        <v>1</v>
      </c>
      <c r="BM275">
        <f t="shared" ca="1" si="149"/>
        <v>0</v>
      </c>
      <c r="BN275">
        <f t="shared" ca="1" si="149"/>
        <v>0</v>
      </c>
      <c r="BO275">
        <f t="shared" ca="1" si="149"/>
        <v>1</v>
      </c>
      <c r="BP275">
        <f t="shared" ca="1" si="149"/>
        <v>0</v>
      </c>
      <c r="BQ275">
        <f t="shared" ca="1" si="149"/>
        <v>0</v>
      </c>
      <c r="BR275">
        <f t="shared" ca="1" si="149"/>
        <v>0</v>
      </c>
      <c r="BS275">
        <f t="shared" ca="1" si="149"/>
        <v>1</v>
      </c>
      <c r="BT275">
        <f t="shared" ca="1" si="149"/>
        <v>0</v>
      </c>
      <c r="BU275">
        <f t="shared" ca="1" si="149"/>
        <v>0</v>
      </c>
      <c r="BV275">
        <f t="shared" ca="1" si="149"/>
        <v>0</v>
      </c>
      <c r="BW275">
        <f t="shared" ca="1" si="149"/>
        <v>0</v>
      </c>
      <c r="BX275">
        <f t="shared" ca="1" si="149"/>
        <v>0</v>
      </c>
      <c r="BY275">
        <f t="shared" ca="1" si="149"/>
        <v>0</v>
      </c>
      <c r="BZ275">
        <f t="shared" ca="1" si="149"/>
        <v>1</v>
      </c>
      <c r="CA275">
        <f t="shared" ca="1" si="149"/>
        <v>1</v>
      </c>
      <c r="CB275">
        <f t="shared" ca="1" si="149"/>
        <v>0</v>
      </c>
      <c r="CC275">
        <f t="shared" ca="1" si="149"/>
        <v>1</v>
      </c>
      <c r="CD275">
        <f t="shared" ca="1" si="149"/>
        <v>0</v>
      </c>
      <c r="CE275">
        <f t="shared" ca="1" si="149"/>
        <v>1</v>
      </c>
      <c r="CF275">
        <f t="shared" ca="1" si="149"/>
        <v>1</v>
      </c>
      <c r="CG275">
        <f t="shared" ca="1" si="149"/>
        <v>0</v>
      </c>
      <c r="CH275">
        <f t="shared" ca="1" si="149"/>
        <v>1</v>
      </c>
      <c r="CI275">
        <f t="shared" ca="1" si="149"/>
        <v>0</v>
      </c>
      <c r="CJ275">
        <f t="shared" ca="1" si="149"/>
        <v>1</v>
      </c>
      <c r="CK275">
        <f t="shared" ca="1" si="149"/>
        <v>0</v>
      </c>
      <c r="CL275">
        <f t="shared" ca="1" si="149"/>
        <v>1</v>
      </c>
      <c r="CM275">
        <f t="shared" ca="1" si="149"/>
        <v>0</v>
      </c>
      <c r="CN275">
        <f t="shared" ca="1" si="149"/>
        <v>0</v>
      </c>
      <c r="CO275">
        <f t="shared" ca="1" si="149"/>
        <v>1</v>
      </c>
      <c r="CP275">
        <f t="shared" ca="1" si="149"/>
        <v>0</v>
      </c>
      <c r="CQ275">
        <f t="shared" ca="1" si="149"/>
        <v>1</v>
      </c>
      <c r="CR275">
        <f t="shared" ca="1" si="149"/>
        <v>0</v>
      </c>
      <c r="CS275">
        <f t="shared" ca="1" si="149"/>
        <v>0</v>
      </c>
      <c r="CT275">
        <f t="shared" ca="1" si="149"/>
        <v>1</v>
      </c>
      <c r="CU275">
        <f t="shared" ca="1" si="149"/>
        <v>1</v>
      </c>
      <c r="CV275">
        <f t="shared" ca="1" si="149"/>
        <v>0</v>
      </c>
      <c r="CW275">
        <f t="shared" ca="1" si="149"/>
        <v>0</v>
      </c>
      <c r="CX275">
        <f t="shared" ca="1" si="149"/>
        <v>0</v>
      </c>
    </row>
    <row r="276" spans="1:102">
      <c r="A276" s="12">
        <v>3</v>
      </c>
      <c r="B276">
        <v>0</v>
      </c>
      <c r="C276">
        <f t="shared" ca="1" si="150"/>
        <v>1</v>
      </c>
      <c r="D276">
        <f t="shared" ca="1" si="150"/>
        <v>0</v>
      </c>
      <c r="E276">
        <f t="shared" ca="1" si="150"/>
        <v>1</v>
      </c>
      <c r="F276">
        <f t="shared" ca="1" si="150"/>
        <v>0</v>
      </c>
      <c r="G276">
        <f t="shared" ca="1" si="150"/>
        <v>1</v>
      </c>
      <c r="H276">
        <f t="shared" ca="1" si="150"/>
        <v>0</v>
      </c>
      <c r="I276">
        <f t="shared" ca="1" si="150"/>
        <v>1</v>
      </c>
      <c r="J276">
        <f t="shared" ca="1" si="150"/>
        <v>1</v>
      </c>
      <c r="K276">
        <f t="shared" ca="1" si="150"/>
        <v>1</v>
      </c>
      <c r="L276">
        <f t="shared" ca="1" si="150"/>
        <v>0</v>
      </c>
      <c r="M276">
        <f t="shared" ca="1" si="150"/>
        <v>1</v>
      </c>
      <c r="N276">
        <f t="shared" ca="1" si="150"/>
        <v>0</v>
      </c>
      <c r="O276">
        <f t="shared" ca="1" si="150"/>
        <v>1</v>
      </c>
      <c r="P276">
        <f t="shared" ca="1" si="150"/>
        <v>0</v>
      </c>
      <c r="Q276">
        <f t="shared" ca="1" si="150"/>
        <v>1</v>
      </c>
      <c r="R276">
        <f t="shared" ca="1" si="146"/>
        <v>1</v>
      </c>
      <c r="S276">
        <f t="shared" ca="1" si="146"/>
        <v>0</v>
      </c>
      <c r="T276">
        <f t="shared" ca="1" si="146"/>
        <v>1</v>
      </c>
      <c r="U276">
        <f t="shared" ca="1" si="146"/>
        <v>1</v>
      </c>
      <c r="V276">
        <f t="shared" ca="1" si="146"/>
        <v>1</v>
      </c>
      <c r="W276">
        <f t="shared" ca="1" si="146"/>
        <v>1</v>
      </c>
      <c r="X276">
        <f t="shared" ca="1" si="146"/>
        <v>0</v>
      </c>
      <c r="Y276">
        <f t="shared" ca="1" si="146"/>
        <v>0</v>
      </c>
      <c r="Z276">
        <f t="shared" ca="1" si="146"/>
        <v>0</v>
      </c>
      <c r="AA276">
        <f t="shared" ca="1" si="146"/>
        <v>1</v>
      </c>
      <c r="AB276">
        <f t="shared" ca="1" si="146"/>
        <v>0</v>
      </c>
      <c r="AC276">
        <f t="shared" ca="1" si="146"/>
        <v>0</v>
      </c>
      <c r="AD276">
        <f t="shared" ca="1" si="146"/>
        <v>1</v>
      </c>
      <c r="AE276">
        <f t="shared" ca="1" si="146"/>
        <v>0</v>
      </c>
      <c r="AF276">
        <f t="shared" ca="1" si="146"/>
        <v>1</v>
      </c>
      <c r="AG276">
        <f t="shared" ca="1" si="146"/>
        <v>1</v>
      </c>
      <c r="AH276">
        <f t="shared" ca="1" si="147"/>
        <v>1</v>
      </c>
      <c r="AI276">
        <f t="shared" ca="1" si="145"/>
        <v>0</v>
      </c>
      <c r="AJ276">
        <f t="shared" ca="1" si="145"/>
        <v>1</v>
      </c>
      <c r="AK276">
        <f t="shared" ca="1" si="145"/>
        <v>1</v>
      </c>
      <c r="AL276">
        <f t="shared" ca="1" si="145"/>
        <v>1</v>
      </c>
      <c r="AM276">
        <f t="shared" ca="1" si="145"/>
        <v>1</v>
      </c>
      <c r="AN276">
        <f t="shared" ca="1" si="145"/>
        <v>1</v>
      </c>
      <c r="AO276">
        <f t="shared" ca="1" si="145"/>
        <v>1</v>
      </c>
      <c r="AP276">
        <f t="shared" ca="1" si="145"/>
        <v>1</v>
      </c>
      <c r="AQ276">
        <f t="shared" ca="1" si="145"/>
        <v>0</v>
      </c>
      <c r="AR276">
        <f t="shared" ca="1" si="145"/>
        <v>1</v>
      </c>
      <c r="AS276">
        <f t="shared" ca="1" si="145"/>
        <v>0</v>
      </c>
      <c r="AT276">
        <f t="shared" ca="1" si="145"/>
        <v>1</v>
      </c>
      <c r="AU276">
        <f t="shared" ca="1" si="145"/>
        <v>1</v>
      </c>
      <c r="AV276">
        <f t="shared" ca="1" si="145"/>
        <v>0</v>
      </c>
      <c r="AW276">
        <f t="shared" ca="1" si="145"/>
        <v>0</v>
      </c>
      <c r="AX276">
        <f t="shared" ca="1" si="145"/>
        <v>0</v>
      </c>
      <c r="AY276">
        <f t="shared" ca="1" si="148"/>
        <v>1</v>
      </c>
      <c r="AZ276">
        <f t="shared" ca="1" si="148"/>
        <v>1</v>
      </c>
      <c r="BA276">
        <f t="shared" ca="1" si="148"/>
        <v>1</v>
      </c>
      <c r="BB276">
        <f t="shared" ca="1" si="148"/>
        <v>1</v>
      </c>
      <c r="BC276">
        <f t="shared" ca="1" si="149"/>
        <v>0</v>
      </c>
      <c r="BD276">
        <f t="shared" ca="1" si="149"/>
        <v>1</v>
      </c>
      <c r="BE276">
        <f t="shared" ca="1" si="149"/>
        <v>1</v>
      </c>
      <c r="BF276">
        <f t="shared" ca="1" si="149"/>
        <v>1</v>
      </c>
      <c r="BG276">
        <f t="shared" ca="1" si="149"/>
        <v>1</v>
      </c>
      <c r="BH276">
        <f t="shared" ca="1" si="149"/>
        <v>0</v>
      </c>
      <c r="BI276">
        <f t="shared" ca="1" si="149"/>
        <v>0</v>
      </c>
      <c r="BJ276">
        <f t="shared" ca="1" si="149"/>
        <v>1</v>
      </c>
      <c r="BK276">
        <f t="shared" ca="1" si="149"/>
        <v>1</v>
      </c>
      <c r="BL276">
        <f t="shared" ca="1" si="149"/>
        <v>1</v>
      </c>
      <c r="BM276">
        <f t="shared" ca="1" si="149"/>
        <v>0</v>
      </c>
      <c r="BN276">
        <f t="shared" ca="1" si="149"/>
        <v>0</v>
      </c>
      <c r="BO276">
        <f t="shared" ca="1" si="149"/>
        <v>0</v>
      </c>
      <c r="BP276">
        <f t="shared" ca="1" si="149"/>
        <v>1</v>
      </c>
      <c r="BQ276">
        <f t="shared" ca="1" si="149"/>
        <v>1</v>
      </c>
      <c r="BR276">
        <f t="shared" ca="1" si="149"/>
        <v>1</v>
      </c>
      <c r="BS276">
        <f t="shared" ca="1" si="149"/>
        <v>1</v>
      </c>
      <c r="BT276">
        <f t="shared" ca="1" si="149"/>
        <v>0</v>
      </c>
      <c r="BU276">
        <f t="shared" ca="1" si="149"/>
        <v>0</v>
      </c>
      <c r="BV276">
        <f t="shared" ca="1" si="149"/>
        <v>1</v>
      </c>
      <c r="BW276">
        <f t="shared" ca="1" si="149"/>
        <v>1</v>
      </c>
      <c r="BX276">
        <f t="shared" ca="1" si="149"/>
        <v>1</v>
      </c>
      <c r="BY276">
        <f t="shared" ca="1" si="149"/>
        <v>0</v>
      </c>
      <c r="BZ276">
        <f t="shared" ca="1" si="149"/>
        <v>1</v>
      </c>
      <c r="CA276">
        <f t="shared" ca="1" si="149"/>
        <v>1</v>
      </c>
      <c r="CB276">
        <f t="shared" ca="1" si="149"/>
        <v>1</v>
      </c>
      <c r="CC276">
        <f t="shared" ca="1" si="149"/>
        <v>1</v>
      </c>
      <c r="CD276">
        <f t="shared" ca="1" si="149"/>
        <v>0</v>
      </c>
      <c r="CE276">
        <f t="shared" ca="1" si="149"/>
        <v>1</v>
      </c>
      <c r="CF276">
        <f t="shared" ca="1" si="149"/>
        <v>0</v>
      </c>
      <c r="CG276">
        <f t="shared" ca="1" si="149"/>
        <v>1</v>
      </c>
      <c r="CH276">
        <f t="shared" ca="1" si="149"/>
        <v>0</v>
      </c>
      <c r="CI276">
        <f t="shared" ca="1" si="149"/>
        <v>0</v>
      </c>
      <c r="CJ276">
        <f t="shared" ca="1" si="149"/>
        <v>1</v>
      </c>
      <c r="CK276">
        <f t="shared" ca="1" si="149"/>
        <v>1</v>
      </c>
      <c r="CL276">
        <f t="shared" ca="1" si="149"/>
        <v>0</v>
      </c>
      <c r="CM276">
        <f t="shared" ca="1" si="149"/>
        <v>1</v>
      </c>
      <c r="CN276">
        <f t="shared" ca="1" si="149"/>
        <v>1</v>
      </c>
      <c r="CO276">
        <f t="shared" ca="1" si="149"/>
        <v>0</v>
      </c>
      <c r="CP276">
        <f t="shared" ca="1" si="149"/>
        <v>0</v>
      </c>
      <c r="CQ276">
        <f t="shared" ca="1" si="149"/>
        <v>1</v>
      </c>
      <c r="CR276">
        <f t="shared" ca="1" si="149"/>
        <v>0</v>
      </c>
      <c r="CS276">
        <f t="shared" ca="1" si="149"/>
        <v>0</v>
      </c>
      <c r="CT276">
        <f t="shared" ca="1" si="149"/>
        <v>0</v>
      </c>
      <c r="CU276">
        <f t="shared" ca="1" si="149"/>
        <v>1</v>
      </c>
      <c r="CV276">
        <f t="shared" ca="1" si="149"/>
        <v>0</v>
      </c>
      <c r="CW276">
        <f t="shared" ca="1" si="149"/>
        <v>1</v>
      </c>
      <c r="CX276">
        <f t="shared" ca="1" si="149"/>
        <v>1</v>
      </c>
    </row>
    <row r="277" spans="1:102">
      <c r="A277" s="12">
        <v>3</v>
      </c>
      <c r="B277">
        <v>1</v>
      </c>
      <c r="C277">
        <f t="shared" ca="1" si="150"/>
        <v>0</v>
      </c>
      <c r="D277">
        <f t="shared" ca="1" si="150"/>
        <v>1</v>
      </c>
      <c r="E277">
        <f t="shared" ca="1" si="150"/>
        <v>1</v>
      </c>
      <c r="F277">
        <f t="shared" ca="1" si="150"/>
        <v>1</v>
      </c>
      <c r="G277">
        <f t="shared" ca="1" si="150"/>
        <v>0</v>
      </c>
      <c r="H277">
        <f t="shared" ca="1" si="150"/>
        <v>0</v>
      </c>
      <c r="I277">
        <f t="shared" ca="1" si="150"/>
        <v>1</v>
      </c>
      <c r="J277">
        <f t="shared" ca="1" si="150"/>
        <v>0</v>
      </c>
      <c r="K277">
        <f t="shared" ca="1" si="150"/>
        <v>0</v>
      </c>
      <c r="L277">
        <f t="shared" ca="1" si="150"/>
        <v>0</v>
      </c>
      <c r="M277">
        <f t="shared" ca="1" si="150"/>
        <v>1</v>
      </c>
      <c r="N277">
        <f t="shared" ca="1" si="150"/>
        <v>0</v>
      </c>
      <c r="O277">
        <f t="shared" ca="1" si="150"/>
        <v>1</v>
      </c>
      <c r="P277">
        <f t="shared" ca="1" si="150"/>
        <v>0</v>
      </c>
      <c r="Q277">
        <f t="shared" ca="1" si="150"/>
        <v>1</v>
      </c>
      <c r="R277">
        <f t="shared" ca="1" si="146"/>
        <v>0</v>
      </c>
      <c r="S277">
        <f t="shared" ca="1" si="146"/>
        <v>0</v>
      </c>
      <c r="T277">
        <f t="shared" ca="1" si="146"/>
        <v>0</v>
      </c>
      <c r="U277">
        <f t="shared" ca="1" si="146"/>
        <v>0</v>
      </c>
      <c r="V277">
        <f t="shared" ca="1" si="146"/>
        <v>0</v>
      </c>
      <c r="W277">
        <f t="shared" ca="1" si="146"/>
        <v>0</v>
      </c>
      <c r="X277">
        <f t="shared" ca="1" si="146"/>
        <v>1</v>
      </c>
      <c r="Y277">
        <f t="shared" ca="1" si="146"/>
        <v>0</v>
      </c>
      <c r="Z277">
        <f t="shared" ca="1" si="146"/>
        <v>0</v>
      </c>
      <c r="AA277">
        <f t="shared" ca="1" si="146"/>
        <v>0</v>
      </c>
      <c r="AB277">
        <f t="shared" ca="1" si="146"/>
        <v>0</v>
      </c>
      <c r="AC277">
        <f t="shared" ca="1" si="146"/>
        <v>0</v>
      </c>
      <c r="AD277">
        <f t="shared" ca="1" si="146"/>
        <v>0</v>
      </c>
      <c r="AE277">
        <f t="shared" ca="1" si="146"/>
        <v>0</v>
      </c>
      <c r="AF277">
        <f t="shared" ca="1" si="146"/>
        <v>1</v>
      </c>
      <c r="AG277">
        <f t="shared" ca="1" si="146"/>
        <v>1</v>
      </c>
      <c r="AH277">
        <f t="shared" ca="1" si="147"/>
        <v>1</v>
      </c>
      <c r="AI277">
        <f t="shared" ca="1" si="145"/>
        <v>1</v>
      </c>
      <c r="AJ277">
        <f t="shared" ca="1" si="145"/>
        <v>1</v>
      </c>
      <c r="AK277">
        <f t="shared" ca="1" si="145"/>
        <v>1</v>
      </c>
      <c r="AL277">
        <f t="shared" ca="1" si="145"/>
        <v>0</v>
      </c>
      <c r="AM277">
        <f t="shared" ca="1" si="145"/>
        <v>0</v>
      </c>
      <c r="AN277">
        <f t="shared" ca="1" si="145"/>
        <v>1</v>
      </c>
      <c r="AO277">
        <f t="shared" ca="1" si="145"/>
        <v>0</v>
      </c>
      <c r="AP277">
        <f t="shared" ca="1" si="145"/>
        <v>0</v>
      </c>
      <c r="AQ277">
        <f t="shared" ca="1" si="145"/>
        <v>0</v>
      </c>
      <c r="AR277">
        <f t="shared" ca="1" si="145"/>
        <v>0</v>
      </c>
      <c r="AS277">
        <f t="shared" ca="1" si="145"/>
        <v>1</v>
      </c>
      <c r="AT277">
        <f t="shared" ca="1" si="145"/>
        <v>0</v>
      </c>
      <c r="AU277">
        <f t="shared" ca="1" si="145"/>
        <v>1</v>
      </c>
      <c r="AV277">
        <f t="shared" ca="1" si="145"/>
        <v>0</v>
      </c>
      <c r="AW277">
        <f t="shared" ca="1" si="145"/>
        <v>1</v>
      </c>
      <c r="AX277">
        <f t="shared" ca="1" si="145"/>
        <v>1</v>
      </c>
      <c r="AY277">
        <f t="shared" ca="1" si="148"/>
        <v>0</v>
      </c>
      <c r="AZ277">
        <f t="shared" ca="1" si="148"/>
        <v>1</v>
      </c>
      <c r="BA277">
        <f t="shared" ca="1" si="148"/>
        <v>1</v>
      </c>
      <c r="BB277">
        <f t="shared" ca="1" si="148"/>
        <v>0</v>
      </c>
      <c r="BC277">
        <f t="shared" ca="1" si="149"/>
        <v>0</v>
      </c>
      <c r="BD277">
        <f t="shared" ca="1" si="149"/>
        <v>0</v>
      </c>
      <c r="BE277">
        <f t="shared" ca="1" si="149"/>
        <v>1</v>
      </c>
      <c r="BF277">
        <f t="shared" ca="1" si="149"/>
        <v>0</v>
      </c>
      <c r="BG277">
        <f t="shared" ca="1" si="149"/>
        <v>0</v>
      </c>
      <c r="BH277">
        <f t="shared" ca="1" si="149"/>
        <v>0</v>
      </c>
      <c r="BI277">
        <f t="shared" ca="1" si="149"/>
        <v>0</v>
      </c>
      <c r="BJ277">
        <f t="shared" ca="1" si="149"/>
        <v>1</v>
      </c>
      <c r="BK277">
        <f t="shared" ca="1" si="149"/>
        <v>0</v>
      </c>
      <c r="BL277">
        <f t="shared" ca="1" si="149"/>
        <v>0</v>
      </c>
      <c r="BM277">
        <f t="shared" ca="1" si="149"/>
        <v>0</v>
      </c>
      <c r="BN277">
        <f t="shared" ca="1" si="149"/>
        <v>1</v>
      </c>
      <c r="BO277">
        <f t="shared" ca="1" si="149"/>
        <v>0</v>
      </c>
      <c r="BP277">
        <f t="shared" ca="1" si="149"/>
        <v>1</v>
      </c>
      <c r="BQ277">
        <f t="shared" ca="1" si="149"/>
        <v>0</v>
      </c>
      <c r="BR277">
        <f t="shared" ca="1" si="149"/>
        <v>1</v>
      </c>
      <c r="BS277">
        <f t="shared" ca="1" si="149"/>
        <v>1</v>
      </c>
      <c r="BT277">
        <f t="shared" ca="1" si="149"/>
        <v>1</v>
      </c>
      <c r="BU277">
        <f t="shared" ca="1" si="149"/>
        <v>1</v>
      </c>
      <c r="BV277">
        <f t="shared" ca="1" si="149"/>
        <v>1</v>
      </c>
      <c r="BW277">
        <f t="shared" ca="1" si="149"/>
        <v>0</v>
      </c>
      <c r="BX277">
        <f t="shared" ca="1" si="149"/>
        <v>1</v>
      </c>
      <c r="BY277">
        <f t="shared" ca="1" si="149"/>
        <v>1</v>
      </c>
      <c r="BZ277">
        <f t="shared" ca="1" si="149"/>
        <v>0</v>
      </c>
      <c r="CA277">
        <f t="shared" ca="1" si="149"/>
        <v>1</v>
      </c>
      <c r="CB277">
        <f t="shared" ca="1" si="149"/>
        <v>0</v>
      </c>
      <c r="CC277">
        <f t="shared" ca="1" si="149"/>
        <v>0</v>
      </c>
      <c r="CD277">
        <f t="shared" ca="1" si="149"/>
        <v>0</v>
      </c>
      <c r="CE277">
        <f t="shared" ca="1" si="149"/>
        <v>1</v>
      </c>
      <c r="CF277">
        <f t="shared" ca="1" si="149"/>
        <v>0</v>
      </c>
      <c r="CG277">
        <f t="shared" ca="1" si="149"/>
        <v>0</v>
      </c>
      <c r="CH277">
        <f t="shared" ca="1" si="149"/>
        <v>1</v>
      </c>
      <c r="CI277">
        <f t="shared" ca="1" si="149"/>
        <v>1</v>
      </c>
      <c r="CJ277">
        <f t="shared" ca="1" si="149"/>
        <v>1</v>
      </c>
      <c r="CK277">
        <f t="shared" ca="1" si="149"/>
        <v>1</v>
      </c>
      <c r="CL277">
        <f t="shared" ca="1" si="149"/>
        <v>1</v>
      </c>
      <c r="CM277">
        <f t="shared" ca="1" si="149"/>
        <v>0</v>
      </c>
      <c r="CN277">
        <f t="shared" ca="1" si="149"/>
        <v>0</v>
      </c>
      <c r="CO277">
        <f t="shared" ca="1" si="149"/>
        <v>0</v>
      </c>
      <c r="CP277">
        <f t="shared" ca="1" si="149"/>
        <v>0</v>
      </c>
      <c r="CQ277">
        <f t="shared" ca="1" si="149"/>
        <v>0</v>
      </c>
      <c r="CR277">
        <f t="shared" ca="1" si="149"/>
        <v>1</v>
      </c>
      <c r="CS277">
        <f t="shared" ca="1" si="149"/>
        <v>0</v>
      </c>
      <c r="CT277">
        <f t="shared" ca="1" si="149"/>
        <v>1</v>
      </c>
      <c r="CU277">
        <f t="shared" ca="1" si="149"/>
        <v>1</v>
      </c>
      <c r="CV277">
        <f t="shared" ca="1" si="149"/>
        <v>0</v>
      </c>
      <c r="CW277">
        <f t="shared" ca="1" si="149"/>
        <v>0</v>
      </c>
      <c r="CX277">
        <f t="shared" ca="1" si="149"/>
        <v>0</v>
      </c>
    </row>
    <row r="278" spans="1:102">
      <c r="A278" s="12">
        <v>1</v>
      </c>
      <c r="B278">
        <v>0</v>
      </c>
      <c r="C278">
        <f t="shared" ca="1" si="150"/>
        <v>0</v>
      </c>
      <c r="D278">
        <f t="shared" ca="1" si="150"/>
        <v>1</v>
      </c>
      <c r="E278">
        <f t="shared" ca="1" si="150"/>
        <v>1</v>
      </c>
      <c r="F278">
        <f t="shared" ca="1" si="150"/>
        <v>0</v>
      </c>
      <c r="G278">
        <f t="shared" ca="1" si="150"/>
        <v>1</v>
      </c>
      <c r="H278">
        <f t="shared" ca="1" si="150"/>
        <v>1</v>
      </c>
      <c r="I278">
        <f t="shared" ca="1" si="150"/>
        <v>0</v>
      </c>
      <c r="J278">
        <f t="shared" ca="1" si="150"/>
        <v>0</v>
      </c>
      <c r="K278">
        <f t="shared" ca="1" si="150"/>
        <v>0</v>
      </c>
      <c r="L278">
        <f t="shared" ca="1" si="150"/>
        <v>1</v>
      </c>
      <c r="M278">
        <f t="shared" ca="1" si="150"/>
        <v>0</v>
      </c>
      <c r="N278">
        <f t="shared" ca="1" si="150"/>
        <v>1</v>
      </c>
      <c r="O278">
        <f t="shared" ca="1" si="150"/>
        <v>0</v>
      </c>
      <c r="P278">
        <f t="shared" ca="1" si="150"/>
        <v>1</v>
      </c>
      <c r="Q278">
        <f t="shared" ca="1" si="150"/>
        <v>0</v>
      </c>
      <c r="R278">
        <f t="shared" ca="1" si="146"/>
        <v>0</v>
      </c>
      <c r="S278">
        <f t="shared" ca="1" si="146"/>
        <v>1</v>
      </c>
      <c r="T278">
        <f t="shared" ca="1" si="146"/>
        <v>0</v>
      </c>
      <c r="U278">
        <f t="shared" ca="1" si="146"/>
        <v>0</v>
      </c>
      <c r="V278">
        <f t="shared" ca="1" si="146"/>
        <v>0</v>
      </c>
      <c r="W278">
        <f t="shared" ca="1" si="146"/>
        <v>0</v>
      </c>
      <c r="X278">
        <f t="shared" ca="1" si="146"/>
        <v>0</v>
      </c>
      <c r="Y278">
        <f t="shared" ca="1" si="146"/>
        <v>1</v>
      </c>
      <c r="Z278">
        <f t="shared" ca="1" si="146"/>
        <v>0</v>
      </c>
      <c r="AA278">
        <f t="shared" ca="1" si="146"/>
        <v>1</v>
      </c>
      <c r="AB278">
        <f t="shared" ca="1" si="146"/>
        <v>0</v>
      </c>
      <c r="AC278">
        <f t="shared" ca="1" si="146"/>
        <v>0</v>
      </c>
      <c r="AD278">
        <f t="shared" ca="1" si="146"/>
        <v>1</v>
      </c>
      <c r="AE278">
        <f t="shared" ca="1" si="146"/>
        <v>1</v>
      </c>
      <c r="AF278">
        <f t="shared" ca="1" si="146"/>
        <v>0</v>
      </c>
      <c r="AG278">
        <f t="shared" ca="1" si="146"/>
        <v>1</v>
      </c>
      <c r="AH278">
        <f t="shared" ca="1" si="147"/>
        <v>1</v>
      </c>
      <c r="AI278">
        <f t="shared" ca="1" si="145"/>
        <v>1</v>
      </c>
      <c r="AJ278">
        <f t="shared" ca="1" si="145"/>
        <v>0</v>
      </c>
      <c r="AK278">
        <f t="shared" ca="1" si="145"/>
        <v>1</v>
      </c>
      <c r="AL278">
        <f t="shared" ca="1" si="145"/>
        <v>1</v>
      </c>
      <c r="AM278">
        <f t="shared" ca="1" si="145"/>
        <v>0</v>
      </c>
      <c r="AN278">
        <f t="shared" ca="1" si="145"/>
        <v>0</v>
      </c>
      <c r="AO278">
        <f t="shared" ca="1" si="145"/>
        <v>0</v>
      </c>
      <c r="AP278">
        <f t="shared" ca="1" si="145"/>
        <v>0</v>
      </c>
      <c r="AQ278">
        <f t="shared" ca="1" si="145"/>
        <v>1</v>
      </c>
      <c r="AR278">
        <f t="shared" ca="1" si="145"/>
        <v>0</v>
      </c>
      <c r="AS278">
        <f t="shared" ca="1" si="145"/>
        <v>1</v>
      </c>
      <c r="AT278">
        <f t="shared" ca="1" si="145"/>
        <v>0</v>
      </c>
      <c r="AU278">
        <f t="shared" ca="1" si="145"/>
        <v>0</v>
      </c>
      <c r="AV278">
        <f t="shared" ca="1" si="145"/>
        <v>0</v>
      </c>
      <c r="AW278">
        <f t="shared" ca="1" si="145"/>
        <v>1</v>
      </c>
      <c r="AX278">
        <f t="shared" ca="1" si="145"/>
        <v>1</v>
      </c>
      <c r="AY278">
        <f t="shared" ca="1" si="148"/>
        <v>1</v>
      </c>
      <c r="AZ278">
        <f t="shared" ca="1" si="148"/>
        <v>0</v>
      </c>
      <c r="BA278">
        <f t="shared" ca="1" si="148"/>
        <v>0</v>
      </c>
      <c r="BB278">
        <f t="shared" ca="1" si="148"/>
        <v>1</v>
      </c>
      <c r="BC278">
        <f t="shared" ca="1" si="149"/>
        <v>0</v>
      </c>
      <c r="BD278">
        <f t="shared" ca="1" si="149"/>
        <v>1</v>
      </c>
      <c r="BE278">
        <f t="shared" ca="1" si="149"/>
        <v>0</v>
      </c>
      <c r="BF278">
        <f t="shared" ca="1" si="149"/>
        <v>1</v>
      </c>
      <c r="BG278">
        <f t="shared" ca="1" si="149"/>
        <v>0</v>
      </c>
      <c r="BH278">
        <f t="shared" ca="1" si="149"/>
        <v>0</v>
      </c>
      <c r="BI278">
        <f t="shared" ref="BC278:CX283" ca="1" si="151">ROUND(RAND(),0)</f>
        <v>0</v>
      </c>
      <c r="BJ278">
        <f t="shared" ca="1" si="151"/>
        <v>1</v>
      </c>
      <c r="BK278">
        <f t="shared" ca="1" si="151"/>
        <v>1</v>
      </c>
      <c r="BL278">
        <f t="shared" ca="1" si="151"/>
        <v>0</v>
      </c>
      <c r="BM278">
        <f t="shared" ca="1" si="151"/>
        <v>0</v>
      </c>
      <c r="BN278">
        <f t="shared" ca="1" si="151"/>
        <v>1</v>
      </c>
      <c r="BO278">
        <f t="shared" ca="1" si="151"/>
        <v>0</v>
      </c>
      <c r="BP278">
        <f t="shared" ca="1" si="151"/>
        <v>0</v>
      </c>
      <c r="BQ278">
        <f t="shared" ca="1" si="151"/>
        <v>0</v>
      </c>
      <c r="BR278">
        <f t="shared" ca="1" si="151"/>
        <v>0</v>
      </c>
      <c r="BS278">
        <f t="shared" ca="1" si="151"/>
        <v>0</v>
      </c>
      <c r="BT278">
        <f t="shared" ca="1" si="151"/>
        <v>1</v>
      </c>
      <c r="BU278">
        <f t="shared" ca="1" si="151"/>
        <v>0</v>
      </c>
      <c r="BV278">
        <f t="shared" ca="1" si="151"/>
        <v>0</v>
      </c>
      <c r="BW278">
        <f t="shared" ca="1" si="151"/>
        <v>0</v>
      </c>
      <c r="BX278">
        <f t="shared" ca="1" si="151"/>
        <v>1</v>
      </c>
      <c r="BY278">
        <f t="shared" ca="1" si="151"/>
        <v>0</v>
      </c>
      <c r="BZ278">
        <f t="shared" ca="1" si="151"/>
        <v>0</v>
      </c>
      <c r="CA278">
        <f t="shared" ca="1" si="151"/>
        <v>0</v>
      </c>
      <c r="CB278">
        <f t="shared" ca="1" si="151"/>
        <v>1</v>
      </c>
      <c r="CC278">
        <f t="shared" ca="1" si="151"/>
        <v>1</v>
      </c>
      <c r="CD278">
        <f t="shared" ca="1" si="151"/>
        <v>0</v>
      </c>
      <c r="CE278">
        <f t="shared" ca="1" si="151"/>
        <v>0</v>
      </c>
      <c r="CF278">
        <f t="shared" ca="1" si="151"/>
        <v>0</v>
      </c>
      <c r="CG278">
        <f t="shared" ca="1" si="151"/>
        <v>0</v>
      </c>
      <c r="CH278">
        <f t="shared" ca="1" si="151"/>
        <v>1</v>
      </c>
      <c r="CI278">
        <f t="shared" ca="1" si="151"/>
        <v>0</v>
      </c>
      <c r="CJ278">
        <f t="shared" ca="1" si="151"/>
        <v>0</v>
      </c>
      <c r="CK278">
        <f t="shared" ca="1" si="151"/>
        <v>0</v>
      </c>
      <c r="CL278">
        <f t="shared" ca="1" si="151"/>
        <v>0</v>
      </c>
      <c r="CM278">
        <f t="shared" ca="1" si="151"/>
        <v>0</v>
      </c>
      <c r="CN278">
        <f t="shared" ca="1" si="151"/>
        <v>1</v>
      </c>
      <c r="CO278">
        <f t="shared" ca="1" si="151"/>
        <v>0</v>
      </c>
      <c r="CP278">
        <f t="shared" ca="1" si="151"/>
        <v>0</v>
      </c>
      <c r="CQ278">
        <f t="shared" ca="1" si="151"/>
        <v>1</v>
      </c>
      <c r="CR278">
        <f t="shared" ca="1" si="151"/>
        <v>0</v>
      </c>
      <c r="CS278">
        <f t="shared" ca="1" si="151"/>
        <v>1</v>
      </c>
      <c r="CT278">
        <f t="shared" ca="1" si="151"/>
        <v>1</v>
      </c>
      <c r="CU278">
        <f t="shared" ca="1" si="151"/>
        <v>0</v>
      </c>
      <c r="CV278">
        <f t="shared" ca="1" si="151"/>
        <v>0</v>
      </c>
      <c r="CW278">
        <f t="shared" ca="1" si="151"/>
        <v>0</v>
      </c>
      <c r="CX278">
        <f t="shared" ca="1" si="151"/>
        <v>0</v>
      </c>
    </row>
    <row r="279" spans="1:102">
      <c r="A279" s="12">
        <v>1</v>
      </c>
      <c r="B279">
        <v>0</v>
      </c>
      <c r="C279">
        <f t="shared" ca="1" si="150"/>
        <v>1</v>
      </c>
      <c r="D279">
        <f t="shared" ca="1" si="150"/>
        <v>1</v>
      </c>
      <c r="E279">
        <f t="shared" ca="1" si="150"/>
        <v>0</v>
      </c>
      <c r="F279">
        <f t="shared" ca="1" si="150"/>
        <v>0</v>
      </c>
      <c r="G279">
        <f t="shared" ca="1" si="150"/>
        <v>1</v>
      </c>
      <c r="H279">
        <f t="shared" ca="1" si="150"/>
        <v>0</v>
      </c>
      <c r="I279">
        <f t="shared" ca="1" si="150"/>
        <v>1</v>
      </c>
      <c r="J279">
        <f t="shared" ca="1" si="150"/>
        <v>1</v>
      </c>
      <c r="K279">
        <f t="shared" ca="1" si="150"/>
        <v>1</v>
      </c>
      <c r="L279">
        <f t="shared" ca="1" si="150"/>
        <v>0</v>
      </c>
      <c r="M279">
        <f t="shared" ca="1" si="150"/>
        <v>0</v>
      </c>
      <c r="N279">
        <f t="shared" ca="1" si="150"/>
        <v>1</v>
      </c>
      <c r="O279">
        <f t="shared" ca="1" si="150"/>
        <v>0</v>
      </c>
      <c r="P279">
        <f t="shared" ca="1" si="150"/>
        <v>1</v>
      </c>
      <c r="Q279">
        <f t="shared" ca="1" si="150"/>
        <v>0</v>
      </c>
      <c r="R279">
        <f t="shared" ca="1" si="146"/>
        <v>1</v>
      </c>
      <c r="S279">
        <f t="shared" ca="1" si="146"/>
        <v>1</v>
      </c>
      <c r="T279">
        <f t="shared" ca="1" si="146"/>
        <v>1</v>
      </c>
      <c r="U279">
        <f t="shared" ca="1" si="146"/>
        <v>0</v>
      </c>
      <c r="V279">
        <f t="shared" ca="1" si="146"/>
        <v>1</v>
      </c>
      <c r="W279">
        <f t="shared" ca="1" si="146"/>
        <v>0</v>
      </c>
      <c r="X279">
        <f t="shared" ca="1" si="146"/>
        <v>1</v>
      </c>
      <c r="Y279">
        <f t="shared" ca="1" si="146"/>
        <v>1</v>
      </c>
      <c r="Z279">
        <f t="shared" ca="1" si="146"/>
        <v>0</v>
      </c>
      <c r="AA279">
        <f t="shared" ca="1" si="146"/>
        <v>0</v>
      </c>
      <c r="AB279">
        <f t="shared" ca="1" si="146"/>
        <v>0</v>
      </c>
      <c r="AC279">
        <f t="shared" ca="1" si="146"/>
        <v>1</v>
      </c>
      <c r="AD279">
        <f t="shared" ca="1" si="146"/>
        <v>0</v>
      </c>
      <c r="AE279">
        <f t="shared" ca="1" si="146"/>
        <v>1</v>
      </c>
      <c r="AF279">
        <f t="shared" ca="1" si="146"/>
        <v>1</v>
      </c>
      <c r="AG279">
        <f t="shared" ca="1" si="146"/>
        <v>1</v>
      </c>
      <c r="AH279">
        <f t="shared" ca="1" si="147"/>
        <v>1</v>
      </c>
      <c r="AI279">
        <f t="shared" ca="1" si="145"/>
        <v>0</v>
      </c>
      <c r="AJ279">
        <f t="shared" ca="1" si="145"/>
        <v>0</v>
      </c>
      <c r="AK279">
        <f t="shared" ca="1" si="145"/>
        <v>1</v>
      </c>
      <c r="AL279">
        <f t="shared" ca="1" si="145"/>
        <v>1</v>
      </c>
      <c r="AM279">
        <f t="shared" ca="1" si="145"/>
        <v>1</v>
      </c>
      <c r="AN279">
        <f t="shared" ca="1" si="145"/>
        <v>1</v>
      </c>
      <c r="AO279">
        <f t="shared" ca="1" si="145"/>
        <v>0</v>
      </c>
      <c r="AP279">
        <f t="shared" ca="1" si="145"/>
        <v>1</v>
      </c>
      <c r="AQ279">
        <f t="shared" ca="1" si="145"/>
        <v>1</v>
      </c>
      <c r="AR279">
        <f t="shared" ca="1" si="145"/>
        <v>0</v>
      </c>
      <c r="AS279">
        <f t="shared" ca="1" si="145"/>
        <v>1</v>
      </c>
      <c r="AT279">
        <f t="shared" ca="1" si="145"/>
        <v>0</v>
      </c>
      <c r="AU279">
        <f t="shared" ca="1" si="145"/>
        <v>0</v>
      </c>
      <c r="AV279">
        <f t="shared" ca="1" si="145"/>
        <v>0</v>
      </c>
      <c r="AW279">
        <f t="shared" ca="1" si="145"/>
        <v>0</v>
      </c>
      <c r="AX279">
        <f t="shared" ca="1" si="145"/>
        <v>1</v>
      </c>
      <c r="AY279">
        <f t="shared" ca="1" si="148"/>
        <v>1</v>
      </c>
      <c r="AZ279">
        <f t="shared" ca="1" si="148"/>
        <v>0</v>
      </c>
      <c r="BA279">
        <f t="shared" ca="1" si="148"/>
        <v>0</v>
      </c>
      <c r="BB279">
        <f t="shared" ca="1" si="148"/>
        <v>0</v>
      </c>
      <c r="BC279">
        <f t="shared" ca="1" si="151"/>
        <v>0</v>
      </c>
      <c r="BD279">
        <f t="shared" ca="1" si="151"/>
        <v>1</v>
      </c>
      <c r="BE279">
        <f t="shared" ca="1" si="151"/>
        <v>0</v>
      </c>
      <c r="BF279">
        <f t="shared" ca="1" si="151"/>
        <v>1</v>
      </c>
      <c r="BG279">
        <f t="shared" ca="1" si="151"/>
        <v>0</v>
      </c>
      <c r="BH279">
        <f t="shared" ca="1" si="151"/>
        <v>0</v>
      </c>
      <c r="BI279">
        <f t="shared" ca="1" si="151"/>
        <v>0</v>
      </c>
      <c r="BJ279">
        <f t="shared" ca="1" si="151"/>
        <v>0</v>
      </c>
      <c r="BK279">
        <f t="shared" ca="1" si="151"/>
        <v>1</v>
      </c>
      <c r="BL279">
        <f t="shared" ca="1" si="151"/>
        <v>1</v>
      </c>
      <c r="BM279">
        <f t="shared" ca="1" si="151"/>
        <v>0</v>
      </c>
      <c r="BN279">
        <f t="shared" ca="1" si="151"/>
        <v>1</v>
      </c>
      <c r="BO279">
        <f t="shared" ca="1" si="151"/>
        <v>1</v>
      </c>
      <c r="BP279">
        <f t="shared" ca="1" si="151"/>
        <v>1</v>
      </c>
      <c r="BQ279">
        <f t="shared" ca="1" si="151"/>
        <v>1</v>
      </c>
      <c r="BR279">
        <f t="shared" ca="1" si="151"/>
        <v>0</v>
      </c>
      <c r="BS279">
        <f t="shared" ca="1" si="151"/>
        <v>1</v>
      </c>
      <c r="BT279">
        <f t="shared" ca="1" si="151"/>
        <v>1</v>
      </c>
      <c r="BU279">
        <f t="shared" ca="1" si="151"/>
        <v>1</v>
      </c>
      <c r="BV279">
        <f t="shared" ca="1" si="151"/>
        <v>0</v>
      </c>
      <c r="BW279">
        <f t="shared" ca="1" si="151"/>
        <v>1</v>
      </c>
      <c r="BX279">
        <f t="shared" ca="1" si="151"/>
        <v>1</v>
      </c>
      <c r="BY279">
        <f t="shared" ca="1" si="151"/>
        <v>1</v>
      </c>
      <c r="BZ279">
        <f t="shared" ca="1" si="151"/>
        <v>0</v>
      </c>
      <c r="CA279">
        <f t="shared" ca="1" si="151"/>
        <v>1</v>
      </c>
      <c r="CB279">
        <f t="shared" ca="1" si="151"/>
        <v>0</v>
      </c>
      <c r="CC279">
        <f t="shared" ca="1" si="151"/>
        <v>0</v>
      </c>
      <c r="CD279">
        <f t="shared" ca="1" si="151"/>
        <v>0</v>
      </c>
      <c r="CE279">
        <f t="shared" ca="1" si="151"/>
        <v>0</v>
      </c>
      <c r="CF279">
        <f t="shared" ca="1" si="151"/>
        <v>0</v>
      </c>
      <c r="CG279">
        <f t="shared" ca="1" si="151"/>
        <v>1</v>
      </c>
      <c r="CH279">
        <f t="shared" ca="1" si="151"/>
        <v>1</v>
      </c>
      <c r="CI279">
        <f t="shared" ca="1" si="151"/>
        <v>0</v>
      </c>
      <c r="CJ279">
        <f t="shared" ca="1" si="151"/>
        <v>0</v>
      </c>
      <c r="CK279">
        <f t="shared" ca="1" si="151"/>
        <v>0</v>
      </c>
      <c r="CL279">
        <f t="shared" ca="1" si="151"/>
        <v>0</v>
      </c>
      <c r="CM279">
        <f t="shared" ca="1" si="151"/>
        <v>1</v>
      </c>
      <c r="CN279">
        <f t="shared" ca="1" si="151"/>
        <v>1</v>
      </c>
      <c r="CO279">
        <f t="shared" ca="1" si="151"/>
        <v>0</v>
      </c>
      <c r="CP279">
        <f t="shared" ca="1" si="151"/>
        <v>0</v>
      </c>
      <c r="CQ279">
        <f t="shared" ca="1" si="151"/>
        <v>1</v>
      </c>
      <c r="CR279">
        <f t="shared" ca="1" si="151"/>
        <v>1</v>
      </c>
      <c r="CS279">
        <f t="shared" ca="1" si="151"/>
        <v>0</v>
      </c>
      <c r="CT279">
        <f t="shared" ca="1" si="151"/>
        <v>0</v>
      </c>
      <c r="CU279">
        <f t="shared" ca="1" si="151"/>
        <v>1</v>
      </c>
      <c r="CV279">
        <f t="shared" ca="1" si="151"/>
        <v>0</v>
      </c>
      <c r="CW279">
        <f t="shared" ca="1" si="151"/>
        <v>1</v>
      </c>
      <c r="CX279">
        <f t="shared" ca="1" si="151"/>
        <v>1</v>
      </c>
    </row>
    <row r="280" spans="1:102">
      <c r="A280" s="12">
        <v>3</v>
      </c>
      <c r="B280">
        <v>0</v>
      </c>
      <c r="C280">
        <f t="shared" ca="1" si="150"/>
        <v>0</v>
      </c>
      <c r="D280">
        <f t="shared" ca="1" si="150"/>
        <v>1</v>
      </c>
      <c r="E280">
        <f t="shared" ca="1" si="150"/>
        <v>1</v>
      </c>
      <c r="F280">
        <f t="shared" ca="1" si="150"/>
        <v>1</v>
      </c>
      <c r="G280">
        <f t="shared" ca="1" si="150"/>
        <v>1</v>
      </c>
      <c r="H280">
        <f t="shared" ca="1" si="150"/>
        <v>0</v>
      </c>
      <c r="I280">
        <f t="shared" ca="1" si="150"/>
        <v>1</v>
      </c>
      <c r="J280">
        <f t="shared" ca="1" si="150"/>
        <v>1</v>
      </c>
      <c r="K280">
        <f t="shared" ca="1" si="150"/>
        <v>1</v>
      </c>
      <c r="L280">
        <f t="shared" ca="1" si="150"/>
        <v>1</v>
      </c>
      <c r="M280">
        <f t="shared" ca="1" si="150"/>
        <v>1</v>
      </c>
      <c r="N280">
        <f t="shared" ca="1" si="150"/>
        <v>1</v>
      </c>
      <c r="O280">
        <f t="shared" ca="1" si="150"/>
        <v>1</v>
      </c>
      <c r="P280">
        <f t="shared" ca="1" si="150"/>
        <v>0</v>
      </c>
      <c r="Q280">
        <f t="shared" ca="1" si="150"/>
        <v>0</v>
      </c>
      <c r="R280">
        <f t="shared" ca="1" si="146"/>
        <v>1</v>
      </c>
      <c r="S280">
        <f t="shared" ca="1" si="146"/>
        <v>0</v>
      </c>
      <c r="T280">
        <f t="shared" ca="1" si="146"/>
        <v>1</v>
      </c>
      <c r="U280">
        <f t="shared" ca="1" si="146"/>
        <v>0</v>
      </c>
      <c r="V280">
        <f t="shared" ca="1" si="146"/>
        <v>1</v>
      </c>
      <c r="W280">
        <f t="shared" ca="1" si="146"/>
        <v>0</v>
      </c>
      <c r="X280">
        <f t="shared" ca="1" si="146"/>
        <v>0</v>
      </c>
      <c r="Y280">
        <f t="shared" ca="1" si="146"/>
        <v>1</v>
      </c>
      <c r="Z280">
        <f t="shared" ca="1" si="146"/>
        <v>0</v>
      </c>
      <c r="AA280">
        <f t="shared" ca="1" si="146"/>
        <v>0</v>
      </c>
      <c r="AB280">
        <f t="shared" ca="1" si="146"/>
        <v>0</v>
      </c>
      <c r="AC280">
        <f t="shared" ca="1" si="146"/>
        <v>0</v>
      </c>
      <c r="AD280">
        <f t="shared" ca="1" si="146"/>
        <v>1</v>
      </c>
      <c r="AE280">
        <f t="shared" ca="1" si="146"/>
        <v>1</v>
      </c>
      <c r="AF280">
        <f t="shared" ca="1" si="146"/>
        <v>1</v>
      </c>
      <c r="AG280">
        <f t="shared" ca="1" si="146"/>
        <v>0</v>
      </c>
      <c r="AH280">
        <f t="shared" ca="1" si="147"/>
        <v>1</v>
      </c>
      <c r="AI280">
        <f t="shared" ca="1" si="145"/>
        <v>1</v>
      </c>
      <c r="AJ280">
        <f t="shared" ca="1" si="145"/>
        <v>1</v>
      </c>
      <c r="AK280">
        <f t="shared" ca="1" si="145"/>
        <v>0</v>
      </c>
      <c r="AL280">
        <f t="shared" ca="1" si="145"/>
        <v>0</v>
      </c>
      <c r="AM280">
        <f t="shared" ca="1" si="145"/>
        <v>1</v>
      </c>
      <c r="AN280">
        <f t="shared" ca="1" si="145"/>
        <v>1</v>
      </c>
      <c r="AO280">
        <f t="shared" ca="1" si="145"/>
        <v>0</v>
      </c>
      <c r="AP280">
        <f t="shared" ca="1" si="145"/>
        <v>1</v>
      </c>
      <c r="AQ280">
        <f t="shared" ca="1" si="145"/>
        <v>1</v>
      </c>
      <c r="AR280">
        <f t="shared" ca="1" si="145"/>
        <v>0</v>
      </c>
      <c r="AS280">
        <f t="shared" ca="1" si="145"/>
        <v>1</v>
      </c>
      <c r="AT280">
        <f t="shared" ca="1" si="145"/>
        <v>0</v>
      </c>
      <c r="AU280">
        <f t="shared" ca="1" si="145"/>
        <v>1</v>
      </c>
      <c r="AV280">
        <f t="shared" ca="1" si="145"/>
        <v>0</v>
      </c>
      <c r="AW280">
        <f t="shared" ca="1" si="145"/>
        <v>0</v>
      </c>
      <c r="AX280">
        <f t="shared" ca="1" si="145"/>
        <v>0</v>
      </c>
      <c r="AY280">
        <f t="shared" ca="1" si="148"/>
        <v>0</v>
      </c>
      <c r="AZ280">
        <f t="shared" ca="1" si="148"/>
        <v>1</v>
      </c>
      <c r="BA280">
        <f t="shared" ca="1" si="148"/>
        <v>1</v>
      </c>
      <c r="BB280">
        <f t="shared" ca="1" si="148"/>
        <v>0</v>
      </c>
      <c r="BC280">
        <f t="shared" ca="1" si="151"/>
        <v>1</v>
      </c>
      <c r="BD280">
        <f t="shared" ca="1" si="151"/>
        <v>1</v>
      </c>
      <c r="BE280">
        <f t="shared" ca="1" si="151"/>
        <v>1</v>
      </c>
      <c r="BF280">
        <f t="shared" ca="1" si="151"/>
        <v>0</v>
      </c>
      <c r="BG280">
        <f t="shared" ca="1" si="151"/>
        <v>0</v>
      </c>
      <c r="BH280">
        <f t="shared" ca="1" si="151"/>
        <v>0</v>
      </c>
      <c r="BI280">
        <f t="shared" ca="1" si="151"/>
        <v>0</v>
      </c>
      <c r="BJ280">
        <f t="shared" ca="1" si="151"/>
        <v>0</v>
      </c>
      <c r="BK280">
        <f t="shared" ca="1" si="151"/>
        <v>1</v>
      </c>
      <c r="BL280">
        <f t="shared" ca="1" si="151"/>
        <v>1</v>
      </c>
      <c r="BM280">
        <f t="shared" ca="1" si="151"/>
        <v>0</v>
      </c>
      <c r="BN280">
        <f t="shared" ca="1" si="151"/>
        <v>1</v>
      </c>
      <c r="BO280">
        <f t="shared" ca="1" si="151"/>
        <v>1</v>
      </c>
      <c r="BP280">
        <f t="shared" ca="1" si="151"/>
        <v>0</v>
      </c>
      <c r="BQ280">
        <f t="shared" ca="1" si="151"/>
        <v>1</v>
      </c>
      <c r="BR280">
        <f t="shared" ca="1" si="151"/>
        <v>1</v>
      </c>
      <c r="BS280">
        <f t="shared" ca="1" si="151"/>
        <v>0</v>
      </c>
      <c r="BT280">
        <f t="shared" ca="1" si="151"/>
        <v>1</v>
      </c>
      <c r="BU280">
        <f t="shared" ca="1" si="151"/>
        <v>0</v>
      </c>
      <c r="BV280">
        <f t="shared" ca="1" si="151"/>
        <v>1</v>
      </c>
      <c r="BW280">
        <f t="shared" ca="1" si="151"/>
        <v>0</v>
      </c>
      <c r="BX280">
        <f t="shared" ca="1" si="151"/>
        <v>1</v>
      </c>
      <c r="BY280">
        <f t="shared" ca="1" si="151"/>
        <v>0</v>
      </c>
      <c r="BZ280">
        <f t="shared" ca="1" si="151"/>
        <v>1</v>
      </c>
      <c r="CA280">
        <f t="shared" ca="1" si="151"/>
        <v>0</v>
      </c>
      <c r="CB280">
        <f t="shared" ca="1" si="151"/>
        <v>0</v>
      </c>
      <c r="CC280">
        <f t="shared" ca="1" si="151"/>
        <v>1</v>
      </c>
      <c r="CD280">
        <f t="shared" ca="1" si="151"/>
        <v>1</v>
      </c>
      <c r="CE280">
        <f t="shared" ca="1" si="151"/>
        <v>0</v>
      </c>
      <c r="CF280">
        <f t="shared" ca="1" si="151"/>
        <v>0</v>
      </c>
      <c r="CG280">
        <f t="shared" ca="1" si="151"/>
        <v>0</v>
      </c>
      <c r="CH280">
        <f t="shared" ca="1" si="151"/>
        <v>0</v>
      </c>
      <c r="CI280">
        <f t="shared" ca="1" si="151"/>
        <v>1</v>
      </c>
      <c r="CJ280">
        <f t="shared" ca="1" si="151"/>
        <v>1</v>
      </c>
      <c r="CK280">
        <f t="shared" ca="1" si="151"/>
        <v>1</v>
      </c>
      <c r="CL280">
        <f t="shared" ca="1" si="151"/>
        <v>0</v>
      </c>
      <c r="CM280">
        <f t="shared" ca="1" si="151"/>
        <v>1</v>
      </c>
      <c r="CN280">
        <f t="shared" ca="1" si="151"/>
        <v>0</v>
      </c>
      <c r="CO280">
        <f t="shared" ca="1" si="151"/>
        <v>0</v>
      </c>
      <c r="CP280">
        <f t="shared" ca="1" si="151"/>
        <v>0</v>
      </c>
      <c r="CQ280">
        <f t="shared" ca="1" si="151"/>
        <v>0</v>
      </c>
      <c r="CR280">
        <f t="shared" ca="1" si="151"/>
        <v>1</v>
      </c>
      <c r="CS280">
        <f t="shared" ca="1" si="151"/>
        <v>0</v>
      </c>
      <c r="CT280">
        <f t="shared" ca="1" si="151"/>
        <v>1</v>
      </c>
      <c r="CU280">
        <f t="shared" ca="1" si="151"/>
        <v>0</v>
      </c>
      <c r="CV280">
        <f t="shared" ca="1" si="151"/>
        <v>1</v>
      </c>
      <c r="CW280">
        <f t="shared" ca="1" si="151"/>
        <v>0</v>
      </c>
      <c r="CX280">
        <f t="shared" ca="1" si="151"/>
        <v>1</v>
      </c>
    </row>
    <row r="281" spans="1:102">
      <c r="A281" s="12">
        <v>2</v>
      </c>
      <c r="B281">
        <v>0</v>
      </c>
      <c r="C281">
        <f t="shared" ca="1" si="150"/>
        <v>1</v>
      </c>
      <c r="D281">
        <f t="shared" ca="1" si="150"/>
        <v>0</v>
      </c>
      <c r="E281">
        <f t="shared" ca="1" si="150"/>
        <v>0</v>
      </c>
      <c r="F281">
        <f t="shared" ca="1" si="150"/>
        <v>1</v>
      </c>
      <c r="G281">
        <f t="shared" ca="1" si="150"/>
        <v>1</v>
      </c>
      <c r="H281">
        <f t="shared" ca="1" si="150"/>
        <v>1</v>
      </c>
      <c r="I281">
        <f t="shared" ca="1" si="150"/>
        <v>1</v>
      </c>
      <c r="J281">
        <f t="shared" ca="1" si="150"/>
        <v>0</v>
      </c>
      <c r="K281">
        <f t="shared" ca="1" si="150"/>
        <v>1</v>
      </c>
      <c r="L281">
        <f t="shared" ca="1" si="150"/>
        <v>0</v>
      </c>
      <c r="M281">
        <f t="shared" ca="1" si="150"/>
        <v>1</v>
      </c>
      <c r="N281">
        <f t="shared" ca="1" si="150"/>
        <v>0</v>
      </c>
      <c r="O281">
        <f t="shared" ca="1" si="150"/>
        <v>0</v>
      </c>
      <c r="P281">
        <f t="shared" ca="1" si="150"/>
        <v>1</v>
      </c>
      <c r="Q281">
        <f t="shared" ca="1" si="150"/>
        <v>1</v>
      </c>
      <c r="R281">
        <f t="shared" ca="1" si="146"/>
        <v>1</v>
      </c>
      <c r="S281">
        <f t="shared" ca="1" si="146"/>
        <v>1</v>
      </c>
      <c r="T281">
        <f t="shared" ca="1" si="146"/>
        <v>1</v>
      </c>
      <c r="U281">
        <f t="shared" ca="1" si="146"/>
        <v>1</v>
      </c>
      <c r="V281">
        <f t="shared" ca="1" si="146"/>
        <v>1</v>
      </c>
      <c r="W281">
        <f t="shared" ca="1" si="146"/>
        <v>0</v>
      </c>
      <c r="X281">
        <f t="shared" ca="1" si="146"/>
        <v>1</v>
      </c>
      <c r="Y281">
        <f t="shared" ca="1" si="146"/>
        <v>0</v>
      </c>
      <c r="Z281">
        <f t="shared" ca="1" si="146"/>
        <v>0</v>
      </c>
      <c r="AA281">
        <f t="shared" ca="1" si="146"/>
        <v>1</v>
      </c>
      <c r="AB281">
        <f t="shared" ca="1" si="146"/>
        <v>1</v>
      </c>
      <c r="AC281">
        <f t="shared" ca="1" si="146"/>
        <v>1</v>
      </c>
      <c r="AD281">
        <f t="shared" ca="1" si="146"/>
        <v>0</v>
      </c>
      <c r="AE281">
        <f t="shared" ca="1" si="146"/>
        <v>1</v>
      </c>
      <c r="AF281">
        <f t="shared" ca="1" si="146"/>
        <v>0</v>
      </c>
      <c r="AG281">
        <f t="shared" ca="1" si="146"/>
        <v>0</v>
      </c>
      <c r="AH281">
        <f t="shared" ca="1" si="147"/>
        <v>1</v>
      </c>
      <c r="AI281">
        <f t="shared" ca="1" si="145"/>
        <v>1</v>
      </c>
      <c r="AJ281">
        <f t="shared" ca="1" si="145"/>
        <v>1</v>
      </c>
      <c r="AK281">
        <f t="shared" ca="1" si="145"/>
        <v>0</v>
      </c>
      <c r="AL281">
        <f t="shared" ca="1" si="145"/>
        <v>1</v>
      </c>
      <c r="AM281">
        <f t="shared" ca="1" si="145"/>
        <v>1</v>
      </c>
      <c r="AN281">
        <f t="shared" ca="1" si="145"/>
        <v>0</v>
      </c>
      <c r="AO281">
        <f t="shared" ca="1" si="145"/>
        <v>1</v>
      </c>
      <c r="AP281">
        <f t="shared" ca="1" si="145"/>
        <v>0</v>
      </c>
      <c r="AQ281">
        <f t="shared" ca="1" si="145"/>
        <v>1</v>
      </c>
      <c r="AR281">
        <f t="shared" ca="1" si="145"/>
        <v>0</v>
      </c>
      <c r="AS281">
        <f t="shared" ca="1" si="145"/>
        <v>0</v>
      </c>
      <c r="AT281">
        <f t="shared" ca="1" si="145"/>
        <v>1</v>
      </c>
      <c r="AU281">
        <f t="shared" ca="1" si="145"/>
        <v>1</v>
      </c>
      <c r="AV281">
        <f t="shared" ca="1" si="145"/>
        <v>1</v>
      </c>
      <c r="AW281">
        <f t="shared" ca="1" si="145"/>
        <v>0</v>
      </c>
      <c r="AX281">
        <f t="shared" ca="1" si="145"/>
        <v>0</v>
      </c>
      <c r="AY281">
        <f t="shared" ca="1" si="148"/>
        <v>0</v>
      </c>
      <c r="AZ281">
        <f t="shared" ca="1" si="148"/>
        <v>1</v>
      </c>
      <c r="BA281">
        <f t="shared" ca="1" si="148"/>
        <v>1</v>
      </c>
      <c r="BB281">
        <f t="shared" ca="1" si="148"/>
        <v>0</v>
      </c>
      <c r="BC281">
        <f t="shared" ca="1" si="151"/>
        <v>1</v>
      </c>
      <c r="BD281">
        <f t="shared" ca="1" si="151"/>
        <v>0</v>
      </c>
      <c r="BE281">
        <f t="shared" ca="1" si="151"/>
        <v>1</v>
      </c>
      <c r="BF281">
        <f t="shared" ca="1" si="151"/>
        <v>0</v>
      </c>
      <c r="BG281">
        <f t="shared" ca="1" si="151"/>
        <v>1</v>
      </c>
      <c r="BH281">
        <f t="shared" ca="1" si="151"/>
        <v>0</v>
      </c>
      <c r="BI281">
        <f t="shared" ca="1" si="151"/>
        <v>1</v>
      </c>
      <c r="BJ281">
        <f t="shared" ca="1" si="151"/>
        <v>1</v>
      </c>
      <c r="BK281">
        <f t="shared" ca="1" si="151"/>
        <v>1</v>
      </c>
      <c r="BL281">
        <f t="shared" ca="1" si="151"/>
        <v>1</v>
      </c>
      <c r="BM281">
        <f t="shared" ca="1" si="151"/>
        <v>0</v>
      </c>
      <c r="BN281">
        <f t="shared" ca="1" si="151"/>
        <v>0</v>
      </c>
      <c r="BO281">
        <f t="shared" ca="1" si="151"/>
        <v>1</v>
      </c>
      <c r="BP281">
        <f t="shared" ca="1" si="151"/>
        <v>1</v>
      </c>
      <c r="BQ281">
        <f t="shared" ca="1" si="151"/>
        <v>1</v>
      </c>
      <c r="BR281">
        <f t="shared" ca="1" si="151"/>
        <v>0</v>
      </c>
      <c r="BS281">
        <f t="shared" ca="1" si="151"/>
        <v>1</v>
      </c>
      <c r="BT281">
        <f t="shared" ca="1" si="151"/>
        <v>1</v>
      </c>
      <c r="BU281">
        <f t="shared" ca="1" si="151"/>
        <v>0</v>
      </c>
      <c r="BV281">
        <f t="shared" ca="1" si="151"/>
        <v>0</v>
      </c>
      <c r="BW281">
        <f t="shared" ca="1" si="151"/>
        <v>0</v>
      </c>
      <c r="BX281">
        <f t="shared" ca="1" si="151"/>
        <v>0</v>
      </c>
      <c r="BY281">
        <f t="shared" ca="1" si="151"/>
        <v>1</v>
      </c>
      <c r="BZ281">
        <f t="shared" ca="1" si="151"/>
        <v>0</v>
      </c>
      <c r="CA281">
        <f t="shared" ca="1" si="151"/>
        <v>1</v>
      </c>
      <c r="CB281">
        <f t="shared" ca="1" si="151"/>
        <v>0</v>
      </c>
      <c r="CC281">
        <f t="shared" ca="1" si="151"/>
        <v>1</v>
      </c>
      <c r="CD281">
        <f t="shared" ca="1" si="151"/>
        <v>0</v>
      </c>
      <c r="CE281">
        <f t="shared" ca="1" si="151"/>
        <v>1</v>
      </c>
      <c r="CF281">
        <f t="shared" ca="1" si="151"/>
        <v>0</v>
      </c>
      <c r="CG281">
        <f t="shared" ca="1" si="151"/>
        <v>0</v>
      </c>
      <c r="CH281">
        <f t="shared" ca="1" si="151"/>
        <v>0</v>
      </c>
      <c r="CI281">
        <f t="shared" ca="1" si="151"/>
        <v>1</v>
      </c>
      <c r="CJ281">
        <f t="shared" ca="1" si="151"/>
        <v>0</v>
      </c>
      <c r="CK281">
        <f t="shared" ca="1" si="151"/>
        <v>0</v>
      </c>
      <c r="CL281">
        <f t="shared" ca="1" si="151"/>
        <v>1</v>
      </c>
      <c r="CM281">
        <f t="shared" ca="1" si="151"/>
        <v>0</v>
      </c>
      <c r="CN281">
        <f t="shared" ca="1" si="151"/>
        <v>1</v>
      </c>
      <c r="CO281">
        <f t="shared" ca="1" si="151"/>
        <v>1</v>
      </c>
      <c r="CP281">
        <f t="shared" ca="1" si="151"/>
        <v>1</v>
      </c>
      <c r="CQ281">
        <f t="shared" ca="1" si="151"/>
        <v>0</v>
      </c>
      <c r="CR281">
        <f t="shared" ca="1" si="151"/>
        <v>1</v>
      </c>
      <c r="CS281">
        <f t="shared" ca="1" si="151"/>
        <v>1</v>
      </c>
      <c r="CT281">
        <f t="shared" ca="1" si="151"/>
        <v>0</v>
      </c>
      <c r="CU281">
        <f t="shared" ca="1" si="151"/>
        <v>1</v>
      </c>
      <c r="CV281">
        <f t="shared" ca="1" si="151"/>
        <v>1</v>
      </c>
      <c r="CW281">
        <f t="shared" ca="1" si="151"/>
        <v>1</v>
      </c>
      <c r="CX281">
        <f t="shared" ca="1" si="151"/>
        <v>1</v>
      </c>
    </row>
    <row r="282" spans="1:102">
      <c r="A282" s="12">
        <v>3</v>
      </c>
      <c r="B282">
        <v>0</v>
      </c>
      <c r="C282">
        <f t="shared" ca="1" si="150"/>
        <v>0</v>
      </c>
      <c r="D282">
        <f t="shared" ca="1" si="150"/>
        <v>1</v>
      </c>
      <c r="E282">
        <f t="shared" ca="1" si="150"/>
        <v>0</v>
      </c>
      <c r="F282">
        <f t="shared" ca="1" si="150"/>
        <v>0</v>
      </c>
      <c r="G282">
        <f t="shared" ca="1" si="150"/>
        <v>1</v>
      </c>
      <c r="H282">
        <f t="shared" ca="1" si="150"/>
        <v>0</v>
      </c>
      <c r="I282">
        <f t="shared" ca="1" si="150"/>
        <v>0</v>
      </c>
      <c r="J282">
        <f t="shared" ca="1" si="150"/>
        <v>1</v>
      </c>
      <c r="K282">
        <f t="shared" ca="1" si="150"/>
        <v>1</v>
      </c>
      <c r="L282">
        <f t="shared" ca="1" si="150"/>
        <v>1</v>
      </c>
      <c r="M282">
        <f t="shared" ca="1" si="150"/>
        <v>1</v>
      </c>
      <c r="N282">
        <f t="shared" ca="1" si="150"/>
        <v>1</v>
      </c>
      <c r="O282">
        <f t="shared" ca="1" si="150"/>
        <v>1</v>
      </c>
      <c r="P282">
        <f t="shared" ca="1" si="150"/>
        <v>1</v>
      </c>
      <c r="Q282">
        <f t="shared" ca="1" si="150"/>
        <v>1</v>
      </c>
      <c r="R282">
        <f t="shared" ca="1" si="146"/>
        <v>0</v>
      </c>
      <c r="S282">
        <f t="shared" ca="1" si="146"/>
        <v>1</v>
      </c>
      <c r="T282">
        <f t="shared" ca="1" si="146"/>
        <v>1</v>
      </c>
      <c r="U282">
        <f t="shared" ca="1" si="146"/>
        <v>0</v>
      </c>
      <c r="V282">
        <f t="shared" ca="1" si="146"/>
        <v>1</v>
      </c>
      <c r="W282">
        <f t="shared" ca="1" si="146"/>
        <v>0</v>
      </c>
      <c r="X282">
        <f t="shared" ca="1" si="146"/>
        <v>0</v>
      </c>
      <c r="Y282">
        <f t="shared" ca="1" si="146"/>
        <v>1</v>
      </c>
      <c r="Z282">
        <f t="shared" ca="1" si="146"/>
        <v>0</v>
      </c>
      <c r="AA282">
        <f t="shared" ca="1" si="146"/>
        <v>1</v>
      </c>
      <c r="AB282">
        <f t="shared" ca="1" si="146"/>
        <v>1</v>
      </c>
      <c r="AC282">
        <f t="shared" ca="1" si="146"/>
        <v>1</v>
      </c>
      <c r="AD282">
        <f t="shared" ca="1" si="146"/>
        <v>1</v>
      </c>
      <c r="AE282">
        <f t="shared" ca="1" si="146"/>
        <v>0</v>
      </c>
      <c r="AF282">
        <f t="shared" ca="1" si="146"/>
        <v>0</v>
      </c>
      <c r="AG282">
        <f t="shared" ca="1" si="146"/>
        <v>0</v>
      </c>
      <c r="AH282">
        <f t="shared" ca="1" si="147"/>
        <v>0</v>
      </c>
      <c r="AI282">
        <f t="shared" ca="1" si="145"/>
        <v>1</v>
      </c>
      <c r="AJ282">
        <f t="shared" ca="1" si="145"/>
        <v>1</v>
      </c>
      <c r="AK282">
        <f t="shared" ca="1" si="145"/>
        <v>1</v>
      </c>
      <c r="AL282">
        <f t="shared" ca="1" si="145"/>
        <v>1</v>
      </c>
      <c r="AM282">
        <f t="shared" ca="1" si="145"/>
        <v>1</v>
      </c>
      <c r="AN282">
        <f t="shared" ca="1" si="145"/>
        <v>1</v>
      </c>
      <c r="AO282">
        <f t="shared" ca="1" si="145"/>
        <v>0</v>
      </c>
      <c r="AP282">
        <f t="shared" ca="1" si="145"/>
        <v>1</v>
      </c>
      <c r="AQ282">
        <f t="shared" ca="1" si="145"/>
        <v>1</v>
      </c>
      <c r="AR282">
        <f t="shared" ca="1" si="145"/>
        <v>0</v>
      </c>
      <c r="AS282">
        <f t="shared" ca="1" si="145"/>
        <v>0</v>
      </c>
      <c r="AT282">
        <f t="shared" ca="1" si="145"/>
        <v>1</v>
      </c>
      <c r="AU282">
        <f t="shared" ca="1" si="145"/>
        <v>0</v>
      </c>
      <c r="AV282">
        <f t="shared" ca="1" si="145"/>
        <v>1</v>
      </c>
      <c r="AW282">
        <f t="shared" ca="1" si="145"/>
        <v>1</v>
      </c>
      <c r="AX282">
        <f t="shared" ca="1" si="145"/>
        <v>0</v>
      </c>
      <c r="AY282">
        <f t="shared" ca="1" si="148"/>
        <v>0</v>
      </c>
      <c r="AZ282">
        <f t="shared" ca="1" si="148"/>
        <v>0</v>
      </c>
      <c r="BA282">
        <f t="shared" ca="1" si="148"/>
        <v>0</v>
      </c>
      <c r="BB282">
        <f t="shared" ca="1" si="148"/>
        <v>1</v>
      </c>
      <c r="BC282">
        <f t="shared" ca="1" si="151"/>
        <v>0</v>
      </c>
      <c r="BD282">
        <f t="shared" ca="1" si="151"/>
        <v>0</v>
      </c>
      <c r="BE282">
        <f t="shared" ca="1" si="151"/>
        <v>0</v>
      </c>
      <c r="BF282">
        <f t="shared" ca="1" si="151"/>
        <v>1</v>
      </c>
      <c r="BG282">
        <f t="shared" ca="1" si="151"/>
        <v>1</v>
      </c>
      <c r="BH282">
        <f t="shared" ca="1" si="151"/>
        <v>1</v>
      </c>
      <c r="BI282">
        <f t="shared" ca="1" si="151"/>
        <v>1</v>
      </c>
      <c r="BJ282">
        <f t="shared" ca="1" si="151"/>
        <v>1</v>
      </c>
      <c r="BK282">
        <f t="shared" ca="1" si="151"/>
        <v>1</v>
      </c>
      <c r="BL282">
        <f t="shared" ca="1" si="151"/>
        <v>1</v>
      </c>
      <c r="BM282">
        <f t="shared" ca="1" si="151"/>
        <v>0</v>
      </c>
      <c r="BN282">
        <f t="shared" ca="1" si="151"/>
        <v>0</v>
      </c>
      <c r="BO282">
        <f t="shared" ca="1" si="151"/>
        <v>1</v>
      </c>
      <c r="BP282">
        <f t="shared" ca="1" si="151"/>
        <v>1</v>
      </c>
      <c r="BQ282">
        <f t="shared" ca="1" si="151"/>
        <v>1</v>
      </c>
      <c r="BR282">
        <f t="shared" ca="1" si="151"/>
        <v>1</v>
      </c>
      <c r="BS282">
        <f t="shared" ca="1" si="151"/>
        <v>0</v>
      </c>
      <c r="BT282">
        <f t="shared" ca="1" si="151"/>
        <v>1</v>
      </c>
      <c r="BU282">
        <f t="shared" ca="1" si="151"/>
        <v>1</v>
      </c>
      <c r="BV282">
        <f t="shared" ca="1" si="151"/>
        <v>0</v>
      </c>
      <c r="BW282">
        <f t="shared" ca="1" si="151"/>
        <v>1</v>
      </c>
      <c r="BX282">
        <f t="shared" ca="1" si="151"/>
        <v>0</v>
      </c>
      <c r="BY282">
        <f t="shared" ca="1" si="151"/>
        <v>1</v>
      </c>
      <c r="BZ282">
        <f t="shared" ca="1" si="151"/>
        <v>1</v>
      </c>
      <c r="CA282">
        <f t="shared" ca="1" si="151"/>
        <v>1</v>
      </c>
      <c r="CB282">
        <f t="shared" ca="1" si="151"/>
        <v>1</v>
      </c>
      <c r="CC282">
        <f t="shared" ca="1" si="151"/>
        <v>0</v>
      </c>
      <c r="CD282">
        <f t="shared" ca="1" si="151"/>
        <v>1</v>
      </c>
      <c r="CE282">
        <f t="shared" ca="1" si="151"/>
        <v>0</v>
      </c>
      <c r="CF282">
        <f t="shared" ca="1" si="151"/>
        <v>1</v>
      </c>
      <c r="CG282">
        <f t="shared" ca="1" si="151"/>
        <v>0</v>
      </c>
      <c r="CH282">
        <f t="shared" ca="1" si="151"/>
        <v>0</v>
      </c>
      <c r="CI282">
        <f t="shared" ca="1" si="151"/>
        <v>0</v>
      </c>
      <c r="CJ282">
        <f t="shared" ca="1" si="151"/>
        <v>0</v>
      </c>
      <c r="CK282">
        <f t="shared" ca="1" si="151"/>
        <v>0</v>
      </c>
      <c r="CL282">
        <f t="shared" ca="1" si="151"/>
        <v>1</v>
      </c>
      <c r="CM282">
        <f t="shared" ca="1" si="151"/>
        <v>1</v>
      </c>
      <c r="CN282">
        <f t="shared" ca="1" si="151"/>
        <v>0</v>
      </c>
      <c r="CO282">
        <f t="shared" ca="1" si="151"/>
        <v>1</v>
      </c>
      <c r="CP282">
        <f t="shared" ca="1" si="151"/>
        <v>1</v>
      </c>
      <c r="CQ282">
        <f t="shared" ca="1" si="151"/>
        <v>1</v>
      </c>
      <c r="CR282">
        <f t="shared" ca="1" si="151"/>
        <v>1</v>
      </c>
      <c r="CS282">
        <f t="shared" ca="1" si="151"/>
        <v>0</v>
      </c>
      <c r="CT282">
        <f t="shared" ca="1" si="151"/>
        <v>0</v>
      </c>
      <c r="CU282">
        <f t="shared" ca="1" si="151"/>
        <v>1</v>
      </c>
      <c r="CV282">
        <f t="shared" ca="1" si="151"/>
        <v>1</v>
      </c>
      <c r="CW282">
        <f t="shared" ca="1" si="151"/>
        <v>0</v>
      </c>
      <c r="CX282">
        <f t="shared" ca="1" si="151"/>
        <v>1</v>
      </c>
    </row>
    <row r="283" spans="1:102">
      <c r="A283" s="12">
        <v>3</v>
      </c>
      <c r="B283">
        <v>1</v>
      </c>
      <c r="C283">
        <f t="shared" ca="1" si="150"/>
        <v>0</v>
      </c>
      <c r="D283">
        <f t="shared" ca="1" si="150"/>
        <v>1</v>
      </c>
      <c r="E283">
        <f t="shared" ca="1" si="150"/>
        <v>1</v>
      </c>
      <c r="F283">
        <f t="shared" ca="1" si="150"/>
        <v>0</v>
      </c>
      <c r="G283">
        <f t="shared" ca="1" si="150"/>
        <v>1</v>
      </c>
      <c r="H283">
        <f t="shared" ca="1" si="150"/>
        <v>0</v>
      </c>
      <c r="I283">
        <f t="shared" ca="1" si="150"/>
        <v>1</v>
      </c>
      <c r="J283">
        <f t="shared" ca="1" si="150"/>
        <v>0</v>
      </c>
      <c r="K283">
        <f t="shared" ca="1" si="150"/>
        <v>0</v>
      </c>
      <c r="L283">
        <f t="shared" ca="1" si="150"/>
        <v>1</v>
      </c>
      <c r="M283">
        <f t="shared" ca="1" si="150"/>
        <v>1</v>
      </c>
      <c r="N283">
        <f t="shared" ca="1" si="150"/>
        <v>0</v>
      </c>
      <c r="O283">
        <f t="shared" ca="1" si="150"/>
        <v>0</v>
      </c>
      <c r="P283">
        <f t="shared" ca="1" si="150"/>
        <v>1</v>
      </c>
      <c r="Q283">
        <f t="shared" ca="1" si="150"/>
        <v>1</v>
      </c>
      <c r="R283">
        <f t="shared" ca="1" si="146"/>
        <v>0</v>
      </c>
      <c r="S283">
        <f t="shared" ca="1" si="146"/>
        <v>0</v>
      </c>
      <c r="T283">
        <f t="shared" ca="1" si="146"/>
        <v>1</v>
      </c>
      <c r="U283">
        <f t="shared" ca="1" si="146"/>
        <v>1</v>
      </c>
      <c r="V283">
        <f t="shared" ca="1" si="146"/>
        <v>0</v>
      </c>
      <c r="W283">
        <f t="shared" ca="1" si="146"/>
        <v>0</v>
      </c>
      <c r="X283">
        <f t="shared" ca="1" si="146"/>
        <v>0</v>
      </c>
      <c r="Y283">
        <f t="shared" ca="1" si="146"/>
        <v>1</v>
      </c>
      <c r="Z283">
        <f t="shared" ca="1" si="146"/>
        <v>1</v>
      </c>
      <c r="AA283">
        <f t="shared" ca="1" si="146"/>
        <v>0</v>
      </c>
      <c r="AB283">
        <f t="shared" ca="1" si="146"/>
        <v>0</v>
      </c>
      <c r="AC283">
        <f t="shared" ca="1" si="146"/>
        <v>1</v>
      </c>
      <c r="AD283">
        <f t="shared" ca="1" si="146"/>
        <v>1</v>
      </c>
      <c r="AE283">
        <f t="shared" ca="1" si="146"/>
        <v>1</v>
      </c>
      <c r="AF283">
        <f t="shared" ca="1" si="146"/>
        <v>1</v>
      </c>
      <c r="AG283">
        <f t="shared" ca="1" si="146"/>
        <v>1</v>
      </c>
      <c r="AH283">
        <f t="shared" ca="1" si="147"/>
        <v>0</v>
      </c>
      <c r="AI283">
        <f t="shared" ca="1" si="145"/>
        <v>1</v>
      </c>
      <c r="AJ283">
        <f t="shared" ca="1" si="145"/>
        <v>0</v>
      </c>
      <c r="AK283">
        <f t="shared" ca="1" si="145"/>
        <v>0</v>
      </c>
      <c r="AL283">
        <f t="shared" ca="1" si="145"/>
        <v>0</v>
      </c>
      <c r="AM283">
        <f t="shared" ca="1" si="145"/>
        <v>0</v>
      </c>
      <c r="AN283">
        <f t="shared" ca="1" si="145"/>
        <v>0</v>
      </c>
      <c r="AO283">
        <f t="shared" ca="1" si="145"/>
        <v>0</v>
      </c>
      <c r="AP283">
        <f t="shared" ca="1" si="145"/>
        <v>0</v>
      </c>
      <c r="AQ283">
        <f t="shared" ca="1" si="145"/>
        <v>1</v>
      </c>
      <c r="AR283">
        <f t="shared" ca="1" si="145"/>
        <v>0</v>
      </c>
      <c r="AS283">
        <f t="shared" ca="1" si="145"/>
        <v>0</v>
      </c>
      <c r="AT283">
        <f t="shared" ca="1" si="145"/>
        <v>0</v>
      </c>
      <c r="AU283">
        <f t="shared" ca="1" si="145"/>
        <v>0</v>
      </c>
      <c r="AV283">
        <f t="shared" ca="1" si="145"/>
        <v>1</v>
      </c>
      <c r="AW283">
        <f t="shared" ca="1" si="145"/>
        <v>1</v>
      </c>
      <c r="AX283">
        <f t="shared" ca="1" si="145"/>
        <v>1</v>
      </c>
      <c r="AY283">
        <f t="shared" ca="1" si="148"/>
        <v>1</v>
      </c>
      <c r="AZ283">
        <f t="shared" ca="1" si="148"/>
        <v>0</v>
      </c>
      <c r="BA283">
        <f t="shared" ca="1" si="148"/>
        <v>0</v>
      </c>
      <c r="BB283">
        <f t="shared" ca="1" si="148"/>
        <v>0</v>
      </c>
      <c r="BC283">
        <f t="shared" ca="1" si="151"/>
        <v>1</v>
      </c>
      <c r="BD283">
        <f t="shared" ca="1" si="151"/>
        <v>0</v>
      </c>
      <c r="BE283">
        <f t="shared" ca="1" si="151"/>
        <v>1</v>
      </c>
      <c r="BF283">
        <f t="shared" ca="1" si="151"/>
        <v>0</v>
      </c>
      <c r="BG283">
        <f t="shared" ca="1" si="151"/>
        <v>0</v>
      </c>
      <c r="BH283">
        <f t="shared" ca="1" si="151"/>
        <v>0</v>
      </c>
      <c r="BI283">
        <f t="shared" ca="1" si="151"/>
        <v>0</v>
      </c>
      <c r="BJ283">
        <f t="shared" ca="1" si="151"/>
        <v>1</v>
      </c>
      <c r="BK283">
        <f t="shared" ca="1" si="151"/>
        <v>1</v>
      </c>
      <c r="BL283">
        <f t="shared" ca="1" si="151"/>
        <v>1</v>
      </c>
      <c r="BM283">
        <f t="shared" ca="1" si="151"/>
        <v>1</v>
      </c>
      <c r="BN283">
        <f t="shared" ca="1" si="151"/>
        <v>1</v>
      </c>
      <c r="BO283">
        <f t="shared" ca="1" si="151"/>
        <v>1</v>
      </c>
      <c r="BP283">
        <f t="shared" ca="1" si="151"/>
        <v>0</v>
      </c>
      <c r="BQ283">
        <f t="shared" ca="1" si="151"/>
        <v>0</v>
      </c>
      <c r="BR283">
        <f t="shared" ca="1" si="151"/>
        <v>1</v>
      </c>
      <c r="BS283">
        <f t="shared" ca="1" si="151"/>
        <v>0</v>
      </c>
      <c r="BT283">
        <f t="shared" ca="1" si="151"/>
        <v>1</v>
      </c>
      <c r="BU283">
        <f t="shared" ca="1" si="151"/>
        <v>0</v>
      </c>
      <c r="BV283">
        <f t="shared" ca="1" si="151"/>
        <v>1</v>
      </c>
      <c r="BW283">
        <f t="shared" ca="1" si="151"/>
        <v>0</v>
      </c>
      <c r="BX283">
        <f t="shared" ref="BC283:CX288" ca="1" si="152">ROUND(RAND(),0)</f>
        <v>1</v>
      </c>
      <c r="BY283">
        <f t="shared" ca="1" si="152"/>
        <v>1</v>
      </c>
      <c r="BZ283">
        <f t="shared" ca="1" si="152"/>
        <v>0</v>
      </c>
      <c r="CA283">
        <f t="shared" ca="1" si="152"/>
        <v>1</v>
      </c>
      <c r="CB283">
        <f t="shared" ca="1" si="152"/>
        <v>1</v>
      </c>
      <c r="CC283">
        <f t="shared" ca="1" si="152"/>
        <v>1</v>
      </c>
      <c r="CD283">
        <f t="shared" ca="1" si="152"/>
        <v>1</v>
      </c>
      <c r="CE283">
        <f t="shared" ca="1" si="152"/>
        <v>1</v>
      </c>
      <c r="CF283">
        <f t="shared" ca="1" si="152"/>
        <v>1</v>
      </c>
      <c r="CG283">
        <f t="shared" ca="1" si="152"/>
        <v>1</v>
      </c>
      <c r="CH283">
        <f t="shared" ca="1" si="152"/>
        <v>1</v>
      </c>
      <c r="CI283">
        <f t="shared" ca="1" si="152"/>
        <v>1</v>
      </c>
      <c r="CJ283">
        <f t="shared" ca="1" si="152"/>
        <v>0</v>
      </c>
      <c r="CK283">
        <f t="shared" ca="1" si="152"/>
        <v>1</v>
      </c>
      <c r="CL283">
        <f t="shared" ca="1" si="152"/>
        <v>0</v>
      </c>
      <c r="CM283">
        <f t="shared" ca="1" si="152"/>
        <v>1</v>
      </c>
      <c r="CN283">
        <f t="shared" ca="1" si="152"/>
        <v>1</v>
      </c>
      <c r="CO283">
        <f t="shared" ca="1" si="152"/>
        <v>0</v>
      </c>
      <c r="CP283">
        <f t="shared" ca="1" si="152"/>
        <v>1</v>
      </c>
      <c r="CQ283">
        <f t="shared" ca="1" si="152"/>
        <v>0</v>
      </c>
      <c r="CR283">
        <f t="shared" ca="1" si="152"/>
        <v>1</v>
      </c>
      <c r="CS283">
        <f t="shared" ca="1" si="152"/>
        <v>0</v>
      </c>
      <c r="CT283">
        <f t="shared" ca="1" si="152"/>
        <v>0</v>
      </c>
      <c r="CU283">
        <f t="shared" ca="1" si="152"/>
        <v>0</v>
      </c>
      <c r="CV283">
        <f t="shared" ca="1" si="152"/>
        <v>0</v>
      </c>
      <c r="CW283">
        <f t="shared" ca="1" si="152"/>
        <v>0</v>
      </c>
      <c r="CX283">
        <f t="shared" ca="1" si="152"/>
        <v>1</v>
      </c>
    </row>
    <row r="284" spans="1:102">
      <c r="A284" s="12">
        <v>1</v>
      </c>
      <c r="B284">
        <v>1</v>
      </c>
      <c r="C284">
        <f t="shared" ca="1" si="150"/>
        <v>1</v>
      </c>
      <c r="D284">
        <f t="shared" ca="1" si="150"/>
        <v>0</v>
      </c>
      <c r="E284">
        <f t="shared" ca="1" si="150"/>
        <v>0</v>
      </c>
      <c r="F284">
        <f t="shared" ca="1" si="150"/>
        <v>0</v>
      </c>
      <c r="G284">
        <f t="shared" ca="1" si="150"/>
        <v>0</v>
      </c>
      <c r="H284">
        <f t="shared" ca="1" si="150"/>
        <v>1</v>
      </c>
      <c r="I284">
        <f t="shared" ca="1" si="150"/>
        <v>0</v>
      </c>
      <c r="J284">
        <f t="shared" ca="1" si="150"/>
        <v>0</v>
      </c>
      <c r="K284">
        <f t="shared" ca="1" si="150"/>
        <v>1</v>
      </c>
      <c r="L284">
        <f t="shared" ca="1" si="150"/>
        <v>1</v>
      </c>
      <c r="M284">
        <f t="shared" ca="1" si="150"/>
        <v>0</v>
      </c>
      <c r="N284">
        <f t="shared" ca="1" si="150"/>
        <v>0</v>
      </c>
      <c r="O284">
        <f t="shared" ca="1" si="150"/>
        <v>0</v>
      </c>
      <c r="P284">
        <f t="shared" ca="1" si="150"/>
        <v>0</v>
      </c>
      <c r="Q284">
        <f t="shared" ca="1" si="150"/>
        <v>0</v>
      </c>
      <c r="R284">
        <f t="shared" ca="1" si="146"/>
        <v>0</v>
      </c>
      <c r="S284">
        <f t="shared" ca="1" si="146"/>
        <v>0</v>
      </c>
      <c r="T284">
        <f t="shared" ca="1" si="146"/>
        <v>0</v>
      </c>
      <c r="U284">
        <f t="shared" ca="1" si="146"/>
        <v>0</v>
      </c>
      <c r="V284">
        <f t="shared" ca="1" si="146"/>
        <v>1</v>
      </c>
      <c r="W284">
        <f t="shared" ca="1" si="146"/>
        <v>1</v>
      </c>
      <c r="X284">
        <f t="shared" ca="1" si="146"/>
        <v>1</v>
      </c>
      <c r="Y284">
        <f t="shared" ca="1" si="146"/>
        <v>1</v>
      </c>
      <c r="Z284">
        <f t="shared" ca="1" si="146"/>
        <v>1</v>
      </c>
      <c r="AA284">
        <f t="shared" ca="1" si="146"/>
        <v>0</v>
      </c>
      <c r="AB284">
        <f t="shared" ca="1" si="146"/>
        <v>1</v>
      </c>
      <c r="AC284">
        <f t="shared" ca="1" si="146"/>
        <v>1</v>
      </c>
      <c r="AD284">
        <f t="shared" ca="1" si="146"/>
        <v>0</v>
      </c>
      <c r="AE284">
        <f t="shared" ca="1" si="146"/>
        <v>0</v>
      </c>
      <c r="AF284">
        <f t="shared" ca="1" si="146"/>
        <v>1</v>
      </c>
      <c r="AG284">
        <f t="shared" ca="1" si="146"/>
        <v>1</v>
      </c>
      <c r="AH284">
        <f t="shared" ca="1" si="147"/>
        <v>1</v>
      </c>
      <c r="AI284">
        <f t="shared" ca="1" si="145"/>
        <v>1</v>
      </c>
      <c r="AJ284">
        <f t="shared" ca="1" si="145"/>
        <v>1</v>
      </c>
      <c r="AK284">
        <f t="shared" ca="1" si="145"/>
        <v>0</v>
      </c>
      <c r="AL284">
        <f t="shared" ca="1" si="145"/>
        <v>0</v>
      </c>
      <c r="AM284">
        <f t="shared" ca="1" si="145"/>
        <v>0</v>
      </c>
      <c r="AN284">
        <f t="shared" ca="1" si="145"/>
        <v>0</v>
      </c>
      <c r="AO284">
        <f t="shared" ca="1" si="145"/>
        <v>0</v>
      </c>
      <c r="AP284">
        <f t="shared" ca="1" si="145"/>
        <v>1</v>
      </c>
      <c r="AQ284">
        <f t="shared" ca="1" si="145"/>
        <v>1</v>
      </c>
      <c r="AR284">
        <f t="shared" ca="1" si="145"/>
        <v>1</v>
      </c>
      <c r="AS284">
        <f t="shared" ca="1" si="145"/>
        <v>0</v>
      </c>
      <c r="AT284">
        <f t="shared" ca="1" si="145"/>
        <v>0</v>
      </c>
      <c r="AU284">
        <f t="shared" ca="1" si="145"/>
        <v>1</v>
      </c>
      <c r="AV284">
        <f t="shared" ca="1" si="145"/>
        <v>0</v>
      </c>
      <c r="AW284">
        <f t="shared" ca="1" si="145"/>
        <v>0</v>
      </c>
      <c r="AX284">
        <f t="shared" ca="1" si="145"/>
        <v>0</v>
      </c>
      <c r="AY284">
        <f t="shared" ca="1" si="148"/>
        <v>0</v>
      </c>
      <c r="AZ284">
        <f t="shared" ca="1" si="148"/>
        <v>1</v>
      </c>
      <c r="BA284">
        <f t="shared" ca="1" si="148"/>
        <v>1</v>
      </c>
      <c r="BB284">
        <f t="shared" ca="1" si="148"/>
        <v>1</v>
      </c>
      <c r="BC284">
        <f t="shared" ca="1" si="152"/>
        <v>0</v>
      </c>
      <c r="BD284">
        <f t="shared" ca="1" si="152"/>
        <v>0</v>
      </c>
      <c r="BE284">
        <f t="shared" ca="1" si="152"/>
        <v>0</v>
      </c>
      <c r="BF284">
        <f t="shared" ca="1" si="152"/>
        <v>1</v>
      </c>
      <c r="BG284">
        <f t="shared" ca="1" si="152"/>
        <v>1</v>
      </c>
      <c r="BH284">
        <f t="shared" ca="1" si="152"/>
        <v>1</v>
      </c>
      <c r="BI284">
        <f t="shared" ca="1" si="152"/>
        <v>1</v>
      </c>
      <c r="BJ284">
        <f t="shared" ca="1" si="152"/>
        <v>1</v>
      </c>
      <c r="BK284">
        <f t="shared" ca="1" si="152"/>
        <v>1</v>
      </c>
      <c r="BL284">
        <f t="shared" ca="1" si="152"/>
        <v>1</v>
      </c>
      <c r="BM284">
        <f t="shared" ca="1" si="152"/>
        <v>0</v>
      </c>
      <c r="BN284">
        <f t="shared" ca="1" si="152"/>
        <v>1</v>
      </c>
      <c r="BO284">
        <f t="shared" ca="1" si="152"/>
        <v>0</v>
      </c>
      <c r="BP284">
        <f t="shared" ca="1" si="152"/>
        <v>0</v>
      </c>
      <c r="BQ284">
        <f t="shared" ca="1" si="152"/>
        <v>1</v>
      </c>
      <c r="BR284">
        <f t="shared" ca="1" si="152"/>
        <v>0</v>
      </c>
      <c r="BS284">
        <f t="shared" ca="1" si="152"/>
        <v>0</v>
      </c>
      <c r="BT284">
        <f t="shared" ca="1" si="152"/>
        <v>1</v>
      </c>
      <c r="BU284">
        <f t="shared" ca="1" si="152"/>
        <v>1</v>
      </c>
      <c r="BV284">
        <f t="shared" ca="1" si="152"/>
        <v>1</v>
      </c>
      <c r="BW284">
        <f t="shared" ca="1" si="152"/>
        <v>0</v>
      </c>
      <c r="BX284">
        <f t="shared" ca="1" si="152"/>
        <v>0</v>
      </c>
      <c r="BY284">
        <f t="shared" ca="1" si="152"/>
        <v>1</v>
      </c>
      <c r="BZ284">
        <f t="shared" ca="1" si="152"/>
        <v>1</v>
      </c>
      <c r="CA284">
        <f t="shared" ca="1" si="152"/>
        <v>0</v>
      </c>
      <c r="CB284">
        <f t="shared" ca="1" si="152"/>
        <v>1</v>
      </c>
      <c r="CC284">
        <f t="shared" ca="1" si="152"/>
        <v>1</v>
      </c>
      <c r="CD284">
        <f t="shared" ca="1" si="152"/>
        <v>0</v>
      </c>
      <c r="CE284">
        <f t="shared" ca="1" si="152"/>
        <v>1</v>
      </c>
      <c r="CF284">
        <f t="shared" ca="1" si="152"/>
        <v>0</v>
      </c>
      <c r="CG284">
        <f t="shared" ca="1" si="152"/>
        <v>1</v>
      </c>
      <c r="CH284">
        <f t="shared" ca="1" si="152"/>
        <v>1</v>
      </c>
      <c r="CI284">
        <f t="shared" ca="1" si="152"/>
        <v>1</v>
      </c>
      <c r="CJ284">
        <f t="shared" ca="1" si="152"/>
        <v>0</v>
      </c>
      <c r="CK284">
        <f t="shared" ca="1" si="152"/>
        <v>0</v>
      </c>
      <c r="CL284">
        <f t="shared" ca="1" si="152"/>
        <v>0</v>
      </c>
      <c r="CM284">
        <f t="shared" ca="1" si="152"/>
        <v>1</v>
      </c>
      <c r="CN284">
        <f t="shared" ca="1" si="152"/>
        <v>0</v>
      </c>
      <c r="CO284">
        <f t="shared" ca="1" si="152"/>
        <v>1</v>
      </c>
      <c r="CP284">
        <f t="shared" ca="1" si="152"/>
        <v>1</v>
      </c>
      <c r="CQ284">
        <f t="shared" ca="1" si="152"/>
        <v>1</v>
      </c>
      <c r="CR284">
        <f t="shared" ca="1" si="152"/>
        <v>1</v>
      </c>
      <c r="CS284">
        <f t="shared" ca="1" si="152"/>
        <v>1</v>
      </c>
      <c r="CT284">
        <f t="shared" ca="1" si="152"/>
        <v>1</v>
      </c>
      <c r="CU284">
        <f t="shared" ca="1" si="152"/>
        <v>1</v>
      </c>
      <c r="CV284">
        <f t="shared" ca="1" si="152"/>
        <v>0</v>
      </c>
      <c r="CW284">
        <f t="shared" ca="1" si="152"/>
        <v>0</v>
      </c>
      <c r="CX284">
        <f t="shared" ca="1" si="152"/>
        <v>0</v>
      </c>
    </row>
    <row r="285" spans="1:102">
      <c r="A285" s="12">
        <v>1</v>
      </c>
      <c r="B285">
        <v>1</v>
      </c>
      <c r="C285">
        <f t="shared" ca="1" si="150"/>
        <v>0</v>
      </c>
      <c r="D285">
        <f t="shared" ca="1" si="150"/>
        <v>0</v>
      </c>
      <c r="E285">
        <f t="shared" ca="1" si="150"/>
        <v>0</v>
      </c>
      <c r="F285">
        <f t="shared" ca="1" si="150"/>
        <v>1</v>
      </c>
      <c r="G285">
        <f t="shared" ca="1" si="150"/>
        <v>1</v>
      </c>
      <c r="H285">
        <f t="shared" ca="1" si="150"/>
        <v>1</v>
      </c>
      <c r="I285">
        <f t="shared" ca="1" si="150"/>
        <v>1</v>
      </c>
      <c r="J285">
        <f t="shared" ca="1" si="150"/>
        <v>0</v>
      </c>
      <c r="K285">
        <f t="shared" ca="1" si="150"/>
        <v>1</v>
      </c>
      <c r="L285">
        <f t="shared" ca="1" si="150"/>
        <v>1</v>
      </c>
      <c r="M285">
        <f t="shared" ca="1" si="150"/>
        <v>0</v>
      </c>
      <c r="N285">
        <f t="shared" ca="1" si="150"/>
        <v>1</v>
      </c>
      <c r="O285">
        <f t="shared" ca="1" si="150"/>
        <v>0</v>
      </c>
      <c r="P285">
        <f t="shared" ca="1" si="150"/>
        <v>1</v>
      </c>
      <c r="Q285">
        <f t="shared" ca="1" si="150"/>
        <v>0</v>
      </c>
      <c r="R285">
        <f t="shared" ca="1" si="146"/>
        <v>0</v>
      </c>
      <c r="S285">
        <f t="shared" ca="1" si="146"/>
        <v>1</v>
      </c>
      <c r="T285">
        <f t="shared" ca="1" si="146"/>
        <v>0</v>
      </c>
      <c r="U285">
        <f t="shared" ca="1" si="146"/>
        <v>1</v>
      </c>
      <c r="V285">
        <f t="shared" ca="1" si="146"/>
        <v>0</v>
      </c>
      <c r="W285">
        <f t="shared" ca="1" si="146"/>
        <v>1</v>
      </c>
      <c r="X285">
        <f t="shared" ca="1" si="146"/>
        <v>1</v>
      </c>
      <c r="Y285">
        <f t="shared" ca="1" si="146"/>
        <v>1</v>
      </c>
      <c r="Z285">
        <f t="shared" ca="1" si="146"/>
        <v>0</v>
      </c>
      <c r="AA285">
        <f t="shared" ca="1" si="146"/>
        <v>1</v>
      </c>
      <c r="AB285">
        <f t="shared" ca="1" si="146"/>
        <v>1</v>
      </c>
      <c r="AC285">
        <f t="shared" ca="1" si="146"/>
        <v>0</v>
      </c>
      <c r="AD285">
        <f t="shared" ca="1" si="146"/>
        <v>0</v>
      </c>
      <c r="AE285">
        <f t="shared" ca="1" si="146"/>
        <v>0</v>
      </c>
      <c r="AF285">
        <f t="shared" ca="1" si="146"/>
        <v>0</v>
      </c>
      <c r="AG285">
        <f t="shared" ca="1" si="146"/>
        <v>0</v>
      </c>
      <c r="AH285">
        <f t="shared" ca="1" si="147"/>
        <v>0</v>
      </c>
      <c r="AI285">
        <f t="shared" ca="1" si="145"/>
        <v>1</v>
      </c>
      <c r="AJ285">
        <f t="shared" ca="1" si="145"/>
        <v>1</v>
      </c>
      <c r="AK285">
        <f t="shared" ca="1" si="145"/>
        <v>0</v>
      </c>
      <c r="AL285">
        <f t="shared" ca="1" si="145"/>
        <v>1</v>
      </c>
      <c r="AM285">
        <f t="shared" ca="1" si="145"/>
        <v>0</v>
      </c>
      <c r="AN285">
        <f t="shared" ca="1" si="145"/>
        <v>1</v>
      </c>
      <c r="AO285">
        <f t="shared" ca="1" si="145"/>
        <v>0</v>
      </c>
      <c r="AP285">
        <f t="shared" ca="1" si="145"/>
        <v>1</v>
      </c>
      <c r="AQ285">
        <f t="shared" ca="1" si="145"/>
        <v>0</v>
      </c>
      <c r="AR285">
        <f t="shared" ca="1" si="145"/>
        <v>1</v>
      </c>
      <c r="AS285">
        <f t="shared" ca="1" si="145"/>
        <v>0</v>
      </c>
      <c r="AT285">
        <f t="shared" ca="1" si="145"/>
        <v>1</v>
      </c>
      <c r="AU285">
        <f t="shared" ca="1" si="145"/>
        <v>1</v>
      </c>
      <c r="AV285">
        <f t="shared" ca="1" si="145"/>
        <v>0</v>
      </c>
      <c r="AW285">
        <f t="shared" ca="1" si="145"/>
        <v>1</v>
      </c>
      <c r="AX285">
        <f t="shared" ca="1" si="145"/>
        <v>1</v>
      </c>
      <c r="AY285">
        <f t="shared" ca="1" si="148"/>
        <v>1</v>
      </c>
      <c r="AZ285">
        <f t="shared" ca="1" si="148"/>
        <v>0</v>
      </c>
      <c r="BA285">
        <f t="shared" ca="1" si="148"/>
        <v>1</v>
      </c>
      <c r="BB285">
        <f t="shared" ca="1" si="148"/>
        <v>1</v>
      </c>
      <c r="BC285">
        <f t="shared" ca="1" si="152"/>
        <v>0</v>
      </c>
      <c r="BD285">
        <f t="shared" ca="1" si="152"/>
        <v>0</v>
      </c>
      <c r="BE285">
        <f t="shared" ca="1" si="152"/>
        <v>0</v>
      </c>
      <c r="BF285">
        <f t="shared" ca="1" si="152"/>
        <v>0</v>
      </c>
      <c r="BG285">
        <f t="shared" ca="1" si="152"/>
        <v>1</v>
      </c>
      <c r="BH285">
        <f t="shared" ca="1" si="152"/>
        <v>1</v>
      </c>
      <c r="BI285">
        <f t="shared" ca="1" si="152"/>
        <v>0</v>
      </c>
      <c r="BJ285">
        <f t="shared" ca="1" si="152"/>
        <v>1</v>
      </c>
      <c r="BK285">
        <f t="shared" ca="1" si="152"/>
        <v>1</v>
      </c>
      <c r="BL285">
        <f t="shared" ca="1" si="152"/>
        <v>1</v>
      </c>
      <c r="BM285">
        <f t="shared" ca="1" si="152"/>
        <v>1</v>
      </c>
      <c r="BN285">
        <f t="shared" ca="1" si="152"/>
        <v>1</v>
      </c>
      <c r="BO285">
        <f t="shared" ca="1" si="152"/>
        <v>1</v>
      </c>
      <c r="BP285">
        <f t="shared" ca="1" si="152"/>
        <v>1</v>
      </c>
      <c r="BQ285">
        <f t="shared" ca="1" si="152"/>
        <v>0</v>
      </c>
      <c r="BR285">
        <f t="shared" ca="1" si="152"/>
        <v>0</v>
      </c>
      <c r="BS285">
        <f t="shared" ca="1" si="152"/>
        <v>0</v>
      </c>
      <c r="BT285">
        <f t="shared" ca="1" si="152"/>
        <v>1</v>
      </c>
      <c r="BU285">
        <f t="shared" ca="1" si="152"/>
        <v>1</v>
      </c>
      <c r="BV285">
        <f t="shared" ca="1" si="152"/>
        <v>1</v>
      </c>
      <c r="BW285">
        <f t="shared" ca="1" si="152"/>
        <v>1</v>
      </c>
      <c r="BX285">
        <f t="shared" ca="1" si="152"/>
        <v>0</v>
      </c>
      <c r="BY285">
        <f t="shared" ca="1" si="152"/>
        <v>0</v>
      </c>
      <c r="BZ285">
        <f t="shared" ca="1" si="152"/>
        <v>0</v>
      </c>
      <c r="CA285">
        <f t="shared" ca="1" si="152"/>
        <v>0</v>
      </c>
      <c r="CB285">
        <f t="shared" ca="1" si="152"/>
        <v>0</v>
      </c>
      <c r="CC285">
        <f t="shared" ca="1" si="152"/>
        <v>0</v>
      </c>
      <c r="CD285">
        <f t="shared" ca="1" si="152"/>
        <v>1</v>
      </c>
      <c r="CE285">
        <f t="shared" ca="1" si="152"/>
        <v>0</v>
      </c>
      <c r="CF285">
        <f t="shared" ca="1" si="152"/>
        <v>1</v>
      </c>
      <c r="CG285">
        <f t="shared" ca="1" si="152"/>
        <v>0</v>
      </c>
      <c r="CH285">
        <f t="shared" ca="1" si="152"/>
        <v>1</v>
      </c>
      <c r="CI285">
        <f t="shared" ca="1" si="152"/>
        <v>1</v>
      </c>
      <c r="CJ285">
        <f t="shared" ca="1" si="152"/>
        <v>1</v>
      </c>
      <c r="CK285">
        <f t="shared" ca="1" si="152"/>
        <v>0</v>
      </c>
      <c r="CL285">
        <f t="shared" ca="1" si="152"/>
        <v>0</v>
      </c>
      <c r="CM285">
        <f t="shared" ca="1" si="152"/>
        <v>1</v>
      </c>
      <c r="CN285">
        <f t="shared" ca="1" si="152"/>
        <v>1</v>
      </c>
      <c r="CO285">
        <f t="shared" ca="1" si="152"/>
        <v>0</v>
      </c>
      <c r="CP285">
        <f t="shared" ca="1" si="152"/>
        <v>1</v>
      </c>
      <c r="CQ285">
        <f t="shared" ca="1" si="152"/>
        <v>0</v>
      </c>
      <c r="CR285">
        <f t="shared" ca="1" si="152"/>
        <v>0</v>
      </c>
      <c r="CS285">
        <f t="shared" ca="1" si="152"/>
        <v>0</v>
      </c>
      <c r="CT285">
        <f t="shared" ca="1" si="152"/>
        <v>0</v>
      </c>
      <c r="CU285">
        <f t="shared" ca="1" si="152"/>
        <v>0</v>
      </c>
      <c r="CV285">
        <f t="shared" ca="1" si="152"/>
        <v>0</v>
      </c>
      <c r="CW285">
        <f t="shared" ca="1" si="152"/>
        <v>0</v>
      </c>
      <c r="CX285">
        <f t="shared" ca="1" si="152"/>
        <v>1</v>
      </c>
    </row>
    <row r="286" spans="1:102">
      <c r="A286" s="12">
        <v>1</v>
      </c>
      <c r="B286">
        <v>0</v>
      </c>
      <c r="C286">
        <f t="shared" ca="1" si="150"/>
        <v>1</v>
      </c>
      <c r="D286">
        <f t="shared" ca="1" si="150"/>
        <v>1</v>
      </c>
      <c r="E286">
        <f t="shared" ca="1" si="150"/>
        <v>0</v>
      </c>
      <c r="F286">
        <f t="shared" ca="1" si="150"/>
        <v>0</v>
      </c>
      <c r="G286">
        <f t="shared" ca="1" si="150"/>
        <v>0</v>
      </c>
      <c r="H286">
        <f t="shared" ca="1" si="150"/>
        <v>1</v>
      </c>
      <c r="I286">
        <f t="shared" ca="1" si="150"/>
        <v>1</v>
      </c>
      <c r="J286">
        <f t="shared" ca="1" si="150"/>
        <v>0</v>
      </c>
      <c r="K286">
        <f t="shared" ca="1" si="150"/>
        <v>0</v>
      </c>
      <c r="L286">
        <f t="shared" ca="1" si="150"/>
        <v>0</v>
      </c>
      <c r="M286">
        <f t="shared" ca="1" si="150"/>
        <v>0</v>
      </c>
      <c r="N286">
        <f t="shared" ca="1" si="150"/>
        <v>0</v>
      </c>
      <c r="O286">
        <f t="shared" ca="1" si="150"/>
        <v>1</v>
      </c>
      <c r="P286">
        <f t="shared" ca="1" si="150"/>
        <v>1</v>
      </c>
      <c r="Q286">
        <f t="shared" ca="1" si="150"/>
        <v>1</v>
      </c>
      <c r="R286">
        <f t="shared" ca="1" si="146"/>
        <v>0</v>
      </c>
      <c r="S286">
        <f t="shared" ca="1" si="146"/>
        <v>0</v>
      </c>
      <c r="T286">
        <f t="shared" ca="1" si="146"/>
        <v>1</v>
      </c>
      <c r="U286">
        <f t="shared" ca="1" si="146"/>
        <v>1</v>
      </c>
      <c r="V286">
        <f t="shared" ca="1" si="146"/>
        <v>0</v>
      </c>
      <c r="W286">
        <f t="shared" ca="1" si="146"/>
        <v>0</v>
      </c>
      <c r="X286">
        <f t="shared" ca="1" si="146"/>
        <v>0</v>
      </c>
      <c r="Y286">
        <f t="shared" ca="1" si="146"/>
        <v>0</v>
      </c>
      <c r="Z286">
        <f t="shared" ca="1" si="146"/>
        <v>0</v>
      </c>
      <c r="AA286">
        <f t="shared" ca="1" si="146"/>
        <v>1</v>
      </c>
      <c r="AB286">
        <f t="shared" ca="1" si="146"/>
        <v>1</v>
      </c>
      <c r="AC286">
        <f t="shared" ca="1" si="146"/>
        <v>0</v>
      </c>
      <c r="AD286">
        <f t="shared" ca="1" si="146"/>
        <v>1</v>
      </c>
      <c r="AE286">
        <f t="shared" ca="1" si="146"/>
        <v>1</v>
      </c>
      <c r="AF286">
        <f t="shared" ca="1" si="146"/>
        <v>1</v>
      </c>
      <c r="AG286">
        <f t="shared" ca="1" si="146"/>
        <v>0</v>
      </c>
      <c r="AH286">
        <f t="shared" ca="1" si="147"/>
        <v>1</v>
      </c>
      <c r="AI286">
        <f t="shared" ca="1" si="145"/>
        <v>1</v>
      </c>
      <c r="AJ286">
        <f t="shared" ca="1" si="145"/>
        <v>1</v>
      </c>
      <c r="AK286">
        <f t="shared" ca="1" si="145"/>
        <v>0</v>
      </c>
      <c r="AL286">
        <f t="shared" ca="1" si="145"/>
        <v>0</v>
      </c>
      <c r="AM286">
        <f t="shared" ca="1" si="145"/>
        <v>0</v>
      </c>
      <c r="AN286">
        <f t="shared" ca="1" si="145"/>
        <v>1</v>
      </c>
      <c r="AO286">
        <f t="shared" ca="1" si="145"/>
        <v>1</v>
      </c>
      <c r="AP286">
        <f t="shared" ca="1" si="145"/>
        <v>0</v>
      </c>
      <c r="AQ286">
        <f t="shared" ca="1" si="145"/>
        <v>1</v>
      </c>
      <c r="AR286">
        <f t="shared" ca="1" si="145"/>
        <v>1</v>
      </c>
      <c r="AS286">
        <f t="shared" ca="1" si="145"/>
        <v>0</v>
      </c>
      <c r="AT286">
        <f t="shared" ca="1" si="145"/>
        <v>1</v>
      </c>
      <c r="AU286">
        <f t="shared" ca="1" si="145"/>
        <v>0</v>
      </c>
      <c r="AV286">
        <f t="shared" ca="1" si="145"/>
        <v>0</v>
      </c>
      <c r="AW286">
        <f t="shared" ca="1" si="145"/>
        <v>0</v>
      </c>
      <c r="AX286">
        <f t="shared" ca="1" si="145"/>
        <v>0</v>
      </c>
      <c r="AY286">
        <f t="shared" ca="1" si="148"/>
        <v>1</v>
      </c>
      <c r="AZ286">
        <f t="shared" ca="1" si="148"/>
        <v>1</v>
      </c>
      <c r="BA286">
        <f t="shared" ca="1" si="148"/>
        <v>1</v>
      </c>
      <c r="BB286">
        <f t="shared" ca="1" si="148"/>
        <v>1</v>
      </c>
      <c r="BC286">
        <f t="shared" ca="1" si="152"/>
        <v>0</v>
      </c>
      <c r="BD286">
        <f t="shared" ca="1" si="152"/>
        <v>0</v>
      </c>
      <c r="BE286">
        <f t="shared" ca="1" si="152"/>
        <v>0</v>
      </c>
      <c r="BF286">
        <f t="shared" ca="1" si="152"/>
        <v>1</v>
      </c>
      <c r="BG286">
        <f t="shared" ca="1" si="152"/>
        <v>1</v>
      </c>
      <c r="BH286">
        <f t="shared" ca="1" si="152"/>
        <v>0</v>
      </c>
      <c r="BI286">
        <f t="shared" ca="1" si="152"/>
        <v>0</v>
      </c>
      <c r="BJ286">
        <f t="shared" ca="1" si="152"/>
        <v>1</v>
      </c>
      <c r="BK286">
        <f t="shared" ca="1" si="152"/>
        <v>1</v>
      </c>
      <c r="BL286">
        <f t="shared" ca="1" si="152"/>
        <v>1</v>
      </c>
      <c r="BM286">
        <f t="shared" ca="1" si="152"/>
        <v>1</v>
      </c>
      <c r="BN286">
        <f t="shared" ca="1" si="152"/>
        <v>0</v>
      </c>
      <c r="BO286">
        <f t="shared" ca="1" si="152"/>
        <v>0</v>
      </c>
      <c r="BP286">
        <f t="shared" ca="1" si="152"/>
        <v>0</v>
      </c>
      <c r="BQ286">
        <f t="shared" ca="1" si="152"/>
        <v>0</v>
      </c>
      <c r="BR286">
        <f t="shared" ca="1" si="152"/>
        <v>0</v>
      </c>
      <c r="BS286">
        <f t="shared" ca="1" si="152"/>
        <v>0</v>
      </c>
      <c r="BT286">
        <f t="shared" ca="1" si="152"/>
        <v>1</v>
      </c>
      <c r="BU286">
        <f t="shared" ca="1" si="152"/>
        <v>1</v>
      </c>
      <c r="BV286">
        <f t="shared" ca="1" si="152"/>
        <v>1</v>
      </c>
      <c r="BW286">
        <f t="shared" ca="1" si="152"/>
        <v>0</v>
      </c>
      <c r="BX286">
        <f t="shared" ca="1" si="152"/>
        <v>1</v>
      </c>
      <c r="BY286">
        <f t="shared" ca="1" si="152"/>
        <v>0</v>
      </c>
      <c r="BZ286">
        <f t="shared" ca="1" si="152"/>
        <v>1</v>
      </c>
      <c r="CA286">
        <f t="shared" ca="1" si="152"/>
        <v>1</v>
      </c>
      <c r="CB286">
        <f t="shared" ca="1" si="152"/>
        <v>0</v>
      </c>
      <c r="CC286">
        <f t="shared" ca="1" si="152"/>
        <v>0</v>
      </c>
      <c r="CD286">
        <f t="shared" ca="1" si="152"/>
        <v>0</v>
      </c>
      <c r="CE286">
        <f t="shared" ca="1" si="152"/>
        <v>1</v>
      </c>
      <c r="CF286">
        <f t="shared" ca="1" si="152"/>
        <v>0</v>
      </c>
      <c r="CG286">
        <f t="shared" ca="1" si="152"/>
        <v>1</v>
      </c>
      <c r="CH286">
        <f t="shared" ca="1" si="152"/>
        <v>1</v>
      </c>
      <c r="CI286">
        <f t="shared" ca="1" si="152"/>
        <v>1</v>
      </c>
      <c r="CJ286">
        <f t="shared" ca="1" si="152"/>
        <v>1</v>
      </c>
      <c r="CK286">
        <f t="shared" ca="1" si="152"/>
        <v>1</v>
      </c>
      <c r="CL286">
        <f t="shared" ca="1" si="152"/>
        <v>0</v>
      </c>
      <c r="CM286">
        <f t="shared" ca="1" si="152"/>
        <v>0</v>
      </c>
      <c r="CN286">
        <f t="shared" ca="1" si="152"/>
        <v>0</v>
      </c>
      <c r="CO286">
        <f t="shared" ca="1" si="152"/>
        <v>1</v>
      </c>
      <c r="CP286">
        <f t="shared" ca="1" si="152"/>
        <v>1</v>
      </c>
      <c r="CQ286">
        <f t="shared" ca="1" si="152"/>
        <v>1</v>
      </c>
      <c r="CR286">
        <f t="shared" ca="1" si="152"/>
        <v>0</v>
      </c>
      <c r="CS286">
        <f t="shared" ca="1" si="152"/>
        <v>0</v>
      </c>
      <c r="CT286">
        <f t="shared" ca="1" si="152"/>
        <v>1</v>
      </c>
      <c r="CU286">
        <f t="shared" ca="1" si="152"/>
        <v>1</v>
      </c>
      <c r="CV286">
        <f t="shared" ca="1" si="152"/>
        <v>0</v>
      </c>
      <c r="CW286">
        <f t="shared" ca="1" si="152"/>
        <v>0</v>
      </c>
      <c r="CX286">
        <f t="shared" ca="1" si="152"/>
        <v>0</v>
      </c>
    </row>
    <row r="287" spans="1:102">
      <c r="A287" s="12">
        <v>3</v>
      </c>
      <c r="B287">
        <v>1</v>
      </c>
      <c r="C287">
        <f t="shared" ca="1" si="150"/>
        <v>1</v>
      </c>
      <c r="D287">
        <f t="shared" ca="1" si="150"/>
        <v>1</v>
      </c>
      <c r="E287">
        <f t="shared" ca="1" si="150"/>
        <v>0</v>
      </c>
      <c r="F287">
        <f t="shared" ca="1" si="150"/>
        <v>1</v>
      </c>
      <c r="G287">
        <f t="shared" ca="1" si="150"/>
        <v>0</v>
      </c>
      <c r="H287">
        <f t="shared" ca="1" si="150"/>
        <v>1</v>
      </c>
      <c r="I287">
        <f t="shared" ca="1" si="150"/>
        <v>0</v>
      </c>
      <c r="J287">
        <f t="shared" ca="1" si="150"/>
        <v>0</v>
      </c>
      <c r="K287">
        <f t="shared" ca="1" si="150"/>
        <v>0</v>
      </c>
      <c r="L287">
        <f t="shared" ca="1" si="150"/>
        <v>0</v>
      </c>
      <c r="M287">
        <f t="shared" ca="1" si="150"/>
        <v>0</v>
      </c>
      <c r="N287">
        <f t="shared" ca="1" si="150"/>
        <v>1</v>
      </c>
      <c r="O287">
        <f t="shared" ca="1" si="150"/>
        <v>1</v>
      </c>
      <c r="P287">
        <f t="shared" ca="1" si="150"/>
        <v>0</v>
      </c>
      <c r="Q287">
        <f t="shared" ca="1" si="150"/>
        <v>1</v>
      </c>
      <c r="R287">
        <f t="shared" ca="1" si="146"/>
        <v>1</v>
      </c>
      <c r="S287">
        <f t="shared" ca="1" si="146"/>
        <v>0</v>
      </c>
      <c r="T287">
        <f t="shared" ca="1" si="146"/>
        <v>0</v>
      </c>
      <c r="U287">
        <f t="shared" ca="1" si="146"/>
        <v>0</v>
      </c>
      <c r="V287">
        <f t="shared" ca="1" si="146"/>
        <v>0</v>
      </c>
      <c r="W287">
        <f t="shared" ca="1" si="146"/>
        <v>1</v>
      </c>
      <c r="X287">
        <f t="shared" ca="1" si="146"/>
        <v>0</v>
      </c>
      <c r="Y287">
        <f t="shared" ca="1" si="146"/>
        <v>0</v>
      </c>
      <c r="Z287">
        <f t="shared" ca="1" si="146"/>
        <v>1</v>
      </c>
      <c r="AA287">
        <f t="shared" ca="1" si="146"/>
        <v>0</v>
      </c>
      <c r="AB287">
        <f t="shared" ca="1" si="146"/>
        <v>0</v>
      </c>
      <c r="AC287">
        <f t="shared" ca="1" si="146"/>
        <v>0</v>
      </c>
      <c r="AD287">
        <f t="shared" ca="1" si="146"/>
        <v>1</v>
      </c>
      <c r="AE287">
        <f t="shared" ca="1" si="146"/>
        <v>0</v>
      </c>
      <c r="AF287">
        <f t="shared" ca="1" si="146"/>
        <v>0</v>
      </c>
      <c r="AG287">
        <f t="shared" ref="AG287:AV302" ca="1" si="153">ROUND(RAND(),0)</f>
        <v>1</v>
      </c>
      <c r="AH287">
        <f t="shared" ca="1" si="147"/>
        <v>0</v>
      </c>
      <c r="AI287">
        <f t="shared" ca="1" si="147"/>
        <v>1</v>
      </c>
      <c r="AJ287">
        <f t="shared" ca="1" si="147"/>
        <v>1</v>
      </c>
      <c r="AK287">
        <f t="shared" ca="1" si="147"/>
        <v>0</v>
      </c>
      <c r="AL287">
        <f t="shared" ca="1" si="147"/>
        <v>1</v>
      </c>
      <c r="AM287">
        <f t="shared" ca="1" si="147"/>
        <v>1</v>
      </c>
      <c r="AN287">
        <f t="shared" ca="1" si="147"/>
        <v>0</v>
      </c>
      <c r="AO287">
        <f t="shared" ca="1" si="147"/>
        <v>1</v>
      </c>
      <c r="AP287">
        <f t="shared" ca="1" si="147"/>
        <v>0</v>
      </c>
      <c r="AQ287">
        <f t="shared" ca="1" si="147"/>
        <v>0</v>
      </c>
      <c r="AR287">
        <f t="shared" ca="1" si="147"/>
        <v>1</v>
      </c>
      <c r="AS287">
        <f t="shared" ca="1" si="147"/>
        <v>0</v>
      </c>
      <c r="AT287">
        <f t="shared" ca="1" si="147"/>
        <v>0</v>
      </c>
      <c r="AU287">
        <f t="shared" ca="1" si="147"/>
        <v>1</v>
      </c>
      <c r="AV287">
        <f t="shared" ca="1" si="147"/>
        <v>0</v>
      </c>
      <c r="AW287">
        <f t="shared" ca="1" si="147"/>
        <v>1</v>
      </c>
      <c r="AX287">
        <f t="shared" ref="AX287:BM302" ca="1" si="154">ROUND(RAND(),0)</f>
        <v>1</v>
      </c>
      <c r="AY287">
        <f t="shared" ca="1" si="148"/>
        <v>0</v>
      </c>
      <c r="AZ287">
        <f t="shared" ca="1" si="148"/>
        <v>1</v>
      </c>
      <c r="BA287">
        <f t="shared" ca="1" si="148"/>
        <v>0</v>
      </c>
      <c r="BB287">
        <f t="shared" ca="1" si="148"/>
        <v>0</v>
      </c>
      <c r="BC287">
        <f t="shared" ca="1" si="152"/>
        <v>1</v>
      </c>
      <c r="BD287">
        <f t="shared" ca="1" si="152"/>
        <v>1</v>
      </c>
      <c r="BE287">
        <f t="shared" ca="1" si="152"/>
        <v>0</v>
      </c>
      <c r="BF287">
        <f t="shared" ca="1" si="152"/>
        <v>1</v>
      </c>
      <c r="BG287">
        <f t="shared" ca="1" si="152"/>
        <v>0</v>
      </c>
      <c r="BH287">
        <f t="shared" ca="1" si="152"/>
        <v>0</v>
      </c>
      <c r="BI287">
        <f t="shared" ca="1" si="152"/>
        <v>1</v>
      </c>
      <c r="BJ287">
        <f t="shared" ca="1" si="152"/>
        <v>0</v>
      </c>
      <c r="BK287">
        <f t="shared" ca="1" si="152"/>
        <v>0</v>
      </c>
      <c r="BL287">
        <f t="shared" ca="1" si="152"/>
        <v>0</v>
      </c>
      <c r="BM287">
        <f t="shared" ca="1" si="152"/>
        <v>1</v>
      </c>
      <c r="BN287">
        <f t="shared" ca="1" si="152"/>
        <v>1</v>
      </c>
      <c r="BO287">
        <f t="shared" ca="1" si="152"/>
        <v>0</v>
      </c>
      <c r="BP287">
        <f t="shared" ca="1" si="152"/>
        <v>1</v>
      </c>
      <c r="BQ287">
        <f t="shared" ca="1" si="152"/>
        <v>0</v>
      </c>
      <c r="BR287">
        <f t="shared" ca="1" si="152"/>
        <v>0</v>
      </c>
      <c r="BS287">
        <f t="shared" ca="1" si="152"/>
        <v>0</v>
      </c>
      <c r="BT287">
        <f t="shared" ca="1" si="152"/>
        <v>0</v>
      </c>
      <c r="BU287">
        <f t="shared" ca="1" si="152"/>
        <v>1</v>
      </c>
      <c r="BV287">
        <f t="shared" ca="1" si="152"/>
        <v>1</v>
      </c>
      <c r="BW287">
        <f t="shared" ca="1" si="152"/>
        <v>0</v>
      </c>
      <c r="BX287">
        <f t="shared" ca="1" si="152"/>
        <v>0</v>
      </c>
      <c r="BY287">
        <f t="shared" ca="1" si="152"/>
        <v>1</v>
      </c>
      <c r="BZ287">
        <f t="shared" ca="1" si="152"/>
        <v>1</v>
      </c>
      <c r="CA287">
        <f t="shared" ca="1" si="152"/>
        <v>0</v>
      </c>
      <c r="CB287">
        <f t="shared" ca="1" si="152"/>
        <v>1</v>
      </c>
      <c r="CC287">
        <f t="shared" ca="1" si="152"/>
        <v>1</v>
      </c>
      <c r="CD287">
        <f t="shared" ca="1" si="152"/>
        <v>0</v>
      </c>
      <c r="CE287">
        <f t="shared" ca="1" si="152"/>
        <v>1</v>
      </c>
      <c r="CF287">
        <f t="shared" ca="1" si="152"/>
        <v>0</v>
      </c>
      <c r="CG287">
        <f t="shared" ca="1" si="152"/>
        <v>1</v>
      </c>
      <c r="CH287">
        <f t="shared" ca="1" si="152"/>
        <v>1</v>
      </c>
      <c r="CI287">
        <f t="shared" ca="1" si="152"/>
        <v>1</v>
      </c>
      <c r="CJ287">
        <f t="shared" ca="1" si="152"/>
        <v>1</v>
      </c>
      <c r="CK287">
        <f t="shared" ca="1" si="152"/>
        <v>0</v>
      </c>
      <c r="CL287">
        <f t="shared" ca="1" si="152"/>
        <v>0</v>
      </c>
      <c r="CM287">
        <f t="shared" ca="1" si="152"/>
        <v>1</v>
      </c>
      <c r="CN287">
        <f t="shared" ca="1" si="152"/>
        <v>0</v>
      </c>
      <c r="CO287">
        <f t="shared" ca="1" si="152"/>
        <v>1</v>
      </c>
      <c r="CP287">
        <f t="shared" ca="1" si="152"/>
        <v>1</v>
      </c>
      <c r="CQ287">
        <f t="shared" ca="1" si="152"/>
        <v>0</v>
      </c>
      <c r="CR287">
        <f t="shared" ca="1" si="152"/>
        <v>1</v>
      </c>
      <c r="CS287">
        <f t="shared" ca="1" si="152"/>
        <v>1</v>
      </c>
      <c r="CT287">
        <f t="shared" ca="1" si="152"/>
        <v>1</v>
      </c>
      <c r="CU287">
        <f t="shared" ca="1" si="152"/>
        <v>0</v>
      </c>
      <c r="CV287">
        <f t="shared" ca="1" si="152"/>
        <v>1</v>
      </c>
      <c r="CW287">
        <f t="shared" ca="1" si="152"/>
        <v>0</v>
      </c>
      <c r="CX287">
        <f t="shared" ca="1" si="152"/>
        <v>1</v>
      </c>
    </row>
    <row r="288" spans="1:102">
      <c r="A288" s="12">
        <v>2</v>
      </c>
      <c r="B288">
        <v>1</v>
      </c>
      <c r="C288">
        <f t="shared" ca="1" si="150"/>
        <v>0</v>
      </c>
      <c r="D288">
        <f t="shared" ca="1" si="150"/>
        <v>1</v>
      </c>
      <c r="E288">
        <f t="shared" ca="1" si="150"/>
        <v>1</v>
      </c>
      <c r="F288">
        <f t="shared" ca="1" si="150"/>
        <v>1</v>
      </c>
      <c r="G288">
        <f t="shared" ca="1" si="150"/>
        <v>1</v>
      </c>
      <c r="H288">
        <f t="shared" ca="1" si="150"/>
        <v>1</v>
      </c>
      <c r="I288">
        <f t="shared" ca="1" si="150"/>
        <v>0</v>
      </c>
      <c r="J288">
        <f t="shared" ca="1" si="150"/>
        <v>1</v>
      </c>
      <c r="K288">
        <f t="shared" ca="1" si="150"/>
        <v>1</v>
      </c>
      <c r="L288">
        <f t="shared" ca="1" si="150"/>
        <v>1</v>
      </c>
      <c r="M288">
        <f t="shared" ca="1" si="150"/>
        <v>0</v>
      </c>
      <c r="N288">
        <f t="shared" ca="1" si="150"/>
        <v>1</v>
      </c>
      <c r="O288">
        <f t="shared" ca="1" si="150"/>
        <v>1</v>
      </c>
      <c r="P288">
        <f t="shared" ca="1" si="150"/>
        <v>1</v>
      </c>
      <c r="Q288">
        <f t="shared" ca="1" si="150"/>
        <v>1</v>
      </c>
      <c r="R288">
        <f t="shared" ca="1" si="150"/>
        <v>0</v>
      </c>
      <c r="S288">
        <f t="shared" ref="S288:AH303" ca="1" si="155">ROUND(RAND(),0)</f>
        <v>1</v>
      </c>
      <c r="T288">
        <f t="shared" ca="1" si="155"/>
        <v>1</v>
      </c>
      <c r="U288">
        <f t="shared" ca="1" si="155"/>
        <v>1</v>
      </c>
      <c r="V288">
        <f t="shared" ca="1" si="155"/>
        <v>0</v>
      </c>
      <c r="W288">
        <f t="shared" ca="1" si="155"/>
        <v>1</v>
      </c>
      <c r="X288">
        <f t="shared" ca="1" si="155"/>
        <v>0</v>
      </c>
      <c r="Y288">
        <f t="shared" ca="1" si="155"/>
        <v>1</v>
      </c>
      <c r="Z288">
        <f t="shared" ca="1" si="155"/>
        <v>1</v>
      </c>
      <c r="AA288">
        <f t="shared" ca="1" si="155"/>
        <v>1</v>
      </c>
      <c r="AB288">
        <f t="shared" ca="1" si="155"/>
        <v>0</v>
      </c>
      <c r="AC288">
        <f t="shared" ca="1" si="155"/>
        <v>1</v>
      </c>
      <c r="AD288">
        <f t="shared" ca="1" si="155"/>
        <v>0</v>
      </c>
      <c r="AE288">
        <f t="shared" ca="1" si="155"/>
        <v>0</v>
      </c>
      <c r="AF288">
        <f t="shared" ca="1" si="155"/>
        <v>0</v>
      </c>
      <c r="AG288">
        <f t="shared" ca="1" si="153"/>
        <v>1</v>
      </c>
      <c r="AH288">
        <f t="shared" ca="1" si="153"/>
        <v>1</v>
      </c>
      <c r="AI288">
        <f t="shared" ca="1" si="153"/>
        <v>0</v>
      </c>
      <c r="AJ288">
        <f t="shared" ca="1" si="153"/>
        <v>0</v>
      </c>
      <c r="AK288">
        <f t="shared" ca="1" si="153"/>
        <v>0</v>
      </c>
      <c r="AL288">
        <f t="shared" ca="1" si="153"/>
        <v>0</v>
      </c>
      <c r="AM288">
        <f t="shared" ca="1" si="153"/>
        <v>0</v>
      </c>
      <c r="AN288">
        <f t="shared" ca="1" si="153"/>
        <v>0</v>
      </c>
      <c r="AO288">
        <f t="shared" ca="1" si="153"/>
        <v>1</v>
      </c>
      <c r="AP288">
        <f t="shared" ca="1" si="153"/>
        <v>0</v>
      </c>
      <c r="AQ288">
        <f t="shared" ca="1" si="153"/>
        <v>0</v>
      </c>
      <c r="AR288">
        <f t="shared" ca="1" si="153"/>
        <v>1</v>
      </c>
      <c r="AS288">
        <f t="shared" ca="1" si="153"/>
        <v>0</v>
      </c>
      <c r="AT288">
        <f t="shared" ca="1" si="153"/>
        <v>0</v>
      </c>
      <c r="AU288">
        <f t="shared" ca="1" si="153"/>
        <v>1</v>
      </c>
      <c r="AV288">
        <f t="shared" ca="1" si="153"/>
        <v>1</v>
      </c>
      <c r="AW288">
        <f t="shared" ref="AW288:BL303" ca="1" si="156">ROUND(RAND(),0)</f>
        <v>0</v>
      </c>
      <c r="AX288">
        <f t="shared" ca="1" si="154"/>
        <v>0</v>
      </c>
      <c r="AY288">
        <f t="shared" ca="1" si="148"/>
        <v>1</v>
      </c>
      <c r="AZ288">
        <f t="shared" ca="1" si="148"/>
        <v>1</v>
      </c>
      <c r="BA288">
        <f t="shared" ca="1" si="148"/>
        <v>1</v>
      </c>
      <c r="BB288">
        <f t="shared" ca="1" si="148"/>
        <v>0</v>
      </c>
      <c r="BC288">
        <f t="shared" ca="1" si="152"/>
        <v>1</v>
      </c>
      <c r="BD288">
        <f t="shared" ca="1" si="152"/>
        <v>0</v>
      </c>
      <c r="BE288">
        <f t="shared" ca="1" si="152"/>
        <v>0</v>
      </c>
      <c r="BF288">
        <f t="shared" ca="1" si="152"/>
        <v>0</v>
      </c>
      <c r="BG288">
        <f t="shared" ca="1" si="152"/>
        <v>1</v>
      </c>
      <c r="BH288">
        <f t="shared" ca="1" si="152"/>
        <v>0</v>
      </c>
      <c r="BI288">
        <f t="shared" ca="1" si="152"/>
        <v>0</v>
      </c>
      <c r="BJ288">
        <f t="shared" ca="1" si="152"/>
        <v>1</v>
      </c>
      <c r="BK288">
        <f t="shared" ca="1" si="152"/>
        <v>1</v>
      </c>
      <c r="BL288">
        <f t="shared" ca="1" si="152"/>
        <v>1</v>
      </c>
      <c r="BM288">
        <f t="shared" ca="1" si="152"/>
        <v>1</v>
      </c>
      <c r="BN288">
        <f t="shared" ca="1" si="152"/>
        <v>1</v>
      </c>
      <c r="BO288">
        <f t="shared" ca="1" si="152"/>
        <v>0</v>
      </c>
      <c r="BP288">
        <f t="shared" ca="1" si="152"/>
        <v>0</v>
      </c>
      <c r="BQ288">
        <f t="shared" ca="1" si="152"/>
        <v>0</v>
      </c>
      <c r="BR288">
        <f t="shared" ca="1" si="152"/>
        <v>0</v>
      </c>
      <c r="BS288">
        <f t="shared" ca="1" si="152"/>
        <v>0</v>
      </c>
      <c r="BT288">
        <f t="shared" ca="1" si="152"/>
        <v>1</v>
      </c>
      <c r="BU288">
        <f t="shared" ca="1" si="152"/>
        <v>0</v>
      </c>
      <c r="BV288">
        <f t="shared" ca="1" si="152"/>
        <v>1</v>
      </c>
      <c r="BW288">
        <f t="shared" ca="1" si="152"/>
        <v>0</v>
      </c>
      <c r="BX288">
        <f t="shared" ca="1" si="152"/>
        <v>1</v>
      </c>
      <c r="BY288">
        <f t="shared" ca="1" si="152"/>
        <v>1</v>
      </c>
      <c r="BZ288">
        <f t="shared" ca="1" si="152"/>
        <v>1</v>
      </c>
      <c r="CA288">
        <f t="shared" ca="1" si="152"/>
        <v>0</v>
      </c>
      <c r="CB288">
        <f t="shared" ca="1" si="152"/>
        <v>0</v>
      </c>
      <c r="CC288">
        <f t="shared" ca="1" si="152"/>
        <v>1</v>
      </c>
      <c r="CD288">
        <f t="shared" ca="1" si="152"/>
        <v>0</v>
      </c>
      <c r="CE288">
        <f t="shared" ca="1" si="152"/>
        <v>1</v>
      </c>
      <c r="CF288">
        <f t="shared" ca="1" si="152"/>
        <v>1</v>
      </c>
      <c r="CG288">
        <f t="shared" ca="1" si="152"/>
        <v>0</v>
      </c>
      <c r="CH288">
        <f t="shared" ca="1" si="152"/>
        <v>0</v>
      </c>
      <c r="CI288">
        <f t="shared" ca="1" si="152"/>
        <v>0</v>
      </c>
      <c r="CJ288">
        <f t="shared" ca="1" si="152"/>
        <v>0</v>
      </c>
      <c r="CK288">
        <f t="shared" ca="1" si="152"/>
        <v>0</v>
      </c>
      <c r="CL288">
        <f t="shared" ca="1" si="152"/>
        <v>1</v>
      </c>
      <c r="CM288">
        <f t="shared" ref="BC288:CX294" ca="1" si="157">ROUND(RAND(),0)</f>
        <v>1</v>
      </c>
      <c r="CN288">
        <f t="shared" ca="1" si="157"/>
        <v>0</v>
      </c>
      <c r="CO288">
        <f t="shared" ca="1" si="157"/>
        <v>0</v>
      </c>
      <c r="CP288">
        <f t="shared" ca="1" si="157"/>
        <v>0</v>
      </c>
      <c r="CQ288">
        <f t="shared" ca="1" si="157"/>
        <v>1</v>
      </c>
      <c r="CR288">
        <f t="shared" ca="1" si="157"/>
        <v>0</v>
      </c>
      <c r="CS288">
        <f t="shared" ca="1" si="157"/>
        <v>1</v>
      </c>
      <c r="CT288">
        <f t="shared" ca="1" si="157"/>
        <v>1</v>
      </c>
      <c r="CU288">
        <f t="shared" ca="1" si="157"/>
        <v>1</v>
      </c>
      <c r="CV288">
        <f t="shared" ca="1" si="157"/>
        <v>0</v>
      </c>
      <c r="CW288">
        <f t="shared" ca="1" si="157"/>
        <v>1</v>
      </c>
      <c r="CX288">
        <f t="shared" ca="1" si="157"/>
        <v>0</v>
      </c>
    </row>
    <row r="289" spans="1:102">
      <c r="A289" s="12">
        <v>1</v>
      </c>
      <c r="B289">
        <v>0</v>
      </c>
      <c r="C289">
        <f t="shared" ref="C289:R304" ca="1" si="158">ROUND(RAND(),0)</f>
        <v>1</v>
      </c>
      <c r="D289">
        <f t="shared" ca="1" si="158"/>
        <v>0</v>
      </c>
      <c r="E289">
        <f t="shared" ca="1" si="158"/>
        <v>0</v>
      </c>
      <c r="F289">
        <f t="shared" ca="1" si="158"/>
        <v>0</v>
      </c>
      <c r="G289">
        <f t="shared" ca="1" si="158"/>
        <v>0</v>
      </c>
      <c r="H289">
        <f t="shared" ca="1" si="158"/>
        <v>0</v>
      </c>
      <c r="I289">
        <f t="shared" ca="1" si="158"/>
        <v>0</v>
      </c>
      <c r="J289">
        <f t="shared" ca="1" si="158"/>
        <v>0</v>
      </c>
      <c r="K289">
        <f t="shared" ca="1" si="158"/>
        <v>0</v>
      </c>
      <c r="L289">
        <f t="shared" ca="1" si="158"/>
        <v>1</v>
      </c>
      <c r="M289">
        <f t="shared" ca="1" si="158"/>
        <v>0</v>
      </c>
      <c r="N289">
        <f t="shared" ca="1" si="158"/>
        <v>0</v>
      </c>
      <c r="O289">
        <f t="shared" ca="1" si="158"/>
        <v>1</v>
      </c>
      <c r="P289">
        <f t="shared" ca="1" si="158"/>
        <v>0</v>
      </c>
      <c r="Q289">
        <f t="shared" ca="1" si="158"/>
        <v>0</v>
      </c>
      <c r="R289">
        <f t="shared" ca="1" si="158"/>
        <v>0</v>
      </c>
      <c r="S289">
        <f t="shared" ca="1" si="155"/>
        <v>0</v>
      </c>
      <c r="T289">
        <f t="shared" ca="1" si="155"/>
        <v>0</v>
      </c>
      <c r="U289">
        <f t="shared" ca="1" si="155"/>
        <v>0</v>
      </c>
      <c r="V289">
        <f t="shared" ca="1" si="155"/>
        <v>0</v>
      </c>
      <c r="W289">
        <f t="shared" ca="1" si="155"/>
        <v>1</v>
      </c>
      <c r="X289">
        <f t="shared" ca="1" si="155"/>
        <v>1</v>
      </c>
      <c r="Y289">
        <f t="shared" ca="1" si="155"/>
        <v>1</v>
      </c>
      <c r="Z289">
        <f t="shared" ca="1" si="155"/>
        <v>1</v>
      </c>
      <c r="AA289">
        <f t="shared" ca="1" si="155"/>
        <v>1</v>
      </c>
      <c r="AB289">
        <f t="shared" ca="1" si="155"/>
        <v>0</v>
      </c>
      <c r="AC289">
        <f t="shared" ca="1" si="155"/>
        <v>1</v>
      </c>
      <c r="AD289">
        <f t="shared" ca="1" si="155"/>
        <v>0</v>
      </c>
      <c r="AE289">
        <f t="shared" ca="1" si="155"/>
        <v>0</v>
      </c>
      <c r="AF289">
        <f t="shared" ca="1" si="155"/>
        <v>0</v>
      </c>
      <c r="AG289">
        <f t="shared" ca="1" si="153"/>
        <v>0</v>
      </c>
      <c r="AH289">
        <f t="shared" ca="1" si="153"/>
        <v>0</v>
      </c>
      <c r="AI289">
        <f t="shared" ca="1" si="153"/>
        <v>1</v>
      </c>
      <c r="AJ289">
        <f t="shared" ca="1" si="153"/>
        <v>0</v>
      </c>
      <c r="AK289">
        <f t="shared" ca="1" si="153"/>
        <v>1</v>
      </c>
      <c r="AL289">
        <f t="shared" ca="1" si="153"/>
        <v>0</v>
      </c>
      <c r="AM289">
        <f t="shared" ca="1" si="153"/>
        <v>0</v>
      </c>
      <c r="AN289">
        <f t="shared" ca="1" si="153"/>
        <v>1</v>
      </c>
      <c r="AO289">
        <f t="shared" ca="1" si="153"/>
        <v>1</v>
      </c>
      <c r="AP289">
        <f t="shared" ca="1" si="153"/>
        <v>1</v>
      </c>
      <c r="AQ289">
        <f t="shared" ca="1" si="153"/>
        <v>1</v>
      </c>
      <c r="AR289">
        <f t="shared" ca="1" si="153"/>
        <v>0</v>
      </c>
      <c r="AS289">
        <f t="shared" ca="1" si="153"/>
        <v>1</v>
      </c>
      <c r="AT289">
        <f t="shared" ca="1" si="153"/>
        <v>1</v>
      </c>
      <c r="AU289">
        <f t="shared" ca="1" si="153"/>
        <v>1</v>
      </c>
      <c r="AV289">
        <f t="shared" ca="1" si="153"/>
        <v>0</v>
      </c>
      <c r="AW289">
        <f t="shared" ca="1" si="156"/>
        <v>0</v>
      </c>
      <c r="AX289">
        <f t="shared" ca="1" si="154"/>
        <v>0</v>
      </c>
      <c r="AY289">
        <f t="shared" ca="1" si="148"/>
        <v>0</v>
      </c>
      <c r="AZ289">
        <f t="shared" ca="1" si="148"/>
        <v>0</v>
      </c>
      <c r="BA289">
        <f t="shared" ca="1" si="148"/>
        <v>0</v>
      </c>
      <c r="BB289">
        <f t="shared" ca="1" si="148"/>
        <v>0</v>
      </c>
      <c r="BC289">
        <f t="shared" ca="1" si="157"/>
        <v>0</v>
      </c>
      <c r="BD289">
        <f t="shared" ca="1" si="157"/>
        <v>0</v>
      </c>
      <c r="BE289">
        <f t="shared" ca="1" si="157"/>
        <v>0</v>
      </c>
      <c r="BF289">
        <f t="shared" ca="1" si="157"/>
        <v>0</v>
      </c>
      <c r="BG289">
        <f t="shared" ca="1" si="157"/>
        <v>0</v>
      </c>
      <c r="BH289">
        <f t="shared" ca="1" si="157"/>
        <v>0</v>
      </c>
      <c r="BI289">
        <f t="shared" ca="1" si="157"/>
        <v>1</v>
      </c>
      <c r="BJ289">
        <f t="shared" ca="1" si="157"/>
        <v>1</v>
      </c>
      <c r="BK289">
        <f t="shared" ca="1" si="157"/>
        <v>1</v>
      </c>
      <c r="BL289">
        <f t="shared" ca="1" si="157"/>
        <v>1</v>
      </c>
      <c r="BM289">
        <f t="shared" ca="1" si="157"/>
        <v>0</v>
      </c>
      <c r="BN289">
        <f t="shared" ca="1" si="157"/>
        <v>1</v>
      </c>
      <c r="BO289">
        <f t="shared" ca="1" si="157"/>
        <v>1</v>
      </c>
      <c r="BP289">
        <f t="shared" ca="1" si="157"/>
        <v>1</v>
      </c>
      <c r="BQ289">
        <f t="shared" ca="1" si="157"/>
        <v>0</v>
      </c>
      <c r="BR289">
        <f t="shared" ca="1" si="157"/>
        <v>0</v>
      </c>
      <c r="BS289">
        <f t="shared" ca="1" si="157"/>
        <v>1</v>
      </c>
      <c r="BT289">
        <f t="shared" ca="1" si="157"/>
        <v>1</v>
      </c>
      <c r="BU289">
        <f t="shared" ca="1" si="157"/>
        <v>1</v>
      </c>
      <c r="BV289">
        <f t="shared" ca="1" si="157"/>
        <v>1</v>
      </c>
      <c r="BW289">
        <f t="shared" ca="1" si="157"/>
        <v>1</v>
      </c>
      <c r="BX289">
        <f t="shared" ca="1" si="157"/>
        <v>1</v>
      </c>
      <c r="BY289">
        <f t="shared" ca="1" si="157"/>
        <v>0</v>
      </c>
      <c r="BZ289">
        <f t="shared" ca="1" si="157"/>
        <v>0</v>
      </c>
      <c r="CA289">
        <f t="shared" ca="1" si="157"/>
        <v>1</v>
      </c>
      <c r="CB289">
        <f t="shared" ca="1" si="157"/>
        <v>0</v>
      </c>
      <c r="CC289">
        <f t="shared" ca="1" si="157"/>
        <v>0</v>
      </c>
      <c r="CD289">
        <f t="shared" ca="1" si="157"/>
        <v>0</v>
      </c>
      <c r="CE289">
        <f t="shared" ca="1" si="157"/>
        <v>1</v>
      </c>
      <c r="CF289">
        <f t="shared" ca="1" si="157"/>
        <v>1</v>
      </c>
      <c r="CG289">
        <f t="shared" ca="1" si="157"/>
        <v>0</v>
      </c>
      <c r="CH289">
        <f t="shared" ca="1" si="157"/>
        <v>0</v>
      </c>
      <c r="CI289">
        <f t="shared" ca="1" si="157"/>
        <v>1</v>
      </c>
      <c r="CJ289">
        <f t="shared" ca="1" si="157"/>
        <v>1</v>
      </c>
      <c r="CK289">
        <f t="shared" ca="1" si="157"/>
        <v>0</v>
      </c>
      <c r="CL289">
        <f t="shared" ca="1" si="157"/>
        <v>1</v>
      </c>
      <c r="CM289">
        <f t="shared" ca="1" si="157"/>
        <v>1</v>
      </c>
      <c r="CN289">
        <f t="shared" ca="1" si="157"/>
        <v>1</v>
      </c>
      <c r="CO289">
        <f t="shared" ca="1" si="157"/>
        <v>1</v>
      </c>
      <c r="CP289">
        <f t="shared" ca="1" si="157"/>
        <v>1</v>
      </c>
      <c r="CQ289">
        <f t="shared" ca="1" si="157"/>
        <v>0</v>
      </c>
      <c r="CR289">
        <f t="shared" ca="1" si="157"/>
        <v>1</v>
      </c>
      <c r="CS289">
        <f t="shared" ca="1" si="157"/>
        <v>1</v>
      </c>
      <c r="CT289">
        <f t="shared" ca="1" si="157"/>
        <v>1</v>
      </c>
      <c r="CU289">
        <f t="shared" ca="1" si="157"/>
        <v>1</v>
      </c>
      <c r="CV289">
        <f t="shared" ca="1" si="157"/>
        <v>1</v>
      </c>
      <c r="CW289">
        <f t="shared" ca="1" si="157"/>
        <v>1</v>
      </c>
      <c r="CX289">
        <f t="shared" ca="1" si="157"/>
        <v>1</v>
      </c>
    </row>
    <row r="290" spans="1:102">
      <c r="A290" s="12">
        <v>3</v>
      </c>
      <c r="B290">
        <v>1</v>
      </c>
      <c r="C290">
        <f t="shared" ca="1" si="158"/>
        <v>1</v>
      </c>
      <c r="D290">
        <f t="shared" ca="1" si="158"/>
        <v>0</v>
      </c>
      <c r="E290">
        <f t="shared" ca="1" si="158"/>
        <v>0</v>
      </c>
      <c r="F290">
        <f t="shared" ca="1" si="158"/>
        <v>0</v>
      </c>
      <c r="G290">
        <f t="shared" ca="1" si="158"/>
        <v>1</v>
      </c>
      <c r="H290">
        <f t="shared" ca="1" si="158"/>
        <v>1</v>
      </c>
      <c r="I290">
        <f t="shared" ca="1" si="158"/>
        <v>1</v>
      </c>
      <c r="J290">
        <f t="shared" ca="1" si="158"/>
        <v>1</v>
      </c>
      <c r="K290">
        <f t="shared" ca="1" si="158"/>
        <v>0</v>
      </c>
      <c r="L290">
        <f t="shared" ca="1" si="158"/>
        <v>0</v>
      </c>
      <c r="M290">
        <f t="shared" ca="1" si="158"/>
        <v>0</v>
      </c>
      <c r="N290">
        <f t="shared" ca="1" si="158"/>
        <v>1</v>
      </c>
      <c r="O290">
        <f t="shared" ca="1" si="158"/>
        <v>1</v>
      </c>
      <c r="P290">
        <f t="shared" ca="1" si="158"/>
        <v>1</v>
      </c>
      <c r="Q290">
        <f t="shared" ca="1" si="158"/>
        <v>0</v>
      </c>
      <c r="R290">
        <f t="shared" ca="1" si="158"/>
        <v>1</v>
      </c>
      <c r="S290">
        <f t="shared" ca="1" si="155"/>
        <v>0</v>
      </c>
      <c r="T290">
        <f t="shared" ca="1" si="155"/>
        <v>0</v>
      </c>
      <c r="U290">
        <f t="shared" ca="1" si="155"/>
        <v>0</v>
      </c>
      <c r="V290">
        <f t="shared" ca="1" si="155"/>
        <v>0</v>
      </c>
      <c r="W290">
        <f t="shared" ca="1" si="155"/>
        <v>0</v>
      </c>
      <c r="X290">
        <f t="shared" ca="1" si="155"/>
        <v>0</v>
      </c>
      <c r="Y290">
        <f t="shared" ca="1" si="155"/>
        <v>1</v>
      </c>
      <c r="Z290">
        <f t="shared" ca="1" si="155"/>
        <v>0</v>
      </c>
      <c r="AA290">
        <f t="shared" ca="1" si="155"/>
        <v>0</v>
      </c>
      <c r="AB290">
        <f t="shared" ca="1" si="155"/>
        <v>1</v>
      </c>
      <c r="AC290">
        <f t="shared" ca="1" si="155"/>
        <v>0</v>
      </c>
      <c r="AD290">
        <f t="shared" ca="1" si="155"/>
        <v>0</v>
      </c>
      <c r="AE290">
        <f t="shared" ca="1" si="155"/>
        <v>0</v>
      </c>
      <c r="AF290">
        <f t="shared" ca="1" si="155"/>
        <v>1</v>
      </c>
      <c r="AG290">
        <f t="shared" ca="1" si="153"/>
        <v>1</v>
      </c>
      <c r="AH290">
        <f t="shared" ca="1" si="153"/>
        <v>0</v>
      </c>
      <c r="AI290">
        <f t="shared" ca="1" si="153"/>
        <v>0</v>
      </c>
      <c r="AJ290">
        <f t="shared" ca="1" si="153"/>
        <v>1</v>
      </c>
      <c r="AK290">
        <f t="shared" ca="1" si="153"/>
        <v>0</v>
      </c>
      <c r="AL290">
        <f t="shared" ca="1" si="153"/>
        <v>0</v>
      </c>
      <c r="AM290">
        <f t="shared" ca="1" si="153"/>
        <v>0</v>
      </c>
      <c r="AN290">
        <f t="shared" ca="1" si="153"/>
        <v>1</v>
      </c>
      <c r="AO290">
        <f t="shared" ca="1" si="153"/>
        <v>1</v>
      </c>
      <c r="AP290">
        <f t="shared" ca="1" si="153"/>
        <v>1</v>
      </c>
      <c r="AQ290">
        <f t="shared" ca="1" si="153"/>
        <v>1</v>
      </c>
      <c r="AR290">
        <f t="shared" ca="1" si="153"/>
        <v>1</v>
      </c>
      <c r="AS290">
        <f t="shared" ca="1" si="153"/>
        <v>0</v>
      </c>
      <c r="AT290">
        <f t="shared" ca="1" si="153"/>
        <v>0</v>
      </c>
      <c r="AU290">
        <f t="shared" ca="1" si="153"/>
        <v>1</v>
      </c>
      <c r="AV290">
        <f t="shared" ca="1" si="153"/>
        <v>0</v>
      </c>
      <c r="AW290">
        <f t="shared" ca="1" si="156"/>
        <v>1</v>
      </c>
      <c r="AX290">
        <f t="shared" ca="1" si="154"/>
        <v>1</v>
      </c>
      <c r="AY290">
        <f t="shared" ca="1" si="148"/>
        <v>1</v>
      </c>
      <c r="AZ290">
        <f t="shared" ca="1" si="148"/>
        <v>1</v>
      </c>
      <c r="BA290">
        <f t="shared" ca="1" si="148"/>
        <v>0</v>
      </c>
      <c r="BB290">
        <f t="shared" ca="1" si="148"/>
        <v>1</v>
      </c>
      <c r="BC290">
        <f t="shared" ca="1" si="157"/>
        <v>1</v>
      </c>
      <c r="BD290">
        <f t="shared" ca="1" si="157"/>
        <v>1</v>
      </c>
      <c r="BE290">
        <f t="shared" ca="1" si="157"/>
        <v>0</v>
      </c>
      <c r="BF290">
        <f t="shared" ca="1" si="157"/>
        <v>1</v>
      </c>
      <c r="BG290">
        <f t="shared" ca="1" si="157"/>
        <v>0</v>
      </c>
      <c r="BH290">
        <f t="shared" ca="1" si="157"/>
        <v>1</v>
      </c>
      <c r="BI290">
        <f t="shared" ca="1" si="157"/>
        <v>0</v>
      </c>
      <c r="BJ290">
        <f t="shared" ca="1" si="157"/>
        <v>1</v>
      </c>
      <c r="BK290">
        <f t="shared" ca="1" si="157"/>
        <v>1</v>
      </c>
      <c r="BL290">
        <f t="shared" ca="1" si="157"/>
        <v>1</v>
      </c>
      <c r="BM290">
        <f t="shared" ca="1" si="157"/>
        <v>0</v>
      </c>
      <c r="BN290">
        <f t="shared" ca="1" si="157"/>
        <v>0</v>
      </c>
      <c r="BO290">
        <f t="shared" ca="1" si="157"/>
        <v>0</v>
      </c>
      <c r="BP290">
        <f t="shared" ca="1" si="157"/>
        <v>1</v>
      </c>
      <c r="BQ290">
        <f t="shared" ca="1" si="157"/>
        <v>0</v>
      </c>
      <c r="BR290">
        <f t="shared" ca="1" si="157"/>
        <v>0</v>
      </c>
      <c r="BS290">
        <f t="shared" ca="1" si="157"/>
        <v>1</v>
      </c>
      <c r="BT290">
        <f t="shared" ca="1" si="157"/>
        <v>0</v>
      </c>
      <c r="BU290">
        <f t="shared" ca="1" si="157"/>
        <v>1</v>
      </c>
      <c r="BV290">
        <f t="shared" ca="1" si="157"/>
        <v>1</v>
      </c>
      <c r="BW290">
        <f t="shared" ca="1" si="157"/>
        <v>1</v>
      </c>
      <c r="BX290">
        <f t="shared" ca="1" si="157"/>
        <v>1</v>
      </c>
      <c r="BY290">
        <f t="shared" ca="1" si="157"/>
        <v>0</v>
      </c>
      <c r="BZ290">
        <f t="shared" ca="1" si="157"/>
        <v>1</v>
      </c>
      <c r="CA290">
        <f t="shared" ca="1" si="157"/>
        <v>1</v>
      </c>
      <c r="CB290">
        <f t="shared" ca="1" si="157"/>
        <v>1</v>
      </c>
      <c r="CC290">
        <f t="shared" ca="1" si="157"/>
        <v>0</v>
      </c>
      <c r="CD290">
        <f t="shared" ca="1" si="157"/>
        <v>0</v>
      </c>
      <c r="CE290">
        <f t="shared" ca="1" si="157"/>
        <v>0</v>
      </c>
      <c r="CF290">
        <f t="shared" ca="1" si="157"/>
        <v>1</v>
      </c>
      <c r="CG290">
        <f t="shared" ca="1" si="157"/>
        <v>1</v>
      </c>
      <c r="CH290">
        <f t="shared" ca="1" si="157"/>
        <v>1</v>
      </c>
      <c r="CI290">
        <f t="shared" ca="1" si="157"/>
        <v>0</v>
      </c>
      <c r="CJ290">
        <f t="shared" ca="1" si="157"/>
        <v>1</v>
      </c>
      <c r="CK290">
        <f t="shared" ca="1" si="157"/>
        <v>1</v>
      </c>
      <c r="CL290">
        <f t="shared" ca="1" si="157"/>
        <v>0</v>
      </c>
      <c r="CM290">
        <f t="shared" ca="1" si="157"/>
        <v>0</v>
      </c>
      <c r="CN290">
        <f t="shared" ca="1" si="157"/>
        <v>0</v>
      </c>
      <c r="CO290">
        <f t="shared" ca="1" si="157"/>
        <v>1</v>
      </c>
      <c r="CP290">
        <f t="shared" ca="1" si="157"/>
        <v>0</v>
      </c>
      <c r="CQ290">
        <f t="shared" ca="1" si="157"/>
        <v>1</v>
      </c>
      <c r="CR290">
        <f t="shared" ca="1" si="157"/>
        <v>0</v>
      </c>
      <c r="CS290">
        <f t="shared" ca="1" si="157"/>
        <v>0</v>
      </c>
      <c r="CT290">
        <f t="shared" ca="1" si="157"/>
        <v>0</v>
      </c>
      <c r="CU290">
        <f t="shared" ca="1" si="157"/>
        <v>1</v>
      </c>
      <c r="CV290">
        <f t="shared" ca="1" si="157"/>
        <v>1</v>
      </c>
      <c r="CW290">
        <f t="shared" ca="1" si="157"/>
        <v>1</v>
      </c>
      <c r="CX290">
        <f t="shared" ca="1" si="157"/>
        <v>1</v>
      </c>
    </row>
    <row r="291" spans="1:102">
      <c r="A291" s="12">
        <v>1</v>
      </c>
      <c r="B291">
        <v>1</v>
      </c>
      <c r="C291">
        <f t="shared" ca="1" si="158"/>
        <v>0</v>
      </c>
      <c r="D291">
        <f t="shared" ca="1" si="158"/>
        <v>0</v>
      </c>
      <c r="E291">
        <f t="shared" ca="1" si="158"/>
        <v>0</v>
      </c>
      <c r="F291">
        <f t="shared" ca="1" si="158"/>
        <v>0</v>
      </c>
      <c r="G291">
        <f t="shared" ca="1" si="158"/>
        <v>1</v>
      </c>
      <c r="H291">
        <f t="shared" ca="1" si="158"/>
        <v>0</v>
      </c>
      <c r="I291">
        <f t="shared" ca="1" si="158"/>
        <v>1</v>
      </c>
      <c r="J291">
        <f t="shared" ca="1" si="158"/>
        <v>0</v>
      </c>
      <c r="K291">
        <f t="shared" ca="1" si="158"/>
        <v>0</v>
      </c>
      <c r="L291">
        <f t="shared" ca="1" si="158"/>
        <v>0</v>
      </c>
      <c r="M291">
        <f t="shared" ca="1" si="158"/>
        <v>0</v>
      </c>
      <c r="N291">
        <f t="shared" ca="1" si="158"/>
        <v>1</v>
      </c>
      <c r="O291">
        <f t="shared" ca="1" si="158"/>
        <v>1</v>
      </c>
      <c r="P291">
        <f t="shared" ca="1" si="158"/>
        <v>0</v>
      </c>
      <c r="Q291">
        <f t="shared" ca="1" si="158"/>
        <v>0</v>
      </c>
      <c r="R291">
        <f t="shared" ca="1" si="158"/>
        <v>1</v>
      </c>
      <c r="S291">
        <f t="shared" ca="1" si="155"/>
        <v>1</v>
      </c>
      <c r="T291">
        <f t="shared" ca="1" si="155"/>
        <v>0</v>
      </c>
      <c r="U291">
        <f t="shared" ca="1" si="155"/>
        <v>1</v>
      </c>
      <c r="V291">
        <f t="shared" ca="1" si="155"/>
        <v>1</v>
      </c>
      <c r="W291">
        <f t="shared" ca="1" si="155"/>
        <v>1</v>
      </c>
      <c r="X291">
        <f t="shared" ca="1" si="155"/>
        <v>1</v>
      </c>
      <c r="Y291">
        <f t="shared" ca="1" si="155"/>
        <v>1</v>
      </c>
      <c r="Z291">
        <f t="shared" ca="1" si="155"/>
        <v>0</v>
      </c>
      <c r="AA291">
        <f t="shared" ca="1" si="155"/>
        <v>0</v>
      </c>
      <c r="AB291">
        <f t="shared" ca="1" si="155"/>
        <v>1</v>
      </c>
      <c r="AC291">
        <f t="shared" ca="1" si="155"/>
        <v>0</v>
      </c>
      <c r="AD291">
        <f t="shared" ca="1" si="155"/>
        <v>0</v>
      </c>
      <c r="AE291">
        <f t="shared" ca="1" si="155"/>
        <v>0</v>
      </c>
      <c r="AF291">
        <f t="shared" ca="1" si="155"/>
        <v>0</v>
      </c>
      <c r="AG291">
        <f t="shared" ca="1" si="153"/>
        <v>0</v>
      </c>
      <c r="AH291">
        <f t="shared" ca="1" si="153"/>
        <v>1</v>
      </c>
      <c r="AI291">
        <f t="shared" ca="1" si="153"/>
        <v>0</v>
      </c>
      <c r="AJ291">
        <f t="shared" ca="1" si="153"/>
        <v>1</v>
      </c>
      <c r="AK291">
        <f t="shared" ca="1" si="153"/>
        <v>1</v>
      </c>
      <c r="AL291">
        <f t="shared" ca="1" si="153"/>
        <v>0</v>
      </c>
      <c r="AM291">
        <f t="shared" ca="1" si="153"/>
        <v>0</v>
      </c>
      <c r="AN291">
        <f t="shared" ca="1" si="153"/>
        <v>1</v>
      </c>
      <c r="AO291">
        <f t="shared" ca="1" si="153"/>
        <v>0</v>
      </c>
      <c r="AP291">
        <f t="shared" ca="1" si="153"/>
        <v>0</v>
      </c>
      <c r="AQ291">
        <f t="shared" ca="1" si="153"/>
        <v>0</v>
      </c>
      <c r="AR291">
        <f t="shared" ca="1" si="153"/>
        <v>1</v>
      </c>
      <c r="AS291">
        <f t="shared" ca="1" si="153"/>
        <v>0</v>
      </c>
      <c r="AT291">
        <f t="shared" ca="1" si="153"/>
        <v>0</v>
      </c>
      <c r="AU291">
        <f t="shared" ca="1" si="153"/>
        <v>0</v>
      </c>
      <c r="AV291">
        <f t="shared" ca="1" si="153"/>
        <v>0</v>
      </c>
      <c r="AW291">
        <f t="shared" ca="1" si="156"/>
        <v>1</v>
      </c>
      <c r="AX291">
        <f t="shared" ca="1" si="154"/>
        <v>0</v>
      </c>
      <c r="AY291">
        <f t="shared" ca="1" si="148"/>
        <v>1</v>
      </c>
      <c r="AZ291">
        <f t="shared" ca="1" si="148"/>
        <v>0</v>
      </c>
      <c r="BA291">
        <f t="shared" ca="1" si="148"/>
        <v>0</v>
      </c>
      <c r="BB291">
        <f t="shared" ca="1" si="148"/>
        <v>1</v>
      </c>
      <c r="BC291">
        <f t="shared" ca="1" si="157"/>
        <v>1</v>
      </c>
      <c r="BD291">
        <f t="shared" ca="1" si="157"/>
        <v>1</v>
      </c>
      <c r="BE291">
        <f t="shared" ca="1" si="157"/>
        <v>0</v>
      </c>
      <c r="BF291">
        <f t="shared" ca="1" si="157"/>
        <v>0</v>
      </c>
      <c r="BG291">
        <f t="shared" ca="1" si="157"/>
        <v>1</v>
      </c>
      <c r="BH291">
        <f t="shared" ca="1" si="157"/>
        <v>0</v>
      </c>
      <c r="BI291">
        <f t="shared" ca="1" si="157"/>
        <v>1</v>
      </c>
      <c r="BJ291">
        <f t="shared" ca="1" si="157"/>
        <v>0</v>
      </c>
      <c r="BK291">
        <f t="shared" ca="1" si="157"/>
        <v>0</v>
      </c>
      <c r="BL291">
        <f t="shared" ca="1" si="157"/>
        <v>1</v>
      </c>
      <c r="BM291">
        <f t="shared" ca="1" si="157"/>
        <v>1</v>
      </c>
      <c r="BN291">
        <f t="shared" ca="1" si="157"/>
        <v>0</v>
      </c>
      <c r="BO291">
        <f t="shared" ca="1" si="157"/>
        <v>1</v>
      </c>
      <c r="BP291">
        <f t="shared" ca="1" si="157"/>
        <v>1</v>
      </c>
      <c r="BQ291">
        <f t="shared" ca="1" si="157"/>
        <v>0</v>
      </c>
      <c r="BR291">
        <f t="shared" ca="1" si="157"/>
        <v>0</v>
      </c>
      <c r="BS291">
        <f t="shared" ca="1" si="157"/>
        <v>0</v>
      </c>
      <c r="BT291">
        <f t="shared" ca="1" si="157"/>
        <v>1</v>
      </c>
      <c r="BU291">
        <f t="shared" ca="1" si="157"/>
        <v>1</v>
      </c>
      <c r="BV291">
        <f t="shared" ca="1" si="157"/>
        <v>0</v>
      </c>
      <c r="BW291">
        <f t="shared" ca="1" si="157"/>
        <v>0</v>
      </c>
      <c r="BX291">
        <f t="shared" ca="1" si="157"/>
        <v>1</v>
      </c>
      <c r="BY291">
        <f t="shared" ca="1" si="157"/>
        <v>1</v>
      </c>
      <c r="BZ291">
        <f t="shared" ca="1" si="157"/>
        <v>0</v>
      </c>
      <c r="CA291">
        <f t="shared" ca="1" si="157"/>
        <v>1</v>
      </c>
      <c r="CB291">
        <f t="shared" ca="1" si="157"/>
        <v>0</v>
      </c>
      <c r="CC291">
        <f t="shared" ca="1" si="157"/>
        <v>1</v>
      </c>
      <c r="CD291">
        <f t="shared" ca="1" si="157"/>
        <v>1</v>
      </c>
      <c r="CE291">
        <f t="shared" ca="1" si="157"/>
        <v>1</v>
      </c>
      <c r="CF291">
        <f t="shared" ca="1" si="157"/>
        <v>1</v>
      </c>
      <c r="CG291">
        <f t="shared" ca="1" si="157"/>
        <v>0</v>
      </c>
      <c r="CH291">
        <f t="shared" ca="1" si="157"/>
        <v>1</v>
      </c>
      <c r="CI291">
        <f t="shared" ca="1" si="157"/>
        <v>0</v>
      </c>
      <c r="CJ291">
        <f t="shared" ca="1" si="157"/>
        <v>0</v>
      </c>
      <c r="CK291">
        <f t="shared" ca="1" si="157"/>
        <v>0</v>
      </c>
      <c r="CL291">
        <f t="shared" ca="1" si="157"/>
        <v>0</v>
      </c>
      <c r="CM291">
        <f t="shared" ca="1" si="157"/>
        <v>1</v>
      </c>
      <c r="CN291">
        <f t="shared" ca="1" si="157"/>
        <v>1</v>
      </c>
      <c r="CO291">
        <f t="shared" ca="1" si="157"/>
        <v>1</v>
      </c>
      <c r="CP291">
        <f t="shared" ca="1" si="157"/>
        <v>0</v>
      </c>
      <c r="CQ291">
        <f t="shared" ca="1" si="157"/>
        <v>0</v>
      </c>
      <c r="CR291">
        <f t="shared" ca="1" si="157"/>
        <v>1</v>
      </c>
      <c r="CS291">
        <f t="shared" ca="1" si="157"/>
        <v>0</v>
      </c>
      <c r="CT291">
        <f t="shared" ca="1" si="157"/>
        <v>0</v>
      </c>
      <c r="CU291">
        <f t="shared" ca="1" si="157"/>
        <v>1</v>
      </c>
      <c r="CV291">
        <f t="shared" ca="1" si="157"/>
        <v>0</v>
      </c>
      <c r="CW291">
        <f t="shared" ca="1" si="157"/>
        <v>0</v>
      </c>
      <c r="CX291">
        <f t="shared" ca="1" si="157"/>
        <v>1</v>
      </c>
    </row>
    <row r="292" spans="1:102">
      <c r="A292" s="12">
        <v>3</v>
      </c>
      <c r="B292">
        <v>0</v>
      </c>
      <c r="C292">
        <f t="shared" ca="1" si="158"/>
        <v>0</v>
      </c>
      <c r="D292">
        <f t="shared" ca="1" si="158"/>
        <v>1</v>
      </c>
      <c r="E292">
        <f t="shared" ca="1" si="158"/>
        <v>1</v>
      </c>
      <c r="F292">
        <f t="shared" ca="1" si="158"/>
        <v>0</v>
      </c>
      <c r="G292">
        <f t="shared" ca="1" si="158"/>
        <v>1</v>
      </c>
      <c r="H292">
        <f t="shared" ca="1" si="158"/>
        <v>0</v>
      </c>
      <c r="I292">
        <f t="shared" ca="1" si="158"/>
        <v>1</v>
      </c>
      <c r="J292">
        <f t="shared" ca="1" si="158"/>
        <v>0</v>
      </c>
      <c r="K292">
        <f t="shared" ca="1" si="158"/>
        <v>0</v>
      </c>
      <c r="L292">
        <f t="shared" ca="1" si="158"/>
        <v>0</v>
      </c>
      <c r="M292">
        <f t="shared" ca="1" si="158"/>
        <v>1</v>
      </c>
      <c r="N292">
        <f t="shared" ca="1" si="158"/>
        <v>0</v>
      </c>
      <c r="O292">
        <f t="shared" ca="1" si="158"/>
        <v>0</v>
      </c>
      <c r="P292">
        <f t="shared" ca="1" si="158"/>
        <v>0</v>
      </c>
      <c r="Q292">
        <f t="shared" ca="1" si="158"/>
        <v>1</v>
      </c>
      <c r="R292">
        <f t="shared" ca="1" si="158"/>
        <v>0</v>
      </c>
      <c r="S292">
        <f t="shared" ca="1" si="155"/>
        <v>1</v>
      </c>
      <c r="T292">
        <f t="shared" ca="1" si="155"/>
        <v>1</v>
      </c>
      <c r="U292">
        <f t="shared" ca="1" si="155"/>
        <v>0</v>
      </c>
      <c r="V292">
        <f t="shared" ca="1" si="155"/>
        <v>1</v>
      </c>
      <c r="W292">
        <f t="shared" ca="1" si="155"/>
        <v>1</v>
      </c>
      <c r="X292">
        <f t="shared" ca="1" si="155"/>
        <v>0</v>
      </c>
      <c r="Y292">
        <f t="shared" ca="1" si="155"/>
        <v>1</v>
      </c>
      <c r="Z292">
        <f t="shared" ca="1" si="155"/>
        <v>1</v>
      </c>
      <c r="AA292">
        <f t="shared" ca="1" si="155"/>
        <v>0</v>
      </c>
      <c r="AB292">
        <f t="shared" ca="1" si="155"/>
        <v>0</v>
      </c>
      <c r="AC292">
        <f t="shared" ca="1" si="155"/>
        <v>1</v>
      </c>
      <c r="AD292">
        <f t="shared" ca="1" si="155"/>
        <v>1</v>
      </c>
      <c r="AE292">
        <f t="shared" ca="1" si="155"/>
        <v>1</v>
      </c>
      <c r="AF292">
        <f t="shared" ca="1" si="155"/>
        <v>0</v>
      </c>
      <c r="AG292">
        <f t="shared" ca="1" si="153"/>
        <v>0</v>
      </c>
      <c r="AH292">
        <f t="shared" ca="1" si="153"/>
        <v>1</v>
      </c>
      <c r="AI292">
        <f t="shared" ca="1" si="153"/>
        <v>0</v>
      </c>
      <c r="AJ292">
        <f t="shared" ca="1" si="153"/>
        <v>1</v>
      </c>
      <c r="AK292">
        <f t="shared" ca="1" si="153"/>
        <v>0</v>
      </c>
      <c r="AL292">
        <f t="shared" ca="1" si="153"/>
        <v>1</v>
      </c>
      <c r="AM292">
        <f t="shared" ca="1" si="153"/>
        <v>0</v>
      </c>
      <c r="AN292">
        <f t="shared" ca="1" si="153"/>
        <v>1</v>
      </c>
      <c r="AO292">
        <f t="shared" ca="1" si="153"/>
        <v>0</v>
      </c>
      <c r="AP292">
        <f t="shared" ca="1" si="153"/>
        <v>1</v>
      </c>
      <c r="AQ292">
        <f t="shared" ca="1" si="153"/>
        <v>1</v>
      </c>
      <c r="AR292">
        <f t="shared" ca="1" si="153"/>
        <v>1</v>
      </c>
      <c r="AS292">
        <f t="shared" ca="1" si="153"/>
        <v>0</v>
      </c>
      <c r="AT292">
        <f t="shared" ca="1" si="153"/>
        <v>0</v>
      </c>
      <c r="AU292">
        <f t="shared" ca="1" si="153"/>
        <v>0</v>
      </c>
      <c r="AV292">
        <f t="shared" ca="1" si="153"/>
        <v>0</v>
      </c>
      <c r="AW292">
        <f t="shared" ca="1" si="156"/>
        <v>0</v>
      </c>
      <c r="AX292">
        <f t="shared" ca="1" si="154"/>
        <v>0</v>
      </c>
      <c r="AY292">
        <f t="shared" ca="1" si="154"/>
        <v>1</v>
      </c>
      <c r="AZ292">
        <f t="shared" ca="1" si="154"/>
        <v>1</v>
      </c>
      <c r="BA292">
        <f t="shared" ca="1" si="154"/>
        <v>0</v>
      </c>
      <c r="BB292">
        <f t="shared" ca="1" si="154"/>
        <v>0</v>
      </c>
      <c r="BC292">
        <f t="shared" ca="1" si="154"/>
        <v>1</v>
      </c>
      <c r="BD292">
        <f t="shared" ca="1" si="154"/>
        <v>1</v>
      </c>
      <c r="BE292">
        <f t="shared" ca="1" si="154"/>
        <v>0</v>
      </c>
      <c r="BF292">
        <f t="shared" ca="1" si="154"/>
        <v>1</v>
      </c>
      <c r="BG292">
        <f t="shared" ca="1" si="154"/>
        <v>1</v>
      </c>
      <c r="BH292">
        <f t="shared" ca="1" si="154"/>
        <v>0</v>
      </c>
      <c r="BI292">
        <f t="shared" ca="1" si="154"/>
        <v>1</v>
      </c>
      <c r="BJ292">
        <f t="shared" ca="1" si="154"/>
        <v>0</v>
      </c>
      <c r="BK292">
        <f t="shared" ca="1" si="154"/>
        <v>1</v>
      </c>
      <c r="BL292">
        <f t="shared" ca="1" si="154"/>
        <v>1</v>
      </c>
      <c r="BM292">
        <f t="shared" ca="1" si="154"/>
        <v>0</v>
      </c>
      <c r="BN292">
        <f t="shared" ca="1" si="157"/>
        <v>0</v>
      </c>
      <c r="BO292">
        <f t="shared" ca="1" si="157"/>
        <v>1</v>
      </c>
      <c r="BP292">
        <f t="shared" ca="1" si="157"/>
        <v>0</v>
      </c>
      <c r="BQ292">
        <f t="shared" ca="1" si="157"/>
        <v>0</v>
      </c>
      <c r="BR292">
        <f t="shared" ca="1" si="157"/>
        <v>0</v>
      </c>
      <c r="BS292">
        <f t="shared" ca="1" si="157"/>
        <v>0</v>
      </c>
      <c r="BT292">
        <f t="shared" ca="1" si="157"/>
        <v>1</v>
      </c>
      <c r="BU292">
        <f t="shared" ca="1" si="157"/>
        <v>1</v>
      </c>
      <c r="BV292">
        <f t="shared" ca="1" si="157"/>
        <v>0</v>
      </c>
      <c r="BW292">
        <f t="shared" ca="1" si="157"/>
        <v>1</v>
      </c>
      <c r="BX292">
        <f t="shared" ca="1" si="157"/>
        <v>0</v>
      </c>
      <c r="BY292">
        <f t="shared" ca="1" si="157"/>
        <v>1</v>
      </c>
      <c r="BZ292">
        <f t="shared" ca="1" si="157"/>
        <v>0</v>
      </c>
      <c r="CA292">
        <f t="shared" ca="1" si="157"/>
        <v>0</v>
      </c>
      <c r="CB292">
        <f t="shared" ca="1" si="157"/>
        <v>1</v>
      </c>
      <c r="CC292">
        <f t="shared" ca="1" si="157"/>
        <v>1</v>
      </c>
      <c r="CD292">
        <f t="shared" ca="1" si="157"/>
        <v>1</v>
      </c>
      <c r="CE292">
        <f t="shared" ca="1" si="157"/>
        <v>1</v>
      </c>
      <c r="CF292">
        <f t="shared" ca="1" si="157"/>
        <v>0</v>
      </c>
      <c r="CG292">
        <f t="shared" ca="1" si="157"/>
        <v>0</v>
      </c>
      <c r="CH292">
        <f t="shared" ca="1" si="157"/>
        <v>1</v>
      </c>
      <c r="CI292">
        <f t="shared" ca="1" si="157"/>
        <v>0</v>
      </c>
      <c r="CJ292">
        <f t="shared" ca="1" si="157"/>
        <v>0</v>
      </c>
      <c r="CK292">
        <f t="shared" ca="1" si="157"/>
        <v>0</v>
      </c>
      <c r="CL292">
        <f t="shared" ca="1" si="157"/>
        <v>1</v>
      </c>
      <c r="CM292">
        <f t="shared" ca="1" si="157"/>
        <v>1</v>
      </c>
      <c r="CN292">
        <f t="shared" ca="1" si="157"/>
        <v>1</v>
      </c>
      <c r="CO292">
        <f t="shared" ca="1" si="157"/>
        <v>0</v>
      </c>
      <c r="CP292">
        <f t="shared" ca="1" si="157"/>
        <v>0</v>
      </c>
      <c r="CQ292">
        <f t="shared" ca="1" si="157"/>
        <v>1</v>
      </c>
      <c r="CR292">
        <f t="shared" ca="1" si="157"/>
        <v>1</v>
      </c>
      <c r="CS292">
        <f t="shared" ca="1" si="157"/>
        <v>1</v>
      </c>
      <c r="CT292">
        <f t="shared" ca="1" si="157"/>
        <v>1</v>
      </c>
      <c r="CU292">
        <f t="shared" ca="1" si="157"/>
        <v>1</v>
      </c>
      <c r="CV292">
        <f t="shared" ca="1" si="157"/>
        <v>0</v>
      </c>
      <c r="CW292">
        <f t="shared" ca="1" si="157"/>
        <v>0</v>
      </c>
      <c r="CX292">
        <f t="shared" ca="1" si="157"/>
        <v>1</v>
      </c>
    </row>
    <row r="293" spans="1:102">
      <c r="A293" s="12">
        <v>2</v>
      </c>
      <c r="B293">
        <v>0</v>
      </c>
      <c r="C293">
        <f t="shared" ca="1" si="158"/>
        <v>1</v>
      </c>
      <c r="D293">
        <f t="shared" ca="1" si="158"/>
        <v>0</v>
      </c>
      <c r="E293">
        <f t="shared" ca="1" si="158"/>
        <v>0</v>
      </c>
      <c r="F293">
        <f t="shared" ca="1" si="158"/>
        <v>1</v>
      </c>
      <c r="G293">
        <f t="shared" ca="1" si="158"/>
        <v>1</v>
      </c>
      <c r="H293">
        <f t="shared" ca="1" si="158"/>
        <v>1</v>
      </c>
      <c r="I293">
        <f t="shared" ca="1" si="158"/>
        <v>0</v>
      </c>
      <c r="J293">
        <f t="shared" ca="1" si="158"/>
        <v>0</v>
      </c>
      <c r="K293">
        <f t="shared" ca="1" si="158"/>
        <v>1</v>
      </c>
      <c r="L293">
        <f t="shared" ca="1" si="158"/>
        <v>1</v>
      </c>
      <c r="M293">
        <f t="shared" ca="1" si="158"/>
        <v>1</v>
      </c>
      <c r="N293">
        <f t="shared" ca="1" si="158"/>
        <v>1</v>
      </c>
      <c r="O293">
        <f t="shared" ca="1" si="158"/>
        <v>0</v>
      </c>
      <c r="P293">
        <f t="shared" ca="1" si="158"/>
        <v>0</v>
      </c>
      <c r="Q293">
        <f t="shared" ca="1" si="158"/>
        <v>1</v>
      </c>
      <c r="R293">
        <f t="shared" ca="1" si="158"/>
        <v>1</v>
      </c>
      <c r="S293">
        <f t="shared" ca="1" si="155"/>
        <v>1</v>
      </c>
      <c r="T293">
        <f t="shared" ca="1" si="155"/>
        <v>0</v>
      </c>
      <c r="U293">
        <f t="shared" ca="1" si="155"/>
        <v>0</v>
      </c>
      <c r="V293">
        <f t="shared" ca="1" si="155"/>
        <v>1</v>
      </c>
      <c r="W293">
        <f t="shared" ca="1" si="155"/>
        <v>1</v>
      </c>
      <c r="X293">
        <f t="shared" ca="1" si="155"/>
        <v>1</v>
      </c>
      <c r="Y293">
        <f t="shared" ca="1" si="155"/>
        <v>0</v>
      </c>
      <c r="Z293">
        <f t="shared" ca="1" si="155"/>
        <v>1</v>
      </c>
      <c r="AA293">
        <f t="shared" ca="1" si="155"/>
        <v>1</v>
      </c>
      <c r="AB293">
        <f t="shared" ca="1" si="155"/>
        <v>0</v>
      </c>
      <c r="AC293">
        <f t="shared" ca="1" si="155"/>
        <v>1</v>
      </c>
      <c r="AD293">
        <f t="shared" ca="1" si="155"/>
        <v>1</v>
      </c>
      <c r="AE293">
        <f t="shared" ca="1" si="155"/>
        <v>1</v>
      </c>
      <c r="AF293">
        <f t="shared" ca="1" si="155"/>
        <v>0</v>
      </c>
      <c r="AG293">
        <f t="shared" ca="1" si="153"/>
        <v>0</v>
      </c>
      <c r="AH293">
        <f t="shared" ca="1" si="153"/>
        <v>1</v>
      </c>
      <c r="AI293">
        <f t="shared" ca="1" si="153"/>
        <v>1</v>
      </c>
      <c r="AJ293">
        <f t="shared" ca="1" si="153"/>
        <v>0</v>
      </c>
      <c r="AK293">
        <f t="shared" ca="1" si="153"/>
        <v>0</v>
      </c>
      <c r="AL293">
        <f t="shared" ca="1" si="153"/>
        <v>1</v>
      </c>
      <c r="AM293">
        <f t="shared" ca="1" si="153"/>
        <v>0</v>
      </c>
      <c r="AN293">
        <f t="shared" ca="1" si="153"/>
        <v>1</v>
      </c>
      <c r="AO293">
        <f t="shared" ca="1" si="153"/>
        <v>0</v>
      </c>
      <c r="AP293">
        <f t="shared" ca="1" si="153"/>
        <v>0</v>
      </c>
      <c r="AQ293">
        <f t="shared" ca="1" si="153"/>
        <v>0</v>
      </c>
      <c r="AR293">
        <f t="shared" ca="1" si="153"/>
        <v>0</v>
      </c>
      <c r="AS293">
        <f t="shared" ca="1" si="153"/>
        <v>0</v>
      </c>
      <c r="AT293">
        <f t="shared" ca="1" si="153"/>
        <v>0</v>
      </c>
      <c r="AU293">
        <f t="shared" ca="1" si="153"/>
        <v>1</v>
      </c>
      <c r="AV293">
        <f t="shared" ca="1" si="153"/>
        <v>1</v>
      </c>
      <c r="AW293">
        <f t="shared" ca="1" si="156"/>
        <v>0</v>
      </c>
      <c r="AX293">
        <f t="shared" ca="1" si="154"/>
        <v>1</v>
      </c>
      <c r="AY293">
        <f t="shared" ca="1" si="154"/>
        <v>1</v>
      </c>
      <c r="AZ293">
        <f t="shared" ca="1" si="154"/>
        <v>1</v>
      </c>
      <c r="BA293">
        <f t="shared" ca="1" si="154"/>
        <v>0</v>
      </c>
      <c r="BB293">
        <f t="shared" ca="1" si="154"/>
        <v>0</v>
      </c>
      <c r="BC293">
        <f t="shared" ca="1" si="157"/>
        <v>0</v>
      </c>
      <c r="BD293">
        <f t="shared" ca="1" si="157"/>
        <v>0</v>
      </c>
      <c r="BE293">
        <f t="shared" ca="1" si="157"/>
        <v>1</v>
      </c>
      <c r="BF293">
        <f t="shared" ca="1" si="157"/>
        <v>0</v>
      </c>
      <c r="BG293">
        <f t="shared" ca="1" si="157"/>
        <v>1</v>
      </c>
      <c r="BH293">
        <f t="shared" ca="1" si="157"/>
        <v>0</v>
      </c>
      <c r="BI293">
        <f t="shared" ca="1" si="157"/>
        <v>1</v>
      </c>
      <c r="BJ293">
        <f t="shared" ca="1" si="157"/>
        <v>1</v>
      </c>
      <c r="BK293">
        <f t="shared" ca="1" si="157"/>
        <v>0</v>
      </c>
      <c r="BL293">
        <f t="shared" ca="1" si="157"/>
        <v>1</v>
      </c>
      <c r="BM293">
        <f t="shared" ca="1" si="157"/>
        <v>1</v>
      </c>
      <c r="BN293">
        <f t="shared" ca="1" si="157"/>
        <v>0</v>
      </c>
      <c r="BO293">
        <f t="shared" ca="1" si="157"/>
        <v>0</v>
      </c>
      <c r="BP293">
        <f t="shared" ca="1" si="157"/>
        <v>0</v>
      </c>
      <c r="BQ293">
        <f t="shared" ca="1" si="157"/>
        <v>0</v>
      </c>
      <c r="BR293">
        <f t="shared" ca="1" si="157"/>
        <v>1</v>
      </c>
      <c r="BS293">
        <f t="shared" ca="1" si="157"/>
        <v>1</v>
      </c>
      <c r="BT293">
        <f t="shared" ca="1" si="157"/>
        <v>0</v>
      </c>
      <c r="BU293">
        <f t="shared" ca="1" si="157"/>
        <v>0</v>
      </c>
      <c r="BV293">
        <f t="shared" ca="1" si="157"/>
        <v>1</v>
      </c>
      <c r="BW293">
        <f t="shared" ca="1" si="157"/>
        <v>1</v>
      </c>
      <c r="BX293">
        <f t="shared" ca="1" si="157"/>
        <v>1</v>
      </c>
      <c r="BY293">
        <f t="shared" ca="1" si="157"/>
        <v>1</v>
      </c>
      <c r="BZ293">
        <f t="shared" ca="1" si="157"/>
        <v>1</v>
      </c>
      <c r="CA293">
        <f t="shared" ca="1" si="157"/>
        <v>0</v>
      </c>
      <c r="CB293">
        <f t="shared" ca="1" si="157"/>
        <v>0</v>
      </c>
      <c r="CC293">
        <f t="shared" ca="1" si="157"/>
        <v>1</v>
      </c>
      <c r="CD293">
        <f t="shared" ca="1" si="157"/>
        <v>0</v>
      </c>
      <c r="CE293">
        <f t="shared" ca="1" si="157"/>
        <v>0</v>
      </c>
      <c r="CF293">
        <f t="shared" ca="1" si="157"/>
        <v>0</v>
      </c>
      <c r="CG293">
        <f t="shared" ca="1" si="157"/>
        <v>0</v>
      </c>
      <c r="CH293">
        <f t="shared" ca="1" si="157"/>
        <v>0</v>
      </c>
      <c r="CI293">
        <f t="shared" ca="1" si="157"/>
        <v>0</v>
      </c>
      <c r="CJ293">
        <f t="shared" ca="1" si="157"/>
        <v>1</v>
      </c>
      <c r="CK293">
        <f t="shared" ca="1" si="157"/>
        <v>0</v>
      </c>
      <c r="CL293">
        <f t="shared" ca="1" si="157"/>
        <v>1</v>
      </c>
      <c r="CM293">
        <f t="shared" ca="1" si="157"/>
        <v>0</v>
      </c>
      <c r="CN293">
        <f t="shared" ca="1" si="157"/>
        <v>0</v>
      </c>
      <c r="CO293">
        <f t="shared" ca="1" si="157"/>
        <v>1</v>
      </c>
      <c r="CP293">
        <f t="shared" ca="1" si="157"/>
        <v>1</v>
      </c>
      <c r="CQ293">
        <f t="shared" ca="1" si="157"/>
        <v>1</v>
      </c>
      <c r="CR293">
        <f t="shared" ca="1" si="157"/>
        <v>0</v>
      </c>
      <c r="CS293">
        <f t="shared" ca="1" si="157"/>
        <v>0</v>
      </c>
      <c r="CT293">
        <f t="shared" ca="1" si="157"/>
        <v>1</v>
      </c>
      <c r="CU293">
        <f t="shared" ca="1" si="157"/>
        <v>0</v>
      </c>
      <c r="CV293">
        <f t="shared" ca="1" si="157"/>
        <v>0</v>
      </c>
      <c r="CW293">
        <f t="shared" ca="1" si="157"/>
        <v>1</v>
      </c>
      <c r="CX293">
        <f t="shared" ca="1" si="157"/>
        <v>1</v>
      </c>
    </row>
    <row r="294" spans="1:102">
      <c r="A294" s="12">
        <v>3</v>
      </c>
      <c r="B294">
        <v>0</v>
      </c>
      <c r="C294">
        <f t="shared" ca="1" si="158"/>
        <v>0</v>
      </c>
      <c r="D294">
        <f t="shared" ca="1" si="158"/>
        <v>0</v>
      </c>
      <c r="E294">
        <f t="shared" ca="1" si="158"/>
        <v>1</v>
      </c>
      <c r="F294">
        <f t="shared" ca="1" si="158"/>
        <v>0</v>
      </c>
      <c r="G294">
        <f t="shared" ca="1" si="158"/>
        <v>1</v>
      </c>
      <c r="H294">
        <f t="shared" ca="1" si="158"/>
        <v>1</v>
      </c>
      <c r="I294">
        <f t="shared" ca="1" si="158"/>
        <v>1</v>
      </c>
      <c r="J294">
        <f t="shared" ca="1" si="158"/>
        <v>1</v>
      </c>
      <c r="K294">
        <f t="shared" ca="1" si="158"/>
        <v>1</v>
      </c>
      <c r="L294">
        <f t="shared" ca="1" si="158"/>
        <v>1</v>
      </c>
      <c r="M294">
        <f t="shared" ca="1" si="158"/>
        <v>0</v>
      </c>
      <c r="N294">
        <f t="shared" ca="1" si="158"/>
        <v>0</v>
      </c>
      <c r="O294">
        <f t="shared" ca="1" si="158"/>
        <v>0</v>
      </c>
      <c r="P294">
        <f t="shared" ca="1" si="158"/>
        <v>0</v>
      </c>
      <c r="Q294">
        <f t="shared" ca="1" si="158"/>
        <v>0</v>
      </c>
      <c r="R294">
        <f t="shared" ca="1" si="158"/>
        <v>0</v>
      </c>
      <c r="S294">
        <f t="shared" ca="1" si="155"/>
        <v>0</v>
      </c>
      <c r="T294">
        <f t="shared" ca="1" si="155"/>
        <v>0</v>
      </c>
      <c r="U294">
        <f t="shared" ca="1" si="155"/>
        <v>1</v>
      </c>
      <c r="V294">
        <f t="shared" ca="1" si="155"/>
        <v>0</v>
      </c>
      <c r="W294">
        <f t="shared" ca="1" si="155"/>
        <v>1</v>
      </c>
      <c r="X294">
        <f t="shared" ca="1" si="155"/>
        <v>0</v>
      </c>
      <c r="Y294">
        <f t="shared" ca="1" si="155"/>
        <v>1</v>
      </c>
      <c r="Z294">
        <f t="shared" ca="1" si="155"/>
        <v>0</v>
      </c>
      <c r="AA294">
        <f t="shared" ca="1" si="155"/>
        <v>0</v>
      </c>
      <c r="AB294">
        <f t="shared" ca="1" si="155"/>
        <v>1</v>
      </c>
      <c r="AC294">
        <f t="shared" ca="1" si="155"/>
        <v>0</v>
      </c>
      <c r="AD294">
        <f t="shared" ca="1" si="155"/>
        <v>0</v>
      </c>
      <c r="AE294">
        <f t="shared" ca="1" si="155"/>
        <v>0</v>
      </c>
      <c r="AF294">
        <f t="shared" ca="1" si="155"/>
        <v>1</v>
      </c>
      <c r="AG294">
        <f t="shared" ca="1" si="153"/>
        <v>1</v>
      </c>
      <c r="AH294">
        <f t="shared" ca="1" si="153"/>
        <v>1</v>
      </c>
      <c r="AI294">
        <f t="shared" ca="1" si="153"/>
        <v>0</v>
      </c>
      <c r="AJ294">
        <f t="shared" ca="1" si="153"/>
        <v>1</v>
      </c>
      <c r="AK294">
        <f t="shared" ca="1" si="153"/>
        <v>1</v>
      </c>
      <c r="AL294">
        <f t="shared" ca="1" si="153"/>
        <v>0</v>
      </c>
      <c r="AM294">
        <f t="shared" ca="1" si="153"/>
        <v>1</v>
      </c>
      <c r="AN294">
        <f t="shared" ca="1" si="153"/>
        <v>0</v>
      </c>
      <c r="AO294">
        <f t="shared" ca="1" si="153"/>
        <v>1</v>
      </c>
      <c r="AP294">
        <f t="shared" ca="1" si="153"/>
        <v>0</v>
      </c>
      <c r="AQ294">
        <f t="shared" ca="1" si="153"/>
        <v>0</v>
      </c>
      <c r="AR294">
        <f t="shared" ca="1" si="153"/>
        <v>0</v>
      </c>
      <c r="AS294">
        <f t="shared" ca="1" si="153"/>
        <v>1</v>
      </c>
      <c r="AT294">
        <f t="shared" ca="1" si="153"/>
        <v>0</v>
      </c>
      <c r="AU294">
        <f t="shared" ca="1" si="153"/>
        <v>1</v>
      </c>
      <c r="AV294">
        <f t="shared" ca="1" si="153"/>
        <v>1</v>
      </c>
      <c r="AW294">
        <f t="shared" ca="1" si="156"/>
        <v>1</v>
      </c>
      <c r="AX294">
        <f t="shared" ca="1" si="154"/>
        <v>1</v>
      </c>
      <c r="AY294">
        <f t="shared" ca="1" si="154"/>
        <v>0</v>
      </c>
      <c r="AZ294">
        <f t="shared" ca="1" si="154"/>
        <v>0</v>
      </c>
      <c r="BA294">
        <f t="shared" ca="1" si="154"/>
        <v>0</v>
      </c>
      <c r="BB294">
        <f t="shared" ca="1" si="154"/>
        <v>1</v>
      </c>
      <c r="BC294">
        <f t="shared" ca="1" si="157"/>
        <v>1</v>
      </c>
      <c r="BD294">
        <f t="shared" ca="1" si="157"/>
        <v>1</v>
      </c>
      <c r="BE294">
        <f t="shared" ca="1" si="157"/>
        <v>0</v>
      </c>
      <c r="BF294">
        <f t="shared" ca="1" si="157"/>
        <v>0</v>
      </c>
      <c r="BG294">
        <f t="shared" ca="1" si="157"/>
        <v>0</v>
      </c>
      <c r="BH294">
        <f t="shared" ca="1" si="157"/>
        <v>0</v>
      </c>
      <c r="BI294">
        <f t="shared" ca="1" si="157"/>
        <v>0</v>
      </c>
      <c r="BJ294">
        <f t="shared" ca="1" si="157"/>
        <v>0</v>
      </c>
      <c r="BK294">
        <f t="shared" ca="1" si="157"/>
        <v>1</v>
      </c>
      <c r="BL294">
        <f t="shared" ca="1" si="157"/>
        <v>0</v>
      </c>
      <c r="BM294">
        <f t="shared" ca="1" si="157"/>
        <v>1</v>
      </c>
      <c r="BN294">
        <f t="shared" ca="1" si="157"/>
        <v>0</v>
      </c>
      <c r="BO294">
        <f t="shared" ca="1" si="157"/>
        <v>0</v>
      </c>
      <c r="BP294">
        <f t="shared" ca="1" si="157"/>
        <v>0</v>
      </c>
      <c r="BQ294">
        <f t="shared" ref="BC294:CX299" ca="1" si="159">ROUND(RAND(),0)</f>
        <v>1</v>
      </c>
      <c r="BR294">
        <f t="shared" ca="1" si="159"/>
        <v>1</v>
      </c>
      <c r="BS294">
        <f t="shared" ca="1" si="159"/>
        <v>0</v>
      </c>
      <c r="BT294">
        <f t="shared" ca="1" si="159"/>
        <v>1</v>
      </c>
      <c r="BU294">
        <f t="shared" ca="1" si="159"/>
        <v>1</v>
      </c>
      <c r="BV294">
        <f t="shared" ca="1" si="159"/>
        <v>1</v>
      </c>
      <c r="BW294">
        <f t="shared" ca="1" si="159"/>
        <v>0</v>
      </c>
      <c r="BX294">
        <f t="shared" ca="1" si="159"/>
        <v>0</v>
      </c>
      <c r="BY294">
        <f t="shared" ca="1" si="159"/>
        <v>0</v>
      </c>
      <c r="BZ294">
        <f t="shared" ca="1" si="159"/>
        <v>1</v>
      </c>
      <c r="CA294">
        <f t="shared" ca="1" si="159"/>
        <v>1</v>
      </c>
      <c r="CB294">
        <f t="shared" ca="1" si="159"/>
        <v>1</v>
      </c>
      <c r="CC294">
        <f t="shared" ca="1" si="159"/>
        <v>0</v>
      </c>
      <c r="CD294">
        <f t="shared" ca="1" si="159"/>
        <v>0</v>
      </c>
      <c r="CE294">
        <f t="shared" ca="1" si="159"/>
        <v>1</v>
      </c>
      <c r="CF294">
        <f t="shared" ca="1" si="159"/>
        <v>1</v>
      </c>
      <c r="CG294">
        <f t="shared" ca="1" si="159"/>
        <v>1</v>
      </c>
      <c r="CH294">
        <f t="shared" ca="1" si="159"/>
        <v>1</v>
      </c>
      <c r="CI294">
        <f t="shared" ca="1" si="159"/>
        <v>1</v>
      </c>
      <c r="CJ294">
        <f t="shared" ca="1" si="159"/>
        <v>1</v>
      </c>
      <c r="CK294">
        <f t="shared" ca="1" si="159"/>
        <v>0</v>
      </c>
      <c r="CL294">
        <f t="shared" ca="1" si="159"/>
        <v>1</v>
      </c>
      <c r="CM294">
        <f t="shared" ca="1" si="159"/>
        <v>1</v>
      </c>
      <c r="CN294">
        <f t="shared" ca="1" si="159"/>
        <v>1</v>
      </c>
      <c r="CO294">
        <f t="shared" ca="1" si="159"/>
        <v>1</v>
      </c>
      <c r="CP294">
        <f t="shared" ca="1" si="159"/>
        <v>0</v>
      </c>
      <c r="CQ294">
        <f t="shared" ca="1" si="159"/>
        <v>1</v>
      </c>
      <c r="CR294">
        <f t="shared" ca="1" si="159"/>
        <v>0</v>
      </c>
      <c r="CS294">
        <f t="shared" ca="1" si="159"/>
        <v>0</v>
      </c>
      <c r="CT294">
        <f t="shared" ca="1" si="159"/>
        <v>1</v>
      </c>
      <c r="CU294">
        <f t="shared" ca="1" si="159"/>
        <v>1</v>
      </c>
      <c r="CV294">
        <f t="shared" ca="1" si="159"/>
        <v>1</v>
      </c>
      <c r="CW294">
        <f t="shared" ca="1" si="159"/>
        <v>1</v>
      </c>
      <c r="CX294">
        <f t="shared" ca="1" si="159"/>
        <v>0</v>
      </c>
    </row>
    <row r="295" spans="1:102">
      <c r="A295" s="12">
        <v>3</v>
      </c>
      <c r="B295">
        <v>1</v>
      </c>
      <c r="C295">
        <f t="shared" ca="1" si="158"/>
        <v>0</v>
      </c>
      <c r="D295">
        <f t="shared" ca="1" si="158"/>
        <v>1</v>
      </c>
      <c r="E295">
        <f t="shared" ca="1" si="158"/>
        <v>0</v>
      </c>
      <c r="F295">
        <f t="shared" ca="1" si="158"/>
        <v>0</v>
      </c>
      <c r="G295">
        <f t="shared" ca="1" si="158"/>
        <v>1</v>
      </c>
      <c r="H295">
        <f t="shared" ca="1" si="158"/>
        <v>1</v>
      </c>
      <c r="I295">
        <f t="shared" ca="1" si="158"/>
        <v>1</v>
      </c>
      <c r="J295">
        <f t="shared" ca="1" si="158"/>
        <v>1</v>
      </c>
      <c r="K295">
        <f t="shared" ca="1" si="158"/>
        <v>1</v>
      </c>
      <c r="L295">
        <f t="shared" ca="1" si="158"/>
        <v>0</v>
      </c>
      <c r="M295">
        <f t="shared" ca="1" si="158"/>
        <v>1</v>
      </c>
      <c r="N295">
        <f t="shared" ca="1" si="158"/>
        <v>0</v>
      </c>
      <c r="O295">
        <f t="shared" ca="1" si="158"/>
        <v>1</v>
      </c>
      <c r="P295">
        <f t="shared" ca="1" si="158"/>
        <v>1</v>
      </c>
      <c r="Q295">
        <f t="shared" ca="1" si="158"/>
        <v>1</v>
      </c>
      <c r="R295">
        <f t="shared" ca="1" si="158"/>
        <v>0</v>
      </c>
      <c r="S295">
        <f t="shared" ca="1" si="155"/>
        <v>0</v>
      </c>
      <c r="T295">
        <f t="shared" ca="1" si="155"/>
        <v>0</v>
      </c>
      <c r="U295">
        <f t="shared" ca="1" si="155"/>
        <v>0</v>
      </c>
      <c r="V295">
        <f t="shared" ca="1" si="155"/>
        <v>1</v>
      </c>
      <c r="W295">
        <f t="shared" ca="1" si="155"/>
        <v>0</v>
      </c>
      <c r="X295">
        <f t="shared" ca="1" si="155"/>
        <v>0</v>
      </c>
      <c r="Y295">
        <f t="shared" ca="1" si="155"/>
        <v>0</v>
      </c>
      <c r="Z295">
        <f t="shared" ca="1" si="155"/>
        <v>1</v>
      </c>
      <c r="AA295">
        <f t="shared" ca="1" si="155"/>
        <v>1</v>
      </c>
      <c r="AB295">
        <f t="shared" ca="1" si="155"/>
        <v>1</v>
      </c>
      <c r="AC295">
        <f t="shared" ca="1" si="155"/>
        <v>1</v>
      </c>
      <c r="AD295">
        <f t="shared" ca="1" si="155"/>
        <v>0</v>
      </c>
      <c r="AE295">
        <f t="shared" ca="1" si="155"/>
        <v>1</v>
      </c>
      <c r="AF295">
        <f t="shared" ca="1" si="155"/>
        <v>1</v>
      </c>
      <c r="AG295">
        <f t="shared" ca="1" si="153"/>
        <v>1</v>
      </c>
      <c r="AH295">
        <f t="shared" ca="1" si="153"/>
        <v>1</v>
      </c>
      <c r="AI295">
        <f t="shared" ca="1" si="153"/>
        <v>1</v>
      </c>
      <c r="AJ295">
        <f t="shared" ca="1" si="153"/>
        <v>1</v>
      </c>
      <c r="AK295">
        <f t="shared" ca="1" si="153"/>
        <v>1</v>
      </c>
      <c r="AL295">
        <f t="shared" ca="1" si="153"/>
        <v>1</v>
      </c>
      <c r="AM295">
        <f t="shared" ca="1" si="153"/>
        <v>1</v>
      </c>
      <c r="AN295">
        <f t="shared" ca="1" si="153"/>
        <v>1</v>
      </c>
      <c r="AO295">
        <f t="shared" ca="1" si="153"/>
        <v>0</v>
      </c>
      <c r="AP295">
        <f t="shared" ca="1" si="153"/>
        <v>1</v>
      </c>
      <c r="AQ295">
        <f t="shared" ca="1" si="153"/>
        <v>0</v>
      </c>
      <c r="AR295">
        <f t="shared" ca="1" si="153"/>
        <v>1</v>
      </c>
      <c r="AS295">
        <f t="shared" ca="1" si="153"/>
        <v>1</v>
      </c>
      <c r="AT295">
        <f t="shared" ca="1" si="153"/>
        <v>0</v>
      </c>
      <c r="AU295">
        <f t="shared" ca="1" si="153"/>
        <v>0</v>
      </c>
      <c r="AV295">
        <f t="shared" ca="1" si="153"/>
        <v>1</v>
      </c>
      <c r="AW295">
        <f t="shared" ca="1" si="156"/>
        <v>1</v>
      </c>
      <c r="AX295">
        <f t="shared" ca="1" si="154"/>
        <v>1</v>
      </c>
      <c r="AY295">
        <f t="shared" ca="1" si="154"/>
        <v>1</v>
      </c>
      <c r="AZ295">
        <f t="shared" ca="1" si="154"/>
        <v>0</v>
      </c>
      <c r="BA295">
        <f t="shared" ca="1" si="154"/>
        <v>1</v>
      </c>
      <c r="BB295">
        <f t="shared" ca="1" si="154"/>
        <v>0</v>
      </c>
      <c r="BC295">
        <f t="shared" ca="1" si="159"/>
        <v>1</v>
      </c>
      <c r="BD295">
        <f t="shared" ca="1" si="159"/>
        <v>0</v>
      </c>
      <c r="BE295">
        <f t="shared" ca="1" si="159"/>
        <v>0</v>
      </c>
      <c r="BF295">
        <f t="shared" ca="1" si="159"/>
        <v>1</v>
      </c>
      <c r="BG295">
        <f t="shared" ca="1" si="159"/>
        <v>0</v>
      </c>
      <c r="BH295">
        <f t="shared" ca="1" si="159"/>
        <v>1</v>
      </c>
      <c r="BI295">
        <f t="shared" ca="1" si="159"/>
        <v>1</v>
      </c>
      <c r="BJ295">
        <f t="shared" ca="1" si="159"/>
        <v>0</v>
      </c>
      <c r="BK295">
        <f t="shared" ca="1" si="159"/>
        <v>1</v>
      </c>
      <c r="BL295">
        <f t="shared" ca="1" si="159"/>
        <v>0</v>
      </c>
      <c r="BM295">
        <f t="shared" ca="1" si="159"/>
        <v>1</v>
      </c>
      <c r="BN295">
        <f t="shared" ca="1" si="159"/>
        <v>1</v>
      </c>
      <c r="BO295">
        <f t="shared" ca="1" si="159"/>
        <v>0</v>
      </c>
      <c r="BP295">
        <f t="shared" ca="1" si="159"/>
        <v>1</v>
      </c>
      <c r="BQ295">
        <f t="shared" ca="1" si="159"/>
        <v>0</v>
      </c>
      <c r="BR295">
        <f t="shared" ca="1" si="159"/>
        <v>1</v>
      </c>
      <c r="BS295">
        <f t="shared" ca="1" si="159"/>
        <v>0</v>
      </c>
      <c r="BT295">
        <f t="shared" ca="1" si="159"/>
        <v>0</v>
      </c>
      <c r="BU295">
        <f t="shared" ca="1" si="159"/>
        <v>1</v>
      </c>
      <c r="BV295">
        <f t="shared" ca="1" si="159"/>
        <v>0</v>
      </c>
      <c r="BW295">
        <f t="shared" ca="1" si="159"/>
        <v>0</v>
      </c>
      <c r="BX295">
        <f t="shared" ca="1" si="159"/>
        <v>0</v>
      </c>
      <c r="BY295">
        <f t="shared" ca="1" si="159"/>
        <v>1</v>
      </c>
      <c r="BZ295">
        <f t="shared" ca="1" si="159"/>
        <v>0</v>
      </c>
      <c r="CA295">
        <f t="shared" ca="1" si="159"/>
        <v>1</v>
      </c>
      <c r="CB295">
        <f t="shared" ca="1" si="159"/>
        <v>0</v>
      </c>
      <c r="CC295">
        <f t="shared" ca="1" si="159"/>
        <v>0</v>
      </c>
      <c r="CD295">
        <f t="shared" ca="1" si="159"/>
        <v>1</v>
      </c>
      <c r="CE295">
        <f t="shared" ca="1" si="159"/>
        <v>0</v>
      </c>
      <c r="CF295">
        <f t="shared" ca="1" si="159"/>
        <v>0</v>
      </c>
      <c r="CG295">
        <f t="shared" ca="1" si="159"/>
        <v>0</v>
      </c>
      <c r="CH295">
        <f t="shared" ca="1" si="159"/>
        <v>1</v>
      </c>
      <c r="CI295">
        <f t="shared" ca="1" si="159"/>
        <v>1</v>
      </c>
      <c r="CJ295">
        <f t="shared" ca="1" si="159"/>
        <v>1</v>
      </c>
      <c r="CK295">
        <f t="shared" ca="1" si="159"/>
        <v>1</v>
      </c>
      <c r="CL295">
        <f t="shared" ca="1" si="159"/>
        <v>1</v>
      </c>
      <c r="CM295">
        <f t="shared" ca="1" si="159"/>
        <v>0</v>
      </c>
      <c r="CN295">
        <f t="shared" ca="1" si="159"/>
        <v>1</v>
      </c>
      <c r="CO295">
        <f t="shared" ca="1" si="159"/>
        <v>1</v>
      </c>
      <c r="CP295">
        <f t="shared" ca="1" si="159"/>
        <v>0</v>
      </c>
      <c r="CQ295">
        <f t="shared" ca="1" si="159"/>
        <v>0</v>
      </c>
      <c r="CR295">
        <f t="shared" ca="1" si="159"/>
        <v>0</v>
      </c>
      <c r="CS295">
        <f t="shared" ca="1" si="159"/>
        <v>0</v>
      </c>
      <c r="CT295">
        <f t="shared" ca="1" si="159"/>
        <v>1</v>
      </c>
      <c r="CU295">
        <f t="shared" ca="1" si="159"/>
        <v>0</v>
      </c>
      <c r="CV295">
        <f t="shared" ca="1" si="159"/>
        <v>0</v>
      </c>
      <c r="CW295">
        <f t="shared" ca="1" si="159"/>
        <v>1</v>
      </c>
      <c r="CX295">
        <f t="shared" ca="1" si="159"/>
        <v>0</v>
      </c>
    </row>
    <row r="296" spans="1:102">
      <c r="A296" s="12">
        <v>3</v>
      </c>
      <c r="B296">
        <v>0</v>
      </c>
      <c r="C296">
        <f t="shared" ca="1" si="158"/>
        <v>1</v>
      </c>
      <c r="D296">
        <f t="shared" ca="1" si="158"/>
        <v>1</v>
      </c>
      <c r="E296">
        <f t="shared" ca="1" si="158"/>
        <v>1</v>
      </c>
      <c r="F296">
        <f t="shared" ca="1" si="158"/>
        <v>0</v>
      </c>
      <c r="G296">
        <f t="shared" ca="1" si="158"/>
        <v>0</v>
      </c>
      <c r="H296">
        <f t="shared" ca="1" si="158"/>
        <v>0</v>
      </c>
      <c r="I296">
        <f t="shared" ca="1" si="158"/>
        <v>1</v>
      </c>
      <c r="J296">
        <f t="shared" ca="1" si="158"/>
        <v>0</v>
      </c>
      <c r="K296">
        <f t="shared" ca="1" si="158"/>
        <v>1</v>
      </c>
      <c r="L296">
        <f t="shared" ca="1" si="158"/>
        <v>0</v>
      </c>
      <c r="M296">
        <f t="shared" ca="1" si="158"/>
        <v>0</v>
      </c>
      <c r="N296">
        <f t="shared" ca="1" si="158"/>
        <v>0</v>
      </c>
      <c r="O296">
        <f t="shared" ca="1" si="158"/>
        <v>1</v>
      </c>
      <c r="P296">
        <f t="shared" ca="1" si="158"/>
        <v>1</v>
      </c>
      <c r="Q296">
        <f t="shared" ca="1" si="158"/>
        <v>0</v>
      </c>
      <c r="R296">
        <f t="shared" ca="1" si="158"/>
        <v>0</v>
      </c>
      <c r="S296">
        <f t="shared" ca="1" si="155"/>
        <v>0</v>
      </c>
      <c r="T296">
        <f t="shared" ca="1" si="155"/>
        <v>0</v>
      </c>
      <c r="U296">
        <f t="shared" ca="1" si="155"/>
        <v>0</v>
      </c>
      <c r="V296">
        <f t="shared" ca="1" si="155"/>
        <v>0</v>
      </c>
      <c r="W296">
        <f t="shared" ca="1" si="155"/>
        <v>0</v>
      </c>
      <c r="X296">
        <f t="shared" ca="1" si="155"/>
        <v>0</v>
      </c>
      <c r="Y296">
        <f t="shared" ca="1" si="155"/>
        <v>1</v>
      </c>
      <c r="Z296">
        <f t="shared" ca="1" si="155"/>
        <v>1</v>
      </c>
      <c r="AA296">
        <f t="shared" ca="1" si="155"/>
        <v>1</v>
      </c>
      <c r="AB296">
        <f t="shared" ca="1" si="155"/>
        <v>0</v>
      </c>
      <c r="AC296">
        <f t="shared" ca="1" si="155"/>
        <v>1</v>
      </c>
      <c r="AD296">
        <f t="shared" ca="1" si="155"/>
        <v>0</v>
      </c>
      <c r="AE296">
        <f t="shared" ca="1" si="155"/>
        <v>1</v>
      </c>
      <c r="AF296">
        <f t="shared" ca="1" si="155"/>
        <v>1</v>
      </c>
      <c r="AG296">
        <f t="shared" ca="1" si="153"/>
        <v>0</v>
      </c>
      <c r="AH296">
        <f t="shared" ca="1" si="153"/>
        <v>0</v>
      </c>
      <c r="AI296">
        <f t="shared" ca="1" si="153"/>
        <v>1</v>
      </c>
      <c r="AJ296">
        <f t="shared" ca="1" si="153"/>
        <v>0</v>
      </c>
      <c r="AK296">
        <f t="shared" ca="1" si="153"/>
        <v>0</v>
      </c>
      <c r="AL296">
        <f t="shared" ca="1" si="153"/>
        <v>1</v>
      </c>
      <c r="AM296">
        <f t="shared" ca="1" si="153"/>
        <v>1</v>
      </c>
      <c r="AN296">
        <f t="shared" ca="1" si="153"/>
        <v>1</v>
      </c>
      <c r="AO296">
        <f t="shared" ca="1" si="153"/>
        <v>0</v>
      </c>
      <c r="AP296">
        <f t="shared" ca="1" si="153"/>
        <v>0</v>
      </c>
      <c r="AQ296">
        <f t="shared" ca="1" si="153"/>
        <v>0</v>
      </c>
      <c r="AR296">
        <f t="shared" ca="1" si="153"/>
        <v>0</v>
      </c>
      <c r="AS296">
        <f t="shared" ca="1" si="153"/>
        <v>0</v>
      </c>
      <c r="AT296">
        <f t="shared" ca="1" si="153"/>
        <v>1</v>
      </c>
      <c r="AU296">
        <f t="shared" ca="1" si="153"/>
        <v>0</v>
      </c>
      <c r="AV296">
        <f t="shared" ca="1" si="153"/>
        <v>0</v>
      </c>
      <c r="AW296">
        <f t="shared" ca="1" si="156"/>
        <v>1</v>
      </c>
      <c r="AX296">
        <f t="shared" ca="1" si="154"/>
        <v>1</v>
      </c>
      <c r="AY296">
        <f t="shared" ca="1" si="154"/>
        <v>0</v>
      </c>
      <c r="AZ296">
        <f t="shared" ca="1" si="154"/>
        <v>1</v>
      </c>
      <c r="BA296">
        <f t="shared" ca="1" si="154"/>
        <v>1</v>
      </c>
      <c r="BB296">
        <f t="shared" ca="1" si="154"/>
        <v>1</v>
      </c>
      <c r="BC296">
        <f t="shared" ca="1" si="159"/>
        <v>0</v>
      </c>
      <c r="BD296">
        <f t="shared" ca="1" si="159"/>
        <v>0</v>
      </c>
      <c r="BE296">
        <f t="shared" ca="1" si="159"/>
        <v>1</v>
      </c>
      <c r="BF296">
        <f t="shared" ca="1" si="159"/>
        <v>0</v>
      </c>
      <c r="BG296">
        <f t="shared" ca="1" si="159"/>
        <v>1</v>
      </c>
      <c r="BH296">
        <f t="shared" ca="1" si="159"/>
        <v>0</v>
      </c>
      <c r="BI296">
        <f t="shared" ca="1" si="159"/>
        <v>0</v>
      </c>
      <c r="BJ296">
        <f t="shared" ca="1" si="159"/>
        <v>1</v>
      </c>
      <c r="BK296">
        <f t="shared" ca="1" si="159"/>
        <v>1</v>
      </c>
      <c r="BL296">
        <f t="shared" ca="1" si="159"/>
        <v>0</v>
      </c>
      <c r="BM296">
        <f t="shared" ca="1" si="159"/>
        <v>1</v>
      </c>
      <c r="BN296">
        <f t="shared" ca="1" si="159"/>
        <v>1</v>
      </c>
      <c r="BO296">
        <f t="shared" ca="1" si="159"/>
        <v>0</v>
      </c>
      <c r="BP296">
        <f t="shared" ca="1" si="159"/>
        <v>1</v>
      </c>
      <c r="BQ296">
        <f t="shared" ca="1" si="159"/>
        <v>1</v>
      </c>
      <c r="BR296">
        <f t="shared" ca="1" si="159"/>
        <v>0</v>
      </c>
      <c r="BS296">
        <f t="shared" ca="1" si="159"/>
        <v>1</v>
      </c>
      <c r="BT296">
        <f t="shared" ca="1" si="159"/>
        <v>1</v>
      </c>
      <c r="BU296">
        <f t="shared" ca="1" si="159"/>
        <v>0</v>
      </c>
      <c r="BV296">
        <f t="shared" ca="1" si="159"/>
        <v>1</v>
      </c>
      <c r="BW296">
        <f t="shared" ca="1" si="159"/>
        <v>1</v>
      </c>
      <c r="BX296">
        <f t="shared" ca="1" si="159"/>
        <v>1</v>
      </c>
      <c r="BY296">
        <f t="shared" ca="1" si="159"/>
        <v>1</v>
      </c>
      <c r="BZ296">
        <f t="shared" ca="1" si="159"/>
        <v>1</v>
      </c>
      <c r="CA296">
        <f t="shared" ca="1" si="159"/>
        <v>1</v>
      </c>
      <c r="CB296">
        <f t="shared" ca="1" si="159"/>
        <v>0</v>
      </c>
      <c r="CC296">
        <f t="shared" ca="1" si="159"/>
        <v>0</v>
      </c>
      <c r="CD296">
        <f t="shared" ca="1" si="159"/>
        <v>1</v>
      </c>
      <c r="CE296">
        <f t="shared" ca="1" si="159"/>
        <v>1</v>
      </c>
      <c r="CF296">
        <f t="shared" ca="1" si="159"/>
        <v>1</v>
      </c>
      <c r="CG296">
        <f t="shared" ca="1" si="159"/>
        <v>0</v>
      </c>
      <c r="CH296">
        <f t="shared" ca="1" si="159"/>
        <v>1</v>
      </c>
      <c r="CI296">
        <f t="shared" ca="1" si="159"/>
        <v>0</v>
      </c>
      <c r="CJ296">
        <f t="shared" ca="1" si="159"/>
        <v>1</v>
      </c>
      <c r="CK296">
        <f t="shared" ca="1" si="159"/>
        <v>0</v>
      </c>
      <c r="CL296">
        <f t="shared" ca="1" si="159"/>
        <v>0</v>
      </c>
      <c r="CM296">
        <f t="shared" ca="1" si="159"/>
        <v>1</v>
      </c>
      <c r="CN296">
        <f t="shared" ca="1" si="159"/>
        <v>1</v>
      </c>
      <c r="CO296">
        <f t="shared" ca="1" si="159"/>
        <v>0</v>
      </c>
      <c r="CP296">
        <f t="shared" ca="1" si="159"/>
        <v>1</v>
      </c>
      <c r="CQ296">
        <f t="shared" ca="1" si="159"/>
        <v>0</v>
      </c>
      <c r="CR296">
        <f t="shared" ca="1" si="159"/>
        <v>1</v>
      </c>
      <c r="CS296">
        <f t="shared" ca="1" si="159"/>
        <v>0</v>
      </c>
      <c r="CT296">
        <f t="shared" ca="1" si="159"/>
        <v>0</v>
      </c>
      <c r="CU296">
        <f t="shared" ca="1" si="159"/>
        <v>0</v>
      </c>
      <c r="CV296">
        <f t="shared" ca="1" si="159"/>
        <v>0</v>
      </c>
      <c r="CW296">
        <f t="shared" ca="1" si="159"/>
        <v>0</v>
      </c>
      <c r="CX296">
        <f t="shared" ca="1" si="159"/>
        <v>0</v>
      </c>
    </row>
    <row r="297" spans="1:102">
      <c r="A297" s="12">
        <v>3</v>
      </c>
      <c r="B297">
        <v>0</v>
      </c>
      <c r="C297">
        <f t="shared" ca="1" si="158"/>
        <v>0</v>
      </c>
      <c r="D297">
        <f t="shared" ca="1" si="158"/>
        <v>0</v>
      </c>
      <c r="E297">
        <f t="shared" ca="1" si="158"/>
        <v>0</v>
      </c>
      <c r="F297">
        <f t="shared" ca="1" si="158"/>
        <v>0</v>
      </c>
      <c r="G297">
        <f t="shared" ca="1" si="158"/>
        <v>1</v>
      </c>
      <c r="H297">
        <f t="shared" ca="1" si="158"/>
        <v>1</v>
      </c>
      <c r="I297">
        <f t="shared" ca="1" si="158"/>
        <v>0</v>
      </c>
      <c r="J297">
        <f t="shared" ca="1" si="158"/>
        <v>1</v>
      </c>
      <c r="K297">
        <f t="shared" ca="1" si="158"/>
        <v>1</v>
      </c>
      <c r="L297">
        <f t="shared" ca="1" si="158"/>
        <v>1</v>
      </c>
      <c r="M297">
        <f t="shared" ca="1" si="158"/>
        <v>1</v>
      </c>
      <c r="N297">
        <f t="shared" ca="1" si="158"/>
        <v>0</v>
      </c>
      <c r="O297">
        <f t="shared" ca="1" si="158"/>
        <v>0</v>
      </c>
      <c r="P297">
        <f t="shared" ca="1" si="158"/>
        <v>0</v>
      </c>
      <c r="Q297">
        <f t="shared" ca="1" si="158"/>
        <v>1</v>
      </c>
      <c r="R297">
        <f t="shared" ca="1" si="158"/>
        <v>0</v>
      </c>
      <c r="S297">
        <f t="shared" ca="1" si="155"/>
        <v>1</v>
      </c>
      <c r="T297">
        <f t="shared" ca="1" si="155"/>
        <v>1</v>
      </c>
      <c r="U297">
        <f t="shared" ca="1" si="155"/>
        <v>1</v>
      </c>
      <c r="V297">
        <f t="shared" ca="1" si="155"/>
        <v>1</v>
      </c>
      <c r="W297">
        <f t="shared" ca="1" si="155"/>
        <v>0</v>
      </c>
      <c r="X297">
        <f t="shared" ca="1" si="155"/>
        <v>0</v>
      </c>
      <c r="Y297">
        <f t="shared" ca="1" si="155"/>
        <v>0</v>
      </c>
      <c r="Z297">
        <f t="shared" ca="1" si="155"/>
        <v>1</v>
      </c>
      <c r="AA297">
        <f t="shared" ca="1" si="155"/>
        <v>0</v>
      </c>
      <c r="AB297">
        <f t="shared" ca="1" si="155"/>
        <v>1</v>
      </c>
      <c r="AC297">
        <f t="shared" ca="1" si="155"/>
        <v>1</v>
      </c>
      <c r="AD297">
        <f t="shared" ca="1" si="155"/>
        <v>1</v>
      </c>
      <c r="AE297">
        <f t="shared" ca="1" si="155"/>
        <v>0</v>
      </c>
      <c r="AF297">
        <f t="shared" ca="1" si="155"/>
        <v>1</v>
      </c>
      <c r="AG297">
        <f t="shared" ca="1" si="153"/>
        <v>1</v>
      </c>
      <c r="AH297">
        <f t="shared" ca="1" si="153"/>
        <v>1</v>
      </c>
      <c r="AI297">
        <f t="shared" ca="1" si="153"/>
        <v>1</v>
      </c>
      <c r="AJ297">
        <f t="shared" ca="1" si="153"/>
        <v>0</v>
      </c>
      <c r="AK297">
        <f t="shared" ca="1" si="153"/>
        <v>1</v>
      </c>
      <c r="AL297">
        <f t="shared" ca="1" si="153"/>
        <v>0</v>
      </c>
      <c r="AM297">
        <f t="shared" ca="1" si="153"/>
        <v>1</v>
      </c>
      <c r="AN297">
        <f t="shared" ca="1" si="153"/>
        <v>0</v>
      </c>
      <c r="AO297">
        <f t="shared" ca="1" si="153"/>
        <v>1</v>
      </c>
      <c r="AP297">
        <f t="shared" ca="1" si="153"/>
        <v>0</v>
      </c>
      <c r="AQ297">
        <f t="shared" ca="1" si="153"/>
        <v>0</v>
      </c>
      <c r="AR297">
        <f t="shared" ca="1" si="153"/>
        <v>0</v>
      </c>
      <c r="AS297">
        <f t="shared" ca="1" si="153"/>
        <v>1</v>
      </c>
      <c r="AT297">
        <f t="shared" ca="1" si="153"/>
        <v>1</v>
      </c>
      <c r="AU297">
        <f t="shared" ca="1" si="153"/>
        <v>0</v>
      </c>
      <c r="AV297">
        <f t="shared" ca="1" si="153"/>
        <v>1</v>
      </c>
      <c r="AW297">
        <f t="shared" ca="1" si="156"/>
        <v>0</v>
      </c>
      <c r="AX297">
        <f t="shared" ca="1" si="154"/>
        <v>0</v>
      </c>
      <c r="AY297">
        <f t="shared" ca="1" si="154"/>
        <v>0</v>
      </c>
      <c r="AZ297">
        <f t="shared" ca="1" si="154"/>
        <v>1</v>
      </c>
      <c r="BA297">
        <f t="shared" ca="1" si="154"/>
        <v>1</v>
      </c>
      <c r="BB297">
        <f t="shared" ca="1" si="154"/>
        <v>1</v>
      </c>
      <c r="BC297">
        <f t="shared" ca="1" si="159"/>
        <v>0</v>
      </c>
      <c r="BD297">
        <f t="shared" ca="1" si="159"/>
        <v>1</v>
      </c>
      <c r="BE297">
        <f t="shared" ca="1" si="159"/>
        <v>0</v>
      </c>
      <c r="BF297">
        <f t="shared" ca="1" si="159"/>
        <v>1</v>
      </c>
      <c r="BG297">
        <f t="shared" ca="1" si="159"/>
        <v>1</v>
      </c>
      <c r="BH297">
        <f t="shared" ca="1" si="159"/>
        <v>1</v>
      </c>
      <c r="BI297">
        <f t="shared" ca="1" si="159"/>
        <v>0</v>
      </c>
      <c r="BJ297">
        <f t="shared" ca="1" si="159"/>
        <v>1</v>
      </c>
      <c r="BK297">
        <f t="shared" ca="1" si="159"/>
        <v>0</v>
      </c>
      <c r="BL297">
        <f t="shared" ca="1" si="159"/>
        <v>1</v>
      </c>
      <c r="BM297">
        <f t="shared" ca="1" si="159"/>
        <v>0</v>
      </c>
      <c r="BN297">
        <f t="shared" ca="1" si="159"/>
        <v>1</v>
      </c>
      <c r="BO297">
        <f t="shared" ca="1" si="159"/>
        <v>1</v>
      </c>
      <c r="BP297">
        <f t="shared" ca="1" si="159"/>
        <v>1</v>
      </c>
      <c r="BQ297">
        <f t="shared" ca="1" si="159"/>
        <v>1</v>
      </c>
      <c r="BR297">
        <f t="shared" ca="1" si="159"/>
        <v>1</v>
      </c>
      <c r="BS297">
        <f t="shared" ca="1" si="159"/>
        <v>1</v>
      </c>
      <c r="BT297">
        <f t="shared" ca="1" si="159"/>
        <v>1</v>
      </c>
      <c r="BU297">
        <f t="shared" ca="1" si="159"/>
        <v>0</v>
      </c>
      <c r="BV297">
        <f t="shared" ca="1" si="159"/>
        <v>1</v>
      </c>
      <c r="BW297">
        <f t="shared" ca="1" si="159"/>
        <v>1</v>
      </c>
      <c r="BX297">
        <f t="shared" ca="1" si="159"/>
        <v>0</v>
      </c>
      <c r="BY297">
        <f t="shared" ca="1" si="159"/>
        <v>0</v>
      </c>
      <c r="BZ297">
        <f t="shared" ca="1" si="159"/>
        <v>1</v>
      </c>
      <c r="CA297">
        <f t="shared" ca="1" si="159"/>
        <v>0</v>
      </c>
      <c r="CB297">
        <f t="shared" ca="1" si="159"/>
        <v>1</v>
      </c>
      <c r="CC297">
        <f t="shared" ca="1" si="159"/>
        <v>1</v>
      </c>
      <c r="CD297">
        <f t="shared" ca="1" si="159"/>
        <v>0</v>
      </c>
      <c r="CE297">
        <f t="shared" ca="1" si="159"/>
        <v>1</v>
      </c>
      <c r="CF297">
        <f t="shared" ca="1" si="159"/>
        <v>0</v>
      </c>
      <c r="CG297">
        <f t="shared" ca="1" si="159"/>
        <v>0</v>
      </c>
      <c r="CH297">
        <f t="shared" ca="1" si="159"/>
        <v>1</v>
      </c>
      <c r="CI297">
        <f t="shared" ca="1" si="159"/>
        <v>0</v>
      </c>
      <c r="CJ297">
        <f t="shared" ca="1" si="159"/>
        <v>0</v>
      </c>
      <c r="CK297">
        <f t="shared" ca="1" si="159"/>
        <v>1</v>
      </c>
      <c r="CL297">
        <f t="shared" ca="1" si="159"/>
        <v>0</v>
      </c>
      <c r="CM297">
        <f t="shared" ca="1" si="159"/>
        <v>1</v>
      </c>
      <c r="CN297">
        <f t="shared" ca="1" si="159"/>
        <v>1</v>
      </c>
      <c r="CO297">
        <f t="shared" ca="1" si="159"/>
        <v>1</v>
      </c>
      <c r="CP297">
        <f t="shared" ca="1" si="159"/>
        <v>0</v>
      </c>
      <c r="CQ297">
        <f t="shared" ca="1" si="159"/>
        <v>1</v>
      </c>
      <c r="CR297">
        <f t="shared" ca="1" si="159"/>
        <v>0</v>
      </c>
      <c r="CS297">
        <f t="shared" ca="1" si="159"/>
        <v>1</v>
      </c>
      <c r="CT297">
        <f t="shared" ca="1" si="159"/>
        <v>0</v>
      </c>
      <c r="CU297">
        <f t="shared" ca="1" si="159"/>
        <v>1</v>
      </c>
      <c r="CV297">
        <f t="shared" ca="1" si="159"/>
        <v>1</v>
      </c>
      <c r="CW297">
        <f t="shared" ca="1" si="159"/>
        <v>1</v>
      </c>
      <c r="CX297">
        <f t="shared" ca="1" si="159"/>
        <v>0</v>
      </c>
    </row>
    <row r="298" spans="1:102">
      <c r="A298" s="12">
        <v>3</v>
      </c>
      <c r="B298">
        <v>0</v>
      </c>
      <c r="C298">
        <f t="shared" ca="1" si="158"/>
        <v>0</v>
      </c>
      <c r="D298">
        <f t="shared" ca="1" si="158"/>
        <v>0</v>
      </c>
      <c r="E298">
        <f t="shared" ca="1" si="158"/>
        <v>1</v>
      </c>
      <c r="F298">
        <f t="shared" ca="1" si="158"/>
        <v>1</v>
      </c>
      <c r="G298">
        <f t="shared" ca="1" si="158"/>
        <v>1</v>
      </c>
      <c r="H298">
        <f t="shared" ca="1" si="158"/>
        <v>0</v>
      </c>
      <c r="I298">
        <f t="shared" ca="1" si="158"/>
        <v>0</v>
      </c>
      <c r="J298">
        <f t="shared" ca="1" si="158"/>
        <v>1</v>
      </c>
      <c r="K298">
        <f t="shared" ca="1" si="158"/>
        <v>1</v>
      </c>
      <c r="L298">
        <f t="shared" ca="1" si="158"/>
        <v>0</v>
      </c>
      <c r="M298">
        <f t="shared" ca="1" si="158"/>
        <v>1</v>
      </c>
      <c r="N298">
        <f t="shared" ca="1" si="158"/>
        <v>0</v>
      </c>
      <c r="O298">
        <f t="shared" ca="1" si="158"/>
        <v>0</v>
      </c>
      <c r="P298">
        <f t="shared" ca="1" si="158"/>
        <v>1</v>
      </c>
      <c r="Q298">
        <f t="shared" ca="1" si="158"/>
        <v>0</v>
      </c>
      <c r="R298">
        <f t="shared" ca="1" si="158"/>
        <v>1</v>
      </c>
      <c r="S298">
        <f t="shared" ca="1" si="155"/>
        <v>0</v>
      </c>
      <c r="T298">
        <f t="shared" ca="1" si="155"/>
        <v>1</v>
      </c>
      <c r="U298">
        <f t="shared" ca="1" si="155"/>
        <v>1</v>
      </c>
      <c r="V298">
        <f t="shared" ca="1" si="155"/>
        <v>1</v>
      </c>
      <c r="W298">
        <f t="shared" ca="1" si="155"/>
        <v>1</v>
      </c>
      <c r="X298">
        <f t="shared" ca="1" si="155"/>
        <v>1</v>
      </c>
      <c r="Y298">
        <f t="shared" ca="1" si="155"/>
        <v>1</v>
      </c>
      <c r="Z298">
        <f t="shared" ca="1" si="155"/>
        <v>0</v>
      </c>
      <c r="AA298">
        <f t="shared" ca="1" si="155"/>
        <v>0</v>
      </c>
      <c r="AB298">
        <f t="shared" ca="1" si="155"/>
        <v>0</v>
      </c>
      <c r="AC298">
        <f t="shared" ca="1" si="155"/>
        <v>0</v>
      </c>
      <c r="AD298">
        <f t="shared" ca="1" si="155"/>
        <v>1</v>
      </c>
      <c r="AE298">
        <f t="shared" ca="1" si="155"/>
        <v>0</v>
      </c>
      <c r="AF298">
        <f t="shared" ca="1" si="155"/>
        <v>1</v>
      </c>
      <c r="AG298">
        <f t="shared" ca="1" si="153"/>
        <v>0</v>
      </c>
      <c r="AH298">
        <f t="shared" ca="1" si="153"/>
        <v>1</v>
      </c>
      <c r="AI298">
        <f t="shared" ca="1" si="153"/>
        <v>1</v>
      </c>
      <c r="AJ298">
        <f t="shared" ca="1" si="153"/>
        <v>0</v>
      </c>
      <c r="AK298">
        <f t="shared" ca="1" si="153"/>
        <v>0</v>
      </c>
      <c r="AL298">
        <f t="shared" ca="1" si="153"/>
        <v>1</v>
      </c>
      <c r="AM298">
        <f t="shared" ca="1" si="153"/>
        <v>0</v>
      </c>
      <c r="AN298">
        <f t="shared" ca="1" si="153"/>
        <v>1</v>
      </c>
      <c r="AO298">
        <f t="shared" ca="1" si="153"/>
        <v>0</v>
      </c>
      <c r="AP298">
        <f t="shared" ca="1" si="153"/>
        <v>0</v>
      </c>
      <c r="AQ298">
        <f t="shared" ca="1" si="153"/>
        <v>0</v>
      </c>
      <c r="AR298">
        <f t="shared" ca="1" si="153"/>
        <v>0</v>
      </c>
      <c r="AS298">
        <f t="shared" ca="1" si="153"/>
        <v>1</v>
      </c>
      <c r="AT298">
        <f t="shared" ca="1" si="153"/>
        <v>0</v>
      </c>
      <c r="AU298">
        <f t="shared" ca="1" si="153"/>
        <v>1</v>
      </c>
      <c r="AV298">
        <f t="shared" ca="1" si="153"/>
        <v>1</v>
      </c>
      <c r="AW298">
        <f t="shared" ca="1" si="156"/>
        <v>1</v>
      </c>
      <c r="AX298">
        <f t="shared" ca="1" si="154"/>
        <v>1</v>
      </c>
      <c r="AY298">
        <f t="shared" ca="1" si="154"/>
        <v>0</v>
      </c>
      <c r="AZ298">
        <f t="shared" ca="1" si="154"/>
        <v>1</v>
      </c>
      <c r="BA298">
        <f t="shared" ca="1" si="154"/>
        <v>0</v>
      </c>
      <c r="BB298">
        <f t="shared" ca="1" si="154"/>
        <v>0</v>
      </c>
      <c r="BC298">
        <f t="shared" ca="1" si="159"/>
        <v>1</v>
      </c>
      <c r="BD298">
        <f t="shared" ca="1" si="159"/>
        <v>0</v>
      </c>
      <c r="BE298">
        <f t="shared" ca="1" si="159"/>
        <v>1</v>
      </c>
      <c r="BF298">
        <f t="shared" ca="1" si="159"/>
        <v>1</v>
      </c>
      <c r="BG298">
        <f t="shared" ca="1" si="159"/>
        <v>0</v>
      </c>
      <c r="BH298">
        <f t="shared" ca="1" si="159"/>
        <v>1</v>
      </c>
      <c r="BI298">
        <f t="shared" ca="1" si="159"/>
        <v>0</v>
      </c>
      <c r="BJ298">
        <f t="shared" ca="1" si="159"/>
        <v>1</v>
      </c>
      <c r="BK298">
        <f t="shared" ca="1" si="159"/>
        <v>1</v>
      </c>
      <c r="BL298">
        <f t="shared" ca="1" si="159"/>
        <v>0</v>
      </c>
      <c r="BM298">
        <f t="shared" ca="1" si="159"/>
        <v>0</v>
      </c>
      <c r="BN298">
        <f t="shared" ca="1" si="159"/>
        <v>0</v>
      </c>
      <c r="BO298">
        <f t="shared" ca="1" si="159"/>
        <v>1</v>
      </c>
      <c r="BP298">
        <f t="shared" ca="1" si="159"/>
        <v>1</v>
      </c>
      <c r="BQ298">
        <f t="shared" ca="1" si="159"/>
        <v>0</v>
      </c>
      <c r="BR298">
        <f t="shared" ca="1" si="159"/>
        <v>0</v>
      </c>
      <c r="BS298">
        <f t="shared" ca="1" si="159"/>
        <v>0</v>
      </c>
      <c r="BT298">
        <f t="shared" ca="1" si="159"/>
        <v>0</v>
      </c>
      <c r="BU298">
        <f t="shared" ca="1" si="159"/>
        <v>1</v>
      </c>
      <c r="BV298">
        <f t="shared" ca="1" si="159"/>
        <v>1</v>
      </c>
      <c r="BW298">
        <f t="shared" ca="1" si="159"/>
        <v>0</v>
      </c>
      <c r="BX298">
        <f t="shared" ca="1" si="159"/>
        <v>0</v>
      </c>
      <c r="BY298">
        <f t="shared" ca="1" si="159"/>
        <v>1</v>
      </c>
      <c r="BZ298">
        <f t="shared" ca="1" si="159"/>
        <v>1</v>
      </c>
      <c r="CA298">
        <f t="shared" ca="1" si="159"/>
        <v>0</v>
      </c>
      <c r="CB298">
        <f t="shared" ca="1" si="159"/>
        <v>1</v>
      </c>
      <c r="CC298">
        <f t="shared" ca="1" si="159"/>
        <v>0</v>
      </c>
      <c r="CD298">
        <f t="shared" ca="1" si="159"/>
        <v>1</v>
      </c>
      <c r="CE298">
        <f t="shared" ca="1" si="159"/>
        <v>1</v>
      </c>
      <c r="CF298">
        <f t="shared" ca="1" si="159"/>
        <v>1</v>
      </c>
      <c r="CG298">
        <f t="shared" ca="1" si="159"/>
        <v>0</v>
      </c>
      <c r="CH298">
        <f t="shared" ca="1" si="159"/>
        <v>1</v>
      </c>
      <c r="CI298">
        <f t="shared" ca="1" si="159"/>
        <v>0</v>
      </c>
      <c r="CJ298">
        <f t="shared" ca="1" si="159"/>
        <v>1</v>
      </c>
      <c r="CK298">
        <f t="shared" ca="1" si="159"/>
        <v>0</v>
      </c>
      <c r="CL298">
        <f t="shared" ca="1" si="159"/>
        <v>1</v>
      </c>
      <c r="CM298">
        <f t="shared" ca="1" si="159"/>
        <v>0</v>
      </c>
      <c r="CN298">
        <f t="shared" ca="1" si="159"/>
        <v>0</v>
      </c>
      <c r="CO298">
        <f t="shared" ca="1" si="159"/>
        <v>1</v>
      </c>
      <c r="CP298">
        <f t="shared" ca="1" si="159"/>
        <v>1</v>
      </c>
      <c r="CQ298">
        <f t="shared" ca="1" si="159"/>
        <v>0</v>
      </c>
      <c r="CR298">
        <f t="shared" ca="1" si="159"/>
        <v>1</v>
      </c>
      <c r="CS298">
        <f t="shared" ca="1" si="159"/>
        <v>0</v>
      </c>
      <c r="CT298">
        <f t="shared" ca="1" si="159"/>
        <v>1</v>
      </c>
      <c r="CU298">
        <f t="shared" ca="1" si="159"/>
        <v>1</v>
      </c>
      <c r="CV298">
        <f t="shared" ca="1" si="159"/>
        <v>1</v>
      </c>
      <c r="CW298">
        <f t="shared" ca="1" si="159"/>
        <v>0</v>
      </c>
      <c r="CX298">
        <f t="shared" ca="1" si="159"/>
        <v>0</v>
      </c>
    </row>
    <row r="299" spans="1:102">
      <c r="A299" s="12">
        <v>3</v>
      </c>
      <c r="B299">
        <v>1</v>
      </c>
      <c r="C299">
        <f t="shared" ca="1" si="158"/>
        <v>1</v>
      </c>
      <c r="D299">
        <f t="shared" ca="1" si="158"/>
        <v>0</v>
      </c>
      <c r="E299">
        <f t="shared" ca="1" si="158"/>
        <v>1</v>
      </c>
      <c r="F299">
        <f t="shared" ca="1" si="158"/>
        <v>1</v>
      </c>
      <c r="G299">
        <f t="shared" ca="1" si="158"/>
        <v>1</v>
      </c>
      <c r="H299">
        <f t="shared" ca="1" si="158"/>
        <v>0</v>
      </c>
      <c r="I299">
        <f t="shared" ca="1" si="158"/>
        <v>0</v>
      </c>
      <c r="J299">
        <f t="shared" ca="1" si="158"/>
        <v>0</v>
      </c>
      <c r="K299">
        <f t="shared" ca="1" si="158"/>
        <v>1</v>
      </c>
      <c r="L299">
        <f t="shared" ca="1" si="158"/>
        <v>1</v>
      </c>
      <c r="M299">
        <f t="shared" ca="1" si="158"/>
        <v>1</v>
      </c>
      <c r="N299">
        <f t="shared" ca="1" si="158"/>
        <v>0</v>
      </c>
      <c r="O299">
        <f t="shared" ca="1" si="158"/>
        <v>0</v>
      </c>
      <c r="P299">
        <f t="shared" ca="1" si="158"/>
        <v>1</v>
      </c>
      <c r="Q299">
        <f t="shared" ca="1" si="158"/>
        <v>1</v>
      </c>
      <c r="R299">
        <f t="shared" ca="1" si="158"/>
        <v>0</v>
      </c>
      <c r="S299">
        <f t="shared" ca="1" si="155"/>
        <v>0</v>
      </c>
      <c r="T299">
        <f t="shared" ca="1" si="155"/>
        <v>0</v>
      </c>
      <c r="U299">
        <f t="shared" ca="1" si="155"/>
        <v>0</v>
      </c>
      <c r="V299">
        <f t="shared" ca="1" si="155"/>
        <v>0</v>
      </c>
      <c r="W299">
        <f t="shared" ca="1" si="155"/>
        <v>0</v>
      </c>
      <c r="X299">
        <f t="shared" ca="1" si="155"/>
        <v>0</v>
      </c>
      <c r="Y299">
        <f t="shared" ca="1" si="155"/>
        <v>1</v>
      </c>
      <c r="Z299">
        <f t="shared" ca="1" si="155"/>
        <v>0</v>
      </c>
      <c r="AA299">
        <f t="shared" ca="1" si="155"/>
        <v>1</v>
      </c>
      <c r="AB299">
        <f t="shared" ca="1" si="155"/>
        <v>0</v>
      </c>
      <c r="AC299">
        <f t="shared" ca="1" si="155"/>
        <v>0</v>
      </c>
      <c r="AD299">
        <f t="shared" ca="1" si="155"/>
        <v>1</v>
      </c>
      <c r="AE299">
        <f t="shared" ca="1" si="155"/>
        <v>0</v>
      </c>
      <c r="AF299">
        <f t="shared" ca="1" si="155"/>
        <v>0</v>
      </c>
      <c r="AG299">
        <f t="shared" ca="1" si="153"/>
        <v>0</v>
      </c>
      <c r="AH299">
        <f t="shared" ca="1" si="153"/>
        <v>1</v>
      </c>
      <c r="AI299">
        <f t="shared" ca="1" si="153"/>
        <v>1</v>
      </c>
      <c r="AJ299">
        <f t="shared" ca="1" si="153"/>
        <v>0</v>
      </c>
      <c r="AK299">
        <f t="shared" ca="1" si="153"/>
        <v>0</v>
      </c>
      <c r="AL299">
        <f t="shared" ca="1" si="153"/>
        <v>1</v>
      </c>
      <c r="AM299">
        <f t="shared" ca="1" si="153"/>
        <v>0</v>
      </c>
      <c r="AN299">
        <f t="shared" ca="1" si="153"/>
        <v>0</v>
      </c>
      <c r="AO299">
        <f t="shared" ca="1" si="153"/>
        <v>0</v>
      </c>
      <c r="AP299">
        <f t="shared" ca="1" si="153"/>
        <v>0</v>
      </c>
      <c r="AQ299">
        <f t="shared" ca="1" si="153"/>
        <v>1</v>
      </c>
      <c r="AR299">
        <f t="shared" ca="1" si="153"/>
        <v>0</v>
      </c>
      <c r="AS299">
        <f t="shared" ca="1" si="153"/>
        <v>0</v>
      </c>
      <c r="AT299">
        <f t="shared" ca="1" si="153"/>
        <v>0</v>
      </c>
      <c r="AU299">
        <f t="shared" ca="1" si="153"/>
        <v>1</v>
      </c>
      <c r="AV299">
        <f t="shared" ca="1" si="153"/>
        <v>1</v>
      </c>
      <c r="AW299">
        <f t="shared" ca="1" si="156"/>
        <v>0</v>
      </c>
      <c r="AX299">
        <f t="shared" ca="1" si="154"/>
        <v>0</v>
      </c>
      <c r="AY299">
        <f t="shared" ca="1" si="154"/>
        <v>1</v>
      </c>
      <c r="AZ299">
        <f t="shared" ca="1" si="154"/>
        <v>0</v>
      </c>
      <c r="BA299">
        <f t="shared" ca="1" si="154"/>
        <v>0</v>
      </c>
      <c r="BB299">
        <f t="shared" ca="1" si="154"/>
        <v>1</v>
      </c>
      <c r="BC299">
        <f t="shared" ca="1" si="159"/>
        <v>1</v>
      </c>
      <c r="BD299">
        <f t="shared" ca="1" si="159"/>
        <v>1</v>
      </c>
      <c r="BE299">
        <f t="shared" ca="1" si="159"/>
        <v>1</v>
      </c>
      <c r="BF299">
        <f t="shared" ca="1" si="159"/>
        <v>0</v>
      </c>
      <c r="BG299">
        <f t="shared" ca="1" si="159"/>
        <v>0</v>
      </c>
      <c r="BH299">
        <f t="shared" ca="1" si="159"/>
        <v>1</v>
      </c>
      <c r="BI299">
        <f t="shared" ca="1" si="159"/>
        <v>1</v>
      </c>
      <c r="BJ299">
        <f t="shared" ca="1" si="159"/>
        <v>0</v>
      </c>
      <c r="BK299">
        <f t="shared" ca="1" si="159"/>
        <v>1</v>
      </c>
      <c r="BL299">
        <f t="shared" ca="1" si="159"/>
        <v>0</v>
      </c>
      <c r="BM299">
        <f t="shared" ca="1" si="159"/>
        <v>1</v>
      </c>
      <c r="BN299">
        <f t="shared" ca="1" si="159"/>
        <v>0</v>
      </c>
      <c r="BO299">
        <f t="shared" ca="1" si="159"/>
        <v>1</v>
      </c>
      <c r="BP299">
        <f t="shared" ca="1" si="159"/>
        <v>1</v>
      </c>
      <c r="BQ299">
        <f t="shared" ca="1" si="159"/>
        <v>1</v>
      </c>
      <c r="BR299">
        <f t="shared" ca="1" si="159"/>
        <v>0</v>
      </c>
      <c r="BS299">
        <f t="shared" ca="1" si="159"/>
        <v>0</v>
      </c>
      <c r="BT299">
        <f t="shared" ca="1" si="159"/>
        <v>1</v>
      </c>
      <c r="BU299">
        <f t="shared" ca="1" si="159"/>
        <v>1</v>
      </c>
      <c r="BV299">
        <f t="shared" ca="1" si="159"/>
        <v>1</v>
      </c>
      <c r="BW299">
        <f t="shared" ca="1" si="159"/>
        <v>0</v>
      </c>
      <c r="BX299">
        <f t="shared" ca="1" si="159"/>
        <v>0</v>
      </c>
      <c r="BY299">
        <f t="shared" ca="1" si="159"/>
        <v>0</v>
      </c>
      <c r="BZ299">
        <f t="shared" ca="1" si="159"/>
        <v>0</v>
      </c>
      <c r="CA299">
        <f t="shared" ca="1" si="159"/>
        <v>0</v>
      </c>
      <c r="CB299">
        <f t="shared" ca="1" si="159"/>
        <v>1</v>
      </c>
      <c r="CC299">
        <f t="shared" ca="1" si="159"/>
        <v>0</v>
      </c>
      <c r="CD299">
        <f t="shared" ca="1" si="159"/>
        <v>0</v>
      </c>
      <c r="CE299">
        <f t="shared" ca="1" si="159"/>
        <v>1</v>
      </c>
      <c r="CF299">
        <f t="shared" ref="BC299:CX305" ca="1" si="160">ROUND(RAND(),0)</f>
        <v>1</v>
      </c>
      <c r="CG299">
        <f t="shared" ca="1" si="160"/>
        <v>0</v>
      </c>
      <c r="CH299">
        <f t="shared" ca="1" si="160"/>
        <v>0</v>
      </c>
      <c r="CI299">
        <f t="shared" ca="1" si="160"/>
        <v>0</v>
      </c>
      <c r="CJ299">
        <f t="shared" ca="1" si="160"/>
        <v>0</v>
      </c>
      <c r="CK299">
        <f t="shared" ca="1" si="160"/>
        <v>0</v>
      </c>
      <c r="CL299">
        <f t="shared" ca="1" si="160"/>
        <v>0</v>
      </c>
      <c r="CM299">
        <f t="shared" ca="1" si="160"/>
        <v>1</v>
      </c>
      <c r="CN299">
        <f t="shared" ca="1" si="160"/>
        <v>0</v>
      </c>
      <c r="CO299">
        <f t="shared" ca="1" si="160"/>
        <v>1</v>
      </c>
      <c r="CP299">
        <f t="shared" ca="1" si="160"/>
        <v>1</v>
      </c>
      <c r="CQ299">
        <f t="shared" ca="1" si="160"/>
        <v>1</v>
      </c>
      <c r="CR299">
        <f t="shared" ca="1" si="160"/>
        <v>0</v>
      </c>
      <c r="CS299">
        <f t="shared" ca="1" si="160"/>
        <v>1</v>
      </c>
      <c r="CT299">
        <f t="shared" ca="1" si="160"/>
        <v>0</v>
      </c>
      <c r="CU299">
        <f t="shared" ca="1" si="160"/>
        <v>0</v>
      </c>
      <c r="CV299">
        <f t="shared" ca="1" si="160"/>
        <v>1</v>
      </c>
      <c r="CW299">
        <f t="shared" ca="1" si="160"/>
        <v>1</v>
      </c>
      <c r="CX299">
        <f t="shared" ca="1" si="160"/>
        <v>1</v>
      </c>
    </row>
    <row r="300" spans="1:102">
      <c r="A300" s="12">
        <v>1</v>
      </c>
      <c r="B300">
        <v>0</v>
      </c>
      <c r="C300">
        <f t="shared" ca="1" si="158"/>
        <v>0</v>
      </c>
      <c r="D300">
        <f t="shared" ca="1" si="158"/>
        <v>0</v>
      </c>
      <c r="E300">
        <f t="shared" ca="1" si="158"/>
        <v>1</v>
      </c>
      <c r="F300">
        <f t="shared" ca="1" si="158"/>
        <v>0</v>
      </c>
      <c r="G300">
        <f t="shared" ca="1" si="158"/>
        <v>1</v>
      </c>
      <c r="H300">
        <f t="shared" ca="1" si="158"/>
        <v>1</v>
      </c>
      <c r="I300">
        <f t="shared" ca="1" si="158"/>
        <v>1</v>
      </c>
      <c r="J300">
        <f t="shared" ca="1" si="158"/>
        <v>0</v>
      </c>
      <c r="K300">
        <f t="shared" ca="1" si="158"/>
        <v>0</v>
      </c>
      <c r="L300">
        <f t="shared" ca="1" si="158"/>
        <v>1</v>
      </c>
      <c r="M300">
        <f t="shared" ca="1" si="158"/>
        <v>1</v>
      </c>
      <c r="N300">
        <f t="shared" ca="1" si="158"/>
        <v>1</v>
      </c>
      <c r="O300">
        <f t="shared" ca="1" si="158"/>
        <v>0</v>
      </c>
      <c r="P300">
        <f t="shared" ca="1" si="158"/>
        <v>0</v>
      </c>
      <c r="Q300">
        <f t="shared" ca="1" si="158"/>
        <v>1</v>
      </c>
      <c r="R300">
        <f t="shared" ca="1" si="158"/>
        <v>0</v>
      </c>
      <c r="S300">
        <f t="shared" ca="1" si="155"/>
        <v>1</v>
      </c>
      <c r="T300">
        <f t="shared" ca="1" si="155"/>
        <v>0</v>
      </c>
      <c r="U300">
        <f t="shared" ca="1" si="155"/>
        <v>0</v>
      </c>
      <c r="V300">
        <f t="shared" ca="1" si="155"/>
        <v>0</v>
      </c>
      <c r="W300">
        <f t="shared" ca="1" si="155"/>
        <v>1</v>
      </c>
      <c r="X300">
        <f t="shared" ca="1" si="155"/>
        <v>1</v>
      </c>
      <c r="Y300">
        <f t="shared" ca="1" si="155"/>
        <v>1</v>
      </c>
      <c r="Z300">
        <f t="shared" ca="1" si="155"/>
        <v>1</v>
      </c>
      <c r="AA300">
        <f t="shared" ca="1" si="155"/>
        <v>1</v>
      </c>
      <c r="AB300">
        <f t="shared" ca="1" si="155"/>
        <v>0</v>
      </c>
      <c r="AC300">
        <f t="shared" ca="1" si="155"/>
        <v>1</v>
      </c>
      <c r="AD300">
        <f t="shared" ca="1" si="155"/>
        <v>0</v>
      </c>
      <c r="AE300">
        <f t="shared" ca="1" si="155"/>
        <v>1</v>
      </c>
      <c r="AF300">
        <f t="shared" ca="1" si="155"/>
        <v>0</v>
      </c>
      <c r="AG300">
        <f t="shared" ca="1" si="153"/>
        <v>1</v>
      </c>
      <c r="AH300">
        <f t="shared" ca="1" si="153"/>
        <v>0</v>
      </c>
      <c r="AI300">
        <f t="shared" ca="1" si="153"/>
        <v>1</v>
      </c>
      <c r="AJ300">
        <f t="shared" ca="1" si="153"/>
        <v>1</v>
      </c>
      <c r="AK300">
        <f t="shared" ca="1" si="153"/>
        <v>1</v>
      </c>
      <c r="AL300">
        <f t="shared" ca="1" si="153"/>
        <v>1</v>
      </c>
      <c r="AM300">
        <f t="shared" ca="1" si="153"/>
        <v>0</v>
      </c>
      <c r="AN300">
        <f t="shared" ca="1" si="153"/>
        <v>0</v>
      </c>
      <c r="AO300">
        <f t="shared" ca="1" si="153"/>
        <v>1</v>
      </c>
      <c r="AP300">
        <f t="shared" ca="1" si="153"/>
        <v>0</v>
      </c>
      <c r="AQ300">
        <f t="shared" ca="1" si="153"/>
        <v>1</v>
      </c>
      <c r="AR300">
        <f t="shared" ca="1" si="153"/>
        <v>0</v>
      </c>
      <c r="AS300">
        <f t="shared" ca="1" si="153"/>
        <v>0</v>
      </c>
      <c r="AT300">
        <f t="shared" ca="1" si="153"/>
        <v>1</v>
      </c>
      <c r="AU300">
        <f t="shared" ca="1" si="153"/>
        <v>0</v>
      </c>
      <c r="AV300">
        <f t="shared" ca="1" si="153"/>
        <v>0</v>
      </c>
      <c r="AW300">
        <f t="shared" ca="1" si="156"/>
        <v>1</v>
      </c>
      <c r="AX300">
        <f t="shared" ca="1" si="154"/>
        <v>1</v>
      </c>
      <c r="AY300">
        <f t="shared" ca="1" si="154"/>
        <v>1</v>
      </c>
      <c r="AZ300">
        <f t="shared" ca="1" si="154"/>
        <v>0</v>
      </c>
      <c r="BA300">
        <f t="shared" ca="1" si="154"/>
        <v>1</v>
      </c>
      <c r="BB300">
        <f t="shared" ca="1" si="154"/>
        <v>1</v>
      </c>
      <c r="BC300">
        <f t="shared" ca="1" si="160"/>
        <v>0</v>
      </c>
      <c r="BD300">
        <f t="shared" ca="1" si="160"/>
        <v>0</v>
      </c>
      <c r="BE300">
        <f t="shared" ca="1" si="160"/>
        <v>0</v>
      </c>
      <c r="BF300">
        <f t="shared" ca="1" si="160"/>
        <v>1</v>
      </c>
      <c r="BG300">
        <f t="shared" ca="1" si="160"/>
        <v>0</v>
      </c>
      <c r="BH300">
        <f t="shared" ca="1" si="160"/>
        <v>0</v>
      </c>
      <c r="BI300">
        <f t="shared" ca="1" si="160"/>
        <v>0</v>
      </c>
      <c r="BJ300">
        <f t="shared" ca="1" si="160"/>
        <v>1</v>
      </c>
      <c r="BK300">
        <f t="shared" ca="1" si="160"/>
        <v>1</v>
      </c>
      <c r="BL300">
        <f t="shared" ca="1" si="160"/>
        <v>1</v>
      </c>
      <c r="BM300">
        <f t="shared" ca="1" si="160"/>
        <v>1</v>
      </c>
      <c r="BN300">
        <f t="shared" ca="1" si="160"/>
        <v>0</v>
      </c>
      <c r="BO300">
        <f t="shared" ca="1" si="160"/>
        <v>1</v>
      </c>
      <c r="BP300">
        <f t="shared" ca="1" si="160"/>
        <v>0</v>
      </c>
      <c r="BQ300">
        <f t="shared" ca="1" si="160"/>
        <v>1</v>
      </c>
      <c r="BR300">
        <f t="shared" ca="1" si="160"/>
        <v>0</v>
      </c>
      <c r="BS300">
        <f t="shared" ca="1" si="160"/>
        <v>0</v>
      </c>
      <c r="BT300">
        <f t="shared" ca="1" si="160"/>
        <v>1</v>
      </c>
      <c r="BU300">
        <f t="shared" ca="1" si="160"/>
        <v>1</v>
      </c>
      <c r="BV300">
        <f t="shared" ca="1" si="160"/>
        <v>1</v>
      </c>
      <c r="BW300">
        <f t="shared" ca="1" si="160"/>
        <v>0</v>
      </c>
      <c r="BX300">
        <f t="shared" ca="1" si="160"/>
        <v>0</v>
      </c>
      <c r="BY300">
        <f t="shared" ca="1" si="160"/>
        <v>0</v>
      </c>
      <c r="BZ300">
        <f t="shared" ca="1" si="160"/>
        <v>0</v>
      </c>
      <c r="CA300">
        <f t="shared" ca="1" si="160"/>
        <v>1</v>
      </c>
      <c r="CB300">
        <f t="shared" ca="1" si="160"/>
        <v>0</v>
      </c>
      <c r="CC300">
        <f t="shared" ca="1" si="160"/>
        <v>1</v>
      </c>
      <c r="CD300">
        <f t="shared" ca="1" si="160"/>
        <v>1</v>
      </c>
      <c r="CE300">
        <f t="shared" ca="1" si="160"/>
        <v>0</v>
      </c>
      <c r="CF300">
        <f t="shared" ca="1" si="160"/>
        <v>1</v>
      </c>
      <c r="CG300">
        <f t="shared" ca="1" si="160"/>
        <v>0</v>
      </c>
      <c r="CH300">
        <f t="shared" ca="1" si="160"/>
        <v>1</v>
      </c>
      <c r="CI300">
        <f t="shared" ca="1" si="160"/>
        <v>1</v>
      </c>
      <c r="CJ300">
        <f t="shared" ca="1" si="160"/>
        <v>0</v>
      </c>
      <c r="CK300">
        <f t="shared" ca="1" si="160"/>
        <v>0</v>
      </c>
      <c r="CL300">
        <f t="shared" ca="1" si="160"/>
        <v>1</v>
      </c>
      <c r="CM300">
        <f t="shared" ca="1" si="160"/>
        <v>0</v>
      </c>
      <c r="CN300">
        <f t="shared" ca="1" si="160"/>
        <v>0</v>
      </c>
      <c r="CO300">
        <f t="shared" ca="1" si="160"/>
        <v>1</v>
      </c>
      <c r="CP300">
        <f t="shared" ca="1" si="160"/>
        <v>1</v>
      </c>
      <c r="CQ300">
        <f t="shared" ca="1" si="160"/>
        <v>1</v>
      </c>
      <c r="CR300">
        <f t="shared" ca="1" si="160"/>
        <v>0</v>
      </c>
      <c r="CS300">
        <f t="shared" ca="1" si="160"/>
        <v>1</v>
      </c>
      <c r="CT300">
        <f t="shared" ca="1" si="160"/>
        <v>0</v>
      </c>
      <c r="CU300">
        <f t="shared" ca="1" si="160"/>
        <v>1</v>
      </c>
      <c r="CV300">
        <f t="shared" ca="1" si="160"/>
        <v>1</v>
      </c>
      <c r="CW300">
        <f t="shared" ca="1" si="160"/>
        <v>0</v>
      </c>
      <c r="CX300">
        <f t="shared" ca="1" si="160"/>
        <v>1</v>
      </c>
    </row>
    <row r="301" spans="1:102">
      <c r="A301" s="12">
        <v>3</v>
      </c>
      <c r="B301">
        <v>0</v>
      </c>
      <c r="C301">
        <f t="shared" ca="1" si="158"/>
        <v>1</v>
      </c>
      <c r="D301">
        <f t="shared" ca="1" si="158"/>
        <v>0</v>
      </c>
      <c r="E301">
        <f t="shared" ca="1" si="158"/>
        <v>0</v>
      </c>
      <c r="F301">
        <f t="shared" ca="1" si="158"/>
        <v>1</v>
      </c>
      <c r="G301">
        <f t="shared" ca="1" si="158"/>
        <v>1</v>
      </c>
      <c r="H301">
        <f t="shared" ca="1" si="158"/>
        <v>0</v>
      </c>
      <c r="I301">
        <f t="shared" ca="1" si="158"/>
        <v>0</v>
      </c>
      <c r="J301">
        <f t="shared" ca="1" si="158"/>
        <v>0</v>
      </c>
      <c r="K301">
        <f t="shared" ca="1" si="158"/>
        <v>1</v>
      </c>
      <c r="L301">
        <f t="shared" ca="1" si="158"/>
        <v>1</v>
      </c>
      <c r="M301">
        <f t="shared" ca="1" si="158"/>
        <v>0</v>
      </c>
      <c r="N301">
        <f t="shared" ca="1" si="158"/>
        <v>0</v>
      </c>
      <c r="O301">
        <f t="shared" ca="1" si="158"/>
        <v>0</v>
      </c>
      <c r="P301">
        <f t="shared" ca="1" si="158"/>
        <v>1</v>
      </c>
      <c r="Q301">
        <f t="shared" ca="1" si="158"/>
        <v>1</v>
      </c>
      <c r="R301">
        <f t="shared" ca="1" si="158"/>
        <v>1</v>
      </c>
      <c r="S301">
        <f t="shared" ca="1" si="155"/>
        <v>0</v>
      </c>
      <c r="T301">
        <f t="shared" ca="1" si="155"/>
        <v>0</v>
      </c>
      <c r="U301">
        <f t="shared" ca="1" si="155"/>
        <v>1</v>
      </c>
      <c r="V301">
        <f t="shared" ca="1" si="155"/>
        <v>0</v>
      </c>
      <c r="W301">
        <f t="shared" ca="1" si="155"/>
        <v>0</v>
      </c>
      <c r="X301">
        <f t="shared" ca="1" si="155"/>
        <v>0</v>
      </c>
      <c r="Y301">
        <f t="shared" ca="1" si="155"/>
        <v>0</v>
      </c>
      <c r="Z301">
        <f t="shared" ca="1" si="155"/>
        <v>1</v>
      </c>
      <c r="AA301">
        <f t="shared" ca="1" si="155"/>
        <v>0</v>
      </c>
      <c r="AB301">
        <f t="shared" ca="1" si="155"/>
        <v>1</v>
      </c>
      <c r="AC301">
        <f t="shared" ca="1" si="155"/>
        <v>0</v>
      </c>
      <c r="AD301">
        <f t="shared" ca="1" si="155"/>
        <v>1</v>
      </c>
      <c r="AE301">
        <f t="shared" ca="1" si="155"/>
        <v>1</v>
      </c>
      <c r="AF301">
        <f t="shared" ca="1" si="155"/>
        <v>0</v>
      </c>
      <c r="AG301">
        <f t="shared" ca="1" si="153"/>
        <v>1</v>
      </c>
      <c r="AH301">
        <f t="shared" ca="1" si="153"/>
        <v>1</v>
      </c>
      <c r="AI301">
        <f t="shared" ca="1" si="153"/>
        <v>0</v>
      </c>
      <c r="AJ301">
        <f t="shared" ca="1" si="153"/>
        <v>1</v>
      </c>
      <c r="AK301">
        <f t="shared" ca="1" si="153"/>
        <v>0</v>
      </c>
      <c r="AL301">
        <f t="shared" ca="1" si="153"/>
        <v>1</v>
      </c>
      <c r="AM301">
        <f t="shared" ca="1" si="153"/>
        <v>1</v>
      </c>
      <c r="AN301">
        <f t="shared" ca="1" si="153"/>
        <v>1</v>
      </c>
      <c r="AO301">
        <f t="shared" ca="1" si="153"/>
        <v>1</v>
      </c>
      <c r="AP301">
        <f t="shared" ca="1" si="153"/>
        <v>0</v>
      </c>
      <c r="AQ301">
        <f t="shared" ca="1" si="153"/>
        <v>0</v>
      </c>
      <c r="AR301">
        <f t="shared" ca="1" si="153"/>
        <v>0</v>
      </c>
      <c r="AS301">
        <f t="shared" ca="1" si="153"/>
        <v>0</v>
      </c>
      <c r="AT301">
        <f t="shared" ca="1" si="153"/>
        <v>1</v>
      </c>
      <c r="AU301">
        <f t="shared" ca="1" si="153"/>
        <v>0</v>
      </c>
      <c r="AV301">
        <f t="shared" ca="1" si="153"/>
        <v>1</v>
      </c>
      <c r="AW301">
        <f t="shared" ca="1" si="156"/>
        <v>1</v>
      </c>
      <c r="AX301">
        <f t="shared" ca="1" si="154"/>
        <v>1</v>
      </c>
      <c r="AY301">
        <f t="shared" ca="1" si="154"/>
        <v>1</v>
      </c>
      <c r="AZ301">
        <f t="shared" ca="1" si="154"/>
        <v>1</v>
      </c>
      <c r="BA301">
        <f t="shared" ca="1" si="154"/>
        <v>1</v>
      </c>
      <c r="BB301">
        <f t="shared" ca="1" si="154"/>
        <v>1</v>
      </c>
      <c r="BC301">
        <f t="shared" ca="1" si="160"/>
        <v>0</v>
      </c>
      <c r="BD301">
        <f t="shared" ca="1" si="160"/>
        <v>1</v>
      </c>
      <c r="BE301">
        <f t="shared" ca="1" si="160"/>
        <v>1</v>
      </c>
      <c r="BF301">
        <f t="shared" ca="1" si="160"/>
        <v>0</v>
      </c>
      <c r="BG301">
        <f t="shared" ca="1" si="160"/>
        <v>1</v>
      </c>
      <c r="BH301">
        <f t="shared" ca="1" si="160"/>
        <v>1</v>
      </c>
      <c r="BI301">
        <f t="shared" ca="1" si="160"/>
        <v>1</v>
      </c>
      <c r="BJ301">
        <f t="shared" ca="1" si="160"/>
        <v>1</v>
      </c>
      <c r="BK301">
        <f t="shared" ca="1" si="160"/>
        <v>1</v>
      </c>
      <c r="BL301">
        <f t="shared" ca="1" si="160"/>
        <v>1</v>
      </c>
      <c r="BM301">
        <f t="shared" ca="1" si="160"/>
        <v>1</v>
      </c>
      <c r="BN301">
        <f t="shared" ca="1" si="160"/>
        <v>0</v>
      </c>
      <c r="BO301">
        <f t="shared" ca="1" si="160"/>
        <v>0</v>
      </c>
      <c r="BP301">
        <f t="shared" ca="1" si="160"/>
        <v>0</v>
      </c>
      <c r="BQ301">
        <f t="shared" ca="1" si="160"/>
        <v>0</v>
      </c>
      <c r="BR301">
        <f t="shared" ca="1" si="160"/>
        <v>1</v>
      </c>
      <c r="BS301">
        <f t="shared" ca="1" si="160"/>
        <v>1</v>
      </c>
      <c r="BT301">
        <f t="shared" ca="1" si="160"/>
        <v>1</v>
      </c>
      <c r="BU301">
        <f t="shared" ca="1" si="160"/>
        <v>1</v>
      </c>
      <c r="BV301">
        <f t="shared" ca="1" si="160"/>
        <v>1</v>
      </c>
      <c r="BW301">
        <f t="shared" ca="1" si="160"/>
        <v>1</v>
      </c>
      <c r="BX301">
        <f t="shared" ca="1" si="160"/>
        <v>0</v>
      </c>
      <c r="BY301">
        <f t="shared" ca="1" si="160"/>
        <v>1</v>
      </c>
      <c r="BZ301">
        <f t="shared" ca="1" si="160"/>
        <v>0</v>
      </c>
      <c r="CA301">
        <f t="shared" ca="1" si="160"/>
        <v>1</v>
      </c>
      <c r="CB301">
        <f t="shared" ca="1" si="160"/>
        <v>1</v>
      </c>
      <c r="CC301">
        <f t="shared" ca="1" si="160"/>
        <v>1</v>
      </c>
      <c r="CD301">
        <f t="shared" ca="1" si="160"/>
        <v>0</v>
      </c>
      <c r="CE301">
        <f t="shared" ca="1" si="160"/>
        <v>0</v>
      </c>
      <c r="CF301">
        <f t="shared" ca="1" si="160"/>
        <v>0</v>
      </c>
      <c r="CG301">
        <f t="shared" ca="1" si="160"/>
        <v>0</v>
      </c>
      <c r="CH301">
        <f t="shared" ca="1" si="160"/>
        <v>1</v>
      </c>
      <c r="CI301">
        <f t="shared" ca="1" si="160"/>
        <v>0</v>
      </c>
      <c r="CJ301">
        <f t="shared" ca="1" si="160"/>
        <v>1</v>
      </c>
      <c r="CK301">
        <f t="shared" ca="1" si="160"/>
        <v>0</v>
      </c>
      <c r="CL301">
        <f t="shared" ca="1" si="160"/>
        <v>1</v>
      </c>
      <c r="CM301">
        <f t="shared" ca="1" si="160"/>
        <v>1</v>
      </c>
      <c r="CN301">
        <f t="shared" ca="1" si="160"/>
        <v>0</v>
      </c>
      <c r="CO301">
        <f t="shared" ca="1" si="160"/>
        <v>0</v>
      </c>
      <c r="CP301">
        <f t="shared" ca="1" si="160"/>
        <v>1</v>
      </c>
      <c r="CQ301">
        <f t="shared" ca="1" si="160"/>
        <v>1</v>
      </c>
      <c r="CR301">
        <f t="shared" ca="1" si="160"/>
        <v>0</v>
      </c>
      <c r="CS301">
        <f t="shared" ca="1" si="160"/>
        <v>0</v>
      </c>
      <c r="CT301">
        <f t="shared" ca="1" si="160"/>
        <v>1</v>
      </c>
      <c r="CU301">
        <f t="shared" ca="1" si="160"/>
        <v>1</v>
      </c>
      <c r="CV301">
        <f t="shared" ca="1" si="160"/>
        <v>0</v>
      </c>
      <c r="CW301">
        <f t="shared" ca="1" si="160"/>
        <v>1</v>
      </c>
      <c r="CX301">
        <f t="shared" ca="1" si="160"/>
        <v>0</v>
      </c>
    </row>
    <row r="302" spans="1:102">
      <c r="A302" s="12">
        <v>3</v>
      </c>
      <c r="B302">
        <v>1</v>
      </c>
      <c r="C302">
        <f t="shared" ca="1" si="158"/>
        <v>1</v>
      </c>
      <c r="D302">
        <f t="shared" ca="1" si="158"/>
        <v>0</v>
      </c>
      <c r="E302">
        <f t="shared" ca="1" si="158"/>
        <v>1</v>
      </c>
      <c r="F302">
        <f t="shared" ca="1" si="158"/>
        <v>1</v>
      </c>
      <c r="G302">
        <f t="shared" ca="1" si="158"/>
        <v>0</v>
      </c>
      <c r="H302">
        <f t="shared" ca="1" si="158"/>
        <v>1</v>
      </c>
      <c r="I302">
        <f t="shared" ca="1" si="158"/>
        <v>1</v>
      </c>
      <c r="J302">
        <f t="shared" ca="1" si="158"/>
        <v>0</v>
      </c>
      <c r="K302">
        <f t="shared" ca="1" si="158"/>
        <v>1</v>
      </c>
      <c r="L302">
        <f t="shared" ca="1" si="158"/>
        <v>1</v>
      </c>
      <c r="M302">
        <f t="shared" ca="1" si="158"/>
        <v>0</v>
      </c>
      <c r="N302">
        <f t="shared" ca="1" si="158"/>
        <v>1</v>
      </c>
      <c r="O302">
        <f t="shared" ca="1" si="158"/>
        <v>1</v>
      </c>
      <c r="P302">
        <f t="shared" ca="1" si="158"/>
        <v>1</v>
      </c>
      <c r="Q302">
        <f t="shared" ca="1" si="158"/>
        <v>0</v>
      </c>
      <c r="R302">
        <f t="shared" ca="1" si="158"/>
        <v>0</v>
      </c>
      <c r="S302">
        <f t="shared" ca="1" si="155"/>
        <v>0</v>
      </c>
      <c r="T302">
        <f t="shared" ca="1" si="155"/>
        <v>1</v>
      </c>
      <c r="U302">
        <f t="shared" ca="1" si="155"/>
        <v>1</v>
      </c>
      <c r="V302">
        <f t="shared" ca="1" si="155"/>
        <v>0</v>
      </c>
      <c r="W302">
        <f t="shared" ca="1" si="155"/>
        <v>1</v>
      </c>
      <c r="X302">
        <f t="shared" ca="1" si="155"/>
        <v>0</v>
      </c>
      <c r="Y302">
        <f t="shared" ca="1" si="155"/>
        <v>0</v>
      </c>
      <c r="Z302">
        <f t="shared" ca="1" si="155"/>
        <v>1</v>
      </c>
      <c r="AA302">
        <f t="shared" ca="1" si="155"/>
        <v>0</v>
      </c>
      <c r="AB302">
        <f t="shared" ca="1" si="155"/>
        <v>1</v>
      </c>
      <c r="AC302">
        <f t="shared" ca="1" si="155"/>
        <v>1</v>
      </c>
      <c r="AD302">
        <f t="shared" ca="1" si="155"/>
        <v>0</v>
      </c>
      <c r="AE302">
        <f t="shared" ca="1" si="155"/>
        <v>0</v>
      </c>
      <c r="AF302">
        <f t="shared" ca="1" si="155"/>
        <v>0</v>
      </c>
      <c r="AG302">
        <f t="shared" ca="1" si="153"/>
        <v>1</v>
      </c>
      <c r="AH302">
        <f t="shared" ca="1" si="153"/>
        <v>0</v>
      </c>
      <c r="AI302">
        <f t="shared" ca="1" si="153"/>
        <v>1</v>
      </c>
      <c r="AJ302">
        <f t="shared" ca="1" si="153"/>
        <v>0</v>
      </c>
      <c r="AK302">
        <f t="shared" ca="1" si="153"/>
        <v>0</v>
      </c>
      <c r="AL302">
        <f t="shared" ca="1" si="153"/>
        <v>1</v>
      </c>
      <c r="AM302">
        <f t="shared" ca="1" si="153"/>
        <v>0</v>
      </c>
      <c r="AN302">
        <f t="shared" ca="1" si="153"/>
        <v>0</v>
      </c>
      <c r="AO302">
        <f t="shared" ca="1" si="153"/>
        <v>1</v>
      </c>
      <c r="AP302">
        <f t="shared" ca="1" si="153"/>
        <v>1</v>
      </c>
      <c r="AQ302">
        <f t="shared" ca="1" si="153"/>
        <v>1</v>
      </c>
      <c r="AR302">
        <f t="shared" ca="1" si="153"/>
        <v>1</v>
      </c>
      <c r="AS302">
        <f t="shared" ca="1" si="153"/>
        <v>0</v>
      </c>
      <c r="AT302">
        <f t="shared" ca="1" si="153"/>
        <v>0</v>
      </c>
      <c r="AU302">
        <f t="shared" ca="1" si="153"/>
        <v>0</v>
      </c>
      <c r="AV302">
        <f t="shared" ca="1" si="153"/>
        <v>1</v>
      </c>
      <c r="AW302">
        <f t="shared" ca="1" si="156"/>
        <v>1</v>
      </c>
      <c r="AX302">
        <f t="shared" ca="1" si="154"/>
        <v>1</v>
      </c>
      <c r="AY302">
        <f t="shared" ca="1" si="154"/>
        <v>1</v>
      </c>
      <c r="AZ302">
        <f t="shared" ca="1" si="154"/>
        <v>0</v>
      </c>
      <c r="BA302">
        <f t="shared" ca="1" si="154"/>
        <v>0</v>
      </c>
      <c r="BB302">
        <f t="shared" ca="1" si="154"/>
        <v>1</v>
      </c>
      <c r="BC302">
        <f t="shared" ca="1" si="160"/>
        <v>1</v>
      </c>
      <c r="BD302">
        <f t="shared" ca="1" si="160"/>
        <v>0</v>
      </c>
      <c r="BE302">
        <f t="shared" ca="1" si="160"/>
        <v>0</v>
      </c>
      <c r="BF302">
        <f t="shared" ca="1" si="160"/>
        <v>0</v>
      </c>
      <c r="BG302">
        <f t="shared" ca="1" si="160"/>
        <v>1</v>
      </c>
      <c r="BH302">
        <f t="shared" ca="1" si="160"/>
        <v>0</v>
      </c>
      <c r="BI302">
        <f t="shared" ca="1" si="160"/>
        <v>1</v>
      </c>
      <c r="BJ302">
        <f t="shared" ca="1" si="160"/>
        <v>1</v>
      </c>
      <c r="BK302">
        <f t="shared" ca="1" si="160"/>
        <v>0</v>
      </c>
      <c r="BL302">
        <f t="shared" ca="1" si="160"/>
        <v>0</v>
      </c>
      <c r="BM302">
        <f t="shared" ca="1" si="160"/>
        <v>1</v>
      </c>
      <c r="BN302">
        <f t="shared" ca="1" si="160"/>
        <v>1</v>
      </c>
      <c r="BO302">
        <f t="shared" ca="1" si="160"/>
        <v>0</v>
      </c>
      <c r="BP302">
        <f t="shared" ca="1" si="160"/>
        <v>0</v>
      </c>
      <c r="BQ302">
        <f t="shared" ca="1" si="160"/>
        <v>1</v>
      </c>
      <c r="BR302">
        <f t="shared" ca="1" si="160"/>
        <v>1</v>
      </c>
      <c r="BS302">
        <f t="shared" ca="1" si="160"/>
        <v>0</v>
      </c>
      <c r="BT302">
        <f t="shared" ca="1" si="160"/>
        <v>0</v>
      </c>
      <c r="BU302">
        <f t="shared" ca="1" si="160"/>
        <v>0</v>
      </c>
      <c r="BV302">
        <f t="shared" ca="1" si="160"/>
        <v>1</v>
      </c>
      <c r="BW302">
        <f t="shared" ca="1" si="160"/>
        <v>1</v>
      </c>
      <c r="BX302">
        <f t="shared" ca="1" si="160"/>
        <v>1</v>
      </c>
      <c r="BY302">
        <f t="shared" ca="1" si="160"/>
        <v>1</v>
      </c>
      <c r="BZ302">
        <f t="shared" ca="1" si="160"/>
        <v>1</v>
      </c>
      <c r="CA302">
        <f t="shared" ca="1" si="160"/>
        <v>1</v>
      </c>
      <c r="CB302">
        <f t="shared" ca="1" si="160"/>
        <v>1</v>
      </c>
      <c r="CC302">
        <f t="shared" ca="1" si="160"/>
        <v>1</v>
      </c>
      <c r="CD302">
        <f t="shared" ca="1" si="160"/>
        <v>0</v>
      </c>
      <c r="CE302">
        <f t="shared" ca="1" si="160"/>
        <v>0</v>
      </c>
      <c r="CF302">
        <f t="shared" ca="1" si="160"/>
        <v>1</v>
      </c>
      <c r="CG302">
        <f t="shared" ca="1" si="160"/>
        <v>0</v>
      </c>
      <c r="CH302">
        <f t="shared" ca="1" si="160"/>
        <v>1</v>
      </c>
      <c r="CI302">
        <f t="shared" ca="1" si="160"/>
        <v>0</v>
      </c>
      <c r="CJ302">
        <f t="shared" ca="1" si="160"/>
        <v>0</v>
      </c>
      <c r="CK302">
        <f t="shared" ca="1" si="160"/>
        <v>1</v>
      </c>
      <c r="CL302">
        <f t="shared" ca="1" si="160"/>
        <v>1</v>
      </c>
      <c r="CM302">
        <f t="shared" ca="1" si="160"/>
        <v>1</v>
      </c>
      <c r="CN302">
        <f t="shared" ca="1" si="160"/>
        <v>0</v>
      </c>
      <c r="CO302">
        <f t="shared" ca="1" si="160"/>
        <v>1</v>
      </c>
      <c r="CP302">
        <f t="shared" ca="1" si="160"/>
        <v>1</v>
      </c>
      <c r="CQ302">
        <f t="shared" ca="1" si="160"/>
        <v>1</v>
      </c>
      <c r="CR302">
        <f t="shared" ca="1" si="160"/>
        <v>0</v>
      </c>
      <c r="CS302">
        <f t="shared" ca="1" si="160"/>
        <v>0</v>
      </c>
      <c r="CT302">
        <f t="shared" ca="1" si="160"/>
        <v>0</v>
      </c>
      <c r="CU302">
        <f t="shared" ca="1" si="160"/>
        <v>1</v>
      </c>
      <c r="CV302">
        <f t="shared" ca="1" si="160"/>
        <v>1</v>
      </c>
      <c r="CW302">
        <f t="shared" ca="1" si="160"/>
        <v>1</v>
      </c>
      <c r="CX302">
        <f t="shared" ca="1" si="160"/>
        <v>0</v>
      </c>
    </row>
    <row r="303" spans="1:102">
      <c r="A303" s="12">
        <v>3</v>
      </c>
      <c r="B303">
        <v>0</v>
      </c>
      <c r="C303">
        <f t="shared" ca="1" si="158"/>
        <v>0</v>
      </c>
      <c r="D303">
        <f t="shared" ca="1" si="158"/>
        <v>1</v>
      </c>
      <c r="E303">
        <f t="shared" ca="1" si="158"/>
        <v>1</v>
      </c>
      <c r="F303">
        <f t="shared" ca="1" si="158"/>
        <v>1</v>
      </c>
      <c r="G303">
        <f t="shared" ca="1" si="158"/>
        <v>0</v>
      </c>
      <c r="H303">
        <f t="shared" ca="1" si="158"/>
        <v>1</v>
      </c>
      <c r="I303">
        <f t="shared" ca="1" si="158"/>
        <v>0</v>
      </c>
      <c r="J303">
        <f t="shared" ca="1" si="158"/>
        <v>0</v>
      </c>
      <c r="K303">
        <f t="shared" ca="1" si="158"/>
        <v>1</v>
      </c>
      <c r="L303">
        <f t="shared" ca="1" si="158"/>
        <v>1</v>
      </c>
      <c r="M303">
        <f t="shared" ca="1" si="158"/>
        <v>1</v>
      </c>
      <c r="N303">
        <f t="shared" ca="1" si="158"/>
        <v>0</v>
      </c>
      <c r="O303">
        <f t="shared" ca="1" si="158"/>
        <v>0</v>
      </c>
      <c r="P303">
        <f t="shared" ca="1" si="158"/>
        <v>1</v>
      </c>
      <c r="Q303">
        <f t="shared" ca="1" si="158"/>
        <v>1</v>
      </c>
      <c r="R303">
        <f t="shared" ca="1" si="158"/>
        <v>0</v>
      </c>
      <c r="S303">
        <f t="shared" ca="1" si="155"/>
        <v>1</v>
      </c>
      <c r="T303">
        <f t="shared" ca="1" si="155"/>
        <v>1</v>
      </c>
      <c r="U303">
        <f t="shared" ca="1" si="155"/>
        <v>0</v>
      </c>
      <c r="V303">
        <f t="shared" ca="1" si="155"/>
        <v>0</v>
      </c>
      <c r="W303">
        <f t="shared" ca="1" si="155"/>
        <v>0</v>
      </c>
      <c r="X303">
        <f t="shared" ca="1" si="155"/>
        <v>1</v>
      </c>
      <c r="Y303">
        <f t="shared" ca="1" si="155"/>
        <v>0</v>
      </c>
      <c r="Z303">
        <f t="shared" ca="1" si="155"/>
        <v>1</v>
      </c>
      <c r="AA303">
        <f t="shared" ca="1" si="155"/>
        <v>1</v>
      </c>
      <c r="AB303">
        <f t="shared" ca="1" si="155"/>
        <v>0</v>
      </c>
      <c r="AC303">
        <f t="shared" ca="1" si="155"/>
        <v>0</v>
      </c>
      <c r="AD303">
        <f t="shared" ca="1" si="155"/>
        <v>0</v>
      </c>
      <c r="AE303">
        <f t="shared" ca="1" si="155"/>
        <v>1</v>
      </c>
      <c r="AF303">
        <f t="shared" ca="1" si="155"/>
        <v>0</v>
      </c>
      <c r="AG303">
        <f t="shared" ca="1" si="155"/>
        <v>0</v>
      </c>
      <c r="AH303">
        <f t="shared" ca="1" si="155"/>
        <v>0</v>
      </c>
      <c r="AI303">
        <f t="shared" ref="AI303:AX318" ca="1" si="161">ROUND(RAND(),0)</f>
        <v>1</v>
      </c>
      <c r="AJ303">
        <f t="shared" ca="1" si="161"/>
        <v>1</v>
      </c>
      <c r="AK303">
        <f t="shared" ca="1" si="161"/>
        <v>0</v>
      </c>
      <c r="AL303">
        <f t="shared" ca="1" si="161"/>
        <v>0</v>
      </c>
      <c r="AM303">
        <f t="shared" ca="1" si="161"/>
        <v>1</v>
      </c>
      <c r="AN303">
        <f t="shared" ca="1" si="161"/>
        <v>1</v>
      </c>
      <c r="AO303">
        <f t="shared" ca="1" si="161"/>
        <v>0</v>
      </c>
      <c r="AP303">
        <f t="shared" ca="1" si="161"/>
        <v>0</v>
      </c>
      <c r="AQ303">
        <f t="shared" ca="1" si="161"/>
        <v>0</v>
      </c>
      <c r="AR303">
        <f t="shared" ca="1" si="161"/>
        <v>1</v>
      </c>
      <c r="AS303">
        <f t="shared" ca="1" si="161"/>
        <v>0</v>
      </c>
      <c r="AT303">
        <f t="shared" ca="1" si="161"/>
        <v>1</v>
      </c>
      <c r="AU303">
        <f t="shared" ca="1" si="161"/>
        <v>0</v>
      </c>
      <c r="AV303">
        <f t="shared" ca="1" si="161"/>
        <v>0</v>
      </c>
      <c r="AW303">
        <f t="shared" ca="1" si="156"/>
        <v>1</v>
      </c>
      <c r="AX303">
        <f t="shared" ca="1" si="156"/>
        <v>1</v>
      </c>
      <c r="AY303">
        <f t="shared" ca="1" si="156"/>
        <v>0</v>
      </c>
      <c r="AZ303">
        <f t="shared" ca="1" si="156"/>
        <v>0</v>
      </c>
      <c r="BA303">
        <f t="shared" ca="1" si="156"/>
        <v>0</v>
      </c>
      <c r="BB303">
        <f t="shared" ca="1" si="156"/>
        <v>0</v>
      </c>
      <c r="BC303">
        <f t="shared" ca="1" si="156"/>
        <v>1</v>
      </c>
      <c r="BD303">
        <f t="shared" ca="1" si="156"/>
        <v>1</v>
      </c>
      <c r="BE303">
        <f t="shared" ca="1" si="156"/>
        <v>1</v>
      </c>
      <c r="BF303">
        <f t="shared" ca="1" si="156"/>
        <v>0</v>
      </c>
      <c r="BG303">
        <f t="shared" ca="1" si="156"/>
        <v>1</v>
      </c>
      <c r="BH303">
        <f t="shared" ca="1" si="156"/>
        <v>0</v>
      </c>
      <c r="BI303">
        <f t="shared" ca="1" si="156"/>
        <v>0</v>
      </c>
      <c r="BJ303">
        <f t="shared" ca="1" si="156"/>
        <v>1</v>
      </c>
      <c r="BK303">
        <f t="shared" ca="1" si="156"/>
        <v>0</v>
      </c>
      <c r="BL303">
        <f t="shared" ca="1" si="156"/>
        <v>0</v>
      </c>
      <c r="BM303">
        <f t="shared" ca="1" si="160"/>
        <v>0</v>
      </c>
      <c r="BN303">
        <f t="shared" ca="1" si="160"/>
        <v>0</v>
      </c>
      <c r="BO303">
        <f t="shared" ca="1" si="160"/>
        <v>0</v>
      </c>
      <c r="BP303">
        <f t="shared" ca="1" si="160"/>
        <v>1</v>
      </c>
      <c r="BQ303">
        <f t="shared" ca="1" si="160"/>
        <v>1</v>
      </c>
      <c r="BR303">
        <f t="shared" ca="1" si="160"/>
        <v>0</v>
      </c>
      <c r="BS303">
        <f t="shared" ca="1" si="160"/>
        <v>1</v>
      </c>
      <c r="BT303">
        <f t="shared" ca="1" si="160"/>
        <v>1</v>
      </c>
      <c r="BU303">
        <f t="shared" ca="1" si="160"/>
        <v>0</v>
      </c>
      <c r="BV303">
        <f t="shared" ca="1" si="160"/>
        <v>1</v>
      </c>
      <c r="BW303">
        <f t="shared" ca="1" si="160"/>
        <v>1</v>
      </c>
      <c r="BX303">
        <f t="shared" ca="1" si="160"/>
        <v>0</v>
      </c>
      <c r="BY303">
        <f t="shared" ca="1" si="160"/>
        <v>0</v>
      </c>
      <c r="BZ303">
        <f t="shared" ca="1" si="160"/>
        <v>1</v>
      </c>
      <c r="CA303">
        <f t="shared" ca="1" si="160"/>
        <v>0</v>
      </c>
      <c r="CB303">
        <f t="shared" ca="1" si="160"/>
        <v>1</v>
      </c>
      <c r="CC303">
        <f t="shared" ca="1" si="160"/>
        <v>0</v>
      </c>
      <c r="CD303">
        <f t="shared" ca="1" si="160"/>
        <v>0</v>
      </c>
      <c r="CE303">
        <f t="shared" ca="1" si="160"/>
        <v>0</v>
      </c>
      <c r="CF303">
        <f t="shared" ca="1" si="160"/>
        <v>1</v>
      </c>
      <c r="CG303">
        <f t="shared" ca="1" si="160"/>
        <v>1</v>
      </c>
      <c r="CH303">
        <f t="shared" ca="1" si="160"/>
        <v>0</v>
      </c>
      <c r="CI303">
        <f t="shared" ca="1" si="160"/>
        <v>0</v>
      </c>
      <c r="CJ303">
        <f t="shared" ca="1" si="160"/>
        <v>1</v>
      </c>
      <c r="CK303">
        <f t="shared" ca="1" si="160"/>
        <v>0</v>
      </c>
      <c r="CL303">
        <f t="shared" ca="1" si="160"/>
        <v>1</v>
      </c>
      <c r="CM303">
        <f t="shared" ca="1" si="160"/>
        <v>1</v>
      </c>
      <c r="CN303">
        <f t="shared" ca="1" si="160"/>
        <v>1</v>
      </c>
      <c r="CO303">
        <f t="shared" ca="1" si="160"/>
        <v>1</v>
      </c>
      <c r="CP303">
        <f t="shared" ca="1" si="160"/>
        <v>1</v>
      </c>
      <c r="CQ303">
        <f t="shared" ca="1" si="160"/>
        <v>1</v>
      </c>
      <c r="CR303">
        <f t="shared" ca="1" si="160"/>
        <v>1</v>
      </c>
      <c r="CS303">
        <f t="shared" ca="1" si="160"/>
        <v>0</v>
      </c>
      <c r="CT303">
        <f t="shared" ca="1" si="160"/>
        <v>1</v>
      </c>
      <c r="CU303">
        <f t="shared" ca="1" si="160"/>
        <v>0</v>
      </c>
      <c r="CV303">
        <f t="shared" ca="1" si="160"/>
        <v>0</v>
      </c>
      <c r="CW303">
        <f t="shared" ca="1" si="160"/>
        <v>1</v>
      </c>
      <c r="CX303">
        <f t="shared" ca="1" si="160"/>
        <v>0</v>
      </c>
    </row>
    <row r="304" spans="1:102">
      <c r="A304" s="12">
        <v>2</v>
      </c>
      <c r="B304">
        <v>1</v>
      </c>
      <c r="C304">
        <f t="shared" ca="1" si="158"/>
        <v>1</v>
      </c>
      <c r="D304">
        <f t="shared" ca="1" si="158"/>
        <v>0</v>
      </c>
      <c r="E304">
        <f t="shared" ca="1" si="158"/>
        <v>1</v>
      </c>
      <c r="F304">
        <f t="shared" ca="1" si="158"/>
        <v>0</v>
      </c>
      <c r="G304">
        <f t="shared" ca="1" si="158"/>
        <v>1</v>
      </c>
      <c r="H304">
        <f t="shared" ca="1" si="158"/>
        <v>0</v>
      </c>
      <c r="I304">
        <f t="shared" ca="1" si="158"/>
        <v>1</v>
      </c>
      <c r="J304">
        <f t="shared" ca="1" si="158"/>
        <v>0</v>
      </c>
      <c r="K304">
        <f t="shared" ca="1" si="158"/>
        <v>1</v>
      </c>
      <c r="L304">
        <f t="shared" ca="1" si="158"/>
        <v>0</v>
      </c>
      <c r="M304">
        <f t="shared" ca="1" si="158"/>
        <v>0</v>
      </c>
      <c r="N304">
        <f t="shared" ca="1" si="158"/>
        <v>1</v>
      </c>
      <c r="O304">
        <f t="shared" ca="1" si="158"/>
        <v>0</v>
      </c>
      <c r="P304">
        <f t="shared" ca="1" si="158"/>
        <v>0</v>
      </c>
      <c r="Q304">
        <f t="shared" ca="1" si="158"/>
        <v>0</v>
      </c>
      <c r="R304">
        <f t="shared" ref="R304:AG319" ca="1" si="162">ROUND(RAND(),0)</f>
        <v>1</v>
      </c>
      <c r="S304">
        <f t="shared" ca="1" si="162"/>
        <v>1</v>
      </c>
      <c r="T304">
        <f t="shared" ca="1" si="162"/>
        <v>1</v>
      </c>
      <c r="U304">
        <f t="shared" ca="1" si="162"/>
        <v>1</v>
      </c>
      <c r="V304">
        <f t="shared" ca="1" si="162"/>
        <v>0</v>
      </c>
      <c r="W304">
        <f t="shared" ca="1" si="162"/>
        <v>1</v>
      </c>
      <c r="X304">
        <f t="shared" ca="1" si="162"/>
        <v>1</v>
      </c>
      <c r="Y304">
        <f t="shared" ca="1" si="162"/>
        <v>1</v>
      </c>
      <c r="Z304">
        <f t="shared" ca="1" si="162"/>
        <v>1</v>
      </c>
      <c r="AA304">
        <f t="shared" ca="1" si="162"/>
        <v>0</v>
      </c>
      <c r="AB304">
        <f t="shared" ca="1" si="162"/>
        <v>1</v>
      </c>
      <c r="AC304">
        <f t="shared" ca="1" si="162"/>
        <v>1</v>
      </c>
      <c r="AD304">
        <f t="shared" ca="1" si="162"/>
        <v>1</v>
      </c>
      <c r="AE304">
        <f t="shared" ca="1" si="162"/>
        <v>0</v>
      </c>
      <c r="AF304">
        <f t="shared" ca="1" si="162"/>
        <v>1</v>
      </c>
      <c r="AG304">
        <f t="shared" ca="1" si="162"/>
        <v>1</v>
      </c>
      <c r="AH304">
        <f t="shared" ref="AH304:AW319" ca="1" si="163">ROUND(RAND(),0)</f>
        <v>1</v>
      </c>
      <c r="AI304">
        <f t="shared" ca="1" si="161"/>
        <v>0</v>
      </c>
      <c r="AJ304">
        <f t="shared" ca="1" si="161"/>
        <v>0</v>
      </c>
      <c r="AK304">
        <f t="shared" ca="1" si="161"/>
        <v>1</v>
      </c>
      <c r="AL304">
        <f t="shared" ca="1" si="161"/>
        <v>0</v>
      </c>
      <c r="AM304">
        <f t="shared" ca="1" si="161"/>
        <v>0</v>
      </c>
      <c r="AN304">
        <f t="shared" ca="1" si="161"/>
        <v>1</v>
      </c>
      <c r="AO304">
        <f t="shared" ca="1" si="161"/>
        <v>1</v>
      </c>
      <c r="AP304">
        <f t="shared" ca="1" si="161"/>
        <v>1</v>
      </c>
      <c r="AQ304">
        <f t="shared" ca="1" si="161"/>
        <v>1</v>
      </c>
      <c r="AR304">
        <f t="shared" ca="1" si="161"/>
        <v>1</v>
      </c>
      <c r="AS304">
        <f t="shared" ca="1" si="161"/>
        <v>0</v>
      </c>
      <c r="AT304">
        <f t="shared" ca="1" si="161"/>
        <v>0</v>
      </c>
      <c r="AU304">
        <f t="shared" ca="1" si="161"/>
        <v>0</v>
      </c>
      <c r="AV304">
        <f t="shared" ca="1" si="161"/>
        <v>1</v>
      </c>
      <c r="AW304">
        <f t="shared" ca="1" si="161"/>
        <v>1</v>
      </c>
      <c r="AX304">
        <f t="shared" ca="1" si="161"/>
        <v>1</v>
      </c>
      <c r="AY304">
        <f t="shared" ref="AY304:BN323" ca="1" si="164">ROUND(RAND(),0)</f>
        <v>1</v>
      </c>
      <c r="AZ304">
        <f t="shared" ca="1" si="164"/>
        <v>1</v>
      </c>
      <c r="BA304">
        <f t="shared" ca="1" si="164"/>
        <v>0</v>
      </c>
      <c r="BB304">
        <f t="shared" ca="1" si="164"/>
        <v>0</v>
      </c>
      <c r="BC304">
        <f t="shared" ca="1" si="164"/>
        <v>1</v>
      </c>
      <c r="BD304">
        <f t="shared" ca="1" si="164"/>
        <v>0</v>
      </c>
      <c r="BE304">
        <f t="shared" ca="1" si="164"/>
        <v>0</v>
      </c>
      <c r="BF304">
        <f t="shared" ca="1" si="164"/>
        <v>1</v>
      </c>
      <c r="BG304">
        <f t="shared" ca="1" si="164"/>
        <v>1</v>
      </c>
      <c r="BH304">
        <f t="shared" ca="1" si="164"/>
        <v>0</v>
      </c>
      <c r="BI304">
        <f t="shared" ca="1" si="164"/>
        <v>1</v>
      </c>
      <c r="BJ304">
        <f t="shared" ca="1" si="164"/>
        <v>1</v>
      </c>
      <c r="BK304">
        <f t="shared" ca="1" si="164"/>
        <v>0</v>
      </c>
      <c r="BL304">
        <f t="shared" ca="1" si="164"/>
        <v>1</v>
      </c>
      <c r="BM304">
        <f t="shared" ca="1" si="164"/>
        <v>1</v>
      </c>
      <c r="BN304">
        <f t="shared" ca="1" si="164"/>
        <v>0</v>
      </c>
      <c r="BO304">
        <f t="shared" ca="1" si="160"/>
        <v>0</v>
      </c>
      <c r="BP304">
        <f t="shared" ca="1" si="160"/>
        <v>1</v>
      </c>
      <c r="BQ304">
        <f t="shared" ca="1" si="160"/>
        <v>0</v>
      </c>
      <c r="BR304">
        <f t="shared" ca="1" si="160"/>
        <v>0</v>
      </c>
      <c r="BS304">
        <f t="shared" ca="1" si="160"/>
        <v>0</v>
      </c>
      <c r="BT304">
        <f t="shared" ca="1" si="160"/>
        <v>0</v>
      </c>
      <c r="BU304">
        <f t="shared" ca="1" si="160"/>
        <v>0</v>
      </c>
      <c r="BV304">
        <f t="shared" ca="1" si="160"/>
        <v>0</v>
      </c>
      <c r="BW304">
        <f t="shared" ca="1" si="160"/>
        <v>1</v>
      </c>
      <c r="BX304">
        <f t="shared" ca="1" si="160"/>
        <v>1</v>
      </c>
      <c r="BY304">
        <f t="shared" ca="1" si="160"/>
        <v>0</v>
      </c>
      <c r="BZ304">
        <f t="shared" ca="1" si="160"/>
        <v>1</v>
      </c>
      <c r="CA304">
        <f t="shared" ca="1" si="160"/>
        <v>1</v>
      </c>
      <c r="CB304">
        <f t="shared" ca="1" si="160"/>
        <v>0</v>
      </c>
      <c r="CC304">
        <f t="shared" ca="1" si="160"/>
        <v>0</v>
      </c>
      <c r="CD304">
        <f t="shared" ca="1" si="160"/>
        <v>1</v>
      </c>
      <c r="CE304">
        <f t="shared" ca="1" si="160"/>
        <v>1</v>
      </c>
      <c r="CF304">
        <f t="shared" ca="1" si="160"/>
        <v>1</v>
      </c>
      <c r="CG304">
        <f t="shared" ca="1" si="160"/>
        <v>1</v>
      </c>
      <c r="CH304">
        <f t="shared" ca="1" si="160"/>
        <v>0</v>
      </c>
      <c r="CI304">
        <f t="shared" ca="1" si="160"/>
        <v>1</v>
      </c>
      <c r="CJ304">
        <f t="shared" ca="1" si="160"/>
        <v>1</v>
      </c>
      <c r="CK304">
        <f t="shared" ca="1" si="160"/>
        <v>0</v>
      </c>
      <c r="CL304">
        <f t="shared" ca="1" si="160"/>
        <v>1</v>
      </c>
      <c r="CM304">
        <f t="shared" ca="1" si="160"/>
        <v>1</v>
      </c>
      <c r="CN304">
        <f t="shared" ca="1" si="160"/>
        <v>0</v>
      </c>
      <c r="CO304">
        <f t="shared" ca="1" si="160"/>
        <v>1</v>
      </c>
      <c r="CP304">
        <f t="shared" ca="1" si="160"/>
        <v>0</v>
      </c>
      <c r="CQ304">
        <f t="shared" ca="1" si="160"/>
        <v>1</v>
      </c>
      <c r="CR304">
        <f t="shared" ca="1" si="160"/>
        <v>0</v>
      </c>
      <c r="CS304">
        <f t="shared" ca="1" si="160"/>
        <v>1</v>
      </c>
      <c r="CT304">
        <f t="shared" ca="1" si="160"/>
        <v>0</v>
      </c>
      <c r="CU304">
        <f t="shared" ca="1" si="160"/>
        <v>1</v>
      </c>
      <c r="CV304">
        <f t="shared" ca="1" si="160"/>
        <v>1</v>
      </c>
      <c r="CW304">
        <f t="shared" ca="1" si="160"/>
        <v>0</v>
      </c>
      <c r="CX304">
        <f t="shared" ca="1" si="160"/>
        <v>0</v>
      </c>
    </row>
    <row r="305" spans="1:102">
      <c r="A305" s="12">
        <v>3</v>
      </c>
      <c r="B305">
        <v>1</v>
      </c>
      <c r="C305">
        <f t="shared" ref="C305:R320" ca="1" si="165">ROUND(RAND(),0)</f>
        <v>0</v>
      </c>
      <c r="D305">
        <f t="shared" ca="1" si="165"/>
        <v>0</v>
      </c>
      <c r="E305">
        <f t="shared" ca="1" si="165"/>
        <v>1</v>
      </c>
      <c r="F305">
        <f t="shared" ca="1" si="165"/>
        <v>1</v>
      </c>
      <c r="G305">
        <f t="shared" ca="1" si="165"/>
        <v>0</v>
      </c>
      <c r="H305">
        <f t="shared" ca="1" si="165"/>
        <v>1</v>
      </c>
      <c r="I305">
        <f t="shared" ca="1" si="165"/>
        <v>1</v>
      </c>
      <c r="J305">
        <f t="shared" ca="1" si="165"/>
        <v>0</v>
      </c>
      <c r="K305">
        <f t="shared" ca="1" si="165"/>
        <v>0</v>
      </c>
      <c r="L305">
        <f t="shared" ca="1" si="165"/>
        <v>1</v>
      </c>
      <c r="M305">
        <f t="shared" ca="1" si="165"/>
        <v>1</v>
      </c>
      <c r="N305">
        <f t="shared" ca="1" si="165"/>
        <v>1</v>
      </c>
      <c r="O305">
        <f t="shared" ca="1" si="165"/>
        <v>1</v>
      </c>
      <c r="P305">
        <f t="shared" ca="1" si="165"/>
        <v>1</v>
      </c>
      <c r="Q305">
        <f t="shared" ca="1" si="165"/>
        <v>0</v>
      </c>
      <c r="R305">
        <f t="shared" ca="1" si="162"/>
        <v>1</v>
      </c>
      <c r="S305">
        <f t="shared" ca="1" si="162"/>
        <v>1</v>
      </c>
      <c r="T305">
        <f t="shared" ca="1" si="162"/>
        <v>1</v>
      </c>
      <c r="U305">
        <f t="shared" ca="1" si="162"/>
        <v>0</v>
      </c>
      <c r="V305">
        <f t="shared" ca="1" si="162"/>
        <v>0</v>
      </c>
      <c r="W305">
        <f t="shared" ca="1" si="162"/>
        <v>0</v>
      </c>
      <c r="X305">
        <f t="shared" ca="1" si="162"/>
        <v>0</v>
      </c>
      <c r="Y305">
        <f t="shared" ca="1" si="162"/>
        <v>0</v>
      </c>
      <c r="Z305">
        <f t="shared" ca="1" si="162"/>
        <v>1</v>
      </c>
      <c r="AA305">
        <f t="shared" ca="1" si="162"/>
        <v>0</v>
      </c>
      <c r="AB305">
        <f t="shared" ca="1" si="162"/>
        <v>1</v>
      </c>
      <c r="AC305">
        <f t="shared" ca="1" si="162"/>
        <v>0</v>
      </c>
      <c r="AD305">
        <f t="shared" ca="1" si="162"/>
        <v>1</v>
      </c>
      <c r="AE305">
        <f t="shared" ca="1" si="162"/>
        <v>0</v>
      </c>
      <c r="AF305">
        <f t="shared" ca="1" si="162"/>
        <v>1</v>
      </c>
      <c r="AG305">
        <f t="shared" ca="1" si="162"/>
        <v>1</v>
      </c>
      <c r="AH305">
        <f t="shared" ca="1" si="163"/>
        <v>1</v>
      </c>
      <c r="AI305">
        <f t="shared" ca="1" si="161"/>
        <v>0</v>
      </c>
      <c r="AJ305">
        <f t="shared" ca="1" si="161"/>
        <v>1</v>
      </c>
      <c r="AK305">
        <f t="shared" ca="1" si="161"/>
        <v>1</v>
      </c>
      <c r="AL305">
        <f t="shared" ca="1" si="161"/>
        <v>1</v>
      </c>
      <c r="AM305">
        <f t="shared" ca="1" si="161"/>
        <v>1</v>
      </c>
      <c r="AN305">
        <f t="shared" ca="1" si="161"/>
        <v>1</v>
      </c>
      <c r="AO305">
        <f t="shared" ca="1" si="161"/>
        <v>1</v>
      </c>
      <c r="AP305">
        <f t="shared" ca="1" si="161"/>
        <v>0</v>
      </c>
      <c r="AQ305">
        <f t="shared" ca="1" si="161"/>
        <v>0</v>
      </c>
      <c r="AR305">
        <f t="shared" ca="1" si="161"/>
        <v>1</v>
      </c>
      <c r="AS305">
        <f t="shared" ca="1" si="161"/>
        <v>1</v>
      </c>
      <c r="AT305">
        <f t="shared" ca="1" si="161"/>
        <v>0</v>
      </c>
      <c r="AU305">
        <f t="shared" ca="1" si="161"/>
        <v>0</v>
      </c>
      <c r="AV305">
        <f t="shared" ca="1" si="161"/>
        <v>1</v>
      </c>
      <c r="AW305">
        <f t="shared" ca="1" si="161"/>
        <v>1</v>
      </c>
      <c r="AX305">
        <f t="shared" ca="1" si="161"/>
        <v>1</v>
      </c>
      <c r="AY305">
        <f t="shared" ca="1" si="164"/>
        <v>1</v>
      </c>
      <c r="AZ305">
        <f t="shared" ca="1" si="164"/>
        <v>0</v>
      </c>
      <c r="BA305">
        <f t="shared" ca="1" si="164"/>
        <v>1</v>
      </c>
      <c r="BB305">
        <f t="shared" ca="1" si="164"/>
        <v>0</v>
      </c>
      <c r="BC305">
        <f t="shared" ca="1" si="160"/>
        <v>1</v>
      </c>
      <c r="BD305">
        <f t="shared" ca="1" si="160"/>
        <v>1</v>
      </c>
      <c r="BE305">
        <f t="shared" ca="1" si="160"/>
        <v>0</v>
      </c>
      <c r="BF305">
        <f t="shared" ca="1" si="160"/>
        <v>1</v>
      </c>
      <c r="BG305">
        <f t="shared" ca="1" si="160"/>
        <v>0</v>
      </c>
      <c r="BH305">
        <f t="shared" ca="1" si="160"/>
        <v>0</v>
      </c>
      <c r="BI305">
        <f t="shared" ca="1" si="160"/>
        <v>1</v>
      </c>
      <c r="BJ305">
        <f t="shared" ca="1" si="160"/>
        <v>0</v>
      </c>
      <c r="BK305">
        <f t="shared" ca="1" si="160"/>
        <v>0</v>
      </c>
      <c r="BL305">
        <f t="shared" ca="1" si="160"/>
        <v>1</v>
      </c>
      <c r="BM305">
        <f t="shared" ca="1" si="160"/>
        <v>0</v>
      </c>
      <c r="BN305">
        <f t="shared" ca="1" si="160"/>
        <v>0</v>
      </c>
      <c r="BO305">
        <f t="shared" ca="1" si="160"/>
        <v>1</v>
      </c>
      <c r="BP305">
        <f t="shared" ca="1" si="160"/>
        <v>1</v>
      </c>
      <c r="BQ305">
        <f t="shared" ca="1" si="160"/>
        <v>0</v>
      </c>
      <c r="BR305">
        <f t="shared" ca="1" si="160"/>
        <v>0</v>
      </c>
      <c r="BS305">
        <f t="shared" ca="1" si="160"/>
        <v>1</v>
      </c>
      <c r="BT305">
        <f t="shared" ca="1" si="160"/>
        <v>0</v>
      </c>
      <c r="BU305">
        <f t="shared" ref="BC305:CX310" ca="1" si="166">ROUND(RAND(),0)</f>
        <v>1</v>
      </c>
      <c r="BV305">
        <f t="shared" ca="1" si="166"/>
        <v>1</v>
      </c>
      <c r="BW305">
        <f t="shared" ca="1" si="166"/>
        <v>0</v>
      </c>
      <c r="BX305">
        <f t="shared" ca="1" si="166"/>
        <v>1</v>
      </c>
      <c r="BY305">
        <f t="shared" ca="1" si="166"/>
        <v>0</v>
      </c>
      <c r="BZ305">
        <f t="shared" ca="1" si="166"/>
        <v>0</v>
      </c>
      <c r="CA305">
        <f t="shared" ca="1" si="166"/>
        <v>1</v>
      </c>
      <c r="CB305">
        <f t="shared" ca="1" si="166"/>
        <v>1</v>
      </c>
      <c r="CC305">
        <f t="shared" ca="1" si="166"/>
        <v>1</v>
      </c>
      <c r="CD305">
        <f t="shared" ca="1" si="166"/>
        <v>0</v>
      </c>
      <c r="CE305">
        <f t="shared" ca="1" si="166"/>
        <v>0</v>
      </c>
      <c r="CF305">
        <f t="shared" ca="1" si="166"/>
        <v>1</v>
      </c>
      <c r="CG305">
        <f t="shared" ca="1" si="166"/>
        <v>0</v>
      </c>
      <c r="CH305">
        <f t="shared" ca="1" si="166"/>
        <v>0</v>
      </c>
      <c r="CI305">
        <f t="shared" ca="1" si="166"/>
        <v>0</v>
      </c>
      <c r="CJ305">
        <f t="shared" ca="1" si="166"/>
        <v>1</v>
      </c>
      <c r="CK305">
        <f t="shared" ca="1" si="166"/>
        <v>1</v>
      </c>
      <c r="CL305">
        <f t="shared" ca="1" si="166"/>
        <v>1</v>
      </c>
      <c r="CM305">
        <f t="shared" ca="1" si="166"/>
        <v>1</v>
      </c>
      <c r="CN305">
        <f t="shared" ca="1" si="166"/>
        <v>1</v>
      </c>
      <c r="CO305">
        <f t="shared" ca="1" si="166"/>
        <v>0</v>
      </c>
      <c r="CP305">
        <f t="shared" ca="1" si="166"/>
        <v>0</v>
      </c>
      <c r="CQ305">
        <f t="shared" ca="1" si="166"/>
        <v>0</v>
      </c>
      <c r="CR305">
        <f t="shared" ca="1" si="166"/>
        <v>0</v>
      </c>
      <c r="CS305">
        <f t="shared" ca="1" si="166"/>
        <v>1</v>
      </c>
      <c r="CT305">
        <f t="shared" ca="1" si="166"/>
        <v>1</v>
      </c>
      <c r="CU305">
        <f t="shared" ca="1" si="166"/>
        <v>0</v>
      </c>
      <c r="CV305">
        <f t="shared" ca="1" si="166"/>
        <v>1</v>
      </c>
      <c r="CW305">
        <f t="shared" ca="1" si="166"/>
        <v>1</v>
      </c>
      <c r="CX305">
        <f t="shared" ca="1" si="166"/>
        <v>1</v>
      </c>
    </row>
    <row r="306" spans="1:102">
      <c r="A306" s="12">
        <v>1</v>
      </c>
      <c r="B306">
        <v>1</v>
      </c>
      <c r="C306">
        <f t="shared" ca="1" si="165"/>
        <v>1</v>
      </c>
      <c r="D306">
        <f t="shared" ca="1" si="165"/>
        <v>0</v>
      </c>
      <c r="E306">
        <f t="shared" ca="1" si="165"/>
        <v>1</v>
      </c>
      <c r="F306">
        <f t="shared" ca="1" si="165"/>
        <v>0</v>
      </c>
      <c r="G306">
        <f t="shared" ca="1" si="165"/>
        <v>1</v>
      </c>
      <c r="H306">
        <f t="shared" ca="1" si="165"/>
        <v>1</v>
      </c>
      <c r="I306">
        <f t="shared" ca="1" si="165"/>
        <v>0</v>
      </c>
      <c r="J306">
        <f t="shared" ca="1" si="165"/>
        <v>1</v>
      </c>
      <c r="K306">
        <f t="shared" ca="1" si="165"/>
        <v>0</v>
      </c>
      <c r="L306">
        <f t="shared" ca="1" si="165"/>
        <v>1</v>
      </c>
      <c r="M306">
        <f t="shared" ca="1" si="165"/>
        <v>0</v>
      </c>
      <c r="N306">
        <f t="shared" ca="1" si="165"/>
        <v>0</v>
      </c>
      <c r="O306">
        <f t="shared" ca="1" si="165"/>
        <v>0</v>
      </c>
      <c r="P306">
        <f t="shared" ca="1" si="165"/>
        <v>0</v>
      </c>
      <c r="Q306">
        <f t="shared" ca="1" si="165"/>
        <v>1</v>
      </c>
      <c r="R306">
        <f t="shared" ca="1" si="162"/>
        <v>0</v>
      </c>
      <c r="S306">
        <f t="shared" ca="1" si="162"/>
        <v>0</v>
      </c>
      <c r="T306">
        <f t="shared" ca="1" si="162"/>
        <v>1</v>
      </c>
      <c r="U306">
        <f t="shared" ca="1" si="162"/>
        <v>0</v>
      </c>
      <c r="V306">
        <f t="shared" ca="1" si="162"/>
        <v>0</v>
      </c>
      <c r="W306">
        <f t="shared" ca="1" si="162"/>
        <v>0</v>
      </c>
      <c r="X306">
        <f t="shared" ca="1" si="162"/>
        <v>1</v>
      </c>
      <c r="Y306">
        <f t="shared" ca="1" si="162"/>
        <v>0</v>
      </c>
      <c r="Z306">
        <f t="shared" ca="1" si="162"/>
        <v>0</v>
      </c>
      <c r="AA306">
        <f t="shared" ca="1" si="162"/>
        <v>1</v>
      </c>
      <c r="AB306">
        <f t="shared" ca="1" si="162"/>
        <v>0</v>
      </c>
      <c r="AC306">
        <f t="shared" ca="1" si="162"/>
        <v>0</v>
      </c>
      <c r="AD306">
        <f t="shared" ca="1" si="162"/>
        <v>1</v>
      </c>
      <c r="AE306">
        <f t="shared" ca="1" si="162"/>
        <v>1</v>
      </c>
      <c r="AF306">
        <f t="shared" ca="1" si="162"/>
        <v>1</v>
      </c>
      <c r="AG306">
        <f t="shared" ca="1" si="162"/>
        <v>0</v>
      </c>
      <c r="AH306">
        <f t="shared" ca="1" si="163"/>
        <v>1</v>
      </c>
      <c r="AI306">
        <f t="shared" ca="1" si="161"/>
        <v>1</v>
      </c>
      <c r="AJ306">
        <f t="shared" ca="1" si="161"/>
        <v>0</v>
      </c>
      <c r="AK306">
        <f t="shared" ca="1" si="161"/>
        <v>1</v>
      </c>
      <c r="AL306">
        <f t="shared" ca="1" si="161"/>
        <v>1</v>
      </c>
      <c r="AM306">
        <f t="shared" ca="1" si="161"/>
        <v>0</v>
      </c>
      <c r="AN306">
        <f t="shared" ca="1" si="161"/>
        <v>0</v>
      </c>
      <c r="AO306">
        <f t="shared" ca="1" si="161"/>
        <v>1</v>
      </c>
      <c r="AP306">
        <f t="shared" ca="1" si="161"/>
        <v>1</v>
      </c>
      <c r="AQ306">
        <f t="shared" ca="1" si="161"/>
        <v>1</v>
      </c>
      <c r="AR306">
        <f t="shared" ca="1" si="161"/>
        <v>0</v>
      </c>
      <c r="AS306">
        <f t="shared" ca="1" si="161"/>
        <v>0</v>
      </c>
      <c r="AT306">
        <f t="shared" ca="1" si="161"/>
        <v>1</v>
      </c>
      <c r="AU306">
        <f t="shared" ca="1" si="161"/>
        <v>0</v>
      </c>
      <c r="AV306">
        <f t="shared" ca="1" si="161"/>
        <v>0</v>
      </c>
      <c r="AW306">
        <f t="shared" ca="1" si="161"/>
        <v>0</v>
      </c>
      <c r="AX306">
        <f t="shared" ca="1" si="161"/>
        <v>1</v>
      </c>
      <c r="AY306">
        <f t="shared" ca="1" si="164"/>
        <v>0</v>
      </c>
      <c r="AZ306">
        <f t="shared" ca="1" si="164"/>
        <v>1</v>
      </c>
      <c r="BA306">
        <f t="shared" ca="1" si="164"/>
        <v>0</v>
      </c>
      <c r="BB306">
        <f t="shared" ca="1" si="164"/>
        <v>1</v>
      </c>
      <c r="BC306">
        <f t="shared" ca="1" si="166"/>
        <v>1</v>
      </c>
      <c r="BD306">
        <f t="shared" ca="1" si="166"/>
        <v>1</v>
      </c>
      <c r="BE306">
        <f t="shared" ca="1" si="166"/>
        <v>0</v>
      </c>
      <c r="BF306">
        <f t="shared" ca="1" si="166"/>
        <v>0</v>
      </c>
      <c r="BG306">
        <f t="shared" ca="1" si="166"/>
        <v>1</v>
      </c>
      <c r="BH306">
        <f t="shared" ca="1" si="166"/>
        <v>0</v>
      </c>
      <c r="BI306">
        <f t="shared" ca="1" si="166"/>
        <v>0</v>
      </c>
      <c r="BJ306">
        <f t="shared" ca="1" si="166"/>
        <v>0</v>
      </c>
      <c r="BK306">
        <f t="shared" ca="1" si="166"/>
        <v>1</v>
      </c>
      <c r="BL306">
        <f t="shared" ca="1" si="166"/>
        <v>1</v>
      </c>
      <c r="BM306">
        <f t="shared" ca="1" si="166"/>
        <v>0</v>
      </c>
      <c r="BN306">
        <f t="shared" ca="1" si="166"/>
        <v>1</v>
      </c>
      <c r="BO306">
        <f t="shared" ca="1" si="166"/>
        <v>1</v>
      </c>
      <c r="BP306">
        <f t="shared" ca="1" si="166"/>
        <v>1</v>
      </c>
      <c r="BQ306">
        <f t="shared" ca="1" si="166"/>
        <v>1</v>
      </c>
      <c r="BR306">
        <f t="shared" ca="1" si="166"/>
        <v>1</v>
      </c>
      <c r="BS306">
        <f t="shared" ca="1" si="166"/>
        <v>0</v>
      </c>
      <c r="BT306">
        <f t="shared" ca="1" si="166"/>
        <v>1</v>
      </c>
      <c r="BU306">
        <f t="shared" ca="1" si="166"/>
        <v>1</v>
      </c>
      <c r="BV306">
        <f t="shared" ca="1" si="166"/>
        <v>0</v>
      </c>
      <c r="BW306">
        <f t="shared" ca="1" si="166"/>
        <v>1</v>
      </c>
      <c r="BX306">
        <f t="shared" ca="1" si="166"/>
        <v>0</v>
      </c>
      <c r="BY306">
        <f t="shared" ca="1" si="166"/>
        <v>1</v>
      </c>
      <c r="BZ306">
        <f t="shared" ca="1" si="166"/>
        <v>1</v>
      </c>
      <c r="CA306">
        <f t="shared" ca="1" si="166"/>
        <v>0</v>
      </c>
      <c r="CB306">
        <f t="shared" ca="1" si="166"/>
        <v>0</v>
      </c>
      <c r="CC306">
        <f t="shared" ca="1" si="166"/>
        <v>1</v>
      </c>
      <c r="CD306">
        <f t="shared" ca="1" si="166"/>
        <v>1</v>
      </c>
      <c r="CE306">
        <f t="shared" ca="1" si="166"/>
        <v>1</v>
      </c>
      <c r="CF306">
        <f t="shared" ca="1" si="166"/>
        <v>0</v>
      </c>
      <c r="CG306">
        <f t="shared" ca="1" si="166"/>
        <v>1</v>
      </c>
      <c r="CH306">
        <f t="shared" ca="1" si="166"/>
        <v>0</v>
      </c>
      <c r="CI306">
        <f t="shared" ca="1" si="166"/>
        <v>1</v>
      </c>
      <c r="CJ306">
        <f t="shared" ca="1" si="166"/>
        <v>0</v>
      </c>
      <c r="CK306">
        <f t="shared" ca="1" si="166"/>
        <v>1</v>
      </c>
      <c r="CL306">
        <f t="shared" ca="1" si="166"/>
        <v>0</v>
      </c>
      <c r="CM306">
        <f t="shared" ca="1" si="166"/>
        <v>0</v>
      </c>
      <c r="CN306">
        <f t="shared" ca="1" si="166"/>
        <v>0</v>
      </c>
      <c r="CO306">
        <f t="shared" ca="1" si="166"/>
        <v>0</v>
      </c>
      <c r="CP306">
        <f t="shared" ca="1" si="166"/>
        <v>0</v>
      </c>
      <c r="CQ306">
        <f t="shared" ca="1" si="166"/>
        <v>0</v>
      </c>
      <c r="CR306">
        <f t="shared" ca="1" si="166"/>
        <v>0</v>
      </c>
      <c r="CS306">
        <f t="shared" ca="1" si="166"/>
        <v>0</v>
      </c>
      <c r="CT306">
        <f t="shared" ca="1" si="166"/>
        <v>1</v>
      </c>
      <c r="CU306">
        <f t="shared" ca="1" si="166"/>
        <v>0</v>
      </c>
      <c r="CV306">
        <f t="shared" ca="1" si="166"/>
        <v>0</v>
      </c>
      <c r="CW306">
        <f t="shared" ca="1" si="166"/>
        <v>1</v>
      </c>
      <c r="CX306">
        <f t="shared" ca="1" si="166"/>
        <v>0</v>
      </c>
    </row>
    <row r="307" spans="1:102">
      <c r="A307" s="12">
        <v>1</v>
      </c>
      <c r="B307">
        <v>1</v>
      </c>
      <c r="C307">
        <f t="shared" ca="1" si="165"/>
        <v>0</v>
      </c>
      <c r="D307">
        <f t="shared" ca="1" si="165"/>
        <v>1</v>
      </c>
      <c r="E307">
        <f t="shared" ca="1" si="165"/>
        <v>0</v>
      </c>
      <c r="F307">
        <f t="shared" ca="1" si="165"/>
        <v>0</v>
      </c>
      <c r="G307">
        <f t="shared" ca="1" si="165"/>
        <v>0</v>
      </c>
      <c r="H307">
        <f t="shared" ca="1" si="165"/>
        <v>0</v>
      </c>
      <c r="I307">
        <f t="shared" ca="1" si="165"/>
        <v>1</v>
      </c>
      <c r="J307">
        <f t="shared" ca="1" si="165"/>
        <v>1</v>
      </c>
      <c r="K307">
        <f t="shared" ca="1" si="165"/>
        <v>1</v>
      </c>
      <c r="L307">
        <f t="shared" ca="1" si="165"/>
        <v>1</v>
      </c>
      <c r="M307">
        <f t="shared" ca="1" si="165"/>
        <v>0</v>
      </c>
      <c r="N307">
        <f t="shared" ca="1" si="165"/>
        <v>0</v>
      </c>
      <c r="O307">
        <f t="shared" ca="1" si="165"/>
        <v>1</v>
      </c>
      <c r="P307">
        <f t="shared" ca="1" si="165"/>
        <v>0</v>
      </c>
      <c r="Q307">
        <f t="shared" ca="1" si="165"/>
        <v>0</v>
      </c>
      <c r="R307">
        <f t="shared" ca="1" si="162"/>
        <v>0</v>
      </c>
      <c r="S307">
        <f t="shared" ca="1" si="162"/>
        <v>1</v>
      </c>
      <c r="T307">
        <f t="shared" ca="1" si="162"/>
        <v>0</v>
      </c>
      <c r="U307">
        <f t="shared" ca="1" si="162"/>
        <v>0</v>
      </c>
      <c r="V307">
        <f t="shared" ca="1" si="162"/>
        <v>1</v>
      </c>
      <c r="W307">
        <f t="shared" ca="1" si="162"/>
        <v>1</v>
      </c>
      <c r="X307">
        <f t="shared" ca="1" si="162"/>
        <v>0</v>
      </c>
      <c r="Y307">
        <f t="shared" ca="1" si="162"/>
        <v>1</v>
      </c>
      <c r="Z307">
        <f t="shared" ca="1" si="162"/>
        <v>0</v>
      </c>
      <c r="AA307">
        <f t="shared" ca="1" si="162"/>
        <v>0</v>
      </c>
      <c r="AB307">
        <f t="shared" ca="1" si="162"/>
        <v>0</v>
      </c>
      <c r="AC307">
        <f t="shared" ca="1" si="162"/>
        <v>0</v>
      </c>
      <c r="AD307">
        <f t="shared" ca="1" si="162"/>
        <v>0</v>
      </c>
      <c r="AE307">
        <f t="shared" ca="1" si="162"/>
        <v>1</v>
      </c>
      <c r="AF307">
        <f t="shared" ca="1" si="162"/>
        <v>0</v>
      </c>
      <c r="AG307">
        <f t="shared" ca="1" si="162"/>
        <v>1</v>
      </c>
      <c r="AH307">
        <f t="shared" ca="1" si="163"/>
        <v>1</v>
      </c>
      <c r="AI307">
        <f t="shared" ca="1" si="161"/>
        <v>0</v>
      </c>
      <c r="AJ307">
        <f t="shared" ca="1" si="161"/>
        <v>1</v>
      </c>
      <c r="AK307">
        <f t="shared" ca="1" si="161"/>
        <v>0</v>
      </c>
      <c r="AL307">
        <f t="shared" ca="1" si="161"/>
        <v>1</v>
      </c>
      <c r="AM307">
        <f t="shared" ca="1" si="161"/>
        <v>1</v>
      </c>
      <c r="AN307">
        <f t="shared" ca="1" si="161"/>
        <v>0</v>
      </c>
      <c r="AO307">
        <f t="shared" ca="1" si="161"/>
        <v>1</v>
      </c>
      <c r="AP307">
        <f t="shared" ca="1" si="161"/>
        <v>0</v>
      </c>
      <c r="AQ307">
        <f t="shared" ca="1" si="161"/>
        <v>1</v>
      </c>
      <c r="AR307">
        <f t="shared" ca="1" si="161"/>
        <v>1</v>
      </c>
      <c r="AS307">
        <f t="shared" ca="1" si="161"/>
        <v>1</v>
      </c>
      <c r="AT307">
        <f t="shared" ca="1" si="161"/>
        <v>0</v>
      </c>
      <c r="AU307">
        <f t="shared" ca="1" si="161"/>
        <v>0</v>
      </c>
      <c r="AV307">
        <f t="shared" ca="1" si="161"/>
        <v>0</v>
      </c>
      <c r="AW307">
        <f t="shared" ca="1" si="161"/>
        <v>0</v>
      </c>
      <c r="AX307">
        <f t="shared" ca="1" si="161"/>
        <v>0</v>
      </c>
      <c r="AY307">
        <f t="shared" ca="1" si="164"/>
        <v>1</v>
      </c>
      <c r="AZ307">
        <f t="shared" ca="1" si="164"/>
        <v>1</v>
      </c>
      <c r="BA307">
        <f t="shared" ca="1" si="164"/>
        <v>0</v>
      </c>
      <c r="BB307">
        <f t="shared" ca="1" si="164"/>
        <v>0</v>
      </c>
      <c r="BC307">
        <f t="shared" ca="1" si="166"/>
        <v>0</v>
      </c>
      <c r="BD307">
        <f t="shared" ca="1" si="166"/>
        <v>1</v>
      </c>
      <c r="BE307">
        <f t="shared" ca="1" si="166"/>
        <v>1</v>
      </c>
      <c r="BF307">
        <f t="shared" ca="1" si="166"/>
        <v>0</v>
      </c>
      <c r="BG307">
        <f t="shared" ca="1" si="166"/>
        <v>0</v>
      </c>
      <c r="BH307">
        <f t="shared" ca="1" si="166"/>
        <v>1</v>
      </c>
      <c r="BI307">
        <f t="shared" ca="1" si="166"/>
        <v>1</v>
      </c>
      <c r="BJ307">
        <f t="shared" ca="1" si="166"/>
        <v>0</v>
      </c>
      <c r="BK307">
        <f t="shared" ca="1" si="166"/>
        <v>1</v>
      </c>
      <c r="BL307">
        <f t="shared" ca="1" si="166"/>
        <v>1</v>
      </c>
      <c r="BM307">
        <f t="shared" ca="1" si="166"/>
        <v>0</v>
      </c>
      <c r="BN307">
        <f t="shared" ca="1" si="166"/>
        <v>0</v>
      </c>
      <c r="BO307">
        <f t="shared" ca="1" si="166"/>
        <v>0</v>
      </c>
      <c r="BP307">
        <f t="shared" ca="1" si="166"/>
        <v>1</v>
      </c>
      <c r="BQ307">
        <f t="shared" ca="1" si="166"/>
        <v>1</v>
      </c>
      <c r="BR307">
        <f t="shared" ca="1" si="166"/>
        <v>1</v>
      </c>
      <c r="BS307">
        <f t="shared" ca="1" si="166"/>
        <v>1</v>
      </c>
      <c r="BT307">
        <f t="shared" ca="1" si="166"/>
        <v>0</v>
      </c>
      <c r="BU307">
        <f t="shared" ca="1" si="166"/>
        <v>0</v>
      </c>
      <c r="BV307">
        <f t="shared" ca="1" si="166"/>
        <v>0</v>
      </c>
      <c r="BW307">
        <f t="shared" ca="1" si="166"/>
        <v>0</v>
      </c>
      <c r="BX307">
        <f t="shared" ca="1" si="166"/>
        <v>1</v>
      </c>
      <c r="BY307">
        <f t="shared" ca="1" si="166"/>
        <v>1</v>
      </c>
      <c r="BZ307">
        <f t="shared" ca="1" si="166"/>
        <v>0</v>
      </c>
      <c r="CA307">
        <f t="shared" ca="1" si="166"/>
        <v>0</v>
      </c>
      <c r="CB307">
        <f t="shared" ca="1" si="166"/>
        <v>1</v>
      </c>
      <c r="CC307">
        <f t="shared" ca="1" si="166"/>
        <v>1</v>
      </c>
      <c r="CD307">
        <f t="shared" ca="1" si="166"/>
        <v>1</v>
      </c>
      <c r="CE307">
        <f t="shared" ca="1" si="166"/>
        <v>1</v>
      </c>
      <c r="CF307">
        <f t="shared" ca="1" si="166"/>
        <v>1</v>
      </c>
      <c r="CG307">
        <f t="shared" ca="1" si="166"/>
        <v>1</v>
      </c>
      <c r="CH307">
        <f t="shared" ca="1" si="166"/>
        <v>1</v>
      </c>
      <c r="CI307">
        <f t="shared" ca="1" si="166"/>
        <v>0</v>
      </c>
      <c r="CJ307">
        <f t="shared" ca="1" si="166"/>
        <v>0</v>
      </c>
      <c r="CK307">
        <f t="shared" ca="1" si="166"/>
        <v>1</v>
      </c>
      <c r="CL307">
        <f t="shared" ca="1" si="166"/>
        <v>0</v>
      </c>
      <c r="CM307">
        <f t="shared" ca="1" si="166"/>
        <v>0</v>
      </c>
      <c r="CN307">
        <f t="shared" ca="1" si="166"/>
        <v>1</v>
      </c>
      <c r="CO307">
        <f t="shared" ca="1" si="166"/>
        <v>1</v>
      </c>
      <c r="CP307">
        <f t="shared" ca="1" si="166"/>
        <v>0</v>
      </c>
      <c r="CQ307">
        <f t="shared" ca="1" si="166"/>
        <v>1</v>
      </c>
      <c r="CR307">
        <f t="shared" ca="1" si="166"/>
        <v>0</v>
      </c>
      <c r="CS307">
        <f t="shared" ca="1" si="166"/>
        <v>1</v>
      </c>
      <c r="CT307">
        <f t="shared" ca="1" si="166"/>
        <v>1</v>
      </c>
      <c r="CU307">
        <f t="shared" ca="1" si="166"/>
        <v>1</v>
      </c>
      <c r="CV307">
        <f t="shared" ca="1" si="166"/>
        <v>1</v>
      </c>
      <c r="CW307">
        <f t="shared" ca="1" si="166"/>
        <v>0</v>
      </c>
      <c r="CX307">
        <f t="shared" ca="1" si="166"/>
        <v>1</v>
      </c>
    </row>
    <row r="308" spans="1:102">
      <c r="A308" s="12">
        <v>2</v>
      </c>
      <c r="B308">
        <v>0</v>
      </c>
      <c r="C308">
        <f t="shared" ca="1" si="165"/>
        <v>0</v>
      </c>
      <c r="D308">
        <f t="shared" ca="1" si="165"/>
        <v>0</v>
      </c>
      <c r="E308">
        <f t="shared" ca="1" si="165"/>
        <v>0</v>
      </c>
      <c r="F308">
        <f t="shared" ca="1" si="165"/>
        <v>1</v>
      </c>
      <c r="G308">
        <f t="shared" ca="1" si="165"/>
        <v>0</v>
      </c>
      <c r="H308">
        <f t="shared" ca="1" si="165"/>
        <v>0</v>
      </c>
      <c r="I308">
        <f t="shared" ca="1" si="165"/>
        <v>1</v>
      </c>
      <c r="J308">
        <f t="shared" ca="1" si="165"/>
        <v>1</v>
      </c>
      <c r="K308">
        <f t="shared" ca="1" si="165"/>
        <v>1</v>
      </c>
      <c r="L308">
        <f t="shared" ca="1" si="165"/>
        <v>1</v>
      </c>
      <c r="M308">
        <f t="shared" ca="1" si="165"/>
        <v>1</v>
      </c>
      <c r="N308">
        <f t="shared" ca="1" si="165"/>
        <v>0</v>
      </c>
      <c r="O308">
        <f t="shared" ca="1" si="165"/>
        <v>0</v>
      </c>
      <c r="P308">
        <f t="shared" ca="1" si="165"/>
        <v>0</v>
      </c>
      <c r="Q308">
        <f t="shared" ca="1" si="165"/>
        <v>1</v>
      </c>
      <c r="R308">
        <f t="shared" ca="1" si="162"/>
        <v>1</v>
      </c>
      <c r="S308">
        <f t="shared" ca="1" si="162"/>
        <v>0</v>
      </c>
      <c r="T308">
        <f t="shared" ca="1" si="162"/>
        <v>1</v>
      </c>
      <c r="U308">
        <f t="shared" ca="1" si="162"/>
        <v>0</v>
      </c>
      <c r="V308">
        <f t="shared" ca="1" si="162"/>
        <v>1</v>
      </c>
      <c r="W308">
        <f t="shared" ca="1" si="162"/>
        <v>1</v>
      </c>
      <c r="X308">
        <f t="shared" ca="1" si="162"/>
        <v>0</v>
      </c>
      <c r="Y308">
        <f t="shared" ca="1" si="162"/>
        <v>1</v>
      </c>
      <c r="Z308">
        <f t="shared" ca="1" si="162"/>
        <v>0</v>
      </c>
      <c r="AA308">
        <f t="shared" ca="1" si="162"/>
        <v>0</v>
      </c>
      <c r="AB308">
        <f t="shared" ca="1" si="162"/>
        <v>1</v>
      </c>
      <c r="AC308">
        <f t="shared" ca="1" si="162"/>
        <v>0</v>
      </c>
      <c r="AD308">
        <f t="shared" ca="1" si="162"/>
        <v>1</v>
      </c>
      <c r="AE308">
        <f t="shared" ca="1" si="162"/>
        <v>0</v>
      </c>
      <c r="AF308">
        <f t="shared" ca="1" si="162"/>
        <v>0</v>
      </c>
      <c r="AG308">
        <f t="shared" ca="1" si="162"/>
        <v>1</v>
      </c>
      <c r="AH308">
        <f t="shared" ca="1" si="163"/>
        <v>0</v>
      </c>
      <c r="AI308">
        <f t="shared" ca="1" si="161"/>
        <v>1</v>
      </c>
      <c r="AJ308">
        <f t="shared" ca="1" si="161"/>
        <v>1</v>
      </c>
      <c r="AK308">
        <f t="shared" ca="1" si="161"/>
        <v>1</v>
      </c>
      <c r="AL308">
        <f t="shared" ca="1" si="161"/>
        <v>0</v>
      </c>
      <c r="AM308">
        <f t="shared" ca="1" si="161"/>
        <v>0</v>
      </c>
      <c r="AN308">
        <f t="shared" ca="1" si="161"/>
        <v>1</v>
      </c>
      <c r="AO308">
        <f t="shared" ca="1" si="161"/>
        <v>1</v>
      </c>
      <c r="AP308">
        <f t="shared" ca="1" si="161"/>
        <v>1</v>
      </c>
      <c r="AQ308">
        <f t="shared" ca="1" si="161"/>
        <v>0</v>
      </c>
      <c r="AR308">
        <f t="shared" ca="1" si="161"/>
        <v>1</v>
      </c>
      <c r="AS308">
        <f t="shared" ca="1" si="161"/>
        <v>1</v>
      </c>
      <c r="AT308">
        <f t="shared" ca="1" si="161"/>
        <v>1</v>
      </c>
      <c r="AU308">
        <f t="shared" ca="1" si="161"/>
        <v>1</v>
      </c>
      <c r="AV308">
        <f t="shared" ca="1" si="161"/>
        <v>1</v>
      </c>
      <c r="AW308">
        <f t="shared" ca="1" si="161"/>
        <v>0</v>
      </c>
      <c r="AX308">
        <f t="shared" ca="1" si="161"/>
        <v>0</v>
      </c>
      <c r="AY308">
        <f t="shared" ca="1" si="164"/>
        <v>1</v>
      </c>
      <c r="AZ308">
        <f t="shared" ca="1" si="164"/>
        <v>1</v>
      </c>
      <c r="BA308">
        <f t="shared" ca="1" si="164"/>
        <v>1</v>
      </c>
      <c r="BB308">
        <f t="shared" ca="1" si="164"/>
        <v>0</v>
      </c>
      <c r="BC308">
        <f t="shared" ca="1" si="166"/>
        <v>1</v>
      </c>
      <c r="BD308">
        <f t="shared" ca="1" si="166"/>
        <v>1</v>
      </c>
      <c r="BE308">
        <f t="shared" ca="1" si="166"/>
        <v>0</v>
      </c>
      <c r="BF308">
        <f t="shared" ca="1" si="166"/>
        <v>1</v>
      </c>
      <c r="BG308">
        <f t="shared" ca="1" si="166"/>
        <v>1</v>
      </c>
      <c r="BH308">
        <f t="shared" ca="1" si="166"/>
        <v>1</v>
      </c>
      <c r="BI308">
        <f t="shared" ca="1" si="166"/>
        <v>1</v>
      </c>
      <c r="BJ308">
        <f t="shared" ca="1" si="166"/>
        <v>1</v>
      </c>
      <c r="BK308">
        <f t="shared" ca="1" si="166"/>
        <v>0</v>
      </c>
      <c r="BL308">
        <f t="shared" ca="1" si="166"/>
        <v>1</v>
      </c>
      <c r="BM308">
        <f t="shared" ca="1" si="166"/>
        <v>0</v>
      </c>
      <c r="BN308">
        <f t="shared" ca="1" si="166"/>
        <v>1</v>
      </c>
      <c r="BO308">
        <f t="shared" ca="1" si="166"/>
        <v>0</v>
      </c>
      <c r="BP308">
        <f t="shared" ca="1" si="166"/>
        <v>0</v>
      </c>
      <c r="BQ308">
        <f t="shared" ca="1" si="166"/>
        <v>0</v>
      </c>
      <c r="BR308">
        <f t="shared" ca="1" si="166"/>
        <v>0</v>
      </c>
      <c r="BS308">
        <f t="shared" ca="1" si="166"/>
        <v>1</v>
      </c>
      <c r="BT308">
        <f t="shared" ca="1" si="166"/>
        <v>1</v>
      </c>
      <c r="BU308">
        <f t="shared" ca="1" si="166"/>
        <v>1</v>
      </c>
      <c r="BV308">
        <f t="shared" ca="1" si="166"/>
        <v>0</v>
      </c>
      <c r="BW308">
        <f t="shared" ca="1" si="166"/>
        <v>1</v>
      </c>
      <c r="BX308">
        <f t="shared" ca="1" si="166"/>
        <v>1</v>
      </c>
      <c r="BY308">
        <f t="shared" ca="1" si="166"/>
        <v>0</v>
      </c>
      <c r="BZ308">
        <f t="shared" ca="1" si="166"/>
        <v>1</v>
      </c>
      <c r="CA308">
        <f t="shared" ca="1" si="166"/>
        <v>0</v>
      </c>
      <c r="CB308">
        <f t="shared" ca="1" si="166"/>
        <v>1</v>
      </c>
      <c r="CC308">
        <f t="shared" ca="1" si="166"/>
        <v>1</v>
      </c>
      <c r="CD308">
        <f t="shared" ca="1" si="166"/>
        <v>1</v>
      </c>
      <c r="CE308">
        <f t="shared" ca="1" si="166"/>
        <v>1</v>
      </c>
      <c r="CF308">
        <f t="shared" ca="1" si="166"/>
        <v>1</v>
      </c>
      <c r="CG308">
        <f t="shared" ca="1" si="166"/>
        <v>1</v>
      </c>
      <c r="CH308">
        <f t="shared" ca="1" si="166"/>
        <v>1</v>
      </c>
      <c r="CI308">
        <f t="shared" ca="1" si="166"/>
        <v>0</v>
      </c>
      <c r="CJ308">
        <f t="shared" ca="1" si="166"/>
        <v>0</v>
      </c>
      <c r="CK308">
        <f t="shared" ca="1" si="166"/>
        <v>0</v>
      </c>
      <c r="CL308">
        <f t="shared" ca="1" si="166"/>
        <v>1</v>
      </c>
      <c r="CM308">
        <f t="shared" ca="1" si="166"/>
        <v>1</v>
      </c>
      <c r="CN308">
        <f t="shared" ca="1" si="166"/>
        <v>1</v>
      </c>
      <c r="CO308">
        <f t="shared" ca="1" si="166"/>
        <v>0</v>
      </c>
      <c r="CP308">
        <f t="shared" ca="1" si="166"/>
        <v>0</v>
      </c>
      <c r="CQ308">
        <f t="shared" ca="1" si="166"/>
        <v>1</v>
      </c>
      <c r="CR308">
        <f t="shared" ca="1" si="166"/>
        <v>0</v>
      </c>
      <c r="CS308">
        <f t="shared" ca="1" si="166"/>
        <v>0</v>
      </c>
      <c r="CT308">
        <f t="shared" ca="1" si="166"/>
        <v>0</v>
      </c>
      <c r="CU308">
        <f t="shared" ca="1" si="166"/>
        <v>1</v>
      </c>
      <c r="CV308">
        <f t="shared" ca="1" si="166"/>
        <v>1</v>
      </c>
      <c r="CW308">
        <f t="shared" ca="1" si="166"/>
        <v>0</v>
      </c>
      <c r="CX308">
        <f t="shared" ca="1" si="166"/>
        <v>1</v>
      </c>
    </row>
    <row r="309" spans="1:102">
      <c r="A309" s="12">
        <v>3</v>
      </c>
      <c r="B309">
        <v>0</v>
      </c>
      <c r="C309">
        <f t="shared" ca="1" si="165"/>
        <v>0</v>
      </c>
      <c r="D309">
        <f t="shared" ca="1" si="165"/>
        <v>1</v>
      </c>
      <c r="E309">
        <f t="shared" ca="1" si="165"/>
        <v>1</v>
      </c>
      <c r="F309">
        <f t="shared" ca="1" si="165"/>
        <v>0</v>
      </c>
      <c r="G309">
        <f t="shared" ca="1" si="165"/>
        <v>0</v>
      </c>
      <c r="H309">
        <f t="shared" ca="1" si="165"/>
        <v>1</v>
      </c>
      <c r="I309">
        <f t="shared" ca="1" si="165"/>
        <v>1</v>
      </c>
      <c r="J309">
        <f t="shared" ca="1" si="165"/>
        <v>1</v>
      </c>
      <c r="K309">
        <f t="shared" ca="1" si="165"/>
        <v>0</v>
      </c>
      <c r="L309">
        <f t="shared" ca="1" si="165"/>
        <v>0</v>
      </c>
      <c r="M309">
        <f t="shared" ca="1" si="165"/>
        <v>1</v>
      </c>
      <c r="N309">
        <f t="shared" ca="1" si="165"/>
        <v>0</v>
      </c>
      <c r="O309">
        <f t="shared" ca="1" si="165"/>
        <v>1</v>
      </c>
      <c r="P309">
        <f t="shared" ca="1" si="165"/>
        <v>1</v>
      </c>
      <c r="Q309">
        <f t="shared" ca="1" si="165"/>
        <v>0</v>
      </c>
      <c r="R309">
        <f t="shared" ca="1" si="162"/>
        <v>0</v>
      </c>
      <c r="S309">
        <f t="shared" ca="1" si="162"/>
        <v>1</v>
      </c>
      <c r="T309">
        <f t="shared" ca="1" si="162"/>
        <v>0</v>
      </c>
      <c r="U309">
        <f t="shared" ca="1" si="162"/>
        <v>0</v>
      </c>
      <c r="V309">
        <f t="shared" ca="1" si="162"/>
        <v>1</v>
      </c>
      <c r="W309">
        <f t="shared" ca="1" si="162"/>
        <v>0</v>
      </c>
      <c r="X309">
        <f t="shared" ca="1" si="162"/>
        <v>1</v>
      </c>
      <c r="Y309">
        <f t="shared" ca="1" si="162"/>
        <v>0</v>
      </c>
      <c r="Z309">
        <f t="shared" ca="1" si="162"/>
        <v>0</v>
      </c>
      <c r="AA309">
        <f t="shared" ca="1" si="162"/>
        <v>0</v>
      </c>
      <c r="AB309">
        <f t="shared" ca="1" si="162"/>
        <v>0</v>
      </c>
      <c r="AC309">
        <f t="shared" ca="1" si="162"/>
        <v>1</v>
      </c>
      <c r="AD309">
        <f t="shared" ca="1" si="162"/>
        <v>1</v>
      </c>
      <c r="AE309">
        <f t="shared" ca="1" si="162"/>
        <v>0</v>
      </c>
      <c r="AF309">
        <f t="shared" ca="1" si="162"/>
        <v>0</v>
      </c>
      <c r="AG309">
        <f t="shared" ca="1" si="162"/>
        <v>1</v>
      </c>
      <c r="AH309">
        <f t="shared" ca="1" si="163"/>
        <v>1</v>
      </c>
      <c r="AI309">
        <f t="shared" ca="1" si="161"/>
        <v>1</v>
      </c>
      <c r="AJ309">
        <f t="shared" ca="1" si="161"/>
        <v>1</v>
      </c>
      <c r="AK309">
        <f t="shared" ca="1" si="161"/>
        <v>0</v>
      </c>
      <c r="AL309">
        <f t="shared" ca="1" si="161"/>
        <v>1</v>
      </c>
      <c r="AM309">
        <f t="shared" ca="1" si="161"/>
        <v>0</v>
      </c>
      <c r="AN309">
        <f t="shared" ca="1" si="161"/>
        <v>1</v>
      </c>
      <c r="AO309">
        <f t="shared" ca="1" si="161"/>
        <v>1</v>
      </c>
      <c r="AP309">
        <f t="shared" ca="1" si="161"/>
        <v>1</v>
      </c>
      <c r="AQ309">
        <f t="shared" ca="1" si="161"/>
        <v>0</v>
      </c>
      <c r="AR309">
        <f t="shared" ca="1" si="161"/>
        <v>0</v>
      </c>
      <c r="AS309">
        <f t="shared" ca="1" si="161"/>
        <v>1</v>
      </c>
      <c r="AT309">
        <f t="shared" ca="1" si="161"/>
        <v>1</v>
      </c>
      <c r="AU309">
        <f t="shared" ca="1" si="161"/>
        <v>1</v>
      </c>
      <c r="AV309">
        <f t="shared" ca="1" si="161"/>
        <v>0</v>
      </c>
      <c r="AW309">
        <f t="shared" ca="1" si="161"/>
        <v>0</v>
      </c>
      <c r="AX309">
        <f t="shared" ca="1" si="161"/>
        <v>1</v>
      </c>
      <c r="AY309">
        <f t="shared" ca="1" si="164"/>
        <v>0</v>
      </c>
      <c r="AZ309">
        <f t="shared" ca="1" si="164"/>
        <v>0</v>
      </c>
      <c r="BA309">
        <f t="shared" ca="1" si="164"/>
        <v>1</v>
      </c>
      <c r="BB309">
        <f t="shared" ca="1" si="164"/>
        <v>1</v>
      </c>
      <c r="BC309">
        <f t="shared" ca="1" si="166"/>
        <v>0</v>
      </c>
      <c r="BD309">
        <f t="shared" ca="1" si="166"/>
        <v>1</v>
      </c>
      <c r="BE309">
        <f t="shared" ca="1" si="166"/>
        <v>1</v>
      </c>
      <c r="BF309">
        <f t="shared" ca="1" si="166"/>
        <v>1</v>
      </c>
      <c r="BG309">
        <f t="shared" ca="1" si="166"/>
        <v>1</v>
      </c>
      <c r="BH309">
        <f t="shared" ca="1" si="166"/>
        <v>0</v>
      </c>
      <c r="BI309">
        <f t="shared" ca="1" si="166"/>
        <v>1</v>
      </c>
      <c r="BJ309">
        <f t="shared" ca="1" si="166"/>
        <v>0</v>
      </c>
      <c r="BK309">
        <f t="shared" ca="1" si="166"/>
        <v>1</v>
      </c>
      <c r="BL309">
        <f t="shared" ca="1" si="166"/>
        <v>0</v>
      </c>
      <c r="BM309">
        <f t="shared" ca="1" si="166"/>
        <v>1</v>
      </c>
      <c r="BN309">
        <f t="shared" ca="1" si="166"/>
        <v>1</v>
      </c>
      <c r="BO309">
        <f t="shared" ca="1" si="166"/>
        <v>1</v>
      </c>
      <c r="BP309">
        <f t="shared" ca="1" si="166"/>
        <v>0</v>
      </c>
      <c r="BQ309">
        <f t="shared" ca="1" si="166"/>
        <v>1</v>
      </c>
      <c r="BR309">
        <f t="shared" ca="1" si="166"/>
        <v>0</v>
      </c>
      <c r="BS309">
        <f t="shared" ca="1" si="166"/>
        <v>0</v>
      </c>
      <c r="BT309">
        <f t="shared" ca="1" si="166"/>
        <v>1</v>
      </c>
      <c r="BU309">
        <f t="shared" ca="1" si="166"/>
        <v>0</v>
      </c>
      <c r="BV309">
        <f t="shared" ca="1" si="166"/>
        <v>0</v>
      </c>
      <c r="BW309">
        <f t="shared" ca="1" si="166"/>
        <v>1</v>
      </c>
      <c r="BX309">
        <f t="shared" ca="1" si="166"/>
        <v>1</v>
      </c>
      <c r="BY309">
        <f t="shared" ca="1" si="166"/>
        <v>1</v>
      </c>
      <c r="BZ309">
        <f t="shared" ca="1" si="166"/>
        <v>1</v>
      </c>
      <c r="CA309">
        <f t="shared" ca="1" si="166"/>
        <v>0</v>
      </c>
      <c r="CB309">
        <f t="shared" ca="1" si="166"/>
        <v>0</v>
      </c>
      <c r="CC309">
        <f t="shared" ca="1" si="166"/>
        <v>1</v>
      </c>
      <c r="CD309">
        <f t="shared" ca="1" si="166"/>
        <v>0</v>
      </c>
      <c r="CE309">
        <f t="shared" ca="1" si="166"/>
        <v>0</v>
      </c>
      <c r="CF309">
        <f t="shared" ca="1" si="166"/>
        <v>0</v>
      </c>
      <c r="CG309">
        <f t="shared" ca="1" si="166"/>
        <v>1</v>
      </c>
      <c r="CH309">
        <f t="shared" ca="1" si="166"/>
        <v>1</v>
      </c>
      <c r="CI309">
        <f t="shared" ca="1" si="166"/>
        <v>1</v>
      </c>
      <c r="CJ309">
        <f t="shared" ca="1" si="166"/>
        <v>0</v>
      </c>
      <c r="CK309">
        <f t="shared" ca="1" si="166"/>
        <v>1</v>
      </c>
      <c r="CL309">
        <f t="shared" ca="1" si="166"/>
        <v>0</v>
      </c>
      <c r="CM309">
        <f t="shared" ca="1" si="166"/>
        <v>1</v>
      </c>
      <c r="CN309">
        <f t="shared" ca="1" si="166"/>
        <v>0</v>
      </c>
      <c r="CO309">
        <f t="shared" ca="1" si="166"/>
        <v>1</v>
      </c>
      <c r="CP309">
        <f t="shared" ca="1" si="166"/>
        <v>1</v>
      </c>
      <c r="CQ309">
        <f t="shared" ca="1" si="166"/>
        <v>0</v>
      </c>
      <c r="CR309">
        <f t="shared" ca="1" si="166"/>
        <v>0</v>
      </c>
      <c r="CS309">
        <f t="shared" ca="1" si="166"/>
        <v>1</v>
      </c>
      <c r="CT309">
        <f t="shared" ca="1" si="166"/>
        <v>1</v>
      </c>
      <c r="CU309">
        <f t="shared" ca="1" si="166"/>
        <v>0</v>
      </c>
      <c r="CV309">
        <f t="shared" ca="1" si="166"/>
        <v>0</v>
      </c>
      <c r="CW309">
        <f t="shared" ca="1" si="166"/>
        <v>0</v>
      </c>
      <c r="CX309">
        <f t="shared" ca="1" si="166"/>
        <v>0</v>
      </c>
    </row>
    <row r="310" spans="1:102">
      <c r="A310" s="12">
        <v>3</v>
      </c>
      <c r="B310">
        <v>0</v>
      </c>
      <c r="C310">
        <f t="shared" ca="1" si="165"/>
        <v>1</v>
      </c>
      <c r="D310">
        <f t="shared" ca="1" si="165"/>
        <v>0</v>
      </c>
      <c r="E310">
        <f t="shared" ca="1" si="165"/>
        <v>1</v>
      </c>
      <c r="F310">
        <f t="shared" ca="1" si="165"/>
        <v>0</v>
      </c>
      <c r="G310">
        <f t="shared" ca="1" si="165"/>
        <v>0</v>
      </c>
      <c r="H310">
        <f t="shared" ca="1" si="165"/>
        <v>1</v>
      </c>
      <c r="I310">
        <f t="shared" ca="1" si="165"/>
        <v>0</v>
      </c>
      <c r="J310">
        <f t="shared" ca="1" si="165"/>
        <v>1</v>
      </c>
      <c r="K310">
        <f t="shared" ca="1" si="165"/>
        <v>1</v>
      </c>
      <c r="L310">
        <f t="shared" ca="1" si="165"/>
        <v>1</v>
      </c>
      <c r="M310">
        <f t="shared" ca="1" si="165"/>
        <v>1</v>
      </c>
      <c r="N310">
        <f t="shared" ca="1" si="165"/>
        <v>1</v>
      </c>
      <c r="O310">
        <f t="shared" ca="1" si="165"/>
        <v>0</v>
      </c>
      <c r="P310">
        <f t="shared" ca="1" si="165"/>
        <v>0</v>
      </c>
      <c r="Q310">
        <f t="shared" ca="1" si="165"/>
        <v>1</v>
      </c>
      <c r="R310">
        <f t="shared" ca="1" si="162"/>
        <v>1</v>
      </c>
      <c r="S310">
        <f t="shared" ca="1" si="162"/>
        <v>0</v>
      </c>
      <c r="T310">
        <f t="shared" ca="1" si="162"/>
        <v>0</v>
      </c>
      <c r="U310">
        <f t="shared" ca="1" si="162"/>
        <v>1</v>
      </c>
      <c r="V310">
        <f t="shared" ca="1" si="162"/>
        <v>1</v>
      </c>
      <c r="W310">
        <f t="shared" ca="1" si="162"/>
        <v>1</v>
      </c>
      <c r="X310">
        <f t="shared" ca="1" si="162"/>
        <v>1</v>
      </c>
      <c r="Y310">
        <f t="shared" ca="1" si="162"/>
        <v>1</v>
      </c>
      <c r="Z310">
        <f t="shared" ca="1" si="162"/>
        <v>1</v>
      </c>
      <c r="AA310">
        <f t="shared" ca="1" si="162"/>
        <v>1</v>
      </c>
      <c r="AB310">
        <f t="shared" ca="1" si="162"/>
        <v>0</v>
      </c>
      <c r="AC310">
        <f t="shared" ca="1" si="162"/>
        <v>0</v>
      </c>
      <c r="AD310">
        <f t="shared" ca="1" si="162"/>
        <v>1</v>
      </c>
      <c r="AE310">
        <f t="shared" ca="1" si="162"/>
        <v>1</v>
      </c>
      <c r="AF310">
        <f t="shared" ca="1" si="162"/>
        <v>0</v>
      </c>
      <c r="AG310">
        <f t="shared" ca="1" si="162"/>
        <v>1</v>
      </c>
      <c r="AH310">
        <f t="shared" ca="1" si="163"/>
        <v>1</v>
      </c>
      <c r="AI310">
        <f t="shared" ca="1" si="161"/>
        <v>0</v>
      </c>
      <c r="AJ310">
        <f t="shared" ca="1" si="161"/>
        <v>0</v>
      </c>
      <c r="AK310">
        <f t="shared" ca="1" si="161"/>
        <v>0</v>
      </c>
      <c r="AL310">
        <f t="shared" ca="1" si="161"/>
        <v>1</v>
      </c>
      <c r="AM310">
        <f t="shared" ca="1" si="161"/>
        <v>1</v>
      </c>
      <c r="AN310">
        <f t="shared" ca="1" si="161"/>
        <v>0</v>
      </c>
      <c r="AO310">
        <f t="shared" ca="1" si="161"/>
        <v>1</v>
      </c>
      <c r="AP310">
        <f t="shared" ca="1" si="161"/>
        <v>0</v>
      </c>
      <c r="AQ310">
        <f t="shared" ca="1" si="161"/>
        <v>1</v>
      </c>
      <c r="AR310">
        <f t="shared" ca="1" si="161"/>
        <v>0</v>
      </c>
      <c r="AS310">
        <f t="shared" ca="1" si="161"/>
        <v>0</v>
      </c>
      <c r="AT310">
        <f t="shared" ca="1" si="161"/>
        <v>1</v>
      </c>
      <c r="AU310">
        <f t="shared" ca="1" si="161"/>
        <v>0</v>
      </c>
      <c r="AV310">
        <f t="shared" ca="1" si="161"/>
        <v>0</v>
      </c>
      <c r="AW310">
        <f t="shared" ca="1" si="161"/>
        <v>0</v>
      </c>
      <c r="AX310">
        <f t="shared" ca="1" si="161"/>
        <v>0</v>
      </c>
      <c r="AY310">
        <f t="shared" ca="1" si="164"/>
        <v>0</v>
      </c>
      <c r="AZ310">
        <f t="shared" ca="1" si="164"/>
        <v>1</v>
      </c>
      <c r="BA310">
        <f t="shared" ca="1" si="164"/>
        <v>1</v>
      </c>
      <c r="BB310">
        <f t="shared" ca="1" si="164"/>
        <v>0</v>
      </c>
      <c r="BC310">
        <f t="shared" ca="1" si="166"/>
        <v>0</v>
      </c>
      <c r="BD310">
        <f t="shared" ca="1" si="166"/>
        <v>0</v>
      </c>
      <c r="BE310">
        <f t="shared" ca="1" si="166"/>
        <v>1</v>
      </c>
      <c r="BF310">
        <f t="shared" ca="1" si="166"/>
        <v>0</v>
      </c>
      <c r="BG310">
        <f t="shared" ca="1" si="166"/>
        <v>1</v>
      </c>
      <c r="BH310">
        <f t="shared" ca="1" si="166"/>
        <v>1</v>
      </c>
      <c r="BI310">
        <f t="shared" ca="1" si="166"/>
        <v>0</v>
      </c>
      <c r="BJ310">
        <f t="shared" ca="1" si="166"/>
        <v>1</v>
      </c>
      <c r="BK310">
        <f t="shared" ca="1" si="166"/>
        <v>0</v>
      </c>
      <c r="BL310">
        <f t="shared" ca="1" si="166"/>
        <v>0</v>
      </c>
      <c r="BM310">
        <f t="shared" ca="1" si="166"/>
        <v>1</v>
      </c>
      <c r="BN310">
        <f t="shared" ca="1" si="166"/>
        <v>0</v>
      </c>
      <c r="BO310">
        <f t="shared" ca="1" si="166"/>
        <v>0</v>
      </c>
      <c r="BP310">
        <f t="shared" ca="1" si="166"/>
        <v>1</v>
      </c>
      <c r="BQ310">
        <f t="shared" ca="1" si="166"/>
        <v>1</v>
      </c>
      <c r="BR310">
        <f t="shared" ca="1" si="166"/>
        <v>1</v>
      </c>
      <c r="BS310">
        <f t="shared" ca="1" si="166"/>
        <v>0</v>
      </c>
      <c r="BT310">
        <f t="shared" ca="1" si="166"/>
        <v>0</v>
      </c>
      <c r="BU310">
        <f t="shared" ca="1" si="166"/>
        <v>1</v>
      </c>
      <c r="BV310">
        <f t="shared" ca="1" si="166"/>
        <v>0</v>
      </c>
      <c r="BW310">
        <f t="shared" ca="1" si="166"/>
        <v>0</v>
      </c>
      <c r="BX310">
        <f t="shared" ca="1" si="166"/>
        <v>1</v>
      </c>
      <c r="BY310">
        <f t="shared" ca="1" si="166"/>
        <v>1</v>
      </c>
      <c r="BZ310">
        <f t="shared" ca="1" si="166"/>
        <v>0</v>
      </c>
      <c r="CA310">
        <f t="shared" ca="1" si="166"/>
        <v>0</v>
      </c>
      <c r="CB310">
        <f t="shared" ca="1" si="166"/>
        <v>1</v>
      </c>
      <c r="CC310">
        <f t="shared" ca="1" si="166"/>
        <v>0</v>
      </c>
      <c r="CD310">
        <f t="shared" ca="1" si="166"/>
        <v>0</v>
      </c>
      <c r="CE310">
        <f t="shared" ca="1" si="166"/>
        <v>1</v>
      </c>
      <c r="CF310">
        <f t="shared" ca="1" si="166"/>
        <v>1</v>
      </c>
      <c r="CG310">
        <f t="shared" ca="1" si="166"/>
        <v>1</v>
      </c>
      <c r="CH310">
        <f t="shared" ca="1" si="166"/>
        <v>0</v>
      </c>
      <c r="CI310">
        <f t="shared" ca="1" si="166"/>
        <v>0</v>
      </c>
      <c r="CJ310">
        <f t="shared" ref="BC310:CX315" ca="1" si="167">ROUND(RAND(),0)</f>
        <v>1</v>
      </c>
      <c r="CK310">
        <f t="shared" ca="1" si="167"/>
        <v>0</v>
      </c>
      <c r="CL310">
        <f t="shared" ca="1" si="167"/>
        <v>0</v>
      </c>
      <c r="CM310">
        <f t="shared" ca="1" si="167"/>
        <v>1</v>
      </c>
      <c r="CN310">
        <f t="shared" ca="1" si="167"/>
        <v>0</v>
      </c>
      <c r="CO310">
        <f t="shared" ca="1" si="167"/>
        <v>0</v>
      </c>
      <c r="CP310">
        <f t="shared" ca="1" si="167"/>
        <v>1</v>
      </c>
      <c r="CQ310">
        <f t="shared" ca="1" si="167"/>
        <v>0</v>
      </c>
      <c r="CR310">
        <f t="shared" ca="1" si="167"/>
        <v>0</v>
      </c>
      <c r="CS310">
        <f t="shared" ca="1" si="167"/>
        <v>1</v>
      </c>
      <c r="CT310">
        <f t="shared" ca="1" si="167"/>
        <v>0</v>
      </c>
      <c r="CU310">
        <f t="shared" ca="1" si="167"/>
        <v>0</v>
      </c>
      <c r="CV310">
        <f t="shared" ca="1" si="167"/>
        <v>1</v>
      </c>
      <c r="CW310">
        <f t="shared" ca="1" si="167"/>
        <v>1</v>
      </c>
      <c r="CX310">
        <f t="shared" ca="1" si="167"/>
        <v>0</v>
      </c>
    </row>
    <row r="311" spans="1:102">
      <c r="A311" s="12">
        <v>1</v>
      </c>
      <c r="B311">
        <v>0</v>
      </c>
      <c r="C311">
        <f t="shared" ca="1" si="165"/>
        <v>0</v>
      </c>
      <c r="D311">
        <f t="shared" ca="1" si="165"/>
        <v>1</v>
      </c>
      <c r="E311">
        <f t="shared" ca="1" si="165"/>
        <v>0</v>
      </c>
      <c r="F311">
        <f t="shared" ca="1" si="165"/>
        <v>0</v>
      </c>
      <c r="G311">
        <f t="shared" ca="1" si="165"/>
        <v>1</v>
      </c>
      <c r="H311">
        <f t="shared" ca="1" si="165"/>
        <v>0</v>
      </c>
      <c r="I311">
        <f t="shared" ca="1" si="165"/>
        <v>1</v>
      </c>
      <c r="J311">
        <f t="shared" ca="1" si="165"/>
        <v>0</v>
      </c>
      <c r="K311">
        <f t="shared" ca="1" si="165"/>
        <v>1</v>
      </c>
      <c r="L311">
        <f t="shared" ca="1" si="165"/>
        <v>1</v>
      </c>
      <c r="M311">
        <f t="shared" ca="1" si="165"/>
        <v>1</v>
      </c>
      <c r="N311">
        <f t="shared" ca="1" si="165"/>
        <v>0</v>
      </c>
      <c r="O311">
        <f t="shared" ca="1" si="165"/>
        <v>0</v>
      </c>
      <c r="P311">
        <f t="shared" ca="1" si="165"/>
        <v>1</v>
      </c>
      <c r="Q311">
        <f t="shared" ca="1" si="165"/>
        <v>0</v>
      </c>
      <c r="R311">
        <f t="shared" ca="1" si="162"/>
        <v>0</v>
      </c>
      <c r="S311">
        <f t="shared" ca="1" si="162"/>
        <v>0</v>
      </c>
      <c r="T311">
        <f t="shared" ca="1" si="162"/>
        <v>0</v>
      </c>
      <c r="U311">
        <f t="shared" ca="1" si="162"/>
        <v>1</v>
      </c>
      <c r="V311">
        <f t="shared" ca="1" si="162"/>
        <v>0</v>
      </c>
      <c r="W311">
        <f t="shared" ca="1" si="162"/>
        <v>1</v>
      </c>
      <c r="X311">
        <f t="shared" ca="1" si="162"/>
        <v>0</v>
      </c>
      <c r="Y311">
        <f t="shared" ca="1" si="162"/>
        <v>0</v>
      </c>
      <c r="Z311">
        <f t="shared" ca="1" si="162"/>
        <v>1</v>
      </c>
      <c r="AA311">
        <f t="shared" ca="1" si="162"/>
        <v>1</v>
      </c>
      <c r="AB311">
        <f t="shared" ca="1" si="162"/>
        <v>0</v>
      </c>
      <c r="AC311">
        <f t="shared" ca="1" si="162"/>
        <v>1</v>
      </c>
      <c r="AD311">
        <f t="shared" ca="1" si="162"/>
        <v>1</v>
      </c>
      <c r="AE311">
        <f t="shared" ca="1" si="162"/>
        <v>1</v>
      </c>
      <c r="AF311">
        <f t="shared" ca="1" si="162"/>
        <v>1</v>
      </c>
      <c r="AG311">
        <f t="shared" ca="1" si="162"/>
        <v>1</v>
      </c>
      <c r="AH311">
        <f t="shared" ca="1" si="163"/>
        <v>1</v>
      </c>
      <c r="AI311">
        <f t="shared" ca="1" si="161"/>
        <v>0</v>
      </c>
      <c r="AJ311">
        <f t="shared" ca="1" si="161"/>
        <v>1</v>
      </c>
      <c r="AK311">
        <f t="shared" ca="1" si="161"/>
        <v>0</v>
      </c>
      <c r="AL311">
        <f t="shared" ca="1" si="161"/>
        <v>1</v>
      </c>
      <c r="AM311">
        <f t="shared" ca="1" si="161"/>
        <v>0</v>
      </c>
      <c r="AN311">
        <f t="shared" ca="1" si="161"/>
        <v>1</v>
      </c>
      <c r="AO311">
        <f t="shared" ca="1" si="161"/>
        <v>0</v>
      </c>
      <c r="AP311">
        <f t="shared" ca="1" si="161"/>
        <v>0</v>
      </c>
      <c r="AQ311">
        <f t="shared" ca="1" si="161"/>
        <v>1</v>
      </c>
      <c r="AR311">
        <f t="shared" ca="1" si="161"/>
        <v>1</v>
      </c>
      <c r="AS311">
        <f t="shared" ca="1" si="161"/>
        <v>1</v>
      </c>
      <c r="AT311">
        <f t="shared" ca="1" si="161"/>
        <v>1</v>
      </c>
      <c r="AU311">
        <f t="shared" ca="1" si="161"/>
        <v>1</v>
      </c>
      <c r="AV311">
        <f t="shared" ca="1" si="161"/>
        <v>1</v>
      </c>
      <c r="AW311">
        <f t="shared" ca="1" si="161"/>
        <v>0</v>
      </c>
      <c r="AX311">
        <f t="shared" ca="1" si="161"/>
        <v>0</v>
      </c>
      <c r="AY311">
        <f t="shared" ca="1" si="164"/>
        <v>1</v>
      </c>
      <c r="AZ311">
        <f t="shared" ca="1" si="164"/>
        <v>0</v>
      </c>
      <c r="BA311">
        <f t="shared" ca="1" si="164"/>
        <v>0</v>
      </c>
      <c r="BB311">
        <f t="shared" ca="1" si="164"/>
        <v>1</v>
      </c>
      <c r="BC311">
        <f t="shared" ca="1" si="167"/>
        <v>0</v>
      </c>
      <c r="BD311">
        <f t="shared" ca="1" si="167"/>
        <v>0</v>
      </c>
      <c r="BE311">
        <f t="shared" ca="1" si="167"/>
        <v>1</v>
      </c>
      <c r="BF311">
        <f t="shared" ca="1" si="167"/>
        <v>0</v>
      </c>
      <c r="BG311">
        <f t="shared" ca="1" si="167"/>
        <v>0</v>
      </c>
      <c r="BH311">
        <f t="shared" ca="1" si="167"/>
        <v>1</v>
      </c>
      <c r="BI311">
        <f t="shared" ca="1" si="167"/>
        <v>0</v>
      </c>
      <c r="BJ311">
        <f t="shared" ca="1" si="167"/>
        <v>1</v>
      </c>
      <c r="BK311">
        <f t="shared" ca="1" si="167"/>
        <v>0</v>
      </c>
      <c r="BL311">
        <f t="shared" ca="1" si="167"/>
        <v>1</v>
      </c>
      <c r="BM311">
        <f t="shared" ca="1" si="167"/>
        <v>1</v>
      </c>
      <c r="BN311">
        <f t="shared" ca="1" si="167"/>
        <v>1</v>
      </c>
      <c r="BO311">
        <f t="shared" ca="1" si="167"/>
        <v>1</v>
      </c>
      <c r="BP311">
        <f t="shared" ca="1" si="167"/>
        <v>0</v>
      </c>
      <c r="BQ311">
        <f t="shared" ca="1" si="167"/>
        <v>0</v>
      </c>
      <c r="BR311">
        <f t="shared" ca="1" si="167"/>
        <v>1</v>
      </c>
      <c r="BS311">
        <f t="shared" ca="1" si="167"/>
        <v>0</v>
      </c>
      <c r="BT311">
        <f t="shared" ca="1" si="167"/>
        <v>0</v>
      </c>
      <c r="BU311">
        <f t="shared" ca="1" si="167"/>
        <v>0</v>
      </c>
      <c r="BV311">
        <f t="shared" ca="1" si="167"/>
        <v>0</v>
      </c>
      <c r="BW311">
        <f t="shared" ca="1" si="167"/>
        <v>0</v>
      </c>
      <c r="BX311">
        <f t="shared" ca="1" si="167"/>
        <v>0</v>
      </c>
      <c r="BY311">
        <f t="shared" ca="1" si="167"/>
        <v>1</v>
      </c>
      <c r="BZ311">
        <f t="shared" ca="1" si="167"/>
        <v>0</v>
      </c>
      <c r="CA311">
        <f t="shared" ca="1" si="167"/>
        <v>0</v>
      </c>
      <c r="CB311">
        <f t="shared" ca="1" si="167"/>
        <v>1</v>
      </c>
      <c r="CC311">
        <f t="shared" ca="1" si="167"/>
        <v>1</v>
      </c>
      <c r="CD311">
        <f t="shared" ca="1" si="167"/>
        <v>1</v>
      </c>
      <c r="CE311">
        <f t="shared" ca="1" si="167"/>
        <v>0</v>
      </c>
      <c r="CF311">
        <f t="shared" ca="1" si="167"/>
        <v>1</v>
      </c>
      <c r="CG311">
        <f t="shared" ca="1" si="167"/>
        <v>0</v>
      </c>
      <c r="CH311">
        <f t="shared" ca="1" si="167"/>
        <v>0</v>
      </c>
      <c r="CI311">
        <f t="shared" ca="1" si="167"/>
        <v>1</v>
      </c>
      <c r="CJ311">
        <f t="shared" ca="1" si="167"/>
        <v>0</v>
      </c>
      <c r="CK311">
        <f t="shared" ca="1" si="167"/>
        <v>0</v>
      </c>
      <c r="CL311">
        <f t="shared" ca="1" si="167"/>
        <v>0</v>
      </c>
      <c r="CM311">
        <f t="shared" ca="1" si="167"/>
        <v>0</v>
      </c>
      <c r="CN311">
        <f t="shared" ca="1" si="167"/>
        <v>0</v>
      </c>
      <c r="CO311">
        <f t="shared" ca="1" si="167"/>
        <v>1</v>
      </c>
      <c r="CP311">
        <f t="shared" ca="1" si="167"/>
        <v>1</v>
      </c>
      <c r="CQ311">
        <f t="shared" ca="1" si="167"/>
        <v>0</v>
      </c>
      <c r="CR311">
        <f t="shared" ca="1" si="167"/>
        <v>1</v>
      </c>
      <c r="CS311">
        <f t="shared" ca="1" si="167"/>
        <v>1</v>
      </c>
      <c r="CT311">
        <f t="shared" ca="1" si="167"/>
        <v>0</v>
      </c>
      <c r="CU311">
        <f t="shared" ca="1" si="167"/>
        <v>1</v>
      </c>
      <c r="CV311">
        <f t="shared" ca="1" si="167"/>
        <v>1</v>
      </c>
      <c r="CW311">
        <f t="shared" ca="1" si="167"/>
        <v>0</v>
      </c>
      <c r="CX311">
        <f t="shared" ca="1" si="167"/>
        <v>0</v>
      </c>
    </row>
    <row r="312" spans="1:102">
      <c r="A312" s="12">
        <v>3</v>
      </c>
      <c r="B312">
        <v>0</v>
      </c>
      <c r="C312">
        <f t="shared" ca="1" si="165"/>
        <v>0</v>
      </c>
      <c r="D312">
        <f t="shared" ca="1" si="165"/>
        <v>1</v>
      </c>
      <c r="E312">
        <f t="shared" ca="1" si="165"/>
        <v>0</v>
      </c>
      <c r="F312">
        <f t="shared" ca="1" si="165"/>
        <v>0</v>
      </c>
      <c r="G312">
        <f t="shared" ca="1" si="165"/>
        <v>0</v>
      </c>
      <c r="H312">
        <f t="shared" ca="1" si="165"/>
        <v>0</v>
      </c>
      <c r="I312">
        <f t="shared" ca="1" si="165"/>
        <v>0</v>
      </c>
      <c r="J312">
        <f t="shared" ca="1" si="165"/>
        <v>1</v>
      </c>
      <c r="K312">
        <f t="shared" ca="1" si="165"/>
        <v>1</v>
      </c>
      <c r="L312">
        <f t="shared" ca="1" si="165"/>
        <v>0</v>
      </c>
      <c r="M312">
        <f t="shared" ca="1" si="165"/>
        <v>1</v>
      </c>
      <c r="N312">
        <f t="shared" ca="1" si="165"/>
        <v>0</v>
      </c>
      <c r="O312">
        <f t="shared" ca="1" si="165"/>
        <v>0</v>
      </c>
      <c r="P312">
        <f t="shared" ca="1" si="165"/>
        <v>0</v>
      </c>
      <c r="Q312">
        <f t="shared" ca="1" si="165"/>
        <v>0</v>
      </c>
      <c r="R312">
        <f t="shared" ca="1" si="162"/>
        <v>0</v>
      </c>
      <c r="S312">
        <f t="shared" ca="1" si="162"/>
        <v>0</v>
      </c>
      <c r="T312">
        <f t="shared" ca="1" si="162"/>
        <v>1</v>
      </c>
      <c r="U312">
        <f t="shared" ca="1" si="162"/>
        <v>1</v>
      </c>
      <c r="V312">
        <f t="shared" ca="1" si="162"/>
        <v>1</v>
      </c>
      <c r="W312">
        <f t="shared" ca="1" si="162"/>
        <v>1</v>
      </c>
      <c r="X312">
        <f t="shared" ca="1" si="162"/>
        <v>1</v>
      </c>
      <c r="Y312">
        <f t="shared" ca="1" si="162"/>
        <v>0</v>
      </c>
      <c r="Z312">
        <f t="shared" ca="1" si="162"/>
        <v>1</v>
      </c>
      <c r="AA312">
        <f t="shared" ca="1" si="162"/>
        <v>0</v>
      </c>
      <c r="AB312">
        <f t="shared" ca="1" si="162"/>
        <v>0</v>
      </c>
      <c r="AC312">
        <f t="shared" ca="1" si="162"/>
        <v>1</v>
      </c>
      <c r="AD312">
        <f t="shared" ca="1" si="162"/>
        <v>1</v>
      </c>
      <c r="AE312">
        <f t="shared" ca="1" si="162"/>
        <v>1</v>
      </c>
      <c r="AF312">
        <f t="shared" ca="1" si="162"/>
        <v>0</v>
      </c>
      <c r="AG312">
        <f t="shared" ca="1" si="162"/>
        <v>0</v>
      </c>
      <c r="AH312">
        <f t="shared" ca="1" si="163"/>
        <v>1</v>
      </c>
      <c r="AI312">
        <f t="shared" ca="1" si="161"/>
        <v>0</v>
      </c>
      <c r="AJ312">
        <f t="shared" ca="1" si="161"/>
        <v>0</v>
      </c>
      <c r="AK312">
        <f t="shared" ca="1" si="161"/>
        <v>1</v>
      </c>
      <c r="AL312">
        <f t="shared" ca="1" si="161"/>
        <v>0</v>
      </c>
      <c r="AM312">
        <f t="shared" ca="1" si="161"/>
        <v>1</v>
      </c>
      <c r="AN312">
        <f t="shared" ca="1" si="161"/>
        <v>1</v>
      </c>
      <c r="AO312">
        <f t="shared" ca="1" si="161"/>
        <v>0</v>
      </c>
      <c r="AP312">
        <f t="shared" ca="1" si="161"/>
        <v>0</v>
      </c>
      <c r="AQ312">
        <f t="shared" ca="1" si="161"/>
        <v>1</v>
      </c>
      <c r="AR312">
        <f t="shared" ca="1" si="161"/>
        <v>1</v>
      </c>
      <c r="AS312">
        <f t="shared" ca="1" si="161"/>
        <v>1</v>
      </c>
      <c r="AT312">
        <f t="shared" ca="1" si="161"/>
        <v>1</v>
      </c>
      <c r="AU312">
        <f t="shared" ca="1" si="161"/>
        <v>1</v>
      </c>
      <c r="AV312">
        <f t="shared" ca="1" si="161"/>
        <v>0</v>
      </c>
      <c r="AW312">
        <f t="shared" ca="1" si="161"/>
        <v>0</v>
      </c>
      <c r="AX312">
        <f t="shared" ca="1" si="161"/>
        <v>1</v>
      </c>
      <c r="AY312">
        <f t="shared" ca="1" si="164"/>
        <v>1</v>
      </c>
      <c r="AZ312">
        <f t="shared" ca="1" si="164"/>
        <v>0</v>
      </c>
      <c r="BA312">
        <f t="shared" ca="1" si="164"/>
        <v>1</v>
      </c>
      <c r="BB312">
        <f t="shared" ca="1" si="164"/>
        <v>0</v>
      </c>
      <c r="BC312">
        <f t="shared" ca="1" si="167"/>
        <v>1</v>
      </c>
      <c r="BD312">
        <f t="shared" ca="1" si="167"/>
        <v>0</v>
      </c>
      <c r="BE312">
        <f t="shared" ca="1" si="167"/>
        <v>1</v>
      </c>
      <c r="BF312">
        <f t="shared" ca="1" si="167"/>
        <v>0</v>
      </c>
      <c r="BG312">
        <f t="shared" ca="1" si="167"/>
        <v>1</v>
      </c>
      <c r="BH312">
        <f t="shared" ca="1" si="167"/>
        <v>0</v>
      </c>
      <c r="BI312">
        <f t="shared" ca="1" si="167"/>
        <v>1</v>
      </c>
      <c r="BJ312">
        <f t="shared" ca="1" si="167"/>
        <v>0</v>
      </c>
      <c r="BK312">
        <f t="shared" ca="1" si="167"/>
        <v>1</v>
      </c>
      <c r="BL312">
        <f t="shared" ca="1" si="167"/>
        <v>0</v>
      </c>
      <c r="BM312">
        <f t="shared" ca="1" si="167"/>
        <v>1</v>
      </c>
      <c r="BN312">
        <f t="shared" ca="1" si="167"/>
        <v>1</v>
      </c>
      <c r="BO312">
        <f t="shared" ca="1" si="167"/>
        <v>0</v>
      </c>
      <c r="BP312">
        <f t="shared" ca="1" si="167"/>
        <v>1</v>
      </c>
      <c r="BQ312">
        <f t="shared" ca="1" si="167"/>
        <v>1</v>
      </c>
      <c r="BR312">
        <f t="shared" ca="1" si="167"/>
        <v>0</v>
      </c>
      <c r="BS312">
        <f t="shared" ca="1" si="167"/>
        <v>0</v>
      </c>
      <c r="BT312">
        <f t="shared" ca="1" si="167"/>
        <v>1</v>
      </c>
      <c r="BU312">
        <f t="shared" ca="1" si="167"/>
        <v>0</v>
      </c>
      <c r="BV312">
        <f t="shared" ca="1" si="167"/>
        <v>1</v>
      </c>
      <c r="BW312">
        <f t="shared" ca="1" si="167"/>
        <v>1</v>
      </c>
      <c r="BX312">
        <f t="shared" ca="1" si="167"/>
        <v>1</v>
      </c>
      <c r="BY312">
        <f t="shared" ca="1" si="167"/>
        <v>1</v>
      </c>
      <c r="BZ312">
        <f t="shared" ca="1" si="167"/>
        <v>1</v>
      </c>
      <c r="CA312">
        <f t="shared" ca="1" si="167"/>
        <v>1</v>
      </c>
      <c r="CB312">
        <f t="shared" ca="1" si="167"/>
        <v>1</v>
      </c>
      <c r="CC312">
        <f t="shared" ca="1" si="167"/>
        <v>1</v>
      </c>
      <c r="CD312">
        <f t="shared" ca="1" si="167"/>
        <v>1</v>
      </c>
      <c r="CE312">
        <f t="shared" ca="1" si="167"/>
        <v>0</v>
      </c>
      <c r="CF312">
        <f t="shared" ca="1" si="167"/>
        <v>1</v>
      </c>
      <c r="CG312">
        <f t="shared" ca="1" si="167"/>
        <v>1</v>
      </c>
      <c r="CH312">
        <f t="shared" ca="1" si="167"/>
        <v>1</v>
      </c>
      <c r="CI312">
        <f t="shared" ca="1" si="167"/>
        <v>1</v>
      </c>
      <c r="CJ312">
        <f t="shared" ca="1" si="167"/>
        <v>0</v>
      </c>
      <c r="CK312">
        <f t="shared" ca="1" si="167"/>
        <v>0</v>
      </c>
      <c r="CL312">
        <f t="shared" ca="1" si="167"/>
        <v>0</v>
      </c>
      <c r="CM312">
        <f t="shared" ca="1" si="167"/>
        <v>0</v>
      </c>
      <c r="CN312">
        <f t="shared" ca="1" si="167"/>
        <v>1</v>
      </c>
      <c r="CO312">
        <f t="shared" ca="1" si="167"/>
        <v>0</v>
      </c>
      <c r="CP312">
        <f t="shared" ca="1" si="167"/>
        <v>0</v>
      </c>
      <c r="CQ312">
        <f t="shared" ca="1" si="167"/>
        <v>1</v>
      </c>
      <c r="CR312">
        <f t="shared" ca="1" si="167"/>
        <v>1</v>
      </c>
      <c r="CS312">
        <f t="shared" ca="1" si="167"/>
        <v>0</v>
      </c>
      <c r="CT312">
        <f t="shared" ca="1" si="167"/>
        <v>0</v>
      </c>
      <c r="CU312">
        <f t="shared" ca="1" si="167"/>
        <v>1</v>
      </c>
      <c r="CV312">
        <f t="shared" ca="1" si="167"/>
        <v>1</v>
      </c>
      <c r="CW312">
        <f t="shared" ca="1" si="167"/>
        <v>0</v>
      </c>
      <c r="CX312">
        <f t="shared" ca="1" si="167"/>
        <v>0</v>
      </c>
    </row>
    <row r="313" spans="1:102">
      <c r="A313" s="12">
        <v>1</v>
      </c>
      <c r="B313">
        <v>0</v>
      </c>
      <c r="C313">
        <f t="shared" ca="1" si="165"/>
        <v>0</v>
      </c>
      <c r="D313">
        <f t="shared" ca="1" si="165"/>
        <v>0</v>
      </c>
      <c r="E313">
        <f t="shared" ca="1" si="165"/>
        <v>1</v>
      </c>
      <c r="F313">
        <f t="shared" ca="1" si="165"/>
        <v>1</v>
      </c>
      <c r="G313">
        <f t="shared" ca="1" si="165"/>
        <v>0</v>
      </c>
      <c r="H313">
        <f t="shared" ca="1" si="165"/>
        <v>0</v>
      </c>
      <c r="I313">
        <f t="shared" ca="1" si="165"/>
        <v>0</v>
      </c>
      <c r="J313">
        <f t="shared" ca="1" si="165"/>
        <v>0</v>
      </c>
      <c r="K313">
        <f t="shared" ca="1" si="165"/>
        <v>0</v>
      </c>
      <c r="L313">
        <f t="shared" ca="1" si="165"/>
        <v>1</v>
      </c>
      <c r="M313">
        <f t="shared" ca="1" si="165"/>
        <v>0</v>
      </c>
      <c r="N313">
        <f t="shared" ca="1" si="165"/>
        <v>1</v>
      </c>
      <c r="O313">
        <f t="shared" ca="1" si="165"/>
        <v>0</v>
      </c>
      <c r="P313">
        <f t="shared" ca="1" si="165"/>
        <v>1</v>
      </c>
      <c r="Q313">
        <f t="shared" ca="1" si="165"/>
        <v>1</v>
      </c>
      <c r="R313">
        <f t="shared" ca="1" si="162"/>
        <v>1</v>
      </c>
      <c r="S313">
        <f t="shared" ca="1" si="162"/>
        <v>1</v>
      </c>
      <c r="T313">
        <f t="shared" ca="1" si="162"/>
        <v>1</v>
      </c>
      <c r="U313">
        <f t="shared" ca="1" si="162"/>
        <v>0</v>
      </c>
      <c r="V313">
        <f t="shared" ca="1" si="162"/>
        <v>0</v>
      </c>
      <c r="W313">
        <f t="shared" ca="1" si="162"/>
        <v>1</v>
      </c>
      <c r="X313">
        <f t="shared" ca="1" si="162"/>
        <v>1</v>
      </c>
      <c r="Y313">
        <f t="shared" ca="1" si="162"/>
        <v>1</v>
      </c>
      <c r="Z313">
        <f t="shared" ca="1" si="162"/>
        <v>0</v>
      </c>
      <c r="AA313">
        <f t="shared" ca="1" si="162"/>
        <v>0</v>
      </c>
      <c r="AB313">
        <f t="shared" ca="1" si="162"/>
        <v>1</v>
      </c>
      <c r="AC313">
        <f t="shared" ca="1" si="162"/>
        <v>1</v>
      </c>
      <c r="AD313">
        <f t="shared" ca="1" si="162"/>
        <v>1</v>
      </c>
      <c r="AE313">
        <f t="shared" ca="1" si="162"/>
        <v>1</v>
      </c>
      <c r="AF313">
        <f t="shared" ca="1" si="162"/>
        <v>0</v>
      </c>
      <c r="AG313">
        <f t="shared" ca="1" si="162"/>
        <v>1</v>
      </c>
      <c r="AH313">
        <f t="shared" ca="1" si="163"/>
        <v>1</v>
      </c>
      <c r="AI313">
        <f t="shared" ca="1" si="161"/>
        <v>0</v>
      </c>
      <c r="AJ313">
        <f t="shared" ca="1" si="161"/>
        <v>1</v>
      </c>
      <c r="AK313">
        <f t="shared" ca="1" si="161"/>
        <v>0</v>
      </c>
      <c r="AL313">
        <f t="shared" ca="1" si="161"/>
        <v>1</v>
      </c>
      <c r="AM313">
        <f t="shared" ca="1" si="161"/>
        <v>0</v>
      </c>
      <c r="AN313">
        <f t="shared" ca="1" si="161"/>
        <v>1</v>
      </c>
      <c r="AO313">
        <f t="shared" ca="1" si="161"/>
        <v>0</v>
      </c>
      <c r="AP313">
        <f t="shared" ca="1" si="161"/>
        <v>0</v>
      </c>
      <c r="AQ313">
        <f t="shared" ca="1" si="161"/>
        <v>1</v>
      </c>
      <c r="AR313">
        <f t="shared" ca="1" si="161"/>
        <v>1</v>
      </c>
      <c r="AS313">
        <f t="shared" ca="1" si="161"/>
        <v>1</v>
      </c>
      <c r="AT313">
        <f t="shared" ca="1" si="161"/>
        <v>0</v>
      </c>
      <c r="AU313">
        <f t="shared" ca="1" si="161"/>
        <v>1</v>
      </c>
      <c r="AV313">
        <f t="shared" ca="1" si="161"/>
        <v>0</v>
      </c>
      <c r="AW313">
        <f t="shared" ca="1" si="161"/>
        <v>1</v>
      </c>
      <c r="AX313">
        <f t="shared" ca="1" si="161"/>
        <v>0</v>
      </c>
      <c r="AY313">
        <f t="shared" ca="1" si="164"/>
        <v>0</v>
      </c>
      <c r="AZ313">
        <f t="shared" ca="1" si="164"/>
        <v>0</v>
      </c>
      <c r="BA313">
        <f t="shared" ca="1" si="164"/>
        <v>1</v>
      </c>
      <c r="BB313">
        <f t="shared" ca="1" si="164"/>
        <v>0</v>
      </c>
      <c r="BC313">
        <f t="shared" ca="1" si="167"/>
        <v>0</v>
      </c>
      <c r="BD313">
        <f t="shared" ca="1" si="167"/>
        <v>1</v>
      </c>
      <c r="BE313">
        <f t="shared" ca="1" si="167"/>
        <v>1</v>
      </c>
      <c r="BF313">
        <f t="shared" ca="1" si="167"/>
        <v>1</v>
      </c>
      <c r="BG313">
        <f t="shared" ca="1" si="167"/>
        <v>1</v>
      </c>
      <c r="BH313">
        <f t="shared" ca="1" si="167"/>
        <v>1</v>
      </c>
      <c r="BI313">
        <f t="shared" ca="1" si="167"/>
        <v>1</v>
      </c>
      <c r="BJ313">
        <f t="shared" ca="1" si="167"/>
        <v>1</v>
      </c>
      <c r="BK313">
        <f t="shared" ca="1" si="167"/>
        <v>1</v>
      </c>
      <c r="BL313">
        <f t="shared" ca="1" si="167"/>
        <v>0</v>
      </c>
      <c r="BM313">
        <f t="shared" ca="1" si="167"/>
        <v>0</v>
      </c>
      <c r="BN313">
        <f t="shared" ca="1" si="167"/>
        <v>1</v>
      </c>
      <c r="BO313">
        <f t="shared" ca="1" si="167"/>
        <v>1</v>
      </c>
      <c r="BP313">
        <f t="shared" ca="1" si="167"/>
        <v>1</v>
      </c>
      <c r="BQ313">
        <f t="shared" ca="1" si="167"/>
        <v>0</v>
      </c>
      <c r="BR313">
        <f t="shared" ca="1" si="167"/>
        <v>1</v>
      </c>
      <c r="BS313">
        <f t="shared" ca="1" si="167"/>
        <v>0</v>
      </c>
      <c r="BT313">
        <f t="shared" ca="1" si="167"/>
        <v>1</v>
      </c>
      <c r="BU313">
        <f t="shared" ca="1" si="167"/>
        <v>0</v>
      </c>
      <c r="BV313">
        <f t="shared" ca="1" si="167"/>
        <v>0</v>
      </c>
      <c r="BW313">
        <f t="shared" ca="1" si="167"/>
        <v>1</v>
      </c>
      <c r="BX313">
        <f t="shared" ca="1" si="167"/>
        <v>1</v>
      </c>
      <c r="BY313">
        <f t="shared" ca="1" si="167"/>
        <v>0</v>
      </c>
      <c r="BZ313">
        <f t="shared" ca="1" si="167"/>
        <v>0</v>
      </c>
      <c r="CA313">
        <f t="shared" ca="1" si="167"/>
        <v>1</v>
      </c>
      <c r="CB313">
        <f t="shared" ca="1" si="167"/>
        <v>1</v>
      </c>
      <c r="CC313">
        <f t="shared" ca="1" si="167"/>
        <v>1</v>
      </c>
      <c r="CD313">
        <f t="shared" ca="1" si="167"/>
        <v>1</v>
      </c>
      <c r="CE313">
        <f t="shared" ca="1" si="167"/>
        <v>0</v>
      </c>
      <c r="CF313">
        <f t="shared" ca="1" si="167"/>
        <v>0</v>
      </c>
      <c r="CG313">
        <f t="shared" ca="1" si="167"/>
        <v>1</v>
      </c>
      <c r="CH313">
        <f t="shared" ca="1" si="167"/>
        <v>1</v>
      </c>
      <c r="CI313">
        <f t="shared" ca="1" si="167"/>
        <v>1</v>
      </c>
      <c r="CJ313">
        <f t="shared" ca="1" si="167"/>
        <v>0</v>
      </c>
      <c r="CK313">
        <f t="shared" ca="1" si="167"/>
        <v>1</v>
      </c>
      <c r="CL313">
        <f t="shared" ca="1" si="167"/>
        <v>1</v>
      </c>
      <c r="CM313">
        <f t="shared" ca="1" si="167"/>
        <v>0</v>
      </c>
      <c r="CN313">
        <f t="shared" ca="1" si="167"/>
        <v>0</v>
      </c>
      <c r="CO313">
        <f t="shared" ca="1" si="167"/>
        <v>1</v>
      </c>
      <c r="CP313">
        <f t="shared" ca="1" si="167"/>
        <v>0</v>
      </c>
      <c r="CQ313">
        <f t="shared" ca="1" si="167"/>
        <v>0</v>
      </c>
      <c r="CR313">
        <f t="shared" ca="1" si="167"/>
        <v>1</v>
      </c>
      <c r="CS313">
        <f t="shared" ca="1" si="167"/>
        <v>1</v>
      </c>
      <c r="CT313">
        <f t="shared" ca="1" si="167"/>
        <v>0</v>
      </c>
      <c r="CU313">
        <f t="shared" ca="1" si="167"/>
        <v>1</v>
      </c>
      <c r="CV313">
        <f t="shared" ca="1" si="167"/>
        <v>0</v>
      </c>
      <c r="CW313">
        <f t="shared" ca="1" si="167"/>
        <v>1</v>
      </c>
      <c r="CX313">
        <f t="shared" ca="1" si="167"/>
        <v>0</v>
      </c>
    </row>
    <row r="314" spans="1:102">
      <c r="A314" s="12">
        <v>1</v>
      </c>
      <c r="B314">
        <v>1</v>
      </c>
      <c r="C314">
        <f t="shared" ca="1" si="165"/>
        <v>0</v>
      </c>
      <c r="D314">
        <f t="shared" ca="1" si="165"/>
        <v>1</v>
      </c>
      <c r="E314">
        <f t="shared" ca="1" si="165"/>
        <v>0</v>
      </c>
      <c r="F314">
        <f t="shared" ca="1" si="165"/>
        <v>1</v>
      </c>
      <c r="G314">
        <f t="shared" ca="1" si="165"/>
        <v>0</v>
      </c>
      <c r="H314">
        <f t="shared" ca="1" si="165"/>
        <v>0</v>
      </c>
      <c r="I314">
        <f t="shared" ca="1" si="165"/>
        <v>0</v>
      </c>
      <c r="J314">
        <f t="shared" ca="1" si="165"/>
        <v>1</v>
      </c>
      <c r="K314">
        <f t="shared" ca="1" si="165"/>
        <v>1</v>
      </c>
      <c r="L314">
        <f t="shared" ca="1" si="165"/>
        <v>0</v>
      </c>
      <c r="M314">
        <f t="shared" ca="1" si="165"/>
        <v>1</v>
      </c>
      <c r="N314">
        <f t="shared" ca="1" si="165"/>
        <v>0</v>
      </c>
      <c r="O314">
        <f t="shared" ca="1" si="165"/>
        <v>1</v>
      </c>
      <c r="P314">
        <f t="shared" ca="1" si="165"/>
        <v>0</v>
      </c>
      <c r="Q314">
        <f t="shared" ca="1" si="165"/>
        <v>1</v>
      </c>
      <c r="R314">
        <f t="shared" ca="1" si="162"/>
        <v>0</v>
      </c>
      <c r="S314">
        <f t="shared" ca="1" si="162"/>
        <v>1</v>
      </c>
      <c r="T314">
        <f t="shared" ca="1" si="162"/>
        <v>0</v>
      </c>
      <c r="U314">
        <f t="shared" ca="1" si="162"/>
        <v>0</v>
      </c>
      <c r="V314">
        <f t="shared" ca="1" si="162"/>
        <v>1</v>
      </c>
      <c r="W314">
        <f t="shared" ca="1" si="162"/>
        <v>1</v>
      </c>
      <c r="X314">
        <f t="shared" ca="1" si="162"/>
        <v>1</v>
      </c>
      <c r="Y314">
        <f t="shared" ca="1" si="162"/>
        <v>1</v>
      </c>
      <c r="Z314">
        <f t="shared" ca="1" si="162"/>
        <v>1</v>
      </c>
      <c r="AA314">
        <f t="shared" ca="1" si="162"/>
        <v>1</v>
      </c>
      <c r="AB314">
        <f t="shared" ca="1" si="162"/>
        <v>1</v>
      </c>
      <c r="AC314">
        <f t="shared" ca="1" si="162"/>
        <v>1</v>
      </c>
      <c r="AD314">
        <f t="shared" ca="1" si="162"/>
        <v>1</v>
      </c>
      <c r="AE314">
        <f t="shared" ca="1" si="162"/>
        <v>0</v>
      </c>
      <c r="AF314">
        <f t="shared" ca="1" si="162"/>
        <v>0</v>
      </c>
      <c r="AG314">
        <f t="shared" ca="1" si="162"/>
        <v>0</v>
      </c>
      <c r="AH314">
        <f t="shared" ca="1" si="163"/>
        <v>0</v>
      </c>
      <c r="AI314">
        <f t="shared" ca="1" si="161"/>
        <v>1</v>
      </c>
      <c r="AJ314">
        <f t="shared" ca="1" si="161"/>
        <v>1</v>
      </c>
      <c r="AK314">
        <f t="shared" ca="1" si="161"/>
        <v>1</v>
      </c>
      <c r="AL314">
        <f t="shared" ca="1" si="161"/>
        <v>1</v>
      </c>
      <c r="AM314">
        <f t="shared" ca="1" si="161"/>
        <v>0</v>
      </c>
      <c r="AN314">
        <f t="shared" ca="1" si="161"/>
        <v>1</v>
      </c>
      <c r="AO314">
        <f t="shared" ca="1" si="161"/>
        <v>1</v>
      </c>
      <c r="AP314">
        <f t="shared" ca="1" si="161"/>
        <v>1</v>
      </c>
      <c r="AQ314">
        <f t="shared" ca="1" si="161"/>
        <v>0</v>
      </c>
      <c r="AR314">
        <f t="shared" ca="1" si="161"/>
        <v>1</v>
      </c>
      <c r="AS314">
        <f t="shared" ca="1" si="161"/>
        <v>0</v>
      </c>
      <c r="AT314">
        <f t="shared" ca="1" si="161"/>
        <v>1</v>
      </c>
      <c r="AU314">
        <f t="shared" ca="1" si="161"/>
        <v>0</v>
      </c>
      <c r="AV314">
        <f t="shared" ca="1" si="161"/>
        <v>1</v>
      </c>
      <c r="AW314">
        <f t="shared" ca="1" si="161"/>
        <v>0</v>
      </c>
      <c r="AX314">
        <f t="shared" ca="1" si="161"/>
        <v>1</v>
      </c>
      <c r="AY314">
        <f t="shared" ca="1" si="164"/>
        <v>0</v>
      </c>
      <c r="AZ314">
        <f t="shared" ca="1" si="164"/>
        <v>1</v>
      </c>
      <c r="BA314">
        <f t="shared" ca="1" si="164"/>
        <v>1</v>
      </c>
      <c r="BB314">
        <f t="shared" ca="1" si="164"/>
        <v>1</v>
      </c>
      <c r="BC314">
        <f t="shared" ca="1" si="167"/>
        <v>1</v>
      </c>
      <c r="BD314">
        <f t="shared" ca="1" si="167"/>
        <v>1</v>
      </c>
      <c r="BE314">
        <f t="shared" ca="1" si="167"/>
        <v>1</v>
      </c>
      <c r="BF314">
        <f t="shared" ca="1" si="167"/>
        <v>0</v>
      </c>
      <c r="BG314">
        <f t="shared" ca="1" si="167"/>
        <v>1</v>
      </c>
      <c r="BH314">
        <f t="shared" ca="1" si="167"/>
        <v>0</v>
      </c>
      <c r="BI314">
        <f t="shared" ca="1" si="167"/>
        <v>1</v>
      </c>
      <c r="BJ314">
        <f t="shared" ca="1" si="167"/>
        <v>1</v>
      </c>
      <c r="BK314">
        <f t="shared" ca="1" si="167"/>
        <v>1</v>
      </c>
      <c r="BL314">
        <f t="shared" ca="1" si="167"/>
        <v>1</v>
      </c>
      <c r="BM314">
        <f t="shared" ca="1" si="167"/>
        <v>0</v>
      </c>
      <c r="BN314">
        <f t="shared" ca="1" si="167"/>
        <v>1</v>
      </c>
      <c r="BO314">
        <f t="shared" ca="1" si="167"/>
        <v>0</v>
      </c>
      <c r="BP314">
        <f t="shared" ca="1" si="167"/>
        <v>0</v>
      </c>
      <c r="BQ314">
        <f t="shared" ca="1" si="167"/>
        <v>1</v>
      </c>
      <c r="BR314">
        <f t="shared" ca="1" si="167"/>
        <v>1</v>
      </c>
      <c r="BS314">
        <f t="shared" ca="1" si="167"/>
        <v>1</v>
      </c>
      <c r="BT314">
        <f t="shared" ca="1" si="167"/>
        <v>1</v>
      </c>
      <c r="BU314">
        <f t="shared" ca="1" si="167"/>
        <v>0</v>
      </c>
      <c r="BV314">
        <f t="shared" ca="1" si="167"/>
        <v>1</v>
      </c>
      <c r="BW314">
        <f t="shared" ca="1" si="167"/>
        <v>1</v>
      </c>
      <c r="BX314">
        <f t="shared" ca="1" si="167"/>
        <v>0</v>
      </c>
      <c r="BY314">
        <f t="shared" ca="1" si="167"/>
        <v>0</v>
      </c>
      <c r="BZ314">
        <f t="shared" ca="1" si="167"/>
        <v>0</v>
      </c>
      <c r="CA314">
        <f t="shared" ca="1" si="167"/>
        <v>0</v>
      </c>
      <c r="CB314">
        <f t="shared" ca="1" si="167"/>
        <v>0</v>
      </c>
      <c r="CC314">
        <f t="shared" ca="1" si="167"/>
        <v>1</v>
      </c>
      <c r="CD314">
        <f t="shared" ca="1" si="167"/>
        <v>1</v>
      </c>
      <c r="CE314">
        <f t="shared" ca="1" si="167"/>
        <v>0</v>
      </c>
      <c r="CF314">
        <f t="shared" ca="1" si="167"/>
        <v>0</v>
      </c>
      <c r="CG314">
        <f t="shared" ca="1" si="167"/>
        <v>1</v>
      </c>
      <c r="CH314">
        <f t="shared" ca="1" si="167"/>
        <v>0</v>
      </c>
      <c r="CI314">
        <f t="shared" ca="1" si="167"/>
        <v>1</v>
      </c>
      <c r="CJ314">
        <f t="shared" ca="1" si="167"/>
        <v>0</v>
      </c>
      <c r="CK314">
        <f t="shared" ca="1" si="167"/>
        <v>0</v>
      </c>
      <c r="CL314">
        <f t="shared" ca="1" si="167"/>
        <v>0</v>
      </c>
      <c r="CM314">
        <f t="shared" ca="1" si="167"/>
        <v>0</v>
      </c>
      <c r="CN314">
        <f t="shared" ca="1" si="167"/>
        <v>1</v>
      </c>
      <c r="CO314">
        <f t="shared" ca="1" si="167"/>
        <v>0</v>
      </c>
      <c r="CP314">
        <f t="shared" ca="1" si="167"/>
        <v>0</v>
      </c>
      <c r="CQ314">
        <f t="shared" ca="1" si="167"/>
        <v>0</v>
      </c>
      <c r="CR314">
        <f t="shared" ca="1" si="167"/>
        <v>1</v>
      </c>
      <c r="CS314">
        <f t="shared" ca="1" si="167"/>
        <v>0</v>
      </c>
      <c r="CT314">
        <f t="shared" ca="1" si="167"/>
        <v>1</v>
      </c>
      <c r="CU314">
        <f t="shared" ca="1" si="167"/>
        <v>0</v>
      </c>
      <c r="CV314">
        <f t="shared" ca="1" si="167"/>
        <v>1</v>
      </c>
      <c r="CW314">
        <f t="shared" ca="1" si="167"/>
        <v>0</v>
      </c>
      <c r="CX314">
        <f t="shared" ca="1" si="167"/>
        <v>1</v>
      </c>
    </row>
    <row r="315" spans="1:102">
      <c r="A315" s="12">
        <v>1</v>
      </c>
      <c r="B315">
        <v>1</v>
      </c>
      <c r="C315">
        <f t="shared" ca="1" si="165"/>
        <v>0</v>
      </c>
      <c r="D315">
        <f t="shared" ca="1" si="165"/>
        <v>0</v>
      </c>
      <c r="E315">
        <f t="shared" ca="1" si="165"/>
        <v>1</v>
      </c>
      <c r="F315">
        <f t="shared" ca="1" si="165"/>
        <v>0</v>
      </c>
      <c r="G315">
        <f t="shared" ca="1" si="165"/>
        <v>0</v>
      </c>
      <c r="H315">
        <f t="shared" ca="1" si="165"/>
        <v>0</v>
      </c>
      <c r="I315">
        <f t="shared" ca="1" si="165"/>
        <v>1</v>
      </c>
      <c r="J315">
        <f t="shared" ca="1" si="165"/>
        <v>1</v>
      </c>
      <c r="K315">
        <f t="shared" ca="1" si="165"/>
        <v>1</v>
      </c>
      <c r="L315">
        <f t="shared" ca="1" si="165"/>
        <v>0</v>
      </c>
      <c r="M315">
        <f t="shared" ca="1" si="165"/>
        <v>1</v>
      </c>
      <c r="N315">
        <f t="shared" ca="1" si="165"/>
        <v>0</v>
      </c>
      <c r="O315">
        <f t="shared" ca="1" si="165"/>
        <v>1</v>
      </c>
      <c r="P315">
        <f t="shared" ca="1" si="165"/>
        <v>1</v>
      </c>
      <c r="Q315">
        <f t="shared" ca="1" si="165"/>
        <v>0</v>
      </c>
      <c r="R315">
        <f t="shared" ca="1" si="162"/>
        <v>0</v>
      </c>
      <c r="S315">
        <f t="shared" ca="1" si="162"/>
        <v>1</v>
      </c>
      <c r="T315">
        <f t="shared" ca="1" si="162"/>
        <v>0</v>
      </c>
      <c r="U315">
        <f t="shared" ca="1" si="162"/>
        <v>1</v>
      </c>
      <c r="V315">
        <f t="shared" ca="1" si="162"/>
        <v>0</v>
      </c>
      <c r="W315">
        <f t="shared" ca="1" si="162"/>
        <v>1</v>
      </c>
      <c r="X315">
        <f t="shared" ca="1" si="162"/>
        <v>1</v>
      </c>
      <c r="Y315">
        <f t="shared" ca="1" si="162"/>
        <v>1</v>
      </c>
      <c r="Z315">
        <f t="shared" ca="1" si="162"/>
        <v>0</v>
      </c>
      <c r="AA315">
        <f t="shared" ca="1" si="162"/>
        <v>0</v>
      </c>
      <c r="AB315">
        <f t="shared" ca="1" si="162"/>
        <v>1</v>
      </c>
      <c r="AC315">
        <f t="shared" ca="1" si="162"/>
        <v>1</v>
      </c>
      <c r="AD315">
        <f t="shared" ca="1" si="162"/>
        <v>0</v>
      </c>
      <c r="AE315">
        <f t="shared" ca="1" si="162"/>
        <v>1</v>
      </c>
      <c r="AF315">
        <f t="shared" ca="1" si="162"/>
        <v>1</v>
      </c>
      <c r="AG315">
        <f t="shared" ca="1" si="162"/>
        <v>1</v>
      </c>
      <c r="AH315">
        <f t="shared" ca="1" si="163"/>
        <v>0</v>
      </c>
      <c r="AI315">
        <f t="shared" ca="1" si="161"/>
        <v>1</v>
      </c>
      <c r="AJ315">
        <f t="shared" ca="1" si="161"/>
        <v>1</v>
      </c>
      <c r="AK315">
        <f t="shared" ca="1" si="161"/>
        <v>1</v>
      </c>
      <c r="AL315">
        <f t="shared" ca="1" si="161"/>
        <v>0</v>
      </c>
      <c r="AM315">
        <f t="shared" ca="1" si="161"/>
        <v>1</v>
      </c>
      <c r="AN315">
        <f t="shared" ca="1" si="161"/>
        <v>1</v>
      </c>
      <c r="AO315">
        <f t="shared" ca="1" si="161"/>
        <v>0</v>
      </c>
      <c r="AP315">
        <f t="shared" ca="1" si="161"/>
        <v>1</v>
      </c>
      <c r="AQ315">
        <f t="shared" ca="1" si="161"/>
        <v>1</v>
      </c>
      <c r="AR315">
        <f t="shared" ca="1" si="161"/>
        <v>0</v>
      </c>
      <c r="AS315">
        <f t="shared" ca="1" si="161"/>
        <v>0</v>
      </c>
      <c r="AT315">
        <f t="shared" ca="1" si="161"/>
        <v>0</v>
      </c>
      <c r="AU315">
        <f t="shared" ca="1" si="161"/>
        <v>1</v>
      </c>
      <c r="AV315">
        <f t="shared" ca="1" si="161"/>
        <v>0</v>
      </c>
      <c r="AW315">
        <f t="shared" ca="1" si="161"/>
        <v>0</v>
      </c>
      <c r="AX315">
        <f t="shared" ca="1" si="161"/>
        <v>1</v>
      </c>
      <c r="AY315">
        <f t="shared" ca="1" si="164"/>
        <v>0</v>
      </c>
      <c r="AZ315">
        <f t="shared" ca="1" si="164"/>
        <v>1</v>
      </c>
      <c r="BA315">
        <f t="shared" ca="1" si="164"/>
        <v>1</v>
      </c>
      <c r="BB315">
        <f t="shared" ca="1" si="164"/>
        <v>0</v>
      </c>
      <c r="BC315">
        <f t="shared" ca="1" si="167"/>
        <v>0</v>
      </c>
      <c r="BD315">
        <f t="shared" ca="1" si="167"/>
        <v>1</v>
      </c>
      <c r="BE315">
        <f t="shared" ca="1" si="167"/>
        <v>0</v>
      </c>
      <c r="BF315">
        <f t="shared" ca="1" si="167"/>
        <v>1</v>
      </c>
      <c r="BG315">
        <f t="shared" ca="1" si="167"/>
        <v>0</v>
      </c>
      <c r="BH315">
        <f t="shared" ca="1" si="167"/>
        <v>1</v>
      </c>
      <c r="BI315">
        <f t="shared" ca="1" si="167"/>
        <v>1</v>
      </c>
      <c r="BJ315">
        <f t="shared" ca="1" si="167"/>
        <v>0</v>
      </c>
      <c r="BK315">
        <f t="shared" ca="1" si="167"/>
        <v>0</v>
      </c>
      <c r="BL315">
        <f t="shared" ca="1" si="167"/>
        <v>1</v>
      </c>
      <c r="BM315">
        <f t="shared" ca="1" si="167"/>
        <v>0</v>
      </c>
      <c r="BN315">
        <f t="shared" ca="1" si="167"/>
        <v>1</v>
      </c>
      <c r="BO315">
        <f t="shared" ca="1" si="167"/>
        <v>0</v>
      </c>
      <c r="BP315">
        <f t="shared" ca="1" si="167"/>
        <v>1</v>
      </c>
      <c r="BQ315">
        <f t="shared" ca="1" si="167"/>
        <v>0</v>
      </c>
      <c r="BR315">
        <f t="shared" ca="1" si="167"/>
        <v>1</v>
      </c>
      <c r="BS315">
        <f t="shared" ca="1" si="167"/>
        <v>1</v>
      </c>
      <c r="BT315">
        <f t="shared" ca="1" si="167"/>
        <v>0</v>
      </c>
      <c r="BU315">
        <f t="shared" ca="1" si="167"/>
        <v>0</v>
      </c>
      <c r="BV315">
        <f t="shared" ca="1" si="167"/>
        <v>0</v>
      </c>
      <c r="BW315">
        <f t="shared" ca="1" si="167"/>
        <v>0</v>
      </c>
      <c r="BX315">
        <f t="shared" ca="1" si="167"/>
        <v>0</v>
      </c>
      <c r="BY315">
        <f t="shared" ca="1" si="167"/>
        <v>0</v>
      </c>
      <c r="BZ315">
        <f t="shared" ca="1" si="167"/>
        <v>1</v>
      </c>
      <c r="CA315">
        <f t="shared" ca="1" si="167"/>
        <v>0</v>
      </c>
      <c r="CB315">
        <f t="shared" ca="1" si="167"/>
        <v>1</v>
      </c>
      <c r="CC315">
        <f t="shared" ca="1" si="167"/>
        <v>0</v>
      </c>
      <c r="CD315">
        <f t="shared" ca="1" si="167"/>
        <v>0</v>
      </c>
      <c r="CE315">
        <f t="shared" ca="1" si="167"/>
        <v>1</v>
      </c>
      <c r="CF315">
        <f t="shared" ca="1" si="167"/>
        <v>1</v>
      </c>
      <c r="CG315">
        <f t="shared" ca="1" si="167"/>
        <v>0</v>
      </c>
      <c r="CH315">
        <f t="shared" ca="1" si="167"/>
        <v>0</v>
      </c>
      <c r="CI315">
        <f t="shared" ca="1" si="167"/>
        <v>0</v>
      </c>
      <c r="CJ315">
        <f t="shared" ca="1" si="167"/>
        <v>0</v>
      </c>
      <c r="CK315">
        <f t="shared" ca="1" si="167"/>
        <v>0</v>
      </c>
      <c r="CL315">
        <f t="shared" ca="1" si="167"/>
        <v>1</v>
      </c>
      <c r="CM315">
        <f t="shared" ca="1" si="167"/>
        <v>1</v>
      </c>
      <c r="CN315">
        <f t="shared" ca="1" si="167"/>
        <v>0</v>
      </c>
      <c r="CO315">
        <f t="shared" ca="1" si="167"/>
        <v>1</v>
      </c>
      <c r="CP315">
        <f t="shared" ca="1" si="167"/>
        <v>1</v>
      </c>
      <c r="CQ315">
        <f t="shared" ca="1" si="167"/>
        <v>1</v>
      </c>
      <c r="CR315">
        <f t="shared" ca="1" si="167"/>
        <v>1</v>
      </c>
      <c r="CS315">
        <f t="shared" ca="1" si="167"/>
        <v>0</v>
      </c>
      <c r="CT315">
        <f t="shared" ca="1" si="167"/>
        <v>0</v>
      </c>
      <c r="CU315">
        <f t="shared" ca="1" si="167"/>
        <v>1</v>
      </c>
      <c r="CV315">
        <f t="shared" ca="1" si="167"/>
        <v>0</v>
      </c>
      <c r="CW315">
        <f t="shared" ca="1" si="167"/>
        <v>0</v>
      </c>
      <c r="CX315">
        <f t="shared" ca="1" si="167"/>
        <v>0</v>
      </c>
    </row>
    <row r="316" spans="1:102">
      <c r="A316" s="12">
        <v>3</v>
      </c>
      <c r="B316">
        <v>1</v>
      </c>
      <c r="C316">
        <f t="shared" ca="1" si="165"/>
        <v>0</v>
      </c>
      <c r="D316">
        <f t="shared" ca="1" si="165"/>
        <v>1</v>
      </c>
      <c r="E316">
        <f t="shared" ca="1" si="165"/>
        <v>1</v>
      </c>
      <c r="F316">
        <f t="shared" ca="1" si="165"/>
        <v>0</v>
      </c>
      <c r="G316">
        <f t="shared" ca="1" si="165"/>
        <v>1</v>
      </c>
      <c r="H316">
        <f t="shared" ca="1" si="165"/>
        <v>0</v>
      </c>
      <c r="I316">
        <f t="shared" ca="1" si="165"/>
        <v>1</v>
      </c>
      <c r="J316">
        <f t="shared" ca="1" si="165"/>
        <v>1</v>
      </c>
      <c r="K316">
        <f t="shared" ca="1" si="165"/>
        <v>1</v>
      </c>
      <c r="L316">
        <f t="shared" ca="1" si="165"/>
        <v>1</v>
      </c>
      <c r="M316">
        <f t="shared" ca="1" si="165"/>
        <v>0</v>
      </c>
      <c r="N316">
        <f t="shared" ca="1" si="165"/>
        <v>0</v>
      </c>
      <c r="O316">
        <f t="shared" ca="1" si="165"/>
        <v>0</v>
      </c>
      <c r="P316">
        <f t="shared" ca="1" si="165"/>
        <v>1</v>
      </c>
      <c r="Q316">
        <f t="shared" ca="1" si="165"/>
        <v>0</v>
      </c>
      <c r="R316">
        <f t="shared" ca="1" si="162"/>
        <v>0</v>
      </c>
      <c r="S316">
        <f t="shared" ca="1" si="162"/>
        <v>1</v>
      </c>
      <c r="T316">
        <f t="shared" ca="1" si="162"/>
        <v>1</v>
      </c>
      <c r="U316">
        <f t="shared" ca="1" si="162"/>
        <v>0</v>
      </c>
      <c r="V316">
        <f t="shared" ca="1" si="162"/>
        <v>1</v>
      </c>
      <c r="W316">
        <f t="shared" ca="1" si="162"/>
        <v>1</v>
      </c>
      <c r="X316">
        <f t="shared" ca="1" si="162"/>
        <v>1</v>
      </c>
      <c r="Y316">
        <f t="shared" ca="1" si="162"/>
        <v>0</v>
      </c>
      <c r="Z316">
        <f t="shared" ca="1" si="162"/>
        <v>1</v>
      </c>
      <c r="AA316">
        <f t="shared" ca="1" si="162"/>
        <v>0</v>
      </c>
      <c r="AB316">
        <f t="shared" ca="1" si="162"/>
        <v>1</v>
      </c>
      <c r="AC316">
        <f t="shared" ca="1" si="162"/>
        <v>0</v>
      </c>
      <c r="AD316">
        <f t="shared" ca="1" si="162"/>
        <v>1</v>
      </c>
      <c r="AE316">
        <f t="shared" ca="1" si="162"/>
        <v>1</v>
      </c>
      <c r="AF316">
        <f t="shared" ca="1" si="162"/>
        <v>0</v>
      </c>
      <c r="AG316">
        <f t="shared" ca="1" si="162"/>
        <v>0</v>
      </c>
      <c r="AH316">
        <f t="shared" ca="1" si="163"/>
        <v>0</v>
      </c>
      <c r="AI316">
        <f t="shared" ca="1" si="161"/>
        <v>0</v>
      </c>
      <c r="AJ316">
        <f t="shared" ca="1" si="161"/>
        <v>1</v>
      </c>
      <c r="AK316">
        <f t="shared" ca="1" si="161"/>
        <v>1</v>
      </c>
      <c r="AL316">
        <f t="shared" ca="1" si="161"/>
        <v>0</v>
      </c>
      <c r="AM316">
        <f t="shared" ca="1" si="161"/>
        <v>1</v>
      </c>
      <c r="AN316">
        <f t="shared" ca="1" si="161"/>
        <v>1</v>
      </c>
      <c r="AO316">
        <f t="shared" ca="1" si="161"/>
        <v>1</v>
      </c>
      <c r="AP316">
        <f t="shared" ca="1" si="161"/>
        <v>1</v>
      </c>
      <c r="AQ316">
        <f t="shared" ca="1" si="161"/>
        <v>0</v>
      </c>
      <c r="AR316">
        <f t="shared" ca="1" si="161"/>
        <v>0</v>
      </c>
      <c r="AS316">
        <f t="shared" ca="1" si="161"/>
        <v>1</v>
      </c>
      <c r="AT316">
        <f t="shared" ca="1" si="161"/>
        <v>0</v>
      </c>
      <c r="AU316">
        <f t="shared" ca="1" si="161"/>
        <v>0</v>
      </c>
      <c r="AV316">
        <f t="shared" ca="1" si="161"/>
        <v>1</v>
      </c>
      <c r="AW316">
        <f t="shared" ca="1" si="161"/>
        <v>0</v>
      </c>
      <c r="AX316">
        <f t="shared" ca="1" si="161"/>
        <v>0</v>
      </c>
      <c r="AY316">
        <f t="shared" ca="1" si="164"/>
        <v>0</v>
      </c>
      <c r="AZ316">
        <f t="shared" ca="1" si="164"/>
        <v>0</v>
      </c>
      <c r="BA316">
        <f t="shared" ca="1" si="164"/>
        <v>0</v>
      </c>
      <c r="BB316">
        <f t="shared" ca="1" si="164"/>
        <v>1</v>
      </c>
      <c r="BC316">
        <f t="shared" ref="BC316:CX321" ca="1" si="168">ROUND(RAND(),0)</f>
        <v>1</v>
      </c>
      <c r="BD316">
        <f t="shared" ca="1" si="168"/>
        <v>0</v>
      </c>
      <c r="BE316">
        <f t="shared" ca="1" si="168"/>
        <v>1</v>
      </c>
      <c r="BF316">
        <f t="shared" ca="1" si="168"/>
        <v>0</v>
      </c>
      <c r="BG316">
        <f t="shared" ca="1" si="168"/>
        <v>1</v>
      </c>
      <c r="BH316">
        <f t="shared" ca="1" si="168"/>
        <v>0</v>
      </c>
      <c r="BI316">
        <f t="shared" ca="1" si="168"/>
        <v>0</v>
      </c>
      <c r="BJ316">
        <f t="shared" ca="1" si="168"/>
        <v>0</v>
      </c>
      <c r="BK316">
        <f t="shared" ca="1" si="168"/>
        <v>1</v>
      </c>
      <c r="BL316">
        <f t="shared" ca="1" si="168"/>
        <v>1</v>
      </c>
      <c r="BM316">
        <f t="shared" ca="1" si="168"/>
        <v>0</v>
      </c>
      <c r="BN316">
        <f t="shared" ca="1" si="168"/>
        <v>1</v>
      </c>
      <c r="BO316">
        <f t="shared" ca="1" si="168"/>
        <v>1</v>
      </c>
      <c r="BP316">
        <f t="shared" ca="1" si="168"/>
        <v>0</v>
      </c>
      <c r="BQ316">
        <f t="shared" ca="1" si="168"/>
        <v>0</v>
      </c>
      <c r="BR316">
        <f t="shared" ca="1" si="168"/>
        <v>0</v>
      </c>
      <c r="BS316">
        <f t="shared" ca="1" si="168"/>
        <v>0</v>
      </c>
      <c r="BT316">
        <f t="shared" ca="1" si="168"/>
        <v>0</v>
      </c>
      <c r="BU316">
        <f t="shared" ca="1" si="168"/>
        <v>1</v>
      </c>
      <c r="BV316">
        <f t="shared" ca="1" si="168"/>
        <v>1</v>
      </c>
      <c r="BW316">
        <f t="shared" ca="1" si="168"/>
        <v>1</v>
      </c>
      <c r="BX316">
        <f t="shared" ca="1" si="168"/>
        <v>1</v>
      </c>
      <c r="BY316">
        <f t="shared" ca="1" si="168"/>
        <v>1</v>
      </c>
      <c r="BZ316">
        <f t="shared" ca="1" si="168"/>
        <v>0</v>
      </c>
      <c r="CA316">
        <f t="shared" ca="1" si="168"/>
        <v>0</v>
      </c>
      <c r="CB316">
        <f t="shared" ca="1" si="168"/>
        <v>1</v>
      </c>
      <c r="CC316">
        <f t="shared" ca="1" si="168"/>
        <v>1</v>
      </c>
      <c r="CD316">
        <f t="shared" ca="1" si="168"/>
        <v>0</v>
      </c>
      <c r="CE316">
        <f t="shared" ca="1" si="168"/>
        <v>1</v>
      </c>
      <c r="CF316">
        <f t="shared" ca="1" si="168"/>
        <v>1</v>
      </c>
      <c r="CG316">
        <f t="shared" ca="1" si="168"/>
        <v>0</v>
      </c>
      <c r="CH316">
        <f t="shared" ca="1" si="168"/>
        <v>0</v>
      </c>
      <c r="CI316">
        <f t="shared" ca="1" si="168"/>
        <v>0</v>
      </c>
      <c r="CJ316">
        <f t="shared" ca="1" si="168"/>
        <v>0</v>
      </c>
      <c r="CK316">
        <f t="shared" ca="1" si="168"/>
        <v>0</v>
      </c>
      <c r="CL316">
        <f t="shared" ca="1" si="168"/>
        <v>1</v>
      </c>
      <c r="CM316">
        <f t="shared" ca="1" si="168"/>
        <v>0</v>
      </c>
      <c r="CN316">
        <f t="shared" ca="1" si="168"/>
        <v>0</v>
      </c>
      <c r="CO316">
        <f t="shared" ca="1" si="168"/>
        <v>1</v>
      </c>
      <c r="CP316">
        <f t="shared" ca="1" si="168"/>
        <v>0</v>
      </c>
      <c r="CQ316">
        <f t="shared" ca="1" si="168"/>
        <v>1</v>
      </c>
      <c r="CR316">
        <f t="shared" ca="1" si="168"/>
        <v>1</v>
      </c>
      <c r="CS316">
        <f t="shared" ca="1" si="168"/>
        <v>0</v>
      </c>
      <c r="CT316">
        <f t="shared" ca="1" si="168"/>
        <v>1</v>
      </c>
      <c r="CU316">
        <f t="shared" ca="1" si="168"/>
        <v>0</v>
      </c>
      <c r="CV316">
        <f t="shared" ca="1" si="168"/>
        <v>1</v>
      </c>
      <c r="CW316">
        <f t="shared" ca="1" si="168"/>
        <v>0</v>
      </c>
      <c r="CX316">
        <f t="shared" ca="1" si="168"/>
        <v>0</v>
      </c>
    </row>
    <row r="317" spans="1:102">
      <c r="A317" s="12">
        <v>3</v>
      </c>
      <c r="B317">
        <v>1</v>
      </c>
      <c r="C317">
        <f t="shared" ca="1" si="165"/>
        <v>0</v>
      </c>
      <c r="D317">
        <f t="shared" ca="1" si="165"/>
        <v>0</v>
      </c>
      <c r="E317">
        <f t="shared" ca="1" si="165"/>
        <v>1</v>
      </c>
      <c r="F317">
        <f t="shared" ca="1" si="165"/>
        <v>1</v>
      </c>
      <c r="G317">
        <f t="shared" ca="1" si="165"/>
        <v>1</v>
      </c>
      <c r="H317">
        <f t="shared" ca="1" si="165"/>
        <v>1</v>
      </c>
      <c r="I317">
        <f t="shared" ca="1" si="165"/>
        <v>0</v>
      </c>
      <c r="J317">
        <f t="shared" ca="1" si="165"/>
        <v>0</v>
      </c>
      <c r="K317">
        <f t="shared" ca="1" si="165"/>
        <v>1</v>
      </c>
      <c r="L317">
        <f t="shared" ca="1" si="165"/>
        <v>1</v>
      </c>
      <c r="M317">
        <f t="shared" ca="1" si="165"/>
        <v>1</v>
      </c>
      <c r="N317">
        <f t="shared" ca="1" si="165"/>
        <v>0</v>
      </c>
      <c r="O317">
        <f t="shared" ca="1" si="165"/>
        <v>0</v>
      </c>
      <c r="P317">
        <f t="shared" ca="1" si="165"/>
        <v>0</v>
      </c>
      <c r="Q317">
        <f t="shared" ca="1" si="165"/>
        <v>1</v>
      </c>
      <c r="R317">
        <f t="shared" ca="1" si="162"/>
        <v>1</v>
      </c>
      <c r="S317">
        <f t="shared" ca="1" si="162"/>
        <v>1</v>
      </c>
      <c r="T317">
        <f t="shared" ca="1" si="162"/>
        <v>1</v>
      </c>
      <c r="U317">
        <f t="shared" ca="1" si="162"/>
        <v>0</v>
      </c>
      <c r="V317">
        <f t="shared" ca="1" si="162"/>
        <v>0</v>
      </c>
      <c r="W317">
        <f t="shared" ca="1" si="162"/>
        <v>0</v>
      </c>
      <c r="X317">
        <f t="shared" ca="1" si="162"/>
        <v>1</v>
      </c>
      <c r="Y317">
        <f t="shared" ca="1" si="162"/>
        <v>1</v>
      </c>
      <c r="Z317">
        <f t="shared" ca="1" si="162"/>
        <v>0</v>
      </c>
      <c r="AA317">
        <f t="shared" ca="1" si="162"/>
        <v>1</v>
      </c>
      <c r="AB317">
        <f t="shared" ca="1" si="162"/>
        <v>0</v>
      </c>
      <c r="AC317">
        <f t="shared" ca="1" si="162"/>
        <v>1</v>
      </c>
      <c r="AD317">
        <f t="shared" ca="1" si="162"/>
        <v>0</v>
      </c>
      <c r="AE317">
        <f t="shared" ca="1" si="162"/>
        <v>1</v>
      </c>
      <c r="AF317">
        <f t="shared" ca="1" si="162"/>
        <v>1</v>
      </c>
      <c r="AG317">
        <f t="shared" ca="1" si="162"/>
        <v>0</v>
      </c>
      <c r="AH317">
        <f t="shared" ca="1" si="163"/>
        <v>0</v>
      </c>
      <c r="AI317">
        <f t="shared" ca="1" si="161"/>
        <v>1</v>
      </c>
      <c r="AJ317">
        <f t="shared" ca="1" si="161"/>
        <v>0</v>
      </c>
      <c r="AK317">
        <f t="shared" ca="1" si="161"/>
        <v>1</v>
      </c>
      <c r="AL317">
        <f t="shared" ca="1" si="161"/>
        <v>0</v>
      </c>
      <c r="AM317">
        <f t="shared" ca="1" si="161"/>
        <v>1</v>
      </c>
      <c r="AN317">
        <f t="shared" ca="1" si="161"/>
        <v>0</v>
      </c>
      <c r="AO317">
        <f t="shared" ca="1" si="161"/>
        <v>1</v>
      </c>
      <c r="AP317">
        <f t="shared" ca="1" si="161"/>
        <v>0</v>
      </c>
      <c r="AQ317">
        <f t="shared" ca="1" si="161"/>
        <v>1</v>
      </c>
      <c r="AR317">
        <f t="shared" ca="1" si="161"/>
        <v>1</v>
      </c>
      <c r="AS317">
        <f t="shared" ca="1" si="161"/>
        <v>1</v>
      </c>
      <c r="AT317">
        <f t="shared" ca="1" si="161"/>
        <v>0</v>
      </c>
      <c r="AU317">
        <f t="shared" ca="1" si="161"/>
        <v>1</v>
      </c>
      <c r="AV317">
        <f t="shared" ca="1" si="161"/>
        <v>0</v>
      </c>
      <c r="AW317">
        <f t="shared" ca="1" si="161"/>
        <v>1</v>
      </c>
      <c r="AX317">
        <f t="shared" ca="1" si="161"/>
        <v>1</v>
      </c>
      <c r="AY317">
        <f t="shared" ca="1" si="164"/>
        <v>0</v>
      </c>
      <c r="AZ317">
        <f t="shared" ca="1" si="164"/>
        <v>0</v>
      </c>
      <c r="BA317">
        <f t="shared" ca="1" si="164"/>
        <v>0</v>
      </c>
      <c r="BB317">
        <f t="shared" ca="1" si="164"/>
        <v>1</v>
      </c>
      <c r="BC317">
        <f t="shared" ca="1" si="168"/>
        <v>0</v>
      </c>
      <c r="BD317">
        <f t="shared" ca="1" si="168"/>
        <v>0</v>
      </c>
      <c r="BE317">
        <f t="shared" ca="1" si="168"/>
        <v>0</v>
      </c>
      <c r="BF317">
        <f t="shared" ca="1" si="168"/>
        <v>1</v>
      </c>
      <c r="BG317">
        <f t="shared" ca="1" si="168"/>
        <v>0</v>
      </c>
      <c r="BH317">
        <f t="shared" ca="1" si="168"/>
        <v>1</v>
      </c>
      <c r="BI317">
        <f t="shared" ca="1" si="168"/>
        <v>0</v>
      </c>
      <c r="BJ317">
        <f t="shared" ca="1" si="168"/>
        <v>0</v>
      </c>
      <c r="BK317">
        <f t="shared" ca="1" si="168"/>
        <v>0</v>
      </c>
      <c r="BL317">
        <f t="shared" ca="1" si="168"/>
        <v>1</v>
      </c>
      <c r="BM317">
        <f t="shared" ca="1" si="168"/>
        <v>0</v>
      </c>
      <c r="BN317">
        <f t="shared" ca="1" si="168"/>
        <v>0</v>
      </c>
      <c r="BO317">
        <f t="shared" ca="1" si="168"/>
        <v>0</v>
      </c>
      <c r="BP317">
        <f t="shared" ca="1" si="168"/>
        <v>0</v>
      </c>
      <c r="BQ317">
        <f t="shared" ca="1" si="168"/>
        <v>1</v>
      </c>
      <c r="BR317">
        <f t="shared" ca="1" si="168"/>
        <v>1</v>
      </c>
      <c r="BS317">
        <f t="shared" ca="1" si="168"/>
        <v>1</v>
      </c>
      <c r="BT317">
        <f t="shared" ca="1" si="168"/>
        <v>1</v>
      </c>
      <c r="BU317">
        <f t="shared" ca="1" si="168"/>
        <v>1</v>
      </c>
      <c r="BV317">
        <f t="shared" ca="1" si="168"/>
        <v>1</v>
      </c>
      <c r="BW317">
        <f t="shared" ca="1" si="168"/>
        <v>0</v>
      </c>
      <c r="BX317">
        <f t="shared" ca="1" si="168"/>
        <v>0</v>
      </c>
      <c r="BY317">
        <f t="shared" ca="1" si="168"/>
        <v>1</v>
      </c>
      <c r="BZ317">
        <f t="shared" ca="1" si="168"/>
        <v>1</v>
      </c>
      <c r="CA317">
        <f t="shared" ca="1" si="168"/>
        <v>1</v>
      </c>
      <c r="CB317">
        <f t="shared" ca="1" si="168"/>
        <v>0</v>
      </c>
      <c r="CC317">
        <f t="shared" ca="1" si="168"/>
        <v>1</v>
      </c>
      <c r="CD317">
        <f t="shared" ca="1" si="168"/>
        <v>0</v>
      </c>
      <c r="CE317">
        <f t="shared" ca="1" si="168"/>
        <v>0</v>
      </c>
      <c r="CF317">
        <f t="shared" ca="1" si="168"/>
        <v>0</v>
      </c>
      <c r="CG317">
        <f t="shared" ca="1" si="168"/>
        <v>1</v>
      </c>
      <c r="CH317">
        <f t="shared" ca="1" si="168"/>
        <v>1</v>
      </c>
      <c r="CI317">
        <f t="shared" ca="1" si="168"/>
        <v>0</v>
      </c>
      <c r="CJ317">
        <f t="shared" ca="1" si="168"/>
        <v>1</v>
      </c>
      <c r="CK317">
        <f t="shared" ca="1" si="168"/>
        <v>1</v>
      </c>
      <c r="CL317">
        <f t="shared" ca="1" si="168"/>
        <v>0</v>
      </c>
      <c r="CM317">
        <f t="shared" ca="1" si="168"/>
        <v>1</v>
      </c>
      <c r="CN317">
        <f t="shared" ca="1" si="168"/>
        <v>1</v>
      </c>
      <c r="CO317">
        <f t="shared" ca="1" si="168"/>
        <v>0</v>
      </c>
      <c r="CP317">
        <f t="shared" ca="1" si="168"/>
        <v>0</v>
      </c>
      <c r="CQ317">
        <f t="shared" ca="1" si="168"/>
        <v>0</v>
      </c>
      <c r="CR317">
        <f t="shared" ca="1" si="168"/>
        <v>0</v>
      </c>
      <c r="CS317">
        <f t="shared" ca="1" si="168"/>
        <v>0</v>
      </c>
      <c r="CT317">
        <f t="shared" ca="1" si="168"/>
        <v>1</v>
      </c>
      <c r="CU317">
        <f t="shared" ca="1" si="168"/>
        <v>1</v>
      </c>
      <c r="CV317">
        <f t="shared" ca="1" si="168"/>
        <v>1</v>
      </c>
      <c r="CW317">
        <f t="shared" ca="1" si="168"/>
        <v>1</v>
      </c>
      <c r="CX317">
        <f t="shared" ca="1" si="168"/>
        <v>1</v>
      </c>
    </row>
    <row r="318" spans="1:102">
      <c r="A318" s="12">
        <v>3</v>
      </c>
      <c r="B318">
        <v>0</v>
      </c>
      <c r="C318">
        <f t="shared" ca="1" si="165"/>
        <v>1</v>
      </c>
      <c r="D318">
        <f t="shared" ca="1" si="165"/>
        <v>0</v>
      </c>
      <c r="E318">
        <f t="shared" ca="1" si="165"/>
        <v>1</v>
      </c>
      <c r="F318">
        <f t="shared" ca="1" si="165"/>
        <v>1</v>
      </c>
      <c r="G318">
        <f t="shared" ca="1" si="165"/>
        <v>1</v>
      </c>
      <c r="H318">
        <f t="shared" ca="1" si="165"/>
        <v>1</v>
      </c>
      <c r="I318">
        <f t="shared" ca="1" si="165"/>
        <v>0</v>
      </c>
      <c r="J318">
        <f t="shared" ca="1" si="165"/>
        <v>1</v>
      </c>
      <c r="K318">
        <f t="shared" ca="1" si="165"/>
        <v>0</v>
      </c>
      <c r="L318">
        <f t="shared" ca="1" si="165"/>
        <v>0</v>
      </c>
      <c r="M318">
        <f t="shared" ca="1" si="165"/>
        <v>1</v>
      </c>
      <c r="N318">
        <f t="shared" ca="1" si="165"/>
        <v>1</v>
      </c>
      <c r="O318">
        <f t="shared" ca="1" si="165"/>
        <v>0</v>
      </c>
      <c r="P318">
        <f t="shared" ca="1" si="165"/>
        <v>0</v>
      </c>
      <c r="Q318">
        <f t="shared" ca="1" si="165"/>
        <v>1</v>
      </c>
      <c r="R318">
        <f t="shared" ca="1" si="162"/>
        <v>0</v>
      </c>
      <c r="S318">
        <f t="shared" ca="1" si="162"/>
        <v>1</v>
      </c>
      <c r="T318">
        <f t="shared" ca="1" si="162"/>
        <v>0</v>
      </c>
      <c r="U318">
        <f t="shared" ca="1" si="162"/>
        <v>0</v>
      </c>
      <c r="V318">
        <f t="shared" ca="1" si="162"/>
        <v>0</v>
      </c>
      <c r="W318">
        <f t="shared" ca="1" si="162"/>
        <v>0</v>
      </c>
      <c r="X318">
        <f t="shared" ca="1" si="162"/>
        <v>0</v>
      </c>
      <c r="Y318">
        <f t="shared" ca="1" si="162"/>
        <v>1</v>
      </c>
      <c r="Z318">
        <f t="shared" ca="1" si="162"/>
        <v>1</v>
      </c>
      <c r="AA318">
        <f t="shared" ca="1" si="162"/>
        <v>0</v>
      </c>
      <c r="AB318">
        <f t="shared" ca="1" si="162"/>
        <v>0</v>
      </c>
      <c r="AC318">
        <f t="shared" ca="1" si="162"/>
        <v>0</v>
      </c>
      <c r="AD318">
        <f t="shared" ca="1" si="162"/>
        <v>1</v>
      </c>
      <c r="AE318">
        <f t="shared" ca="1" si="162"/>
        <v>1</v>
      </c>
      <c r="AF318">
        <f t="shared" ca="1" si="162"/>
        <v>1</v>
      </c>
      <c r="AG318">
        <f t="shared" ca="1" si="162"/>
        <v>1</v>
      </c>
      <c r="AH318">
        <f t="shared" ca="1" si="163"/>
        <v>0</v>
      </c>
      <c r="AI318">
        <f t="shared" ca="1" si="161"/>
        <v>0</v>
      </c>
      <c r="AJ318">
        <f t="shared" ca="1" si="161"/>
        <v>0</v>
      </c>
      <c r="AK318">
        <f t="shared" ca="1" si="161"/>
        <v>1</v>
      </c>
      <c r="AL318">
        <f t="shared" ca="1" si="161"/>
        <v>0</v>
      </c>
      <c r="AM318">
        <f t="shared" ca="1" si="161"/>
        <v>0</v>
      </c>
      <c r="AN318">
        <f t="shared" ca="1" si="161"/>
        <v>1</v>
      </c>
      <c r="AO318">
        <f t="shared" ca="1" si="161"/>
        <v>1</v>
      </c>
      <c r="AP318">
        <f t="shared" ca="1" si="161"/>
        <v>0</v>
      </c>
      <c r="AQ318">
        <f t="shared" ca="1" si="161"/>
        <v>0</v>
      </c>
      <c r="AR318">
        <f t="shared" ca="1" si="161"/>
        <v>1</v>
      </c>
      <c r="AS318">
        <f t="shared" ca="1" si="161"/>
        <v>1</v>
      </c>
      <c r="AT318">
        <f t="shared" ca="1" si="161"/>
        <v>1</v>
      </c>
      <c r="AU318">
        <f t="shared" ca="1" si="161"/>
        <v>0</v>
      </c>
      <c r="AV318">
        <f t="shared" ca="1" si="161"/>
        <v>1</v>
      </c>
      <c r="AW318">
        <f t="shared" ca="1" si="161"/>
        <v>1</v>
      </c>
      <c r="AX318">
        <f t="shared" ca="1" si="161"/>
        <v>0</v>
      </c>
      <c r="AY318">
        <f t="shared" ca="1" si="164"/>
        <v>1</v>
      </c>
      <c r="AZ318">
        <f t="shared" ca="1" si="164"/>
        <v>1</v>
      </c>
      <c r="BA318">
        <f t="shared" ca="1" si="164"/>
        <v>1</v>
      </c>
      <c r="BB318">
        <f t="shared" ca="1" si="164"/>
        <v>1</v>
      </c>
      <c r="BC318">
        <f t="shared" ca="1" si="168"/>
        <v>0</v>
      </c>
      <c r="BD318">
        <f t="shared" ca="1" si="168"/>
        <v>0</v>
      </c>
      <c r="BE318">
        <f t="shared" ca="1" si="168"/>
        <v>1</v>
      </c>
      <c r="BF318">
        <f t="shared" ca="1" si="168"/>
        <v>0</v>
      </c>
      <c r="BG318">
        <f t="shared" ca="1" si="168"/>
        <v>0</v>
      </c>
      <c r="BH318">
        <f t="shared" ca="1" si="168"/>
        <v>0</v>
      </c>
      <c r="BI318">
        <f t="shared" ca="1" si="168"/>
        <v>0</v>
      </c>
      <c r="BJ318">
        <f t="shared" ca="1" si="168"/>
        <v>1</v>
      </c>
      <c r="BK318">
        <f t="shared" ca="1" si="168"/>
        <v>0</v>
      </c>
      <c r="BL318">
        <f t="shared" ca="1" si="168"/>
        <v>1</v>
      </c>
      <c r="BM318">
        <f t="shared" ca="1" si="168"/>
        <v>0</v>
      </c>
      <c r="BN318">
        <f t="shared" ca="1" si="168"/>
        <v>1</v>
      </c>
      <c r="BO318">
        <f t="shared" ca="1" si="168"/>
        <v>1</v>
      </c>
      <c r="BP318">
        <f t="shared" ca="1" si="168"/>
        <v>1</v>
      </c>
      <c r="BQ318">
        <f t="shared" ca="1" si="168"/>
        <v>0</v>
      </c>
      <c r="BR318">
        <f t="shared" ca="1" si="168"/>
        <v>1</v>
      </c>
      <c r="BS318">
        <f t="shared" ca="1" si="168"/>
        <v>0</v>
      </c>
      <c r="BT318">
        <f t="shared" ca="1" si="168"/>
        <v>1</v>
      </c>
      <c r="BU318">
        <f t="shared" ca="1" si="168"/>
        <v>0</v>
      </c>
      <c r="BV318">
        <f t="shared" ca="1" si="168"/>
        <v>0</v>
      </c>
      <c r="BW318">
        <f t="shared" ca="1" si="168"/>
        <v>1</v>
      </c>
      <c r="BX318">
        <f t="shared" ca="1" si="168"/>
        <v>0</v>
      </c>
      <c r="BY318">
        <f t="shared" ca="1" si="168"/>
        <v>0</v>
      </c>
      <c r="BZ318">
        <f t="shared" ca="1" si="168"/>
        <v>1</v>
      </c>
      <c r="CA318">
        <f t="shared" ca="1" si="168"/>
        <v>1</v>
      </c>
      <c r="CB318">
        <f t="shared" ca="1" si="168"/>
        <v>1</v>
      </c>
      <c r="CC318">
        <f t="shared" ca="1" si="168"/>
        <v>1</v>
      </c>
      <c r="CD318">
        <f t="shared" ca="1" si="168"/>
        <v>0</v>
      </c>
      <c r="CE318">
        <f t="shared" ca="1" si="168"/>
        <v>1</v>
      </c>
      <c r="CF318">
        <f t="shared" ca="1" si="168"/>
        <v>1</v>
      </c>
      <c r="CG318">
        <f t="shared" ca="1" si="168"/>
        <v>1</v>
      </c>
      <c r="CH318">
        <f t="shared" ca="1" si="168"/>
        <v>1</v>
      </c>
      <c r="CI318">
        <f t="shared" ca="1" si="168"/>
        <v>1</v>
      </c>
      <c r="CJ318">
        <f t="shared" ca="1" si="168"/>
        <v>0</v>
      </c>
      <c r="CK318">
        <f t="shared" ca="1" si="168"/>
        <v>0</v>
      </c>
      <c r="CL318">
        <f t="shared" ca="1" si="168"/>
        <v>0</v>
      </c>
      <c r="CM318">
        <f t="shared" ca="1" si="168"/>
        <v>0</v>
      </c>
      <c r="CN318">
        <f t="shared" ca="1" si="168"/>
        <v>1</v>
      </c>
      <c r="CO318">
        <f t="shared" ca="1" si="168"/>
        <v>0</v>
      </c>
      <c r="CP318">
        <f t="shared" ca="1" si="168"/>
        <v>0</v>
      </c>
      <c r="CQ318">
        <f t="shared" ca="1" si="168"/>
        <v>0</v>
      </c>
      <c r="CR318">
        <f t="shared" ca="1" si="168"/>
        <v>1</v>
      </c>
      <c r="CS318">
        <f t="shared" ca="1" si="168"/>
        <v>0</v>
      </c>
      <c r="CT318">
        <f t="shared" ca="1" si="168"/>
        <v>1</v>
      </c>
      <c r="CU318">
        <f t="shared" ca="1" si="168"/>
        <v>1</v>
      </c>
      <c r="CV318">
        <f t="shared" ca="1" si="168"/>
        <v>1</v>
      </c>
      <c r="CW318">
        <f t="shared" ca="1" si="168"/>
        <v>1</v>
      </c>
      <c r="CX318">
        <f t="shared" ca="1" si="168"/>
        <v>0</v>
      </c>
    </row>
    <row r="319" spans="1:102">
      <c r="A319" s="12">
        <v>2</v>
      </c>
      <c r="B319">
        <v>1</v>
      </c>
      <c r="C319">
        <f t="shared" ca="1" si="165"/>
        <v>1</v>
      </c>
      <c r="D319">
        <f t="shared" ca="1" si="165"/>
        <v>0</v>
      </c>
      <c r="E319">
        <f t="shared" ca="1" si="165"/>
        <v>1</v>
      </c>
      <c r="F319">
        <f t="shared" ca="1" si="165"/>
        <v>1</v>
      </c>
      <c r="G319">
        <f t="shared" ca="1" si="165"/>
        <v>0</v>
      </c>
      <c r="H319">
        <f t="shared" ca="1" si="165"/>
        <v>1</v>
      </c>
      <c r="I319">
        <f t="shared" ca="1" si="165"/>
        <v>1</v>
      </c>
      <c r="J319">
        <f t="shared" ca="1" si="165"/>
        <v>1</v>
      </c>
      <c r="K319">
        <f t="shared" ca="1" si="165"/>
        <v>0</v>
      </c>
      <c r="L319">
        <f t="shared" ca="1" si="165"/>
        <v>1</v>
      </c>
      <c r="M319">
        <f t="shared" ca="1" si="165"/>
        <v>0</v>
      </c>
      <c r="N319">
        <f t="shared" ca="1" si="165"/>
        <v>1</v>
      </c>
      <c r="O319">
        <f t="shared" ca="1" si="165"/>
        <v>1</v>
      </c>
      <c r="P319">
        <f t="shared" ca="1" si="165"/>
        <v>0</v>
      </c>
      <c r="Q319">
        <f t="shared" ca="1" si="165"/>
        <v>0</v>
      </c>
      <c r="R319">
        <f t="shared" ca="1" si="162"/>
        <v>1</v>
      </c>
      <c r="S319">
        <f t="shared" ca="1" si="162"/>
        <v>0</v>
      </c>
      <c r="T319">
        <f t="shared" ca="1" si="162"/>
        <v>1</v>
      </c>
      <c r="U319">
        <f t="shared" ca="1" si="162"/>
        <v>0</v>
      </c>
      <c r="V319">
        <f t="shared" ca="1" si="162"/>
        <v>1</v>
      </c>
      <c r="W319">
        <f t="shared" ca="1" si="162"/>
        <v>1</v>
      </c>
      <c r="X319">
        <f t="shared" ca="1" si="162"/>
        <v>1</v>
      </c>
      <c r="Y319">
        <f t="shared" ca="1" si="162"/>
        <v>0</v>
      </c>
      <c r="Z319">
        <f t="shared" ca="1" si="162"/>
        <v>0</v>
      </c>
      <c r="AA319">
        <f t="shared" ca="1" si="162"/>
        <v>1</v>
      </c>
      <c r="AB319">
        <f t="shared" ca="1" si="162"/>
        <v>0</v>
      </c>
      <c r="AC319">
        <f t="shared" ca="1" si="162"/>
        <v>1</v>
      </c>
      <c r="AD319">
        <f t="shared" ca="1" si="162"/>
        <v>1</v>
      </c>
      <c r="AE319">
        <f t="shared" ca="1" si="162"/>
        <v>0</v>
      </c>
      <c r="AF319">
        <f t="shared" ca="1" si="162"/>
        <v>0</v>
      </c>
      <c r="AG319">
        <f t="shared" ref="AG319:AV334" ca="1" si="169">ROUND(RAND(),0)</f>
        <v>0</v>
      </c>
      <c r="AH319">
        <f t="shared" ca="1" si="163"/>
        <v>1</v>
      </c>
      <c r="AI319">
        <f t="shared" ca="1" si="163"/>
        <v>1</v>
      </c>
      <c r="AJ319">
        <f t="shared" ca="1" si="163"/>
        <v>1</v>
      </c>
      <c r="AK319">
        <f t="shared" ca="1" si="163"/>
        <v>0</v>
      </c>
      <c r="AL319">
        <f t="shared" ca="1" si="163"/>
        <v>1</v>
      </c>
      <c r="AM319">
        <f t="shared" ca="1" si="163"/>
        <v>1</v>
      </c>
      <c r="AN319">
        <f t="shared" ca="1" si="163"/>
        <v>0</v>
      </c>
      <c r="AO319">
        <f t="shared" ca="1" si="163"/>
        <v>1</v>
      </c>
      <c r="AP319">
        <f t="shared" ca="1" si="163"/>
        <v>1</v>
      </c>
      <c r="AQ319">
        <f t="shared" ca="1" si="163"/>
        <v>1</v>
      </c>
      <c r="AR319">
        <f t="shared" ca="1" si="163"/>
        <v>0</v>
      </c>
      <c r="AS319">
        <f t="shared" ca="1" si="163"/>
        <v>0</v>
      </c>
      <c r="AT319">
        <f t="shared" ca="1" si="163"/>
        <v>1</v>
      </c>
      <c r="AU319">
        <f t="shared" ca="1" si="163"/>
        <v>1</v>
      </c>
      <c r="AV319">
        <f t="shared" ca="1" si="163"/>
        <v>1</v>
      </c>
      <c r="AW319">
        <f t="shared" ca="1" si="163"/>
        <v>1</v>
      </c>
      <c r="AX319">
        <f t="shared" ref="AX319:BM334" ca="1" si="170">ROUND(RAND(),0)</f>
        <v>1</v>
      </c>
      <c r="AY319">
        <f t="shared" ca="1" si="164"/>
        <v>1</v>
      </c>
      <c r="AZ319">
        <f t="shared" ca="1" si="164"/>
        <v>0</v>
      </c>
      <c r="BA319">
        <f t="shared" ca="1" si="164"/>
        <v>1</v>
      </c>
      <c r="BB319">
        <f t="shared" ca="1" si="164"/>
        <v>0</v>
      </c>
      <c r="BC319">
        <f t="shared" ca="1" si="168"/>
        <v>1</v>
      </c>
      <c r="BD319">
        <f t="shared" ca="1" si="168"/>
        <v>0</v>
      </c>
      <c r="BE319">
        <f t="shared" ca="1" si="168"/>
        <v>0</v>
      </c>
      <c r="BF319">
        <f t="shared" ca="1" si="168"/>
        <v>1</v>
      </c>
      <c r="BG319">
        <f t="shared" ca="1" si="168"/>
        <v>0</v>
      </c>
      <c r="BH319">
        <f t="shared" ca="1" si="168"/>
        <v>1</v>
      </c>
      <c r="BI319">
        <f t="shared" ca="1" si="168"/>
        <v>0</v>
      </c>
      <c r="BJ319">
        <f t="shared" ca="1" si="168"/>
        <v>0</v>
      </c>
      <c r="BK319">
        <f t="shared" ca="1" si="168"/>
        <v>1</v>
      </c>
      <c r="BL319">
        <f t="shared" ca="1" si="168"/>
        <v>0</v>
      </c>
      <c r="BM319">
        <f t="shared" ca="1" si="168"/>
        <v>1</v>
      </c>
      <c r="BN319">
        <f t="shared" ca="1" si="168"/>
        <v>0</v>
      </c>
      <c r="BO319">
        <f t="shared" ca="1" si="168"/>
        <v>0</v>
      </c>
      <c r="BP319">
        <f t="shared" ca="1" si="168"/>
        <v>0</v>
      </c>
      <c r="BQ319">
        <f t="shared" ca="1" si="168"/>
        <v>0</v>
      </c>
      <c r="BR319">
        <f t="shared" ca="1" si="168"/>
        <v>1</v>
      </c>
      <c r="BS319">
        <f t="shared" ca="1" si="168"/>
        <v>0</v>
      </c>
      <c r="BT319">
        <f t="shared" ca="1" si="168"/>
        <v>1</v>
      </c>
      <c r="BU319">
        <f t="shared" ca="1" si="168"/>
        <v>1</v>
      </c>
      <c r="BV319">
        <f t="shared" ca="1" si="168"/>
        <v>1</v>
      </c>
      <c r="BW319">
        <f t="shared" ca="1" si="168"/>
        <v>0</v>
      </c>
      <c r="BX319">
        <f t="shared" ca="1" si="168"/>
        <v>0</v>
      </c>
      <c r="BY319">
        <f t="shared" ca="1" si="168"/>
        <v>0</v>
      </c>
      <c r="BZ319">
        <f t="shared" ca="1" si="168"/>
        <v>1</v>
      </c>
      <c r="CA319">
        <f t="shared" ca="1" si="168"/>
        <v>0</v>
      </c>
      <c r="CB319">
        <f t="shared" ca="1" si="168"/>
        <v>1</v>
      </c>
      <c r="CC319">
        <f t="shared" ca="1" si="168"/>
        <v>1</v>
      </c>
      <c r="CD319">
        <f t="shared" ca="1" si="168"/>
        <v>1</v>
      </c>
      <c r="CE319">
        <f t="shared" ca="1" si="168"/>
        <v>0</v>
      </c>
      <c r="CF319">
        <f t="shared" ca="1" si="168"/>
        <v>1</v>
      </c>
      <c r="CG319">
        <f t="shared" ca="1" si="168"/>
        <v>1</v>
      </c>
      <c r="CH319">
        <f t="shared" ca="1" si="168"/>
        <v>0</v>
      </c>
      <c r="CI319">
        <f t="shared" ca="1" si="168"/>
        <v>0</v>
      </c>
      <c r="CJ319">
        <f t="shared" ca="1" si="168"/>
        <v>0</v>
      </c>
      <c r="CK319">
        <f t="shared" ca="1" si="168"/>
        <v>1</v>
      </c>
      <c r="CL319">
        <f t="shared" ca="1" si="168"/>
        <v>1</v>
      </c>
      <c r="CM319">
        <f t="shared" ca="1" si="168"/>
        <v>1</v>
      </c>
      <c r="CN319">
        <f t="shared" ca="1" si="168"/>
        <v>1</v>
      </c>
      <c r="CO319">
        <f t="shared" ca="1" si="168"/>
        <v>0</v>
      </c>
      <c r="CP319">
        <f t="shared" ca="1" si="168"/>
        <v>1</v>
      </c>
      <c r="CQ319">
        <f t="shared" ca="1" si="168"/>
        <v>0</v>
      </c>
      <c r="CR319">
        <f t="shared" ca="1" si="168"/>
        <v>1</v>
      </c>
      <c r="CS319">
        <f t="shared" ca="1" si="168"/>
        <v>1</v>
      </c>
      <c r="CT319">
        <f t="shared" ca="1" si="168"/>
        <v>1</v>
      </c>
      <c r="CU319">
        <f t="shared" ca="1" si="168"/>
        <v>1</v>
      </c>
      <c r="CV319">
        <f t="shared" ca="1" si="168"/>
        <v>0</v>
      </c>
      <c r="CW319">
        <f t="shared" ca="1" si="168"/>
        <v>0</v>
      </c>
      <c r="CX319">
        <f t="shared" ca="1" si="168"/>
        <v>1</v>
      </c>
    </row>
    <row r="320" spans="1:102">
      <c r="A320" s="12">
        <v>3</v>
      </c>
      <c r="B320">
        <v>0</v>
      </c>
      <c r="C320">
        <f t="shared" ca="1" si="165"/>
        <v>0</v>
      </c>
      <c r="D320">
        <f t="shared" ca="1" si="165"/>
        <v>0</v>
      </c>
      <c r="E320">
        <f t="shared" ca="1" si="165"/>
        <v>1</v>
      </c>
      <c r="F320">
        <f t="shared" ca="1" si="165"/>
        <v>0</v>
      </c>
      <c r="G320">
        <f t="shared" ca="1" si="165"/>
        <v>1</v>
      </c>
      <c r="H320">
        <f t="shared" ca="1" si="165"/>
        <v>0</v>
      </c>
      <c r="I320">
        <f t="shared" ca="1" si="165"/>
        <v>1</v>
      </c>
      <c r="J320">
        <f t="shared" ca="1" si="165"/>
        <v>1</v>
      </c>
      <c r="K320">
        <f t="shared" ca="1" si="165"/>
        <v>0</v>
      </c>
      <c r="L320">
        <f t="shared" ca="1" si="165"/>
        <v>0</v>
      </c>
      <c r="M320">
        <f t="shared" ca="1" si="165"/>
        <v>1</v>
      </c>
      <c r="N320">
        <f t="shared" ca="1" si="165"/>
        <v>0</v>
      </c>
      <c r="O320">
        <f t="shared" ca="1" si="165"/>
        <v>0</v>
      </c>
      <c r="P320">
        <f t="shared" ca="1" si="165"/>
        <v>1</v>
      </c>
      <c r="Q320">
        <f t="shared" ca="1" si="165"/>
        <v>1</v>
      </c>
      <c r="R320">
        <f t="shared" ca="1" si="165"/>
        <v>0</v>
      </c>
      <c r="S320">
        <f t="shared" ref="S320:AH335" ca="1" si="171">ROUND(RAND(),0)</f>
        <v>1</v>
      </c>
      <c r="T320">
        <f t="shared" ca="1" si="171"/>
        <v>0</v>
      </c>
      <c r="U320">
        <f t="shared" ca="1" si="171"/>
        <v>0</v>
      </c>
      <c r="V320">
        <f t="shared" ca="1" si="171"/>
        <v>0</v>
      </c>
      <c r="W320">
        <f t="shared" ca="1" si="171"/>
        <v>1</v>
      </c>
      <c r="X320">
        <f t="shared" ca="1" si="171"/>
        <v>1</v>
      </c>
      <c r="Y320">
        <f t="shared" ca="1" si="171"/>
        <v>0</v>
      </c>
      <c r="Z320">
        <f t="shared" ca="1" si="171"/>
        <v>1</v>
      </c>
      <c r="AA320">
        <f t="shared" ca="1" si="171"/>
        <v>0</v>
      </c>
      <c r="AB320">
        <f t="shared" ca="1" si="171"/>
        <v>0</v>
      </c>
      <c r="AC320">
        <f t="shared" ca="1" si="171"/>
        <v>1</v>
      </c>
      <c r="AD320">
        <f t="shared" ca="1" si="171"/>
        <v>1</v>
      </c>
      <c r="AE320">
        <f t="shared" ca="1" si="171"/>
        <v>0</v>
      </c>
      <c r="AF320">
        <f t="shared" ca="1" si="171"/>
        <v>0</v>
      </c>
      <c r="AG320">
        <f t="shared" ca="1" si="169"/>
        <v>1</v>
      </c>
      <c r="AH320">
        <f t="shared" ca="1" si="169"/>
        <v>0</v>
      </c>
      <c r="AI320">
        <f t="shared" ca="1" si="169"/>
        <v>0</v>
      </c>
      <c r="AJ320">
        <f t="shared" ca="1" si="169"/>
        <v>0</v>
      </c>
      <c r="AK320">
        <f t="shared" ca="1" si="169"/>
        <v>1</v>
      </c>
      <c r="AL320">
        <f t="shared" ca="1" si="169"/>
        <v>0</v>
      </c>
      <c r="AM320">
        <f t="shared" ca="1" si="169"/>
        <v>0</v>
      </c>
      <c r="AN320">
        <f t="shared" ca="1" si="169"/>
        <v>1</v>
      </c>
      <c r="AO320">
        <f t="shared" ca="1" si="169"/>
        <v>1</v>
      </c>
      <c r="AP320">
        <f t="shared" ca="1" si="169"/>
        <v>1</v>
      </c>
      <c r="AQ320">
        <f t="shared" ca="1" si="169"/>
        <v>0</v>
      </c>
      <c r="AR320">
        <f t="shared" ca="1" si="169"/>
        <v>0</v>
      </c>
      <c r="AS320">
        <f t="shared" ca="1" si="169"/>
        <v>1</v>
      </c>
      <c r="AT320">
        <f t="shared" ca="1" si="169"/>
        <v>0</v>
      </c>
      <c r="AU320">
        <f t="shared" ca="1" si="169"/>
        <v>0</v>
      </c>
      <c r="AV320">
        <f t="shared" ca="1" si="169"/>
        <v>1</v>
      </c>
      <c r="AW320">
        <f t="shared" ref="AW320:BL335" ca="1" si="172">ROUND(RAND(),0)</f>
        <v>1</v>
      </c>
      <c r="AX320">
        <f t="shared" ca="1" si="170"/>
        <v>1</v>
      </c>
      <c r="AY320">
        <f t="shared" ca="1" si="164"/>
        <v>0</v>
      </c>
      <c r="AZ320">
        <f t="shared" ca="1" si="164"/>
        <v>1</v>
      </c>
      <c r="BA320">
        <f t="shared" ca="1" si="164"/>
        <v>1</v>
      </c>
      <c r="BB320">
        <f t="shared" ca="1" si="164"/>
        <v>0</v>
      </c>
      <c r="BC320">
        <f t="shared" ca="1" si="168"/>
        <v>1</v>
      </c>
      <c r="BD320">
        <f t="shared" ca="1" si="168"/>
        <v>1</v>
      </c>
      <c r="BE320">
        <f t="shared" ca="1" si="168"/>
        <v>1</v>
      </c>
      <c r="BF320">
        <f t="shared" ca="1" si="168"/>
        <v>0</v>
      </c>
      <c r="BG320">
        <f t="shared" ca="1" si="168"/>
        <v>1</v>
      </c>
      <c r="BH320">
        <f t="shared" ca="1" si="168"/>
        <v>1</v>
      </c>
      <c r="BI320">
        <f t="shared" ca="1" si="168"/>
        <v>1</v>
      </c>
      <c r="BJ320">
        <f t="shared" ca="1" si="168"/>
        <v>1</v>
      </c>
      <c r="BK320">
        <f t="shared" ca="1" si="168"/>
        <v>0</v>
      </c>
      <c r="BL320">
        <f t="shared" ca="1" si="168"/>
        <v>0</v>
      </c>
      <c r="BM320">
        <f t="shared" ca="1" si="168"/>
        <v>1</v>
      </c>
      <c r="BN320">
        <f t="shared" ca="1" si="168"/>
        <v>1</v>
      </c>
      <c r="BO320">
        <f t="shared" ca="1" si="168"/>
        <v>0</v>
      </c>
      <c r="BP320">
        <f t="shared" ca="1" si="168"/>
        <v>0</v>
      </c>
      <c r="BQ320">
        <f t="shared" ca="1" si="168"/>
        <v>1</v>
      </c>
      <c r="BR320">
        <f t="shared" ca="1" si="168"/>
        <v>1</v>
      </c>
      <c r="BS320">
        <f t="shared" ca="1" si="168"/>
        <v>0</v>
      </c>
      <c r="BT320">
        <f t="shared" ca="1" si="168"/>
        <v>0</v>
      </c>
      <c r="BU320">
        <f t="shared" ca="1" si="168"/>
        <v>0</v>
      </c>
      <c r="BV320">
        <f t="shared" ca="1" si="168"/>
        <v>1</v>
      </c>
      <c r="BW320">
        <f t="shared" ca="1" si="168"/>
        <v>1</v>
      </c>
      <c r="BX320">
        <f t="shared" ca="1" si="168"/>
        <v>0</v>
      </c>
      <c r="BY320">
        <f t="shared" ca="1" si="168"/>
        <v>0</v>
      </c>
      <c r="BZ320">
        <f t="shared" ca="1" si="168"/>
        <v>1</v>
      </c>
      <c r="CA320">
        <f t="shared" ca="1" si="168"/>
        <v>1</v>
      </c>
      <c r="CB320">
        <f t="shared" ca="1" si="168"/>
        <v>0</v>
      </c>
      <c r="CC320">
        <f t="shared" ca="1" si="168"/>
        <v>0</v>
      </c>
      <c r="CD320">
        <f t="shared" ca="1" si="168"/>
        <v>0</v>
      </c>
      <c r="CE320">
        <f t="shared" ca="1" si="168"/>
        <v>1</v>
      </c>
      <c r="CF320">
        <f t="shared" ca="1" si="168"/>
        <v>1</v>
      </c>
      <c r="CG320">
        <f t="shared" ca="1" si="168"/>
        <v>0</v>
      </c>
      <c r="CH320">
        <f t="shared" ca="1" si="168"/>
        <v>0</v>
      </c>
      <c r="CI320">
        <f t="shared" ca="1" si="168"/>
        <v>1</v>
      </c>
      <c r="CJ320">
        <f t="shared" ca="1" si="168"/>
        <v>1</v>
      </c>
      <c r="CK320">
        <f t="shared" ca="1" si="168"/>
        <v>1</v>
      </c>
      <c r="CL320">
        <f t="shared" ca="1" si="168"/>
        <v>1</v>
      </c>
      <c r="CM320">
        <f t="shared" ca="1" si="168"/>
        <v>0</v>
      </c>
      <c r="CN320">
        <f t="shared" ca="1" si="168"/>
        <v>1</v>
      </c>
      <c r="CO320">
        <f t="shared" ca="1" si="168"/>
        <v>1</v>
      </c>
      <c r="CP320">
        <f t="shared" ca="1" si="168"/>
        <v>0</v>
      </c>
      <c r="CQ320">
        <f t="shared" ca="1" si="168"/>
        <v>1</v>
      </c>
      <c r="CR320">
        <f t="shared" ca="1" si="168"/>
        <v>1</v>
      </c>
      <c r="CS320">
        <f t="shared" ca="1" si="168"/>
        <v>0</v>
      </c>
      <c r="CT320">
        <f t="shared" ca="1" si="168"/>
        <v>0</v>
      </c>
      <c r="CU320">
        <f t="shared" ca="1" si="168"/>
        <v>0</v>
      </c>
      <c r="CV320">
        <f t="shared" ca="1" si="168"/>
        <v>1</v>
      </c>
      <c r="CW320">
        <f t="shared" ca="1" si="168"/>
        <v>1</v>
      </c>
      <c r="CX320">
        <f t="shared" ca="1" si="168"/>
        <v>0</v>
      </c>
    </row>
    <row r="321" spans="1:102">
      <c r="A321" s="12">
        <v>1</v>
      </c>
      <c r="B321">
        <v>1</v>
      </c>
      <c r="C321">
        <f t="shared" ref="C321:R336" ca="1" si="173">ROUND(RAND(),0)</f>
        <v>0</v>
      </c>
      <c r="D321">
        <f t="shared" ca="1" si="173"/>
        <v>1</v>
      </c>
      <c r="E321">
        <f t="shared" ca="1" si="173"/>
        <v>1</v>
      </c>
      <c r="F321">
        <f t="shared" ca="1" si="173"/>
        <v>1</v>
      </c>
      <c r="G321">
        <f t="shared" ca="1" si="173"/>
        <v>0</v>
      </c>
      <c r="H321">
        <f t="shared" ca="1" si="173"/>
        <v>1</v>
      </c>
      <c r="I321">
        <f t="shared" ca="1" si="173"/>
        <v>0</v>
      </c>
      <c r="J321">
        <f t="shared" ca="1" si="173"/>
        <v>0</v>
      </c>
      <c r="K321">
        <f t="shared" ca="1" si="173"/>
        <v>0</v>
      </c>
      <c r="L321">
        <f t="shared" ca="1" si="173"/>
        <v>1</v>
      </c>
      <c r="M321">
        <f t="shared" ca="1" si="173"/>
        <v>1</v>
      </c>
      <c r="N321">
        <f t="shared" ca="1" si="173"/>
        <v>0</v>
      </c>
      <c r="O321">
        <f t="shared" ca="1" si="173"/>
        <v>1</v>
      </c>
      <c r="P321">
        <f t="shared" ca="1" si="173"/>
        <v>1</v>
      </c>
      <c r="Q321">
        <f t="shared" ca="1" si="173"/>
        <v>1</v>
      </c>
      <c r="R321">
        <f t="shared" ca="1" si="173"/>
        <v>1</v>
      </c>
      <c r="S321">
        <f t="shared" ca="1" si="171"/>
        <v>0</v>
      </c>
      <c r="T321">
        <f t="shared" ca="1" si="171"/>
        <v>1</v>
      </c>
      <c r="U321">
        <f t="shared" ca="1" si="171"/>
        <v>0</v>
      </c>
      <c r="V321">
        <f t="shared" ca="1" si="171"/>
        <v>1</v>
      </c>
      <c r="W321">
        <f t="shared" ca="1" si="171"/>
        <v>1</v>
      </c>
      <c r="X321">
        <f t="shared" ca="1" si="171"/>
        <v>1</v>
      </c>
      <c r="Y321">
        <f t="shared" ca="1" si="171"/>
        <v>0</v>
      </c>
      <c r="Z321">
        <f t="shared" ca="1" si="171"/>
        <v>1</v>
      </c>
      <c r="AA321">
        <f t="shared" ca="1" si="171"/>
        <v>1</v>
      </c>
      <c r="AB321">
        <f t="shared" ca="1" si="171"/>
        <v>1</v>
      </c>
      <c r="AC321">
        <f t="shared" ca="1" si="171"/>
        <v>0</v>
      </c>
      <c r="AD321">
        <f t="shared" ca="1" si="171"/>
        <v>0</v>
      </c>
      <c r="AE321">
        <f t="shared" ca="1" si="171"/>
        <v>0</v>
      </c>
      <c r="AF321">
        <f t="shared" ca="1" si="171"/>
        <v>0</v>
      </c>
      <c r="AG321">
        <f t="shared" ca="1" si="169"/>
        <v>0</v>
      </c>
      <c r="AH321">
        <f t="shared" ca="1" si="169"/>
        <v>1</v>
      </c>
      <c r="AI321">
        <f t="shared" ca="1" si="169"/>
        <v>1</v>
      </c>
      <c r="AJ321">
        <f t="shared" ca="1" si="169"/>
        <v>0</v>
      </c>
      <c r="AK321">
        <f t="shared" ca="1" si="169"/>
        <v>1</v>
      </c>
      <c r="AL321">
        <f t="shared" ca="1" si="169"/>
        <v>1</v>
      </c>
      <c r="AM321">
        <f t="shared" ca="1" si="169"/>
        <v>0</v>
      </c>
      <c r="AN321">
        <f t="shared" ca="1" si="169"/>
        <v>1</v>
      </c>
      <c r="AO321">
        <f t="shared" ca="1" si="169"/>
        <v>1</v>
      </c>
      <c r="AP321">
        <f t="shared" ca="1" si="169"/>
        <v>1</v>
      </c>
      <c r="AQ321">
        <f t="shared" ca="1" si="169"/>
        <v>0</v>
      </c>
      <c r="AR321">
        <f t="shared" ca="1" si="169"/>
        <v>0</v>
      </c>
      <c r="AS321">
        <f t="shared" ca="1" si="169"/>
        <v>1</v>
      </c>
      <c r="AT321">
        <f t="shared" ca="1" si="169"/>
        <v>1</v>
      </c>
      <c r="AU321">
        <f t="shared" ca="1" si="169"/>
        <v>0</v>
      </c>
      <c r="AV321">
        <f t="shared" ca="1" si="169"/>
        <v>0</v>
      </c>
      <c r="AW321">
        <f t="shared" ca="1" si="172"/>
        <v>0</v>
      </c>
      <c r="AX321">
        <f t="shared" ca="1" si="170"/>
        <v>0</v>
      </c>
      <c r="AY321">
        <f t="shared" ca="1" si="164"/>
        <v>0</v>
      </c>
      <c r="AZ321">
        <f t="shared" ca="1" si="164"/>
        <v>0</v>
      </c>
      <c r="BA321">
        <f t="shared" ca="1" si="164"/>
        <v>1</v>
      </c>
      <c r="BB321">
        <f t="shared" ca="1" si="164"/>
        <v>1</v>
      </c>
      <c r="BC321">
        <f t="shared" ca="1" si="168"/>
        <v>0</v>
      </c>
      <c r="BD321">
        <f t="shared" ca="1" si="168"/>
        <v>1</v>
      </c>
      <c r="BE321">
        <f t="shared" ca="1" si="168"/>
        <v>0</v>
      </c>
      <c r="BF321">
        <f t="shared" ca="1" si="168"/>
        <v>1</v>
      </c>
      <c r="BG321">
        <f t="shared" ca="1" si="168"/>
        <v>1</v>
      </c>
      <c r="BH321">
        <f t="shared" ca="1" si="168"/>
        <v>0</v>
      </c>
      <c r="BI321">
        <f t="shared" ca="1" si="168"/>
        <v>1</v>
      </c>
      <c r="BJ321">
        <f t="shared" ca="1" si="168"/>
        <v>0</v>
      </c>
      <c r="BK321">
        <f t="shared" ca="1" si="168"/>
        <v>0</v>
      </c>
      <c r="BL321">
        <f t="shared" ca="1" si="168"/>
        <v>1</v>
      </c>
      <c r="BM321">
        <f t="shared" ca="1" si="168"/>
        <v>1</v>
      </c>
      <c r="BN321">
        <f t="shared" ca="1" si="168"/>
        <v>0</v>
      </c>
      <c r="BO321">
        <f t="shared" ca="1" si="168"/>
        <v>0</v>
      </c>
      <c r="BP321">
        <f t="shared" ca="1" si="168"/>
        <v>1</v>
      </c>
      <c r="BQ321">
        <f t="shared" ca="1" si="168"/>
        <v>0</v>
      </c>
      <c r="BR321">
        <f t="shared" ref="BC321:CX326" ca="1" si="174">ROUND(RAND(),0)</f>
        <v>1</v>
      </c>
      <c r="BS321">
        <f t="shared" ca="1" si="174"/>
        <v>0</v>
      </c>
      <c r="BT321">
        <f t="shared" ca="1" si="174"/>
        <v>1</v>
      </c>
      <c r="BU321">
        <f t="shared" ca="1" si="174"/>
        <v>0</v>
      </c>
      <c r="BV321">
        <f t="shared" ca="1" si="174"/>
        <v>0</v>
      </c>
      <c r="BW321">
        <f t="shared" ca="1" si="174"/>
        <v>0</v>
      </c>
      <c r="BX321">
        <f t="shared" ca="1" si="174"/>
        <v>0</v>
      </c>
      <c r="BY321">
        <f t="shared" ca="1" si="174"/>
        <v>0</v>
      </c>
      <c r="BZ321">
        <f t="shared" ca="1" si="174"/>
        <v>0</v>
      </c>
      <c r="CA321">
        <f t="shared" ca="1" si="174"/>
        <v>1</v>
      </c>
      <c r="CB321">
        <f t="shared" ca="1" si="174"/>
        <v>1</v>
      </c>
      <c r="CC321">
        <f t="shared" ca="1" si="174"/>
        <v>0</v>
      </c>
      <c r="CD321">
        <f t="shared" ca="1" si="174"/>
        <v>0</v>
      </c>
      <c r="CE321">
        <f t="shared" ca="1" si="174"/>
        <v>0</v>
      </c>
      <c r="CF321">
        <f t="shared" ca="1" si="174"/>
        <v>1</v>
      </c>
      <c r="CG321">
        <f t="shared" ca="1" si="174"/>
        <v>0</v>
      </c>
      <c r="CH321">
        <f t="shared" ca="1" si="174"/>
        <v>0</v>
      </c>
      <c r="CI321">
        <f t="shared" ca="1" si="174"/>
        <v>1</v>
      </c>
      <c r="CJ321">
        <f t="shared" ca="1" si="174"/>
        <v>1</v>
      </c>
      <c r="CK321">
        <f t="shared" ca="1" si="174"/>
        <v>1</v>
      </c>
      <c r="CL321">
        <f t="shared" ca="1" si="174"/>
        <v>1</v>
      </c>
      <c r="CM321">
        <f t="shared" ca="1" si="174"/>
        <v>1</v>
      </c>
      <c r="CN321">
        <f t="shared" ca="1" si="174"/>
        <v>0</v>
      </c>
      <c r="CO321">
        <f t="shared" ca="1" si="174"/>
        <v>1</v>
      </c>
      <c r="CP321">
        <f t="shared" ca="1" si="174"/>
        <v>0</v>
      </c>
      <c r="CQ321">
        <f t="shared" ca="1" si="174"/>
        <v>1</v>
      </c>
      <c r="CR321">
        <f t="shared" ca="1" si="174"/>
        <v>1</v>
      </c>
      <c r="CS321">
        <f t="shared" ca="1" si="174"/>
        <v>1</v>
      </c>
      <c r="CT321">
        <f t="shared" ca="1" si="174"/>
        <v>0</v>
      </c>
      <c r="CU321">
        <f t="shared" ca="1" si="174"/>
        <v>1</v>
      </c>
      <c r="CV321">
        <f t="shared" ca="1" si="174"/>
        <v>0</v>
      </c>
      <c r="CW321">
        <f t="shared" ca="1" si="174"/>
        <v>1</v>
      </c>
      <c r="CX321">
        <f t="shared" ca="1" si="174"/>
        <v>0</v>
      </c>
    </row>
    <row r="322" spans="1:102">
      <c r="A322" s="12">
        <v>1</v>
      </c>
      <c r="B322">
        <v>1</v>
      </c>
      <c r="C322">
        <f t="shared" ca="1" si="173"/>
        <v>1</v>
      </c>
      <c r="D322">
        <f t="shared" ca="1" si="173"/>
        <v>0</v>
      </c>
      <c r="E322">
        <f t="shared" ca="1" si="173"/>
        <v>1</v>
      </c>
      <c r="F322">
        <f t="shared" ca="1" si="173"/>
        <v>0</v>
      </c>
      <c r="G322">
        <f t="shared" ca="1" si="173"/>
        <v>0</v>
      </c>
      <c r="H322">
        <f t="shared" ca="1" si="173"/>
        <v>1</v>
      </c>
      <c r="I322">
        <f t="shared" ca="1" si="173"/>
        <v>0</v>
      </c>
      <c r="J322">
        <f t="shared" ca="1" si="173"/>
        <v>0</v>
      </c>
      <c r="K322">
        <f t="shared" ca="1" si="173"/>
        <v>1</v>
      </c>
      <c r="L322">
        <f t="shared" ca="1" si="173"/>
        <v>1</v>
      </c>
      <c r="M322">
        <f t="shared" ca="1" si="173"/>
        <v>0</v>
      </c>
      <c r="N322">
        <f t="shared" ca="1" si="173"/>
        <v>1</v>
      </c>
      <c r="O322">
        <f t="shared" ca="1" si="173"/>
        <v>0</v>
      </c>
      <c r="P322">
        <f t="shared" ca="1" si="173"/>
        <v>1</v>
      </c>
      <c r="Q322">
        <f t="shared" ca="1" si="173"/>
        <v>0</v>
      </c>
      <c r="R322">
        <f t="shared" ca="1" si="173"/>
        <v>1</v>
      </c>
      <c r="S322">
        <f t="shared" ca="1" si="171"/>
        <v>1</v>
      </c>
      <c r="T322">
        <f t="shared" ca="1" si="171"/>
        <v>1</v>
      </c>
      <c r="U322">
        <f t="shared" ca="1" si="171"/>
        <v>0</v>
      </c>
      <c r="V322">
        <f t="shared" ca="1" si="171"/>
        <v>1</v>
      </c>
      <c r="W322">
        <f t="shared" ca="1" si="171"/>
        <v>1</v>
      </c>
      <c r="X322">
        <f t="shared" ca="1" si="171"/>
        <v>1</v>
      </c>
      <c r="Y322">
        <f t="shared" ca="1" si="171"/>
        <v>1</v>
      </c>
      <c r="Z322">
        <f t="shared" ca="1" si="171"/>
        <v>0</v>
      </c>
      <c r="AA322">
        <f t="shared" ca="1" si="171"/>
        <v>0</v>
      </c>
      <c r="AB322">
        <f t="shared" ca="1" si="171"/>
        <v>1</v>
      </c>
      <c r="AC322">
        <f t="shared" ca="1" si="171"/>
        <v>1</v>
      </c>
      <c r="AD322">
        <f t="shared" ca="1" si="171"/>
        <v>1</v>
      </c>
      <c r="AE322">
        <f t="shared" ca="1" si="171"/>
        <v>0</v>
      </c>
      <c r="AF322">
        <f t="shared" ca="1" si="171"/>
        <v>1</v>
      </c>
      <c r="AG322">
        <f t="shared" ca="1" si="169"/>
        <v>1</v>
      </c>
      <c r="AH322">
        <f t="shared" ca="1" si="169"/>
        <v>1</v>
      </c>
      <c r="AI322">
        <f t="shared" ca="1" si="169"/>
        <v>1</v>
      </c>
      <c r="AJ322">
        <f t="shared" ca="1" si="169"/>
        <v>0</v>
      </c>
      <c r="AK322">
        <f t="shared" ca="1" si="169"/>
        <v>1</v>
      </c>
      <c r="AL322">
        <f t="shared" ca="1" si="169"/>
        <v>0</v>
      </c>
      <c r="AM322">
        <f t="shared" ca="1" si="169"/>
        <v>0</v>
      </c>
      <c r="AN322">
        <f t="shared" ca="1" si="169"/>
        <v>0</v>
      </c>
      <c r="AO322">
        <f t="shared" ca="1" si="169"/>
        <v>1</v>
      </c>
      <c r="AP322">
        <f t="shared" ca="1" si="169"/>
        <v>1</v>
      </c>
      <c r="AQ322">
        <f t="shared" ca="1" si="169"/>
        <v>0</v>
      </c>
      <c r="AR322">
        <f t="shared" ca="1" si="169"/>
        <v>0</v>
      </c>
      <c r="AS322">
        <f t="shared" ca="1" si="169"/>
        <v>1</v>
      </c>
      <c r="AT322">
        <f t="shared" ca="1" si="169"/>
        <v>0</v>
      </c>
      <c r="AU322">
        <f t="shared" ca="1" si="169"/>
        <v>1</v>
      </c>
      <c r="AV322">
        <f t="shared" ca="1" si="169"/>
        <v>0</v>
      </c>
      <c r="AW322">
        <f t="shared" ca="1" si="172"/>
        <v>1</v>
      </c>
      <c r="AX322">
        <f t="shared" ca="1" si="170"/>
        <v>1</v>
      </c>
      <c r="AY322">
        <f t="shared" ca="1" si="164"/>
        <v>1</v>
      </c>
      <c r="AZ322">
        <f t="shared" ca="1" si="164"/>
        <v>0</v>
      </c>
      <c r="BA322">
        <f t="shared" ca="1" si="164"/>
        <v>0</v>
      </c>
      <c r="BB322">
        <f t="shared" ca="1" si="164"/>
        <v>1</v>
      </c>
      <c r="BC322">
        <f t="shared" ca="1" si="174"/>
        <v>1</v>
      </c>
      <c r="BD322">
        <f t="shared" ca="1" si="174"/>
        <v>1</v>
      </c>
      <c r="BE322">
        <f t="shared" ca="1" si="174"/>
        <v>0</v>
      </c>
      <c r="BF322">
        <f t="shared" ca="1" si="174"/>
        <v>0</v>
      </c>
      <c r="BG322">
        <f t="shared" ca="1" si="174"/>
        <v>0</v>
      </c>
      <c r="BH322">
        <f t="shared" ca="1" si="174"/>
        <v>0</v>
      </c>
      <c r="BI322">
        <f t="shared" ca="1" si="174"/>
        <v>0</v>
      </c>
      <c r="BJ322">
        <f t="shared" ca="1" si="174"/>
        <v>0</v>
      </c>
      <c r="BK322">
        <f t="shared" ca="1" si="174"/>
        <v>1</v>
      </c>
      <c r="BL322">
        <f t="shared" ca="1" si="174"/>
        <v>0</v>
      </c>
      <c r="BM322">
        <f t="shared" ca="1" si="174"/>
        <v>0</v>
      </c>
      <c r="BN322">
        <f t="shared" ca="1" si="174"/>
        <v>0</v>
      </c>
      <c r="BO322">
        <f t="shared" ca="1" si="174"/>
        <v>0</v>
      </c>
      <c r="BP322">
        <f t="shared" ca="1" si="174"/>
        <v>0</v>
      </c>
      <c r="BQ322">
        <f t="shared" ca="1" si="174"/>
        <v>0</v>
      </c>
      <c r="BR322">
        <f t="shared" ca="1" si="174"/>
        <v>0</v>
      </c>
      <c r="BS322">
        <f t="shared" ca="1" si="174"/>
        <v>1</v>
      </c>
      <c r="BT322">
        <f t="shared" ca="1" si="174"/>
        <v>1</v>
      </c>
      <c r="BU322">
        <f t="shared" ca="1" si="174"/>
        <v>1</v>
      </c>
      <c r="BV322">
        <f t="shared" ca="1" si="174"/>
        <v>0</v>
      </c>
      <c r="BW322">
        <f t="shared" ca="1" si="174"/>
        <v>0</v>
      </c>
      <c r="BX322">
        <f t="shared" ca="1" si="174"/>
        <v>0</v>
      </c>
      <c r="BY322">
        <f t="shared" ca="1" si="174"/>
        <v>1</v>
      </c>
      <c r="BZ322">
        <f t="shared" ca="1" si="174"/>
        <v>1</v>
      </c>
      <c r="CA322">
        <f t="shared" ca="1" si="174"/>
        <v>1</v>
      </c>
      <c r="CB322">
        <f t="shared" ca="1" si="174"/>
        <v>1</v>
      </c>
      <c r="CC322">
        <f t="shared" ca="1" si="174"/>
        <v>1</v>
      </c>
      <c r="CD322">
        <f t="shared" ca="1" si="174"/>
        <v>1</v>
      </c>
      <c r="CE322">
        <f t="shared" ca="1" si="174"/>
        <v>1</v>
      </c>
      <c r="CF322">
        <f t="shared" ca="1" si="174"/>
        <v>1</v>
      </c>
      <c r="CG322">
        <f t="shared" ca="1" si="174"/>
        <v>0</v>
      </c>
      <c r="CH322">
        <f t="shared" ca="1" si="174"/>
        <v>0</v>
      </c>
      <c r="CI322">
        <f t="shared" ca="1" si="174"/>
        <v>1</v>
      </c>
      <c r="CJ322">
        <f t="shared" ca="1" si="174"/>
        <v>0</v>
      </c>
      <c r="CK322">
        <f t="shared" ca="1" si="174"/>
        <v>1</v>
      </c>
      <c r="CL322">
        <f t="shared" ca="1" si="174"/>
        <v>1</v>
      </c>
      <c r="CM322">
        <f t="shared" ca="1" si="174"/>
        <v>1</v>
      </c>
      <c r="CN322">
        <f t="shared" ca="1" si="174"/>
        <v>1</v>
      </c>
      <c r="CO322">
        <f t="shared" ca="1" si="174"/>
        <v>0</v>
      </c>
      <c r="CP322">
        <f t="shared" ca="1" si="174"/>
        <v>0</v>
      </c>
      <c r="CQ322">
        <f t="shared" ca="1" si="174"/>
        <v>1</v>
      </c>
      <c r="CR322">
        <f t="shared" ca="1" si="174"/>
        <v>0</v>
      </c>
      <c r="CS322">
        <f t="shared" ca="1" si="174"/>
        <v>1</v>
      </c>
      <c r="CT322">
        <f t="shared" ca="1" si="174"/>
        <v>0</v>
      </c>
      <c r="CU322">
        <f t="shared" ca="1" si="174"/>
        <v>1</v>
      </c>
      <c r="CV322">
        <f t="shared" ca="1" si="174"/>
        <v>0</v>
      </c>
      <c r="CW322">
        <f t="shared" ca="1" si="174"/>
        <v>1</v>
      </c>
      <c r="CX322">
        <f t="shared" ca="1" si="174"/>
        <v>0</v>
      </c>
    </row>
    <row r="323" spans="1:102">
      <c r="A323" s="12">
        <v>1</v>
      </c>
      <c r="B323">
        <v>1</v>
      </c>
      <c r="C323">
        <f t="shared" ca="1" si="173"/>
        <v>1</v>
      </c>
      <c r="D323">
        <f t="shared" ca="1" si="173"/>
        <v>0</v>
      </c>
      <c r="E323">
        <f t="shared" ca="1" si="173"/>
        <v>1</v>
      </c>
      <c r="F323">
        <f t="shared" ca="1" si="173"/>
        <v>0</v>
      </c>
      <c r="G323">
        <f t="shared" ca="1" si="173"/>
        <v>0</v>
      </c>
      <c r="H323">
        <f t="shared" ca="1" si="173"/>
        <v>1</v>
      </c>
      <c r="I323">
        <f t="shared" ca="1" si="173"/>
        <v>1</v>
      </c>
      <c r="J323">
        <f t="shared" ca="1" si="173"/>
        <v>1</v>
      </c>
      <c r="K323">
        <f t="shared" ca="1" si="173"/>
        <v>0</v>
      </c>
      <c r="L323">
        <f t="shared" ca="1" si="173"/>
        <v>0</v>
      </c>
      <c r="M323">
        <f t="shared" ca="1" si="173"/>
        <v>1</v>
      </c>
      <c r="N323">
        <f t="shared" ca="1" si="173"/>
        <v>0</v>
      </c>
      <c r="O323">
        <f t="shared" ca="1" si="173"/>
        <v>1</v>
      </c>
      <c r="P323">
        <f t="shared" ca="1" si="173"/>
        <v>0</v>
      </c>
      <c r="Q323">
        <f t="shared" ca="1" si="173"/>
        <v>1</v>
      </c>
      <c r="R323">
        <f t="shared" ca="1" si="173"/>
        <v>1</v>
      </c>
      <c r="S323">
        <f t="shared" ca="1" si="171"/>
        <v>0</v>
      </c>
      <c r="T323">
        <f t="shared" ca="1" si="171"/>
        <v>0</v>
      </c>
      <c r="U323">
        <f t="shared" ca="1" si="171"/>
        <v>1</v>
      </c>
      <c r="V323">
        <f t="shared" ca="1" si="171"/>
        <v>1</v>
      </c>
      <c r="W323">
        <f t="shared" ca="1" si="171"/>
        <v>1</v>
      </c>
      <c r="X323">
        <f t="shared" ca="1" si="171"/>
        <v>0</v>
      </c>
      <c r="Y323">
        <f t="shared" ca="1" si="171"/>
        <v>1</v>
      </c>
      <c r="Z323">
        <f t="shared" ca="1" si="171"/>
        <v>1</v>
      </c>
      <c r="AA323">
        <f t="shared" ca="1" si="171"/>
        <v>0</v>
      </c>
      <c r="AB323">
        <f t="shared" ca="1" si="171"/>
        <v>0</v>
      </c>
      <c r="AC323">
        <f t="shared" ca="1" si="171"/>
        <v>0</v>
      </c>
      <c r="AD323">
        <f t="shared" ca="1" si="171"/>
        <v>1</v>
      </c>
      <c r="AE323">
        <f t="shared" ca="1" si="171"/>
        <v>0</v>
      </c>
      <c r="AF323">
        <f t="shared" ca="1" si="171"/>
        <v>1</v>
      </c>
      <c r="AG323">
        <f t="shared" ca="1" si="169"/>
        <v>0</v>
      </c>
      <c r="AH323">
        <f t="shared" ca="1" si="169"/>
        <v>1</v>
      </c>
      <c r="AI323">
        <f t="shared" ca="1" si="169"/>
        <v>0</v>
      </c>
      <c r="AJ323">
        <f t="shared" ca="1" si="169"/>
        <v>0</v>
      </c>
      <c r="AK323">
        <f t="shared" ca="1" si="169"/>
        <v>1</v>
      </c>
      <c r="AL323">
        <f t="shared" ca="1" si="169"/>
        <v>1</v>
      </c>
      <c r="AM323">
        <f t="shared" ca="1" si="169"/>
        <v>0</v>
      </c>
      <c r="AN323">
        <f t="shared" ca="1" si="169"/>
        <v>0</v>
      </c>
      <c r="AO323">
        <f t="shared" ca="1" si="169"/>
        <v>0</v>
      </c>
      <c r="AP323">
        <f t="shared" ca="1" si="169"/>
        <v>1</v>
      </c>
      <c r="AQ323">
        <f t="shared" ca="1" si="169"/>
        <v>0</v>
      </c>
      <c r="AR323">
        <f t="shared" ca="1" si="169"/>
        <v>0</v>
      </c>
      <c r="AS323">
        <f t="shared" ca="1" si="169"/>
        <v>0</v>
      </c>
      <c r="AT323">
        <f t="shared" ca="1" si="169"/>
        <v>1</v>
      </c>
      <c r="AU323">
        <f t="shared" ca="1" si="169"/>
        <v>0</v>
      </c>
      <c r="AV323">
        <f t="shared" ca="1" si="169"/>
        <v>1</v>
      </c>
      <c r="AW323">
        <f t="shared" ca="1" si="172"/>
        <v>1</v>
      </c>
      <c r="AX323">
        <f t="shared" ca="1" si="170"/>
        <v>1</v>
      </c>
      <c r="AY323">
        <f t="shared" ca="1" si="164"/>
        <v>0</v>
      </c>
      <c r="AZ323">
        <f t="shared" ca="1" si="164"/>
        <v>1</v>
      </c>
      <c r="BA323">
        <f t="shared" ca="1" si="164"/>
        <v>0</v>
      </c>
      <c r="BB323">
        <f t="shared" ca="1" si="164"/>
        <v>1</v>
      </c>
      <c r="BC323">
        <f t="shared" ca="1" si="174"/>
        <v>1</v>
      </c>
      <c r="BD323">
        <f t="shared" ca="1" si="174"/>
        <v>1</v>
      </c>
      <c r="BE323">
        <f t="shared" ca="1" si="174"/>
        <v>0</v>
      </c>
      <c r="BF323">
        <f t="shared" ca="1" si="174"/>
        <v>1</v>
      </c>
      <c r="BG323">
        <f t="shared" ca="1" si="174"/>
        <v>1</v>
      </c>
      <c r="BH323">
        <f t="shared" ca="1" si="174"/>
        <v>0</v>
      </c>
      <c r="BI323">
        <f t="shared" ca="1" si="174"/>
        <v>0</v>
      </c>
      <c r="BJ323">
        <f t="shared" ca="1" si="174"/>
        <v>0</v>
      </c>
      <c r="BK323">
        <f t="shared" ca="1" si="174"/>
        <v>1</v>
      </c>
      <c r="BL323">
        <f t="shared" ca="1" si="174"/>
        <v>1</v>
      </c>
      <c r="BM323">
        <f t="shared" ca="1" si="174"/>
        <v>1</v>
      </c>
      <c r="BN323">
        <f t="shared" ca="1" si="174"/>
        <v>1</v>
      </c>
      <c r="BO323">
        <f t="shared" ca="1" si="174"/>
        <v>1</v>
      </c>
      <c r="BP323">
        <f t="shared" ca="1" si="174"/>
        <v>0</v>
      </c>
      <c r="BQ323">
        <f t="shared" ca="1" si="174"/>
        <v>1</v>
      </c>
      <c r="BR323">
        <f t="shared" ca="1" si="174"/>
        <v>0</v>
      </c>
      <c r="BS323">
        <f t="shared" ca="1" si="174"/>
        <v>0</v>
      </c>
      <c r="BT323">
        <f t="shared" ca="1" si="174"/>
        <v>0</v>
      </c>
      <c r="BU323">
        <f t="shared" ca="1" si="174"/>
        <v>0</v>
      </c>
      <c r="BV323">
        <f t="shared" ca="1" si="174"/>
        <v>0</v>
      </c>
      <c r="BW323">
        <f t="shared" ca="1" si="174"/>
        <v>0</v>
      </c>
      <c r="BX323">
        <f t="shared" ca="1" si="174"/>
        <v>0</v>
      </c>
      <c r="BY323">
        <f t="shared" ca="1" si="174"/>
        <v>0</v>
      </c>
      <c r="BZ323">
        <f t="shared" ca="1" si="174"/>
        <v>0</v>
      </c>
      <c r="CA323">
        <f t="shared" ca="1" si="174"/>
        <v>1</v>
      </c>
      <c r="CB323">
        <f t="shared" ca="1" si="174"/>
        <v>0</v>
      </c>
      <c r="CC323">
        <f t="shared" ca="1" si="174"/>
        <v>0</v>
      </c>
      <c r="CD323">
        <f t="shared" ca="1" si="174"/>
        <v>0</v>
      </c>
      <c r="CE323">
        <f t="shared" ca="1" si="174"/>
        <v>1</v>
      </c>
      <c r="CF323">
        <f t="shared" ca="1" si="174"/>
        <v>0</v>
      </c>
      <c r="CG323">
        <f t="shared" ca="1" si="174"/>
        <v>1</v>
      </c>
      <c r="CH323">
        <f t="shared" ca="1" si="174"/>
        <v>1</v>
      </c>
      <c r="CI323">
        <f t="shared" ca="1" si="174"/>
        <v>1</v>
      </c>
      <c r="CJ323">
        <f t="shared" ca="1" si="174"/>
        <v>1</v>
      </c>
      <c r="CK323">
        <f t="shared" ca="1" si="174"/>
        <v>1</v>
      </c>
      <c r="CL323">
        <f t="shared" ca="1" si="174"/>
        <v>1</v>
      </c>
      <c r="CM323">
        <f t="shared" ca="1" si="174"/>
        <v>0</v>
      </c>
      <c r="CN323">
        <f t="shared" ca="1" si="174"/>
        <v>1</v>
      </c>
      <c r="CO323">
        <f t="shared" ca="1" si="174"/>
        <v>0</v>
      </c>
      <c r="CP323">
        <f t="shared" ca="1" si="174"/>
        <v>0</v>
      </c>
      <c r="CQ323">
        <f t="shared" ca="1" si="174"/>
        <v>0</v>
      </c>
      <c r="CR323">
        <f t="shared" ca="1" si="174"/>
        <v>0</v>
      </c>
      <c r="CS323">
        <f t="shared" ca="1" si="174"/>
        <v>0</v>
      </c>
      <c r="CT323">
        <f t="shared" ca="1" si="174"/>
        <v>1</v>
      </c>
      <c r="CU323">
        <f t="shared" ca="1" si="174"/>
        <v>1</v>
      </c>
      <c r="CV323">
        <f t="shared" ca="1" si="174"/>
        <v>1</v>
      </c>
      <c r="CW323">
        <f t="shared" ca="1" si="174"/>
        <v>1</v>
      </c>
      <c r="CX323">
        <f t="shared" ca="1" si="174"/>
        <v>0</v>
      </c>
    </row>
    <row r="324" spans="1:102">
      <c r="A324" s="12">
        <v>2</v>
      </c>
      <c r="B324">
        <v>0</v>
      </c>
      <c r="C324">
        <f t="shared" ca="1" si="173"/>
        <v>0</v>
      </c>
      <c r="D324">
        <f t="shared" ca="1" si="173"/>
        <v>1</v>
      </c>
      <c r="E324">
        <f t="shared" ca="1" si="173"/>
        <v>0</v>
      </c>
      <c r="F324">
        <f t="shared" ca="1" si="173"/>
        <v>0</v>
      </c>
      <c r="G324">
        <f t="shared" ca="1" si="173"/>
        <v>0</v>
      </c>
      <c r="H324">
        <f t="shared" ca="1" si="173"/>
        <v>0</v>
      </c>
      <c r="I324">
        <f t="shared" ca="1" si="173"/>
        <v>0</v>
      </c>
      <c r="J324">
        <f t="shared" ca="1" si="173"/>
        <v>1</v>
      </c>
      <c r="K324">
        <f t="shared" ca="1" si="173"/>
        <v>1</v>
      </c>
      <c r="L324">
        <f t="shared" ca="1" si="173"/>
        <v>1</v>
      </c>
      <c r="M324">
        <f t="shared" ca="1" si="173"/>
        <v>1</v>
      </c>
      <c r="N324">
        <f t="shared" ca="1" si="173"/>
        <v>0</v>
      </c>
      <c r="O324">
        <f t="shared" ca="1" si="173"/>
        <v>1</v>
      </c>
      <c r="P324">
        <f t="shared" ca="1" si="173"/>
        <v>1</v>
      </c>
      <c r="Q324">
        <f t="shared" ca="1" si="173"/>
        <v>0</v>
      </c>
      <c r="R324">
        <f t="shared" ca="1" si="173"/>
        <v>0</v>
      </c>
      <c r="S324">
        <f t="shared" ca="1" si="171"/>
        <v>0</v>
      </c>
      <c r="T324">
        <f t="shared" ca="1" si="171"/>
        <v>1</v>
      </c>
      <c r="U324">
        <f t="shared" ca="1" si="171"/>
        <v>0</v>
      </c>
      <c r="V324">
        <f t="shared" ca="1" si="171"/>
        <v>1</v>
      </c>
      <c r="W324">
        <f t="shared" ca="1" si="171"/>
        <v>1</v>
      </c>
      <c r="X324">
        <f t="shared" ca="1" si="171"/>
        <v>0</v>
      </c>
      <c r="Y324">
        <f t="shared" ca="1" si="171"/>
        <v>0</v>
      </c>
      <c r="Z324">
        <f t="shared" ca="1" si="171"/>
        <v>1</v>
      </c>
      <c r="AA324">
        <f t="shared" ca="1" si="171"/>
        <v>1</v>
      </c>
      <c r="AB324">
        <f t="shared" ca="1" si="171"/>
        <v>1</v>
      </c>
      <c r="AC324">
        <f t="shared" ca="1" si="171"/>
        <v>0</v>
      </c>
      <c r="AD324">
        <f t="shared" ca="1" si="171"/>
        <v>1</v>
      </c>
      <c r="AE324">
        <f t="shared" ca="1" si="171"/>
        <v>0</v>
      </c>
      <c r="AF324">
        <f t="shared" ca="1" si="171"/>
        <v>1</v>
      </c>
      <c r="AG324">
        <f t="shared" ca="1" si="169"/>
        <v>1</v>
      </c>
      <c r="AH324">
        <f t="shared" ca="1" si="169"/>
        <v>1</v>
      </c>
      <c r="AI324">
        <f t="shared" ca="1" si="169"/>
        <v>1</v>
      </c>
      <c r="AJ324">
        <f t="shared" ca="1" si="169"/>
        <v>0</v>
      </c>
      <c r="AK324">
        <f t="shared" ca="1" si="169"/>
        <v>0</v>
      </c>
      <c r="AL324">
        <f t="shared" ca="1" si="169"/>
        <v>1</v>
      </c>
      <c r="AM324">
        <f t="shared" ca="1" si="169"/>
        <v>1</v>
      </c>
      <c r="AN324">
        <f t="shared" ca="1" si="169"/>
        <v>0</v>
      </c>
      <c r="AO324">
        <f t="shared" ca="1" si="169"/>
        <v>1</v>
      </c>
      <c r="AP324">
        <f t="shared" ca="1" si="169"/>
        <v>1</v>
      </c>
      <c r="AQ324">
        <f t="shared" ca="1" si="169"/>
        <v>0</v>
      </c>
      <c r="AR324">
        <f t="shared" ca="1" si="169"/>
        <v>1</v>
      </c>
      <c r="AS324">
        <f t="shared" ca="1" si="169"/>
        <v>0</v>
      </c>
      <c r="AT324">
        <f t="shared" ca="1" si="169"/>
        <v>0</v>
      </c>
      <c r="AU324">
        <f t="shared" ca="1" si="169"/>
        <v>1</v>
      </c>
      <c r="AV324">
        <f t="shared" ca="1" si="169"/>
        <v>1</v>
      </c>
      <c r="AW324">
        <f t="shared" ca="1" si="172"/>
        <v>0</v>
      </c>
      <c r="AX324">
        <f t="shared" ca="1" si="170"/>
        <v>1</v>
      </c>
      <c r="AY324">
        <f t="shared" ca="1" si="170"/>
        <v>0</v>
      </c>
      <c r="AZ324">
        <f t="shared" ca="1" si="170"/>
        <v>0</v>
      </c>
      <c r="BA324">
        <f t="shared" ca="1" si="170"/>
        <v>1</v>
      </c>
      <c r="BB324">
        <f t="shared" ca="1" si="170"/>
        <v>1</v>
      </c>
      <c r="BC324">
        <f t="shared" ca="1" si="170"/>
        <v>1</v>
      </c>
      <c r="BD324">
        <f t="shared" ca="1" si="170"/>
        <v>1</v>
      </c>
      <c r="BE324">
        <f t="shared" ca="1" si="170"/>
        <v>1</v>
      </c>
      <c r="BF324">
        <f t="shared" ca="1" si="170"/>
        <v>0</v>
      </c>
      <c r="BG324">
        <f t="shared" ca="1" si="170"/>
        <v>0</v>
      </c>
      <c r="BH324">
        <f t="shared" ca="1" si="170"/>
        <v>1</v>
      </c>
      <c r="BI324">
        <f t="shared" ca="1" si="170"/>
        <v>1</v>
      </c>
      <c r="BJ324">
        <f t="shared" ca="1" si="170"/>
        <v>0</v>
      </c>
      <c r="BK324">
        <f t="shared" ca="1" si="170"/>
        <v>0</v>
      </c>
      <c r="BL324">
        <f t="shared" ca="1" si="170"/>
        <v>0</v>
      </c>
      <c r="BM324">
        <f t="shared" ca="1" si="170"/>
        <v>1</v>
      </c>
      <c r="BN324">
        <f t="shared" ca="1" si="174"/>
        <v>1</v>
      </c>
      <c r="BO324">
        <f t="shared" ca="1" si="174"/>
        <v>0</v>
      </c>
      <c r="BP324">
        <f t="shared" ca="1" si="174"/>
        <v>1</v>
      </c>
      <c r="BQ324">
        <f t="shared" ca="1" si="174"/>
        <v>1</v>
      </c>
      <c r="BR324">
        <f t="shared" ca="1" si="174"/>
        <v>0</v>
      </c>
      <c r="BS324">
        <f t="shared" ca="1" si="174"/>
        <v>0</v>
      </c>
      <c r="BT324">
        <f t="shared" ca="1" si="174"/>
        <v>0</v>
      </c>
      <c r="BU324">
        <f t="shared" ca="1" si="174"/>
        <v>0</v>
      </c>
      <c r="BV324">
        <f t="shared" ca="1" si="174"/>
        <v>0</v>
      </c>
      <c r="BW324">
        <f t="shared" ca="1" si="174"/>
        <v>1</v>
      </c>
      <c r="BX324">
        <f t="shared" ca="1" si="174"/>
        <v>1</v>
      </c>
      <c r="BY324">
        <f t="shared" ca="1" si="174"/>
        <v>0</v>
      </c>
      <c r="BZ324">
        <f t="shared" ca="1" si="174"/>
        <v>0</v>
      </c>
      <c r="CA324">
        <f t="shared" ca="1" si="174"/>
        <v>0</v>
      </c>
      <c r="CB324">
        <f t="shared" ca="1" si="174"/>
        <v>0</v>
      </c>
      <c r="CC324">
        <f t="shared" ca="1" si="174"/>
        <v>0</v>
      </c>
      <c r="CD324">
        <f t="shared" ca="1" si="174"/>
        <v>0</v>
      </c>
      <c r="CE324">
        <f t="shared" ca="1" si="174"/>
        <v>1</v>
      </c>
      <c r="CF324">
        <f t="shared" ca="1" si="174"/>
        <v>1</v>
      </c>
      <c r="CG324">
        <f t="shared" ca="1" si="174"/>
        <v>0</v>
      </c>
      <c r="CH324">
        <f t="shared" ca="1" si="174"/>
        <v>0</v>
      </c>
      <c r="CI324">
        <f t="shared" ca="1" si="174"/>
        <v>1</v>
      </c>
      <c r="CJ324">
        <f t="shared" ca="1" si="174"/>
        <v>1</v>
      </c>
      <c r="CK324">
        <f t="shared" ca="1" si="174"/>
        <v>0</v>
      </c>
      <c r="CL324">
        <f t="shared" ca="1" si="174"/>
        <v>0</v>
      </c>
      <c r="CM324">
        <f t="shared" ca="1" si="174"/>
        <v>1</v>
      </c>
      <c r="CN324">
        <f t="shared" ca="1" si="174"/>
        <v>0</v>
      </c>
      <c r="CO324">
        <f t="shared" ca="1" si="174"/>
        <v>1</v>
      </c>
      <c r="CP324">
        <f t="shared" ca="1" si="174"/>
        <v>0</v>
      </c>
      <c r="CQ324">
        <f t="shared" ca="1" si="174"/>
        <v>1</v>
      </c>
      <c r="CR324">
        <f t="shared" ca="1" si="174"/>
        <v>1</v>
      </c>
      <c r="CS324">
        <f t="shared" ca="1" si="174"/>
        <v>0</v>
      </c>
      <c r="CT324">
        <f t="shared" ca="1" si="174"/>
        <v>1</v>
      </c>
      <c r="CU324">
        <f t="shared" ca="1" si="174"/>
        <v>1</v>
      </c>
      <c r="CV324">
        <f t="shared" ca="1" si="174"/>
        <v>1</v>
      </c>
      <c r="CW324">
        <f t="shared" ca="1" si="174"/>
        <v>1</v>
      </c>
      <c r="CX324">
        <f t="shared" ca="1" si="174"/>
        <v>0</v>
      </c>
    </row>
    <row r="325" spans="1:102">
      <c r="A325" s="12">
        <v>1</v>
      </c>
      <c r="B325">
        <v>1</v>
      </c>
      <c r="C325">
        <f t="shared" ca="1" si="173"/>
        <v>0</v>
      </c>
      <c r="D325">
        <f t="shared" ca="1" si="173"/>
        <v>0</v>
      </c>
      <c r="E325">
        <f t="shared" ca="1" si="173"/>
        <v>0</v>
      </c>
      <c r="F325">
        <f t="shared" ca="1" si="173"/>
        <v>1</v>
      </c>
      <c r="G325">
        <f t="shared" ca="1" si="173"/>
        <v>1</v>
      </c>
      <c r="H325">
        <f t="shared" ca="1" si="173"/>
        <v>0</v>
      </c>
      <c r="I325">
        <f t="shared" ca="1" si="173"/>
        <v>1</v>
      </c>
      <c r="J325">
        <f t="shared" ca="1" si="173"/>
        <v>1</v>
      </c>
      <c r="K325">
        <f t="shared" ca="1" si="173"/>
        <v>0</v>
      </c>
      <c r="L325">
        <f t="shared" ca="1" si="173"/>
        <v>0</v>
      </c>
      <c r="M325">
        <f t="shared" ca="1" si="173"/>
        <v>1</v>
      </c>
      <c r="N325">
        <f t="shared" ca="1" si="173"/>
        <v>0</v>
      </c>
      <c r="O325">
        <f t="shared" ca="1" si="173"/>
        <v>1</v>
      </c>
      <c r="P325">
        <f t="shared" ca="1" si="173"/>
        <v>1</v>
      </c>
      <c r="Q325">
        <f t="shared" ca="1" si="173"/>
        <v>1</v>
      </c>
      <c r="R325">
        <f t="shared" ca="1" si="173"/>
        <v>0</v>
      </c>
      <c r="S325">
        <f t="shared" ca="1" si="171"/>
        <v>0</v>
      </c>
      <c r="T325">
        <f t="shared" ca="1" si="171"/>
        <v>0</v>
      </c>
      <c r="U325">
        <f t="shared" ca="1" si="171"/>
        <v>0</v>
      </c>
      <c r="V325">
        <f t="shared" ca="1" si="171"/>
        <v>0</v>
      </c>
      <c r="W325">
        <f t="shared" ca="1" si="171"/>
        <v>1</v>
      </c>
      <c r="X325">
        <f t="shared" ca="1" si="171"/>
        <v>0</v>
      </c>
      <c r="Y325">
        <f t="shared" ca="1" si="171"/>
        <v>1</v>
      </c>
      <c r="Z325">
        <f t="shared" ca="1" si="171"/>
        <v>1</v>
      </c>
      <c r="AA325">
        <f t="shared" ca="1" si="171"/>
        <v>0</v>
      </c>
      <c r="AB325">
        <f t="shared" ca="1" si="171"/>
        <v>1</v>
      </c>
      <c r="AC325">
        <f t="shared" ca="1" si="171"/>
        <v>0</v>
      </c>
      <c r="AD325">
        <f t="shared" ca="1" si="171"/>
        <v>1</v>
      </c>
      <c r="AE325">
        <f t="shared" ca="1" si="171"/>
        <v>1</v>
      </c>
      <c r="AF325">
        <f t="shared" ca="1" si="171"/>
        <v>1</v>
      </c>
      <c r="AG325">
        <f t="shared" ca="1" si="169"/>
        <v>1</v>
      </c>
      <c r="AH325">
        <f t="shared" ca="1" si="169"/>
        <v>1</v>
      </c>
      <c r="AI325">
        <f t="shared" ca="1" si="169"/>
        <v>0</v>
      </c>
      <c r="AJ325">
        <f t="shared" ca="1" si="169"/>
        <v>1</v>
      </c>
      <c r="AK325">
        <f t="shared" ca="1" si="169"/>
        <v>1</v>
      </c>
      <c r="AL325">
        <f t="shared" ca="1" si="169"/>
        <v>1</v>
      </c>
      <c r="AM325">
        <f t="shared" ca="1" si="169"/>
        <v>1</v>
      </c>
      <c r="AN325">
        <f t="shared" ca="1" si="169"/>
        <v>1</v>
      </c>
      <c r="AO325">
        <f t="shared" ca="1" si="169"/>
        <v>0</v>
      </c>
      <c r="AP325">
        <f t="shared" ca="1" si="169"/>
        <v>1</v>
      </c>
      <c r="AQ325">
        <f t="shared" ca="1" si="169"/>
        <v>1</v>
      </c>
      <c r="AR325">
        <f t="shared" ca="1" si="169"/>
        <v>0</v>
      </c>
      <c r="AS325">
        <f t="shared" ca="1" si="169"/>
        <v>1</v>
      </c>
      <c r="AT325">
        <f t="shared" ca="1" si="169"/>
        <v>0</v>
      </c>
      <c r="AU325">
        <f t="shared" ca="1" si="169"/>
        <v>1</v>
      </c>
      <c r="AV325">
        <f t="shared" ca="1" si="169"/>
        <v>0</v>
      </c>
      <c r="AW325">
        <f t="shared" ca="1" si="172"/>
        <v>0</v>
      </c>
      <c r="AX325">
        <f t="shared" ca="1" si="170"/>
        <v>1</v>
      </c>
      <c r="AY325">
        <f t="shared" ca="1" si="170"/>
        <v>0</v>
      </c>
      <c r="AZ325">
        <f t="shared" ca="1" si="170"/>
        <v>0</v>
      </c>
      <c r="BA325">
        <f t="shared" ca="1" si="170"/>
        <v>1</v>
      </c>
      <c r="BB325">
        <f t="shared" ca="1" si="170"/>
        <v>1</v>
      </c>
      <c r="BC325">
        <f t="shared" ca="1" si="174"/>
        <v>0</v>
      </c>
      <c r="BD325">
        <f t="shared" ca="1" si="174"/>
        <v>0</v>
      </c>
      <c r="BE325">
        <f t="shared" ca="1" si="174"/>
        <v>1</v>
      </c>
      <c r="BF325">
        <f t="shared" ca="1" si="174"/>
        <v>0</v>
      </c>
      <c r="BG325">
        <f t="shared" ca="1" si="174"/>
        <v>0</v>
      </c>
      <c r="BH325">
        <f t="shared" ca="1" si="174"/>
        <v>1</v>
      </c>
      <c r="BI325">
        <f t="shared" ca="1" si="174"/>
        <v>0</v>
      </c>
      <c r="BJ325">
        <f t="shared" ca="1" si="174"/>
        <v>0</v>
      </c>
      <c r="BK325">
        <f t="shared" ca="1" si="174"/>
        <v>1</v>
      </c>
      <c r="BL325">
        <f t="shared" ca="1" si="174"/>
        <v>1</v>
      </c>
      <c r="BM325">
        <f t="shared" ca="1" si="174"/>
        <v>1</v>
      </c>
      <c r="BN325">
        <f t="shared" ca="1" si="174"/>
        <v>0</v>
      </c>
      <c r="BO325">
        <f t="shared" ca="1" si="174"/>
        <v>0</v>
      </c>
      <c r="BP325">
        <f t="shared" ca="1" si="174"/>
        <v>1</v>
      </c>
      <c r="BQ325">
        <f t="shared" ca="1" si="174"/>
        <v>1</v>
      </c>
      <c r="BR325">
        <f t="shared" ca="1" si="174"/>
        <v>1</v>
      </c>
      <c r="BS325">
        <f t="shared" ca="1" si="174"/>
        <v>0</v>
      </c>
      <c r="BT325">
        <f t="shared" ca="1" si="174"/>
        <v>1</v>
      </c>
      <c r="BU325">
        <f t="shared" ca="1" si="174"/>
        <v>0</v>
      </c>
      <c r="BV325">
        <f t="shared" ca="1" si="174"/>
        <v>0</v>
      </c>
      <c r="BW325">
        <f t="shared" ca="1" si="174"/>
        <v>0</v>
      </c>
      <c r="BX325">
        <f t="shared" ca="1" si="174"/>
        <v>0</v>
      </c>
      <c r="BY325">
        <f t="shared" ca="1" si="174"/>
        <v>1</v>
      </c>
      <c r="BZ325">
        <f t="shared" ca="1" si="174"/>
        <v>0</v>
      </c>
      <c r="CA325">
        <f t="shared" ca="1" si="174"/>
        <v>1</v>
      </c>
      <c r="CB325">
        <f t="shared" ca="1" si="174"/>
        <v>0</v>
      </c>
      <c r="CC325">
        <f t="shared" ca="1" si="174"/>
        <v>0</v>
      </c>
      <c r="CD325">
        <f t="shared" ca="1" si="174"/>
        <v>1</v>
      </c>
      <c r="CE325">
        <f t="shared" ca="1" si="174"/>
        <v>0</v>
      </c>
      <c r="CF325">
        <f t="shared" ca="1" si="174"/>
        <v>1</v>
      </c>
      <c r="CG325">
        <f t="shared" ca="1" si="174"/>
        <v>0</v>
      </c>
      <c r="CH325">
        <f t="shared" ca="1" si="174"/>
        <v>1</v>
      </c>
      <c r="CI325">
        <f t="shared" ca="1" si="174"/>
        <v>1</v>
      </c>
      <c r="CJ325">
        <f t="shared" ca="1" si="174"/>
        <v>1</v>
      </c>
      <c r="CK325">
        <f t="shared" ca="1" si="174"/>
        <v>0</v>
      </c>
      <c r="CL325">
        <f t="shared" ca="1" si="174"/>
        <v>1</v>
      </c>
      <c r="CM325">
        <f t="shared" ca="1" si="174"/>
        <v>1</v>
      </c>
      <c r="CN325">
        <f t="shared" ca="1" si="174"/>
        <v>0</v>
      </c>
      <c r="CO325">
        <f t="shared" ca="1" si="174"/>
        <v>0</v>
      </c>
      <c r="CP325">
        <f t="shared" ca="1" si="174"/>
        <v>0</v>
      </c>
      <c r="CQ325">
        <f t="shared" ca="1" si="174"/>
        <v>0</v>
      </c>
      <c r="CR325">
        <f t="shared" ca="1" si="174"/>
        <v>0</v>
      </c>
      <c r="CS325">
        <f t="shared" ca="1" si="174"/>
        <v>1</v>
      </c>
      <c r="CT325">
        <f t="shared" ca="1" si="174"/>
        <v>0</v>
      </c>
      <c r="CU325">
        <f t="shared" ca="1" si="174"/>
        <v>1</v>
      </c>
      <c r="CV325">
        <f t="shared" ca="1" si="174"/>
        <v>1</v>
      </c>
      <c r="CW325">
        <f t="shared" ca="1" si="174"/>
        <v>0</v>
      </c>
      <c r="CX325">
        <f t="shared" ca="1" si="174"/>
        <v>1</v>
      </c>
    </row>
    <row r="326" spans="1:102">
      <c r="A326" s="12">
        <v>1</v>
      </c>
      <c r="B326">
        <v>1</v>
      </c>
      <c r="C326">
        <f t="shared" ca="1" si="173"/>
        <v>1</v>
      </c>
      <c r="D326">
        <f t="shared" ca="1" si="173"/>
        <v>0</v>
      </c>
      <c r="E326">
        <f t="shared" ca="1" si="173"/>
        <v>0</v>
      </c>
      <c r="F326">
        <f t="shared" ca="1" si="173"/>
        <v>1</v>
      </c>
      <c r="G326">
        <f t="shared" ca="1" si="173"/>
        <v>1</v>
      </c>
      <c r="H326">
        <f t="shared" ca="1" si="173"/>
        <v>1</v>
      </c>
      <c r="I326">
        <f t="shared" ca="1" si="173"/>
        <v>0</v>
      </c>
      <c r="J326">
        <f t="shared" ca="1" si="173"/>
        <v>1</v>
      </c>
      <c r="K326">
        <f t="shared" ca="1" si="173"/>
        <v>1</v>
      </c>
      <c r="L326">
        <f t="shared" ca="1" si="173"/>
        <v>1</v>
      </c>
      <c r="M326">
        <f t="shared" ca="1" si="173"/>
        <v>1</v>
      </c>
      <c r="N326">
        <f t="shared" ca="1" si="173"/>
        <v>0</v>
      </c>
      <c r="O326">
        <f t="shared" ca="1" si="173"/>
        <v>0</v>
      </c>
      <c r="P326">
        <f t="shared" ca="1" si="173"/>
        <v>0</v>
      </c>
      <c r="Q326">
        <f t="shared" ca="1" si="173"/>
        <v>0</v>
      </c>
      <c r="R326">
        <f t="shared" ca="1" si="173"/>
        <v>1</v>
      </c>
      <c r="S326">
        <f t="shared" ca="1" si="171"/>
        <v>0</v>
      </c>
      <c r="T326">
        <f t="shared" ca="1" si="171"/>
        <v>1</v>
      </c>
      <c r="U326">
        <f t="shared" ca="1" si="171"/>
        <v>0</v>
      </c>
      <c r="V326">
        <f t="shared" ca="1" si="171"/>
        <v>1</v>
      </c>
      <c r="W326">
        <f t="shared" ca="1" si="171"/>
        <v>1</v>
      </c>
      <c r="X326">
        <f t="shared" ca="1" si="171"/>
        <v>1</v>
      </c>
      <c r="Y326">
        <f t="shared" ca="1" si="171"/>
        <v>1</v>
      </c>
      <c r="Z326">
        <f t="shared" ca="1" si="171"/>
        <v>0</v>
      </c>
      <c r="AA326">
        <f t="shared" ca="1" si="171"/>
        <v>1</v>
      </c>
      <c r="AB326">
        <f t="shared" ca="1" si="171"/>
        <v>0</v>
      </c>
      <c r="AC326">
        <f t="shared" ca="1" si="171"/>
        <v>1</v>
      </c>
      <c r="AD326">
        <f t="shared" ca="1" si="171"/>
        <v>1</v>
      </c>
      <c r="AE326">
        <f t="shared" ca="1" si="171"/>
        <v>0</v>
      </c>
      <c r="AF326">
        <f t="shared" ca="1" si="171"/>
        <v>1</v>
      </c>
      <c r="AG326">
        <f t="shared" ca="1" si="169"/>
        <v>0</v>
      </c>
      <c r="AH326">
        <f t="shared" ca="1" si="169"/>
        <v>1</v>
      </c>
      <c r="AI326">
        <f t="shared" ca="1" si="169"/>
        <v>0</v>
      </c>
      <c r="AJ326">
        <f t="shared" ca="1" si="169"/>
        <v>0</v>
      </c>
      <c r="AK326">
        <f t="shared" ca="1" si="169"/>
        <v>1</v>
      </c>
      <c r="AL326">
        <f t="shared" ca="1" si="169"/>
        <v>1</v>
      </c>
      <c r="AM326">
        <f t="shared" ca="1" si="169"/>
        <v>1</v>
      </c>
      <c r="AN326">
        <f t="shared" ca="1" si="169"/>
        <v>0</v>
      </c>
      <c r="AO326">
        <f t="shared" ca="1" si="169"/>
        <v>0</v>
      </c>
      <c r="AP326">
        <f t="shared" ca="1" si="169"/>
        <v>0</v>
      </c>
      <c r="AQ326">
        <f t="shared" ca="1" si="169"/>
        <v>0</v>
      </c>
      <c r="AR326">
        <f t="shared" ca="1" si="169"/>
        <v>1</v>
      </c>
      <c r="AS326">
        <f t="shared" ca="1" si="169"/>
        <v>1</v>
      </c>
      <c r="AT326">
        <f t="shared" ca="1" si="169"/>
        <v>0</v>
      </c>
      <c r="AU326">
        <f t="shared" ca="1" si="169"/>
        <v>0</v>
      </c>
      <c r="AV326">
        <f t="shared" ca="1" si="169"/>
        <v>1</v>
      </c>
      <c r="AW326">
        <f t="shared" ca="1" si="172"/>
        <v>0</v>
      </c>
      <c r="AX326">
        <f t="shared" ca="1" si="170"/>
        <v>1</v>
      </c>
      <c r="AY326">
        <f t="shared" ca="1" si="170"/>
        <v>1</v>
      </c>
      <c r="AZ326">
        <f t="shared" ca="1" si="170"/>
        <v>0</v>
      </c>
      <c r="BA326">
        <f t="shared" ca="1" si="170"/>
        <v>1</v>
      </c>
      <c r="BB326">
        <f t="shared" ca="1" si="170"/>
        <v>0</v>
      </c>
      <c r="BC326">
        <f t="shared" ca="1" si="174"/>
        <v>1</v>
      </c>
      <c r="BD326">
        <f t="shared" ca="1" si="174"/>
        <v>1</v>
      </c>
      <c r="BE326">
        <f t="shared" ca="1" si="174"/>
        <v>1</v>
      </c>
      <c r="BF326">
        <f t="shared" ca="1" si="174"/>
        <v>0</v>
      </c>
      <c r="BG326">
        <f t="shared" ca="1" si="174"/>
        <v>1</v>
      </c>
      <c r="BH326">
        <f t="shared" ca="1" si="174"/>
        <v>0</v>
      </c>
      <c r="BI326">
        <f t="shared" ca="1" si="174"/>
        <v>1</v>
      </c>
      <c r="BJ326">
        <f t="shared" ca="1" si="174"/>
        <v>1</v>
      </c>
      <c r="BK326">
        <f t="shared" ca="1" si="174"/>
        <v>1</v>
      </c>
      <c r="BL326">
        <f t="shared" ca="1" si="174"/>
        <v>0</v>
      </c>
      <c r="BM326">
        <f t="shared" ca="1" si="174"/>
        <v>0</v>
      </c>
      <c r="BN326">
        <f t="shared" ca="1" si="174"/>
        <v>0</v>
      </c>
      <c r="BO326">
        <f t="shared" ca="1" si="174"/>
        <v>0</v>
      </c>
      <c r="BP326">
        <f t="shared" ca="1" si="174"/>
        <v>0</v>
      </c>
      <c r="BQ326">
        <f t="shared" ca="1" si="174"/>
        <v>0</v>
      </c>
      <c r="BR326">
        <f t="shared" ca="1" si="174"/>
        <v>1</v>
      </c>
      <c r="BS326">
        <f t="shared" ca="1" si="174"/>
        <v>1</v>
      </c>
      <c r="BT326">
        <f t="shared" ca="1" si="174"/>
        <v>1</v>
      </c>
      <c r="BU326">
        <f t="shared" ca="1" si="174"/>
        <v>1</v>
      </c>
      <c r="BV326">
        <f t="shared" ca="1" si="174"/>
        <v>1</v>
      </c>
      <c r="BW326">
        <f t="shared" ca="1" si="174"/>
        <v>0</v>
      </c>
      <c r="BX326">
        <f t="shared" ca="1" si="174"/>
        <v>0</v>
      </c>
      <c r="BY326">
        <f t="shared" ca="1" si="174"/>
        <v>1</v>
      </c>
      <c r="BZ326">
        <f t="shared" ca="1" si="174"/>
        <v>0</v>
      </c>
      <c r="CA326">
        <f t="shared" ca="1" si="174"/>
        <v>0</v>
      </c>
      <c r="CB326">
        <f t="shared" ca="1" si="174"/>
        <v>1</v>
      </c>
      <c r="CC326">
        <f t="shared" ca="1" si="174"/>
        <v>0</v>
      </c>
      <c r="CD326">
        <f t="shared" ca="1" si="174"/>
        <v>1</v>
      </c>
      <c r="CE326">
        <f t="shared" ca="1" si="174"/>
        <v>1</v>
      </c>
      <c r="CF326">
        <f t="shared" ca="1" si="174"/>
        <v>0</v>
      </c>
      <c r="CG326">
        <f t="shared" ca="1" si="174"/>
        <v>1</v>
      </c>
      <c r="CH326">
        <f t="shared" ca="1" si="174"/>
        <v>0</v>
      </c>
      <c r="CI326">
        <f t="shared" ca="1" si="174"/>
        <v>0</v>
      </c>
      <c r="CJ326">
        <f t="shared" ca="1" si="174"/>
        <v>0</v>
      </c>
      <c r="CK326">
        <f t="shared" ca="1" si="174"/>
        <v>1</v>
      </c>
      <c r="CL326">
        <f t="shared" ca="1" si="174"/>
        <v>1</v>
      </c>
      <c r="CM326">
        <f t="shared" ca="1" si="174"/>
        <v>1</v>
      </c>
      <c r="CN326">
        <f t="shared" ca="1" si="174"/>
        <v>1</v>
      </c>
      <c r="CO326">
        <f t="shared" ca="1" si="174"/>
        <v>0</v>
      </c>
      <c r="CP326">
        <f t="shared" ca="1" si="174"/>
        <v>0</v>
      </c>
      <c r="CQ326">
        <f t="shared" ca="1" si="174"/>
        <v>1</v>
      </c>
      <c r="CR326">
        <f t="shared" ref="BC326:CX332" ca="1" si="175">ROUND(RAND(),0)</f>
        <v>1</v>
      </c>
      <c r="CS326">
        <f t="shared" ca="1" si="175"/>
        <v>0</v>
      </c>
      <c r="CT326">
        <f t="shared" ca="1" si="175"/>
        <v>0</v>
      </c>
      <c r="CU326">
        <f t="shared" ca="1" si="175"/>
        <v>0</v>
      </c>
      <c r="CV326">
        <f t="shared" ca="1" si="175"/>
        <v>0</v>
      </c>
      <c r="CW326">
        <f t="shared" ca="1" si="175"/>
        <v>1</v>
      </c>
      <c r="CX326">
        <f t="shared" ca="1" si="175"/>
        <v>1</v>
      </c>
    </row>
    <row r="327" spans="1:102">
      <c r="A327" s="12">
        <v>1</v>
      </c>
      <c r="B327">
        <v>1</v>
      </c>
      <c r="C327">
        <f t="shared" ca="1" si="173"/>
        <v>1</v>
      </c>
      <c r="D327">
        <f t="shared" ca="1" si="173"/>
        <v>1</v>
      </c>
      <c r="E327">
        <f t="shared" ca="1" si="173"/>
        <v>0</v>
      </c>
      <c r="F327">
        <f t="shared" ca="1" si="173"/>
        <v>1</v>
      </c>
      <c r="G327">
        <f t="shared" ca="1" si="173"/>
        <v>0</v>
      </c>
      <c r="H327">
        <f t="shared" ca="1" si="173"/>
        <v>0</v>
      </c>
      <c r="I327">
        <f t="shared" ca="1" si="173"/>
        <v>1</v>
      </c>
      <c r="J327">
        <f t="shared" ca="1" si="173"/>
        <v>0</v>
      </c>
      <c r="K327">
        <f t="shared" ca="1" si="173"/>
        <v>0</v>
      </c>
      <c r="L327">
        <f t="shared" ca="1" si="173"/>
        <v>0</v>
      </c>
      <c r="M327">
        <f t="shared" ca="1" si="173"/>
        <v>1</v>
      </c>
      <c r="N327">
        <f t="shared" ca="1" si="173"/>
        <v>1</v>
      </c>
      <c r="O327">
        <f t="shared" ca="1" si="173"/>
        <v>0</v>
      </c>
      <c r="P327">
        <f t="shared" ca="1" si="173"/>
        <v>1</v>
      </c>
      <c r="Q327">
        <f t="shared" ca="1" si="173"/>
        <v>1</v>
      </c>
      <c r="R327">
        <f t="shared" ca="1" si="173"/>
        <v>0</v>
      </c>
      <c r="S327">
        <f t="shared" ca="1" si="171"/>
        <v>1</v>
      </c>
      <c r="T327">
        <f t="shared" ca="1" si="171"/>
        <v>1</v>
      </c>
      <c r="U327">
        <f t="shared" ca="1" si="171"/>
        <v>1</v>
      </c>
      <c r="V327">
        <f t="shared" ca="1" si="171"/>
        <v>1</v>
      </c>
      <c r="W327">
        <f t="shared" ca="1" si="171"/>
        <v>1</v>
      </c>
      <c r="X327">
        <f t="shared" ca="1" si="171"/>
        <v>0</v>
      </c>
      <c r="Y327">
        <f t="shared" ca="1" si="171"/>
        <v>0</v>
      </c>
      <c r="Z327">
        <f t="shared" ca="1" si="171"/>
        <v>0</v>
      </c>
      <c r="AA327">
        <f t="shared" ca="1" si="171"/>
        <v>0</v>
      </c>
      <c r="AB327">
        <f t="shared" ca="1" si="171"/>
        <v>1</v>
      </c>
      <c r="AC327">
        <f t="shared" ca="1" si="171"/>
        <v>1</v>
      </c>
      <c r="AD327">
        <f t="shared" ca="1" si="171"/>
        <v>1</v>
      </c>
      <c r="AE327">
        <f t="shared" ca="1" si="171"/>
        <v>1</v>
      </c>
      <c r="AF327">
        <f t="shared" ca="1" si="171"/>
        <v>0</v>
      </c>
      <c r="AG327">
        <f t="shared" ca="1" si="169"/>
        <v>0</v>
      </c>
      <c r="AH327">
        <f t="shared" ca="1" si="169"/>
        <v>1</v>
      </c>
      <c r="AI327">
        <f t="shared" ca="1" si="169"/>
        <v>0</v>
      </c>
      <c r="AJ327">
        <f t="shared" ca="1" si="169"/>
        <v>0</v>
      </c>
      <c r="AK327">
        <f t="shared" ca="1" si="169"/>
        <v>1</v>
      </c>
      <c r="AL327">
        <f t="shared" ca="1" si="169"/>
        <v>1</v>
      </c>
      <c r="AM327">
        <f t="shared" ca="1" si="169"/>
        <v>0</v>
      </c>
      <c r="AN327">
        <f t="shared" ca="1" si="169"/>
        <v>0</v>
      </c>
      <c r="AO327">
        <f t="shared" ca="1" si="169"/>
        <v>0</v>
      </c>
      <c r="AP327">
        <f t="shared" ca="1" si="169"/>
        <v>0</v>
      </c>
      <c r="AQ327">
        <f t="shared" ca="1" si="169"/>
        <v>1</v>
      </c>
      <c r="AR327">
        <f t="shared" ca="1" si="169"/>
        <v>1</v>
      </c>
      <c r="AS327">
        <f t="shared" ca="1" si="169"/>
        <v>1</v>
      </c>
      <c r="AT327">
        <f t="shared" ca="1" si="169"/>
        <v>1</v>
      </c>
      <c r="AU327">
        <f t="shared" ca="1" si="169"/>
        <v>1</v>
      </c>
      <c r="AV327">
        <f t="shared" ca="1" si="169"/>
        <v>0</v>
      </c>
      <c r="AW327">
        <f t="shared" ca="1" si="172"/>
        <v>1</v>
      </c>
      <c r="AX327">
        <f t="shared" ca="1" si="170"/>
        <v>1</v>
      </c>
      <c r="AY327">
        <f t="shared" ca="1" si="170"/>
        <v>1</v>
      </c>
      <c r="AZ327">
        <f t="shared" ca="1" si="170"/>
        <v>0</v>
      </c>
      <c r="BA327">
        <f t="shared" ca="1" si="170"/>
        <v>1</v>
      </c>
      <c r="BB327">
        <f t="shared" ca="1" si="170"/>
        <v>1</v>
      </c>
      <c r="BC327">
        <f t="shared" ca="1" si="175"/>
        <v>1</v>
      </c>
      <c r="BD327">
        <f t="shared" ca="1" si="175"/>
        <v>1</v>
      </c>
      <c r="BE327">
        <f t="shared" ca="1" si="175"/>
        <v>0</v>
      </c>
      <c r="BF327">
        <f t="shared" ca="1" si="175"/>
        <v>0</v>
      </c>
      <c r="BG327">
        <f t="shared" ca="1" si="175"/>
        <v>1</v>
      </c>
      <c r="BH327">
        <f t="shared" ca="1" si="175"/>
        <v>1</v>
      </c>
      <c r="BI327">
        <f t="shared" ca="1" si="175"/>
        <v>0</v>
      </c>
      <c r="BJ327">
        <f t="shared" ca="1" si="175"/>
        <v>0</v>
      </c>
      <c r="BK327">
        <f t="shared" ca="1" si="175"/>
        <v>1</v>
      </c>
      <c r="BL327">
        <f t="shared" ca="1" si="175"/>
        <v>0</v>
      </c>
      <c r="BM327">
        <f t="shared" ca="1" si="175"/>
        <v>1</v>
      </c>
      <c r="BN327">
        <f t="shared" ca="1" si="175"/>
        <v>1</v>
      </c>
      <c r="BO327">
        <f t="shared" ca="1" si="175"/>
        <v>1</v>
      </c>
      <c r="BP327">
        <f t="shared" ca="1" si="175"/>
        <v>1</v>
      </c>
      <c r="BQ327">
        <f t="shared" ca="1" si="175"/>
        <v>0</v>
      </c>
      <c r="BR327">
        <f t="shared" ca="1" si="175"/>
        <v>1</v>
      </c>
      <c r="BS327">
        <f t="shared" ca="1" si="175"/>
        <v>0</v>
      </c>
      <c r="BT327">
        <f t="shared" ca="1" si="175"/>
        <v>1</v>
      </c>
      <c r="BU327">
        <f t="shared" ca="1" si="175"/>
        <v>0</v>
      </c>
      <c r="BV327">
        <f t="shared" ca="1" si="175"/>
        <v>1</v>
      </c>
      <c r="BW327">
        <f t="shared" ca="1" si="175"/>
        <v>0</v>
      </c>
      <c r="BX327">
        <f t="shared" ca="1" si="175"/>
        <v>1</v>
      </c>
      <c r="BY327">
        <f t="shared" ca="1" si="175"/>
        <v>0</v>
      </c>
      <c r="BZ327">
        <f t="shared" ca="1" si="175"/>
        <v>1</v>
      </c>
      <c r="CA327">
        <f t="shared" ca="1" si="175"/>
        <v>0</v>
      </c>
      <c r="CB327">
        <f t="shared" ca="1" si="175"/>
        <v>1</v>
      </c>
      <c r="CC327">
        <f t="shared" ca="1" si="175"/>
        <v>1</v>
      </c>
      <c r="CD327">
        <f t="shared" ca="1" si="175"/>
        <v>1</v>
      </c>
      <c r="CE327">
        <f t="shared" ca="1" si="175"/>
        <v>1</v>
      </c>
      <c r="CF327">
        <f t="shared" ca="1" si="175"/>
        <v>0</v>
      </c>
      <c r="CG327">
        <f t="shared" ca="1" si="175"/>
        <v>0</v>
      </c>
      <c r="CH327">
        <f t="shared" ca="1" si="175"/>
        <v>0</v>
      </c>
      <c r="CI327">
        <f t="shared" ca="1" si="175"/>
        <v>0</v>
      </c>
      <c r="CJ327">
        <f t="shared" ca="1" si="175"/>
        <v>1</v>
      </c>
      <c r="CK327">
        <f t="shared" ca="1" si="175"/>
        <v>0</v>
      </c>
      <c r="CL327">
        <f t="shared" ca="1" si="175"/>
        <v>1</v>
      </c>
      <c r="CM327">
        <f t="shared" ca="1" si="175"/>
        <v>0</v>
      </c>
      <c r="CN327">
        <f t="shared" ca="1" si="175"/>
        <v>1</v>
      </c>
      <c r="CO327">
        <f t="shared" ca="1" si="175"/>
        <v>1</v>
      </c>
      <c r="CP327">
        <f t="shared" ca="1" si="175"/>
        <v>1</v>
      </c>
      <c r="CQ327">
        <f t="shared" ca="1" si="175"/>
        <v>0</v>
      </c>
      <c r="CR327">
        <f t="shared" ca="1" si="175"/>
        <v>0</v>
      </c>
      <c r="CS327">
        <f t="shared" ca="1" si="175"/>
        <v>0</v>
      </c>
      <c r="CT327">
        <f t="shared" ca="1" si="175"/>
        <v>0</v>
      </c>
      <c r="CU327">
        <f t="shared" ca="1" si="175"/>
        <v>1</v>
      </c>
      <c r="CV327">
        <f t="shared" ca="1" si="175"/>
        <v>1</v>
      </c>
      <c r="CW327">
        <f t="shared" ca="1" si="175"/>
        <v>1</v>
      </c>
      <c r="CX327">
        <f t="shared" ca="1" si="175"/>
        <v>0</v>
      </c>
    </row>
    <row r="328" spans="1:102">
      <c r="A328" s="12">
        <v>2</v>
      </c>
      <c r="B328">
        <v>0</v>
      </c>
      <c r="C328">
        <f t="shared" ca="1" si="173"/>
        <v>0</v>
      </c>
      <c r="D328">
        <f t="shared" ca="1" si="173"/>
        <v>0</v>
      </c>
      <c r="E328">
        <f t="shared" ca="1" si="173"/>
        <v>1</v>
      </c>
      <c r="F328">
        <f t="shared" ca="1" si="173"/>
        <v>0</v>
      </c>
      <c r="G328">
        <f t="shared" ca="1" si="173"/>
        <v>0</v>
      </c>
      <c r="H328">
        <f t="shared" ca="1" si="173"/>
        <v>1</v>
      </c>
      <c r="I328">
        <f t="shared" ca="1" si="173"/>
        <v>0</v>
      </c>
      <c r="J328">
        <f t="shared" ca="1" si="173"/>
        <v>1</v>
      </c>
      <c r="K328">
        <f t="shared" ca="1" si="173"/>
        <v>0</v>
      </c>
      <c r="L328">
        <f t="shared" ca="1" si="173"/>
        <v>0</v>
      </c>
      <c r="M328">
        <f t="shared" ca="1" si="173"/>
        <v>0</v>
      </c>
      <c r="N328">
        <f t="shared" ca="1" si="173"/>
        <v>0</v>
      </c>
      <c r="O328">
        <f t="shared" ca="1" si="173"/>
        <v>0</v>
      </c>
      <c r="P328">
        <f t="shared" ca="1" si="173"/>
        <v>0</v>
      </c>
      <c r="Q328">
        <f t="shared" ca="1" si="173"/>
        <v>0</v>
      </c>
      <c r="R328">
        <f t="shared" ca="1" si="173"/>
        <v>0</v>
      </c>
      <c r="S328">
        <f t="shared" ca="1" si="171"/>
        <v>0</v>
      </c>
      <c r="T328">
        <f t="shared" ca="1" si="171"/>
        <v>0</v>
      </c>
      <c r="U328">
        <f t="shared" ca="1" si="171"/>
        <v>1</v>
      </c>
      <c r="V328">
        <f t="shared" ca="1" si="171"/>
        <v>0</v>
      </c>
      <c r="W328">
        <f t="shared" ca="1" si="171"/>
        <v>0</v>
      </c>
      <c r="X328">
        <f t="shared" ca="1" si="171"/>
        <v>0</v>
      </c>
      <c r="Y328">
        <f t="shared" ca="1" si="171"/>
        <v>1</v>
      </c>
      <c r="Z328">
        <f t="shared" ca="1" si="171"/>
        <v>1</v>
      </c>
      <c r="AA328">
        <f t="shared" ca="1" si="171"/>
        <v>1</v>
      </c>
      <c r="AB328">
        <f t="shared" ca="1" si="171"/>
        <v>0</v>
      </c>
      <c r="AC328">
        <f t="shared" ca="1" si="171"/>
        <v>0</v>
      </c>
      <c r="AD328">
        <f t="shared" ca="1" si="171"/>
        <v>0</v>
      </c>
      <c r="AE328">
        <f t="shared" ca="1" si="171"/>
        <v>0</v>
      </c>
      <c r="AF328">
        <f t="shared" ca="1" si="171"/>
        <v>1</v>
      </c>
      <c r="AG328">
        <f t="shared" ca="1" si="169"/>
        <v>0</v>
      </c>
      <c r="AH328">
        <f t="shared" ca="1" si="169"/>
        <v>0</v>
      </c>
      <c r="AI328">
        <f t="shared" ca="1" si="169"/>
        <v>1</v>
      </c>
      <c r="AJ328">
        <f t="shared" ca="1" si="169"/>
        <v>1</v>
      </c>
      <c r="AK328">
        <f t="shared" ca="1" si="169"/>
        <v>0</v>
      </c>
      <c r="AL328">
        <f t="shared" ca="1" si="169"/>
        <v>0</v>
      </c>
      <c r="AM328">
        <f t="shared" ca="1" si="169"/>
        <v>1</v>
      </c>
      <c r="AN328">
        <f t="shared" ca="1" si="169"/>
        <v>1</v>
      </c>
      <c r="AO328">
        <f t="shared" ca="1" si="169"/>
        <v>1</v>
      </c>
      <c r="AP328">
        <f t="shared" ca="1" si="169"/>
        <v>1</v>
      </c>
      <c r="AQ328">
        <f t="shared" ca="1" si="169"/>
        <v>1</v>
      </c>
      <c r="AR328">
        <f t="shared" ca="1" si="169"/>
        <v>1</v>
      </c>
      <c r="AS328">
        <f t="shared" ca="1" si="169"/>
        <v>0</v>
      </c>
      <c r="AT328">
        <f t="shared" ca="1" si="169"/>
        <v>1</v>
      </c>
      <c r="AU328">
        <f t="shared" ca="1" si="169"/>
        <v>0</v>
      </c>
      <c r="AV328">
        <f t="shared" ca="1" si="169"/>
        <v>1</v>
      </c>
      <c r="AW328">
        <f t="shared" ca="1" si="172"/>
        <v>1</v>
      </c>
      <c r="AX328">
        <f t="shared" ca="1" si="170"/>
        <v>1</v>
      </c>
      <c r="AY328">
        <f t="shared" ca="1" si="170"/>
        <v>1</v>
      </c>
      <c r="AZ328">
        <f t="shared" ca="1" si="170"/>
        <v>0</v>
      </c>
      <c r="BA328">
        <f t="shared" ca="1" si="170"/>
        <v>1</v>
      </c>
      <c r="BB328">
        <f t="shared" ca="1" si="170"/>
        <v>1</v>
      </c>
      <c r="BC328">
        <f t="shared" ca="1" si="175"/>
        <v>0</v>
      </c>
      <c r="BD328">
        <f t="shared" ca="1" si="175"/>
        <v>1</v>
      </c>
      <c r="BE328">
        <f t="shared" ca="1" si="175"/>
        <v>1</v>
      </c>
      <c r="BF328">
        <f t="shared" ca="1" si="175"/>
        <v>1</v>
      </c>
      <c r="BG328">
        <f t="shared" ca="1" si="175"/>
        <v>0</v>
      </c>
      <c r="BH328">
        <f t="shared" ca="1" si="175"/>
        <v>0</v>
      </c>
      <c r="BI328">
        <f t="shared" ca="1" si="175"/>
        <v>1</v>
      </c>
      <c r="BJ328">
        <f t="shared" ca="1" si="175"/>
        <v>0</v>
      </c>
      <c r="BK328">
        <f t="shared" ca="1" si="175"/>
        <v>0</v>
      </c>
      <c r="BL328">
        <f t="shared" ca="1" si="175"/>
        <v>0</v>
      </c>
      <c r="BM328">
        <f t="shared" ca="1" si="175"/>
        <v>1</v>
      </c>
      <c r="BN328">
        <f t="shared" ca="1" si="175"/>
        <v>0</v>
      </c>
      <c r="BO328">
        <f t="shared" ca="1" si="175"/>
        <v>1</v>
      </c>
      <c r="BP328">
        <f t="shared" ca="1" si="175"/>
        <v>0</v>
      </c>
      <c r="BQ328">
        <f t="shared" ca="1" si="175"/>
        <v>1</v>
      </c>
      <c r="BR328">
        <f t="shared" ca="1" si="175"/>
        <v>1</v>
      </c>
      <c r="BS328">
        <f t="shared" ca="1" si="175"/>
        <v>0</v>
      </c>
      <c r="BT328">
        <f t="shared" ca="1" si="175"/>
        <v>1</v>
      </c>
      <c r="BU328">
        <f t="shared" ca="1" si="175"/>
        <v>1</v>
      </c>
      <c r="BV328">
        <f t="shared" ca="1" si="175"/>
        <v>1</v>
      </c>
      <c r="BW328">
        <f t="shared" ca="1" si="175"/>
        <v>1</v>
      </c>
      <c r="BX328">
        <f t="shared" ca="1" si="175"/>
        <v>0</v>
      </c>
      <c r="BY328">
        <f t="shared" ca="1" si="175"/>
        <v>1</v>
      </c>
      <c r="BZ328">
        <f t="shared" ca="1" si="175"/>
        <v>1</v>
      </c>
      <c r="CA328">
        <f t="shared" ca="1" si="175"/>
        <v>0</v>
      </c>
      <c r="CB328">
        <f t="shared" ca="1" si="175"/>
        <v>0</v>
      </c>
      <c r="CC328">
        <f t="shared" ca="1" si="175"/>
        <v>0</v>
      </c>
      <c r="CD328">
        <f t="shared" ca="1" si="175"/>
        <v>0</v>
      </c>
      <c r="CE328">
        <f t="shared" ca="1" si="175"/>
        <v>1</v>
      </c>
      <c r="CF328">
        <f t="shared" ca="1" si="175"/>
        <v>1</v>
      </c>
      <c r="CG328">
        <f t="shared" ca="1" si="175"/>
        <v>1</v>
      </c>
      <c r="CH328">
        <f t="shared" ca="1" si="175"/>
        <v>1</v>
      </c>
      <c r="CI328">
        <f t="shared" ca="1" si="175"/>
        <v>1</v>
      </c>
      <c r="CJ328">
        <f t="shared" ca="1" si="175"/>
        <v>0</v>
      </c>
      <c r="CK328">
        <f t="shared" ca="1" si="175"/>
        <v>0</v>
      </c>
      <c r="CL328">
        <f t="shared" ca="1" si="175"/>
        <v>1</v>
      </c>
      <c r="CM328">
        <f t="shared" ca="1" si="175"/>
        <v>1</v>
      </c>
      <c r="CN328">
        <f t="shared" ca="1" si="175"/>
        <v>1</v>
      </c>
      <c r="CO328">
        <f t="shared" ca="1" si="175"/>
        <v>0</v>
      </c>
      <c r="CP328">
        <f t="shared" ca="1" si="175"/>
        <v>1</v>
      </c>
      <c r="CQ328">
        <f t="shared" ca="1" si="175"/>
        <v>0</v>
      </c>
      <c r="CR328">
        <f t="shared" ca="1" si="175"/>
        <v>0</v>
      </c>
      <c r="CS328">
        <f t="shared" ca="1" si="175"/>
        <v>1</v>
      </c>
      <c r="CT328">
        <f t="shared" ca="1" si="175"/>
        <v>0</v>
      </c>
      <c r="CU328">
        <f t="shared" ca="1" si="175"/>
        <v>0</v>
      </c>
      <c r="CV328">
        <f t="shared" ca="1" si="175"/>
        <v>0</v>
      </c>
      <c r="CW328">
        <f t="shared" ca="1" si="175"/>
        <v>0</v>
      </c>
      <c r="CX328">
        <f t="shared" ca="1" si="175"/>
        <v>1</v>
      </c>
    </row>
    <row r="329" spans="1:102">
      <c r="A329" s="12">
        <v>3</v>
      </c>
      <c r="B329">
        <v>0</v>
      </c>
      <c r="C329">
        <f t="shared" ca="1" si="173"/>
        <v>0</v>
      </c>
      <c r="D329">
        <f t="shared" ca="1" si="173"/>
        <v>1</v>
      </c>
      <c r="E329">
        <f t="shared" ca="1" si="173"/>
        <v>1</v>
      </c>
      <c r="F329">
        <f t="shared" ca="1" si="173"/>
        <v>1</v>
      </c>
      <c r="G329">
        <f t="shared" ca="1" si="173"/>
        <v>0</v>
      </c>
      <c r="H329">
        <f t="shared" ca="1" si="173"/>
        <v>0</v>
      </c>
      <c r="I329">
        <f t="shared" ca="1" si="173"/>
        <v>0</v>
      </c>
      <c r="J329">
        <f t="shared" ca="1" si="173"/>
        <v>1</v>
      </c>
      <c r="K329">
        <f t="shared" ca="1" si="173"/>
        <v>0</v>
      </c>
      <c r="L329">
        <f t="shared" ca="1" si="173"/>
        <v>0</v>
      </c>
      <c r="M329">
        <f t="shared" ca="1" si="173"/>
        <v>1</v>
      </c>
      <c r="N329">
        <f t="shared" ca="1" si="173"/>
        <v>0</v>
      </c>
      <c r="O329">
        <f t="shared" ca="1" si="173"/>
        <v>0</v>
      </c>
      <c r="P329">
        <f t="shared" ca="1" si="173"/>
        <v>1</v>
      </c>
      <c r="Q329">
        <f t="shared" ca="1" si="173"/>
        <v>1</v>
      </c>
      <c r="R329">
        <f t="shared" ca="1" si="173"/>
        <v>1</v>
      </c>
      <c r="S329">
        <f t="shared" ca="1" si="171"/>
        <v>0</v>
      </c>
      <c r="T329">
        <f t="shared" ca="1" si="171"/>
        <v>1</v>
      </c>
      <c r="U329">
        <f t="shared" ca="1" si="171"/>
        <v>0</v>
      </c>
      <c r="V329">
        <f t="shared" ca="1" si="171"/>
        <v>1</v>
      </c>
      <c r="W329">
        <f t="shared" ca="1" si="171"/>
        <v>1</v>
      </c>
      <c r="X329">
        <f t="shared" ca="1" si="171"/>
        <v>1</v>
      </c>
      <c r="Y329">
        <f t="shared" ca="1" si="171"/>
        <v>0</v>
      </c>
      <c r="Z329">
        <f t="shared" ca="1" si="171"/>
        <v>1</v>
      </c>
      <c r="AA329">
        <f t="shared" ca="1" si="171"/>
        <v>0</v>
      </c>
      <c r="AB329">
        <f t="shared" ca="1" si="171"/>
        <v>1</v>
      </c>
      <c r="AC329">
        <f t="shared" ca="1" si="171"/>
        <v>0</v>
      </c>
      <c r="AD329">
        <f t="shared" ca="1" si="171"/>
        <v>0</v>
      </c>
      <c r="AE329">
        <f t="shared" ca="1" si="171"/>
        <v>0</v>
      </c>
      <c r="AF329">
        <f t="shared" ca="1" si="171"/>
        <v>1</v>
      </c>
      <c r="AG329">
        <f t="shared" ca="1" si="169"/>
        <v>1</v>
      </c>
      <c r="AH329">
        <f t="shared" ca="1" si="169"/>
        <v>0</v>
      </c>
      <c r="AI329">
        <f t="shared" ca="1" si="169"/>
        <v>0</v>
      </c>
      <c r="AJ329">
        <f t="shared" ca="1" si="169"/>
        <v>1</v>
      </c>
      <c r="AK329">
        <f t="shared" ca="1" si="169"/>
        <v>1</v>
      </c>
      <c r="AL329">
        <f t="shared" ca="1" si="169"/>
        <v>1</v>
      </c>
      <c r="AM329">
        <f t="shared" ca="1" si="169"/>
        <v>0</v>
      </c>
      <c r="AN329">
        <f t="shared" ca="1" si="169"/>
        <v>1</v>
      </c>
      <c r="AO329">
        <f t="shared" ca="1" si="169"/>
        <v>1</v>
      </c>
      <c r="AP329">
        <f t="shared" ca="1" si="169"/>
        <v>1</v>
      </c>
      <c r="AQ329">
        <f t="shared" ca="1" si="169"/>
        <v>1</v>
      </c>
      <c r="AR329">
        <f t="shared" ca="1" si="169"/>
        <v>0</v>
      </c>
      <c r="AS329">
        <f t="shared" ca="1" si="169"/>
        <v>0</v>
      </c>
      <c r="AT329">
        <f t="shared" ca="1" si="169"/>
        <v>0</v>
      </c>
      <c r="AU329">
        <f t="shared" ca="1" si="169"/>
        <v>0</v>
      </c>
      <c r="AV329">
        <f t="shared" ca="1" si="169"/>
        <v>1</v>
      </c>
      <c r="AW329">
        <f t="shared" ca="1" si="172"/>
        <v>0</v>
      </c>
      <c r="AX329">
        <f t="shared" ca="1" si="170"/>
        <v>0</v>
      </c>
      <c r="AY329">
        <f t="shared" ca="1" si="170"/>
        <v>0</v>
      </c>
      <c r="AZ329">
        <f t="shared" ca="1" si="170"/>
        <v>0</v>
      </c>
      <c r="BA329">
        <f t="shared" ca="1" si="170"/>
        <v>1</v>
      </c>
      <c r="BB329">
        <f t="shared" ca="1" si="170"/>
        <v>1</v>
      </c>
      <c r="BC329">
        <f t="shared" ca="1" si="175"/>
        <v>1</v>
      </c>
      <c r="BD329">
        <f t="shared" ca="1" si="175"/>
        <v>0</v>
      </c>
      <c r="BE329">
        <f t="shared" ca="1" si="175"/>
        <v>1</v>
      </c>
      <c r="BF329">
        <f t="shared" ca="1" si="175"/>
        <v>1</v>
      </c>
      <c r="BG329">
        <f t="shared" ca="1" si="175"/>
        <v>1</v>
      </c>
      <c r="BH329">
        <f t="shared" ca="1" si="175"/>
        <v>0</v>
      </c>
      <c r="BI329">
        <f t="shared" ca="1" si="175"/>
        <v>0</v>
      </c>
      <c r="BJ329">
        <f t="shared" ca="1" si="175"/>
        <v>0</v>
      </c>
      <c r="BK329">
        <f t="shared" ca="1" si="175"/>
        <v>1</v>
      </c>
      <c r="BL329">
        <f t="shared" ca="1" si="175"/>
        <v>1</v>
      </c>
      <c r="BM329">
        <f t="shared" ca="1" si="175"/>
        <v>0</v>
      </c>
      <c r="BN329">
        <f t="shared" ca="1" si="175"/>
        <v>0</v>
      </c>
      <c r="BO329">
        <f t="shared" ca="1" si="175"/>
        <v>1</v>
      </c>
      <c r="BP329">
        <f t="shared" ca="1" si="175"/>
        <v>1</v>
      </c>
      <c r="BQ329">
        <f t="shared" ca="1" si="175"/>
        <v>0</v>
      </c>
      <c r="BR329">
        <f t="shared" ca="1" si="175"/>
        <v>1</v>
      </c>
      <c r="BS329">
        <f t="shared" ca="1" si="175"/>
        <v>0</v>
      </c>
      <c r="BT329">
        <f t="shared" ca="1" si="175"/>
        <v>1</v>
      </c>
      <c r="BU329">
        <f t="shared" ca="1" si="175"/>
        <v>1</v>
      </c>
      <c r="BV329">
        <f t="shared" ca="1" si="175"/>
        <v>1</v>
      </c>
      <c r="BW329">
        <f t="shared" ca="1" si="175"/>
        <v>1</v>
      </c>
      <c r="BX329">
        <f t="shared" ca="1" si="175"/>
        <v>1</v>
      </c>
      <c r="BY329">
        <f t="shared" ca="1" si="175"/>
        <v>1</v>
      </c>
      <c r="BZ329">
        <f t="shared" ca="1" si="175"/>
        <v>1</v>
      </c>
      <c r="CA329">
        <f t="shared" ca="1" si="175"/>
        <v>1</v>
      </c>
      <c r="CB329">
        <f t="shared" ca="1" si="175"/>
        <v>0</v>
      </c>
      <c r="CC329">
        <f t="shared" ca="1" si="175"/>
        <v>1</v>
      </c>
      <c r="CD329">
        <f t="shared" ca="1" si="175"/>
        <v>0</v>
      </c>
      <c r="CE329">
        <f t="shared" ca="1" si="175"/>
        <v>0</v>
      </c>
      <c r="CF329">
        <f t="shared" ca="1" si="175"/>
        <v>1</v>
      </c>
      <c r="CG329">
        <f t="shared" ca="1" si="175"/>
        <v>1</v>
      </c>
      <c r="CH329">
        <f t="shared" ca="1" si="175"/>
        <v>0</v>
      </c>
      <c r="CI329">
        <f t="shared" ca="1" si="175"/>
        <v>0</v>
      </c>
      <c r="CJ329">
        <f t="shared" ca="1" si="175"/>
        <v>1</v>
      </c>
      <c r="CK329">
        <f t="shared" ca="1" si="175"/>
        <v>0</v>
      </c>
      <c r="CL329">
        <f t="shared" ca="1" si="175"/>
        <v>1</v>
      </c>
      <c r="CM329">
        <f t="shared" ca="1" si="175"/>
        <v>1</v>
      </c>
      <c r="CN329">
        <f t="shared" ca="1" si="175"/>
        <v>1</v>
      </c>
      <c r="CO329">
        <f t="shared" ca="1" si="175"/>
        <v>0</v>
      </c>
      <c r="CP329">
        <f t="shared" ca="1" si="175"/>
        <v>1</v>
      </c>
      <c r="CQ329">
        <f t="shared" ca="1" si="175"/>
        <v>0</v>
      </c>
      <c r="CR329">
        <f t="shared" ca="1" si="175"/>
        <v>0</v>
      </c>
      <c r="CS329">
        <f t="shared" ca="1" si="175"/>
        <v>1</v>
      </c>
      <c r="CT329">
        <f t="shared" ca="1" si="175"/>
        <v>1</v>
      </c>
      <c r="CU329">
        <f t="shared" ca="1" si="175"/>
        <v>0</v>
      </c>
      <c r="CV329">
        <f t="shared" ca="1" si="175"/>
        <v>0</v>
      </c>
      <c r="CW329">
        <f t="shared" ca="1" si="175"/>
        <v>0</v>
      </c>
      <c r="CX329">
        <f t="shared" ca="1" si="175"/>
        <v>1</v>
      </c>
    </row>
    <row r="330" spans="1:102">
      <c r="A330" s="12">
        <v>2</v>
      </c>
      <c r="B330">
        <v>0</v>
      </c>
      <c r="C330">
        <f t="shared" ca="1" si="173"/>
        <v>0</v>
      </c>
      <c r="D330">
        <f t="shared" ca="1" si="173"/>
        <v>0</v>
      </c>
      <c r="E330">
        <f t="shared" ca="1" si="173"/>
        <v>0</v>
      </c>
      <c r="F330">
        <f t="shared" ca="1" si="173"/>
        <v>0</v>
      </c>
      <c r="G330">
        <f t="shared" ca="1" si="173"/>
        <v>0</v>
      </c>
      <c r="H330">
        <f t="shared" ca="1" si="173"/>
        <v>1</v>
      </c>
      <c r="I330">
        <f t="shared" ca="1" si="173"/>
        <v>1</v>
      </c>
      <c r="J330">
        <f t="shared" ca="1" si="173"/>
        <v>1</v>
      </c>
      <c r="K330">
        <f t="shared" ca="1" si="173"/>
        <v>1</v>
      </c>
      <c r="L330">
        <f t="shared" ca="1" si="173"/>
        <v>1</v>
      </c>
      <c r="M330">
        <f t="shared" ca="1" si="173"/>
        <v>1</v>
      </c>
      <c r="N330">
        <f t="shared" ca="1" si="173"/>
        <v>0</v>
      </c>
      <c r="O330">
        <f t="shared" ca="1" si="173"/>
        <v>0</v>
      </c>
      <c r="P330">
        <f t="shared" ca="1" si="173"/>
        <v>0</v>
      </c>
      <c r="Q330">
        <f t="shared" ca="1" si="173"/>
        <v>0</v>
      </c>
      <c r="R330">
        <f t="shared" ca="1" si="173"/>
        <v>0</v>
      </c>
      <c r="S330">
        <f t="shared" ca="1" si="171"/>
        <v>1</v>
      </c>
      <c r="T330">
        <f t="shared" ca="1" si="171"/>
        <v>1</v>
      </c>
      <c r="U330">
        <f t="shared" ca="1" si="171"/>
        <v>1</v>
      </c>
      <c r="V330">
        <f t="shared" ca="1" si="171"/>
        <v>1</v>
      </c>
      <c r="W330">
        <f t="shared" ca="1" si="171"/>
        <v>0</v>
      </c>
      <c r="X330">
        <f t="shared" ca="1" si="171"/>
        <v>0</v>
      </c>
      <c r="Y330">
        <f t="shared" ca="1" si="171"/>
        <v>1</v>
      </c>
      <c r="Z330">
        <f t="shared" ca="1" si="171"/>
        <v>0</v>
      </c>
      <c r="AA330">
        <f t="shared" ca="1" si="171"/>
        <v>0</v>
      </c>
      <c r="AB330">
        <f t="shared" ca="1" si="171"/>
        <v>1</v>
      </c>
      <c r="AC330">
        <f t="shared" ca="1" si="171"/>
        <v>0</v>
      </c>
      <c r="AD330">
        <f t="shared" ca="1" si="171"/>
        <v>1</v>
      </c>
      <c r="AE330">
        <f t="shared" ca="1" si="171"/>
        <v>0</v>
      </c>
      <c r="AF330">
        <f t="shared" ca="1" si="171"/>
        <v>1</v>
      </c>
      <c r="AG330">
        <f t="shared" ca="1" si="169"/>
        <v>0</v>
      </c>
      <c r="AH330">
        <f t="shared" ca="1" si="169"/>
        <v>1</v>
      </c>
      <c r="AI330">
        <f t="shared" ca="1" si="169"/>
        <v>0</v>
      </c>
      <c r="AJ330">
        <f t="shared" ca="1" si="169"/>
        <v>1</v>
      </c>
      <c r="AK330">
        <f t="shared" ca="1" si="169"/>
        <v>0</v>
      </c>
      <c r="AL330">
        <f t="shared" ca="1" si="169"/>
        <v>1</v>
      </c>
      <c r="AM330">
        <f t="shared" ca="1" si="169"/>
        <v>0</v>
      </c>
      <c r="AN330">
        <f t="shared" ca="1" si="169"/>
        <v>0</v>
      </c>
      <c r="AO330">
        <f t="shared" ca="1" si="169"/>
        <v>1</v>
      </c>
      <c r="AP330">
        <f t="shared" ca="1" si="169"/>
        <v>1</v>
      </c>
      <c r="AQ330">
        <f t="shared" ca="1" si="169"/>
        <v>1</v>
      </c>
      <c r="AR330">
        <f t="shared" ca="1" si="169"/>
        <v>1</v>
      </c>
      <c r="AS330">
        <f t="shared" ca="1" si="169"/>
        <v>1</v>
      </c>
      <c r="AT330">
        <f t="shared" ca="1" si="169"/>
        <v>0</v>
      </c>
      <c r="AU330">
        <f t="shared" ca="1" si="169"/>
        <v>0</v>
      </c>
      <c r="AV330">
        <f t="shared" ca="1" si="169"/>
        <v>0</v>
      </c>
      <c r="AW330">
        <f t="shared" ca="1" si="172"/>
        <v>1</v>
      </c>
      <c r="AX330">
        <f t="shared" ca="1" si="170"/>
        <v>1</v>
      </c>
      <c r="AY330">
        <f t="shared" ca="1" si="170"/>
        <v>0</v>
      </c>
      <c r="AZ330">
        <f t="shared" ca="1" si="170"/>
        <v>0</v>
      </c>
      <c r="BA330">
        <f t="shared" ca="1" si="170"/>
        <v>0</v>
      </c>
      <c r="BB330">
        <f t="shared" ca="1" si="170"/>
        <v>1</v>
      </c>
      <c r="BC330">
        <f t="shared" ca="1" si="175"/>
        <v>1</v>
      </c>
      <c r="BD330">
        <f t="shared" ca="1" si="175"/>
        <v>1</v>
      </c>
      <c r="BE330">
        <f t="shared" ca="1" si="175"/>
        <v>1</v>
      </c>
      <c r="BF330">
        <f t="shared" ca="1" si="175"/>
        <v>0</v>
      </c>
      <c r="BG330">
        <f t="shared" ca="1" si="175"/>
        <v>1</v>
      </c>
      <c r="BH330">
        <f t="shared" ca="1" si="175"/>
        <v>1</v>
      </c>
      <c r="BI330">
        <f t="shared" ca="1" si="175"/>
        <v>1</v>
      </c>
      <c r="BJ330">
        <f t="shared" ca="1" si="175"/>
        <v>0</v>
      </c>
      <c r="BK330">
        <f t="shared" ca="1" si="175"/>
        <v>0</v>
      </c>
      <c r="BL330">
        <f t="shared" ca="1" si="175"/>
        <v>1</v>
      </c>
      <c r="BM330">
        <f t="shared" ca="1" si="175"/>
        <v>1</v>
      </c>
      <c r="BN330">
        <f t="shared" ca="1" si="175"/>
        <v>0</v>
      </c>
      <c r="BO330">
        <f t="shared" ca="1" si="175"/>
        <v>1</v>
      </c>
      <c r="BP330">
        <f t="shared" ca="1" si="175"/>
        <v>1</v>
      </c>
      <c r="BQ330">
        <f t="shared" ca="1" si="175"/>
        <v>1</v>
      </c>
      <c r="BR330">
        <f t="shared" ca="1" si="175"/>
        <v>0</v>
      </c>
      <c r="BS330">
        <f t="shared" ca="1" si="175"/>
        <v>1</v>
      </c>
      <c r="BT330">
        <f t="shared" ca="1" si="175"/>
        <v>1</v>
      </c>
      <c r="BU330">
        <f t="shared" ca="1" si="175"/>
        <v>1</v>
      </c>
      <c r="BV330">
        <f t="shared" ca="1" si="175"/>
        <v>0</v>
      </c>
      <c r="BW330">
        <f t="shared" ca="1" si="175"/>
        <v>0</v>
      </c>
      <c r="BX330">
        <f t="shared" ca="1" si="175"/>
        <v>1</v>
      </c>
      <c r="BY330">
        <f t="shared" ca="1" si="175"/>
        <v>0</v>
      </c>
      <c r="BZ330">
        <f t="shared" ca="1" si="175"/>
        <v>0</v>
      </c>
      <c r="CA330">
        <f t="shared" ca="1" si="175"/>
        <v>0</v>
      </c>
      <c r="CB330">
        <f t="shared" ca="1" si="175"/>
        <v>1</v>
      </c>
      <c r="CC330">
        <f t="shared" ca="1" si="175"/>
        <v>1</v>
      </c>
      <c r="CD330">
        <f t="shared" ca="1" si="175"/>
        <v>1</v>
      </c>
      <c r="CE330">
        <f t="shared" ca="1" si="175"/>
        <v>1</v>
      </c>
      <c r="CF330">
        <f t="shared" ca="1" si="175"/>
        <v>0</v>
      </c>
      <c r="CG330">
        <f t="shared" ca="1" si="175"/>
        <v>0</v>
      </c>
      <c r="CH330">
        <f t="shared" ca="1" si="175"/>
        <v>0</v>
      </c>
      <c r="CI330">
        <f t="shared" ca="1" si="175"/>
        <v>0</v>
      </c>
      <c r="CJ330">
        <f t="shared" ca="1" si="175"/>
        <v>1</v>
      </c>
      <c r="CK330">
        <f t="shared" ca="1" si="175"/>
        <v>1</v>
      </c>
      <c r="CL330">
        <f t="shared" ca="1" si="175"/>
        <v>1</v>
      </c>
      <c r="CM330">
        <f t="shared" ca="1" si="175"/>
        <v>1</v>
      </c>
      <c r="CN330">
        <f t="shared" ca="1" si="175"/>
        <v>1</v>
      </c>
      <c r="CO330">
        <f t="shared" ca="1" si="175"/>
        <v>1</v>
      </c>
      <c r="CP330">
        <f t="shared" ca="1" si="175"/>
        <v>0</v>
      </c>
      <c r="CQ330">
        <f t="shared" ca="1" si="175"/>
        <v>1</v>
      </c>
      <c r="CR330">
        <f t="shared" ca="1" si="175"/>
        <v>0</v>
      </c>
      <c r="CS330">
        <f t="shared" ca="1" si="175"/>
        <v>1</v>
      </c>
      <c r="CT330">
        <f t="shared" ca="1" si="175"/>
        <v>0</v>
      </c>
      <c r="CU330">
        <f t="shared" ca="1" si="175"/>
        <v>1</v>
      </c>
      <c r="CV330">
        <f t="shared" ca="1" si="175"/>
        <v>0</v>
      </c>
      <c r="CW330">
        <f t="shared" ca="1" si="175"/>
        <v>1</v>
      </c>
      <c r="CX330">
        <f t="shared" ca="1" si="175"/>
        <v>0</v>
      </c>
    </row>
    <row r="331" spans="1:102">
      <c r="A331" s="12">
        <v>3</v>
      </c>
      <c r="B331">
        <v>1</v>
      </c>
      <c r="C331">
        <f t="shared" ca="1" si="173"/>
        <v>1</v>
      </c>
      <c r="D331">
        <f t="shared" ca="1" si="173"/>
        <v>1</v>
      </c>
      <c r="E331">
        <f t="shared" ca="1" si="173"/>
        <v>0</v>
      </c>
      <c r="F331">
        <f t="shared" ca="1" si="173"/>
        <v>1</v>
      </c>
      <c r="G331">
        <f t="shared" ca="1" si="173"/>
        <v>0</v>
      </c>
      <c r="H331">
        <f t="shared" ca="1" si="173"/>
        <v>0</v>
      </c>
      <c r="I331">
        <f t="shared" ca="1" si="173"/>
        <v>1</v>
      </c>
      <c r="J331">
        <f t="shared" ca="1" si="173"/>
        <v>0</v>
      </c>
      <c r="K331">
        <f t="shared" ca="1" si="173"/>
        <v>1</v>
      </c>
      <c r="L331">
        <f t="shared" ca="1" si="173"/>
        <v>0</v>
      </c>
      <c r="M331">
        <f t="shared" ca="1" si="173"/>
        <v>0</v>
      </c>
      <c r="N331">
        <f t="shared" ca="1" si="173"/>
        <v>1</v>
      </c>
      <c r="O331">
        <f t="shared" ca="1" si="173"/>
        <v>1</v>
      </c>
      <c r="P331">
        <f t="shared" ca="1" si="173"/>
        <v>1</v>
      </c>
      <c r="Q331">
        <f t="shared" ca="1" si="173"/>
        <v>0</v>
      </c>
      <c r="R331">
        <f t="shared" ca="1" si="173"/>
        <v>0</v>
      </c>
      <c r="S331">
        <f t="shared" ca="1" si="171"/>
        <v>1</v>
      </c>
      <c r="T331">
        <f t="shared" ca="1" si="171"/>
        <v>1</v>
      </c>
      <c r="U331">
        <f t="shared" ca="1" si="171"/>
        <v>0</v>
      </c>
      <c r="V331">
        <f t="shared" ca="1" si="171"/>
        <v>0</v>
      </c>
      <c r="W331">
        <f t="shared" ca="1" si="171"/>
        <v>1</v>
      </c>
      <c r="X331">
        <f t="shared" ca="1" si="171"/>
        <v>0</v>
      </c>
      <c r="Y331">
        <f t="shared" ca="1" si="171"/>
        <v>0</v>
      </c>
      <c r="Z331">
        <f t="shared" ca="1" si="171"/>
        <v>0</v>
      </c>
      <c r="AA331">
        <f t="shared" ca="1" si="171"/>
        <v>0</v>
      </c>
      <c r="AB331">
        <f t="shared" ca="1" si="171"/>
        <v>0</v>
      </c>
      <c r="AC331">
        <f t="shared" ca="1" si="171"/>
        <v>0</v>
      </c>
      <c r="AD331">
        <f t="shared" ca="1" si="171"/>
        <v>0</v>
      </c>
      <c r="AE331">
        <f t="shared" ca="1" si="171"/>
        <v>1</v>
      </c>
      <c r="AF331">
        <f t="shared" ca="1" si="171"/>
        <v>1</v>
      </c>
      <c r="AG331">
        <f t="shared" ca="1" si="169"/>
        <v>1</v>
      </c>
      <c r="AH331">
        <f t="shared" ca="1" si="169"/>
        <v>0</v>
      </c>
      <c r="AI331">
        <f t="shared" ca="1" si="169"/>
        <v>1</v>
      </c>
      <c r="AJ331">
        <f t="shared" ca="1" si="169"/>
        <v>1</v>
      </c>
      <c r="AK331">
        <f t="shared" ca="1" si="169"/>
        <v>0</v>
      </c>
      <c r="AL331">
        <f t="shared" ca="1" si="169"/>
        <v>0</v>
      </c>
      <c r="AM331">
        <f t="shared" ca="1" si="169"/>
        <v>1</v>
      </c>
      <c r="AN331">
        <f t="shared" ca="1" si="169"/>
        <v>0</v>
      </c>
      <c r="AO331">
        <f t="shared" ca="1" si="169"/>
        <v>1</v>
      </c>
      <c r="AP331">
        <f t="shared" ca="1" si="169"/>
        <v>0</v>
      </c>
      <c r="AQ331">
        <f t="shared" ca="1" si="169"/>
        <v>0</v>
      </c>
      <c r="AR331">
        <f t="shared" ca="1" si="169"/>
        <v>1</v>
      </c>
      <c r="AS331">
        <f t="shared" ca="1" si="169"/>
        <v>1</v>
      </c>
      <c r="AT331">
        <f t="shared" ca="1" si="169"/>
        <v>0</v>
      </c>
      <c r="AU331">
        <f t="shared" ca="1" si="169"/>
        <v>0</v>
      </c>
      <c r="AV331">
        <f t="shared" ca="1" si="169"/>
        <v>1</v>
      </c>
      <c r="AW331">
        <f t="shared" ca="1" si="172"/>
        <v>1</v>
      </c>
      <c r="AX331">
        <f t="shared" ca="1" si="170"/>
        <v>0</v>
      </c>
      <c r="AY331">
        <f t="shared" ca="1" si="170"/>
        <v>0</v>
      </c>
      <c r="AZ331">
        <f t="shared" ca="1" si="170"/>
        <v>1</v>
      </c>
      <c r="BA331">
        <f t="shared" ca="1" si="170"/>
        <v>1</v>
      </c>
      <c r="BB331">
        <f t="shared" ca="1" si="170"/>
        <v>0</v>
      </c>
      <c r="BC331">
        <f t="shared" ca="1" si="175"/>
        <v>0</v>
      </c>
      <c r="BD331">
        <f t="shared" ca="1" si="175"/>
        <v>1</v>
      </c>
      <c r="BE331">
        <f t="shared" ca="1" si="175"/>
        <v>1</v>
      </c>
      <c r="BF331">
        <f t="shared" ca="1" si="175"/>
        <v>0</v>
      </c>
      <c r="BG331">
        <f t="shared" ca="1" si="175"/>
        <v>0</v>
      </c>
      <c r="BH331">
        <f t="shared" ca="1" si="175"/>
        <v>0</v>
      </c>
      <c r="BI331">
        <f t="shared" ca="1" si="175"/>
        <v>0</v>
      </c>
      <c r="BJ331">
        <f t="shared" ca="1" si="175"/>
        <v>1</v>
      </c>
      <c r="BK331">
        <f t="shared" ca="1" si="175"/>
        <v>0</v>
      </c>
      <c r="BL331">
        <f t="shared" ca="1" si="175"/>
        <v>0</v>
      </c>
      <c r="BM331">
        <f t="shared" ca="1" si="175"/>
        <v>0</v>
      </c>
      <c r="BN331">
        <f t="shared" ca="1" si="175"/>
        <v>1</v>
      </c>
      <c r="BO331">
        <f t="shared" ca="1" si="175"/>
        <v>1</v>
      </c>
      <c r="BP331">
        <f t="shared" ca="1" si="175"/>
        <v>1</v>
      </c>
      <c r="BQ331">
        <f t="shared" ca="1" si="175"/>
        <v>1</v>
      </c>
      <c r="BR331">
        <f t="shared" ca="1" si="175"/>
        <v>1</v>
      </c>
      <c r="BS331">
        <f t="shared" ca="1" si="175"/>
        <v>1</v>
      </c>
      <c r="BT331">
        <f t="shared" ca="1" si="175"/>
        <v>0</v>
      </c>
      <c r="BU331">
        <f t="shared" ca="1" si="175"/>
        <v>0</v>
      </c>
      <c r="BV331">
        <f t="shared" ca="1" si="175"/>
        <v>1</v>
      </c>
      <c r="BW331">
        <f t="shared" ca="1" si="175"/>
        <v>1</v>
      </c>
      <c r="BX331">
        <f t="shared" ca="1" si="175"/>
        <v>0</v>
      </c>
      <c r="BY331">
        <f t="shared" ca="1" si="175"/>
        <v>0</v>
      </c>
      <c r="BZ331">
        <f t="shared" ca="1" si="175"/>
        <v>1</v>
      </c>
      <c r="CA331">
        <f t="shared" ca="1" si="175"/>
        <v>1</v>
      </c>
      <c r="CB331">
        <f t="shared" ca="1" si="175"/>
        <v>1</v>
      </c>
      <c r="CC331">
        <f t="shared" ca="1" si="175"/>
        <v>0</v>
      </c>
      <c r="CD331">
        <f t="shared" ca="1" si="175"/>
        <v>1</v>
      </c>
      <c r="CE331">
        <f t="shared" ca="1" si="175"/>
        <v>1</v>
      </c>
      <c r="CF331">
        <f t="shared" ca="1" si="175"/>
        <v>1</v>
      </c>
      <c r="CG331">
        <f t="shared" ca="1" si="175"/>
        <v>0</v>
      </c>
      <c r="CH331">
        <f t="shared" ca="1" si="175"/>
        <v>0</v>
      </c>
      <c r="CI331">
        <f t="shared" ca="1" si="175"/>
        <v>0</v>
      </c>
      <c r="CJ331">
        <f t="shared" ca="1" si="175"/>
        <v>1</v>
      </c>
      <c r="CK331">
        <f t="shared" ca="1" si="175"/>
        <v>1</v>
      </c>
      <c r="CL331">
        <f t="shared" ca="1" si="175"/>
        <v>1</v>
      </c>
      <c r="CM331">
        <f t="shared" ca="1" si="175"/>
        <v>0</v>
      </c>
      <c r="CN331">
        <f t="shared" ca="1" si="175"/>
        <v>0</v>
      </c>
      <c r="CO331">
        <f t="shared" ca="1" si="175"/>
        <v>0</v>
      </c>
      <c r="CP331">
        <f t="shared" ca="1" si="175"/>
        <v>1</v>
      </c>
      <c r="CQ331">
        <f t="shared" ca="1" si="175"/>
        <v>1</v>
      </c>
      <c r="CR331">
        <f t="shared" ca="1" si="175"/>
        <v>1</v>
      </c>
      <c r="CS331">
        <f t="shared" ca="1" si="175"/>
        <v>1</v>
      </c>
      <c r="CT331">
        <f t="shared" ca="1" si="175"/>
        <v>0</v>
      </c>
      <c r="CU331">
        <f t="shared" ca="1" si="175"/>
        <v>0</v>
      </c>
      <c r="CV331">
        <f t="shared" ca="1" si="175"/>
        <v>0</v>
      </c>
      <c r="CW331">
        <f t="shared" ca="1" si="175"/>
        <v>0</v>
      </c>
      <c r="CX331">
        <f t="shared" ca="1" si="175"/>
        <v>0</v>
      </c>
    </row>
    <row r="332" spans="1:102">
      <c r="A332" s="12">
        <v>2</v>
      </c>
      <c r="B332">
        <v>1</v>
      </c>
      <c r="C332">
        <f t="shared" ca="1" si="173"/>
        <v>1</v>
      </c>
      <c r="D332">
        <f t="shared" ca="1" si="173"/>
        <v>0</v>
      </c>
      <c r="E332">
        <f t="shared" ca="1" si="173"/>
        <v>1</v>
      </c>
      <c r="F332">
        <f t="shared" ca="1" si="173"/>
        <v>1</v>
      </c>
      <c r="G332">
        <f t="shared" ca="1" si="173"/>
        <v>0</v>
      </c>
      <c r="H332">
        <f t="shared" ca="1" si="173"/>
        <v>1</v>
      </c>
      <c r="I332">
        <f t="shared" ca="1" si="173"/>
        <v>0</v>
      </c>
      <c r="J332">
        <f t="shared" ca="1" si="173"/>
        <v>1</v>
      </c>
      <c r="K332">
        <f t="shared" ca="1" si="173"/>
        <v>1</v>
      </c>
      <c r="L332">
        <f t="shared" ca="1" si="173"/>
        <v>1</v>
      </c>
      <c r="M332">
        <f t="shared" ca="1" si="173"/>
        <v>0</v>
      </c>
      <c r="N332">
        <f t="shared" ca="1" si="173"/>
        <v>0</v>
      </c>
      <c r="O332">
        <f t="shared" ca="1" si="173"/>
        <v>1</v>
      </c>
      <c r="P332">
        <f t="shared" ca="1" si="173"/>
        <v>1</v>
      </c>
      <c r="Q332">
        <f t="shared" ca="1" si="173"/>
        <v>0</v>
      </c>
      <c r="R332">
        <f t="shared" ca="1" si="173"/>
        <v>0</v>
      </c>
      <c r="S332">
        <f t="shared" ca="1" si="171"/>
        <v>0</v>
      </c>
      <c r="T332">
        <f t="shared" ca="1" si="171"/>
        <v>1</v>
      </c>
      <c r="U332">
        <f t="shared" ca="1" si="171"/>
        <v>0</v>
      </c>
      <c r="V332">
        <f t="shared" ca="1" si="171"/>
        <v>1</v>
      </c>
      <c r="W332">
        <f t="shared" ca="1" si="171"/>
        <v>0</v>
      </c>
      <c r="X332">
        <f t="shared" ca="1" si="171"/>
        <v>0</v>
      </c>
      <c r="Y332">
        <f t="shared" ca="1" si="171"/>
        <v>1</v>
      </c>
      <c r="Z332">
        <f t="shared" ca="1" si="171"/>
        <v>0</v>
      </c>
      <c r="AA332">
        <f t="shared" ca="1" si="171"/>
        <v>1</v>
      </c>
      <c r="AB332">
        <f t="shared" ca="1" si="171"/>
        <v>1</v>
      </c>
      <c r="AC332">
        <f t="shared" ca="1" si="171"/>
        <v>0</v>
      </c>
      <c r="AD332">
        <f t="shared" ca="1" si="171"/>
        <v>1</v>
      </c>
      <c r="AE332">
        <f t="shared" ca="1" si="171"/>
        <v>0</v>
      </c>
      <c r="AF332">
        <f t="shared" ca="1" si="171"/>
        <v>0</v>
      </c>
      <c r="AG332">
        <f t="shared" ca="1" si="169"/>
        <v>0</v>
      </c>
      <c r="AH332">
        <f t="shared" ca="1" si="169"/>
        <v>0</v>
      </c>
      <c r="AI332">
        <f t="shared" ca="1" si="169"/>
        <v>1</v>
      </c>
      <c r="AJ332">
        <f t="shared" ca="1" si="169"/>
        <v>1</v>
      </c>
      <c r="AK332">
        <f t="shared" ca="1" si="169"/>
        <v>0</v>
      </c>
      <c r="AL332">
        <f t="shared" ca="1" si="169"/>
        <v>0</v>
      </c>
      <c r="AM332">
        <f t="shared" ca="1" si="169"/>
        <v>1</v>
      </c>
      <c r="AN332">
        <f t="shared" ca="1" si="169"/>
        <v>0</v>
      </c>
      <c r="AO332">
        <f t="shared" ca="1" si="169"/>
        <v>0</v>
      </c>
      <c r="AP332">
        <f t="shared" ca="1" si="169"/>
        <v>1</v>
      </c>
      <c r="AQ332">
        <f t="shared" ca="1" si="169"/>
        <v>0</v>
      </c>
      <c r="AR332">
        <f t="shared" ca="1" si="169"/>
        <v>1</v>
      </c>
      <c r="AS332">
        <f t="shared" ca="1" si="169"/>
        <v>0</v>
      </c>
      <c r="AT332">
        <f t="shared" ca="1" si="169"/>
        <v>1</v>
      </c>
      <c r="AU332">
        <f t="shared" ca="1" si="169"/>
        <v>1</v>
      </c>
      <c r="AV332">
        <f t="shared" ca="1" si="169"/>
        <v>1</v>
      </c>
      <c r="AW332">
        <f t="shared" ca="1" si="172"/>
        <v>0</v>
      </c>
      <c r="AX332">
        <f t="shared" ca="1" si="170"/>
        <v>0</v>
      </c>
      <c r="AY332">
        <f t="shared" ca="1" si="170"/>
        <v>0</v>
      </c>
      <c r="AZ332">
        <f t="shared" ca="1" si="170"/>
        <v>0</v>
      </c>
      <c r="BA332">
        <f t="shared" ca="1" si="170"/>
        <v>0</v>
      </c>
      <c r="BB332">
        <f t="shared" ca="1" si="170"/>
        <v>0</v>
      </c>
      <c r="BC332">
        <f t="shared" ca="1" si="175"/>
        <v>0</v>
      </c>
      <c r="BD332">
        <f t="shared" ca="1" si="175"/>
        <v>0</v>
      </c>
      <c r="BE332">
        <f t="shared" ca="1" si="175"/>
        <v>1</v>
      </c>
      <c r="BF332">
        <f t="shared" ca="1" si="175"/>
        <v>0</v>
      </c>
      <c r="BG332">
        <f t="shared" ca="1" si="175"/>
        <v>1</v>
      </c>
      <c r="BH332">
        <f t="shared" ca="1" si="175"/>
        <v>1</v>
      </c>
      <c r="BI332">
        <f t="shared" ca="1" si="175"/>
        <v>0</v>
      </c>
      <c r="BJ332">
        <f t="shared" ca="1" si="175"/>
        <v>1</v>
      </c>
      <c r="BK332">
        <f t="shared" ref="BC332:CX337" ca="1" si="176">ROUND(RAND(),0)</f>
        <v>1</v>
      </c>
      <c r="BL332">
        <f t="shared" ca="1" si="176"/>
        <v>0</v>
      </c>
      <c r="BM332">
        <f t="shared" ca="1" si="176"/>
        <v>1</v>
      </c>
      <c r="BN332">
        <f t="shared" ca="1" si="176"/>
        <v>0</v>
      </c>
      <c r="BO332">
        <f t="shared" ca="1" si="176"/>
        <v>0</v>
      </c>
      <c r="BP332">
        <f t="shared" ca="1" si="176"/>
        <v>0</v>
      </c>
      <c r="BQ332">
        <f t="shared" ca="1" si="176"/>
        <v>0</v>
      </c>
      <c r="BR332">
        <f t="shared" ca="1" si="176"/>
        <v>0</v>
      </c>
      <c r="BS332">
        <f t="shared" ca="1" si="176"/>
        <v>0</v>
      </c>
      <c r="BT332">
        <f t="shared" ca="1" si="176"/>
        <v>1</v>
      </c>
      <c r="BU332">
        <f t="shared" ca="1" si="176"/>
        <v>1</v>
      </c>
      <c r="BV332">
        <f t="shared" ca="1" si="176"/>
        <v>1</v>
      </c>
      <c r="BW332">
        <f t="shared" ca="1" si="176"/>
        <v>0</v>
      </c>
      <c r="BX332">
        <f t="shared" ca="1" si="176"/>
        <v>0</v>
      </c>
      <c r="BY332">
        <f t="shared" ca="1" si="176"/>
        <v>0</v>
      </c>
      <c r="BZ332">
        <f t="shared" ca="1" si="176"/>
        <v>1</v>
      </c>
      <c r="CA332">
        <f t="shared" ca="1" si="176"/>
        <v>1</v>
      </c>
      <c r="CB332">
        <f t="shared" ca="1" si="176"/>
        <v>1</v>
      </c>
      <c r="CC332">
        <f t="shared" ca="1" si="176"/>
        <v>1</v>
      </c>
      <c r="CD332">
        <f t="shared" ca="1" si="176"/>
        <v>0</v>
      </c>
      <c r="CE332">
        <f t="shared" ca="1" si="176"/>
        <v>0</v>
      </c>
      <c r="CF332">
        <f t="shared" ca="1" si="176"/>
        <v>0</v>
      </c>
      <c r="CG332">
        <f t="shared" ca="1" si="176"/>
        <v>0</v>
      </c>
      <c r="CH332">
        <f t="shared" ca="1" si="176"/>
        <v>0</v>
      </c>
      <c r="CI332">
        <f t="shared" ca="1" si="176"/>
        <v>0</v>
      </c>
      <c r="CJ332">
        <f t="shared" ca="1" si="176"/>
        <v>0</v>
      </c>
      <c r="CK332">
        <f t="shared" ca="1" si="176"/>
        <v>0</v>
      </c>
      <c r="CL332">
        <f t="shared" ca="1" si="176"/>
        <v>1</v>
      </c>
      <c r="CM332">
        <f t="shared" ca="1" si="176"/>
        <v>1</v>
      </c>
      <c r="CN332">
        <f t="shared" ca="1" si="176"/>
        <v>1</v>
      </c>
      <c r="CO332">
        <f t="shared" ca="1" si="176"/>
        <v>0</v>
      </c>
      <c r="CP332">
        <f t="shared" ca="1" si="176"/>
        <v>0</v>
      </c>
      <c r="CQ332">
        <f t="shared" ca="1" si="176"/>
        <v>0</v>
      </c>
      <c r="CR332">
        <f t="shared" ca="1" si="176"/>
        <v>0</v>
      </c>
      <c r="CS332">
        <f t="shared" ca="1" si="176"/>
        <v>0</v>
      </c>
      <c r="CT332">
        <f t="shared" ca="1" si="176"/>
        <v>0</v>
      </c>
      <c r="CU332">
        <f t="shared" ca="1" si="176"/>
        <v>1</v>
      </c>
      <c r="CV332">
        <f t="shared" ca="1" si="176"/>
        <v>0</v>
      </c>
      <c r="CW332">
        <f t="shared" ca="1" si="176"/>
        <v>0</v>
      </c>
      <c r="CX332">
        <f t="shared" ca="1" si="176"/>
        <v>0</v>
      </c>
    </row>
    <row r="333" spans="1:102">
      <c r="A333" s="12">
        <v>2</v>
      </c>
      <c r="B333">
        <v>0</v>
      </c>
      <c r="C333">
        <f t="shared" ca="1" si="173"/>
        <v>0</v>
      </c>
      <c r="D333">
        <f t="shared" ca="1" si="173"/>
        <v>1</v>
      </c>
      <c r="E333">
        <f t="shared" ca="1" si="173"/>
        <v>1</v>
      </c>
      <c r="F333">
        <f t="shared" ca="1" si="173"/>
        <v>1</v>
      </c>
      <c r="G333">
        <f t="shared" ca="1" si="173"/>
        <v>0</v>
      </c>
      <c r="H333">
        <f t="shared" ca="1" si="173"/>
        <v>0</v>
      </c>
      <c r="I333">
        <f t="shared" ca="1" si="173"/>
        <v>1</v>
      </c>
      <c r="J333">
        <f t="shared" ca="1" si="173"/>
        <v>0</v>
      </c>
      <c r="K333">
        <f t="shared" ca="1" si="173"/>
        <v>1</v>
      </c>
      <c r="L333">
        <f t="shared" ca="1" si="173"/>
        <v>1</v>
      </c>
      <c r="M333">
        <f t="shared" ca="1" si="173"/>
        <v>0</v>
      </c>
      <c r="N333">
        <f t="shared" ca="1" si="173"/>
        <v>1</v>
      </c>
      <c r="O333">
        <f t="shared" ca="1" si="173"/>
        <v>0</v>
      </c>
      <c r="P333">
        <f t="shared" ca="1" si="173"/>
        <v>1</v>
      </c>
      <c r="Q333">
        <f t="shared" ca="1" si="173"/>
        <v>0</v>
      </c>
      <c r="R333">
        <f t="shared" ca="1" si="173"/>
        <v>1</v>
      </c>
      <c r="S333">
        <f t="shared" ca="1" si="171"/>
        <v>1</v>
      </c>
      <c r="T333">
        <f t="shared" ca="1" si="171"/>
        <v>0</v>
      </c>
      <c r="U333">
        <f t="shared" ca="1" si="171"/>
        <v>0</v>
      </c>
      <c r="V333">
        <f t="shared" ca="1" si="171"/>
        <v>1</v>
      </c>
      <c r="W333">
        <f t="shared" ca="1" si="171"/>
        <v>1</v>
      </c>
      <c r="X333">
        <f t="shared" ca="1" si="171"/>
        <v>0</v>
      </c>
      <c r="Y333">
        <f t="shared" ca="1" si="171"/>
        <v>1</v>
      </c>
      <c r="Z333">
        <f t="shared" ca="1" si="171"/>
        <v>0</v>
      </c>
      <c r="AA333">
        <f t="shared" ca="1" si="171"/>
        <v>1</v>
      </c>
      <c r="AB333">
        <f t="shared" ca="1" si="171"/>
        <v>0</v>
      </c>
      <c r="AC333">
        <f t="shared" ca="1" si="171"/>
        <v>1</v>
      </c>
      <c r="AD333">
        <f t="shared" ca="1" si="171"/>
        <v>1</v>
      </c>
      <c r="AE333">
        <f t="shared" ca="1" si="171"/>
        <v>1</v>
      </c>
      <c r="AF333">
        <f t="shared" ca="1" si="171"/>
        <v>0</v>
      </c>
      <c r="AG333">
        <f t="shared" ca="1" si="169"/>
        <v>0</v>
      </c>
      <c r="AH333">
        <f t="shared" ca="1" si="169"/>
        <v>1</v>
      </c>
      <c r="AI333">
        <f t="shared" ca="1" si="169"/>
        <v>1</v>
      </c>
      <c r="AJ333">
        <f t="shared" ca="1" si="169"/>
        <v>1</v>
      </c>
      <c r="AK333">
        <f t="shared" ca="1" si="169"/>
        <v>0</v>
      </c>
      <c r="AL333">
        <f t="shared" ca="1" si="169"/>
        <v>1</v>
      </c>
      <c r="AM333">
        <f t="shared" ca="1" si="169"/>
        <v>0</v>
      </c>
      <c r="AN333">
        <f t="shared" ca="1" si="169"/>
        <v>1</v>
      </c>
      <c r="AO333">
        <f t="shared" ca="1" si="169"/>
        <v>1</v>
      </c>
      <c r="AP333">
        <f t="shared" ca="1" si="169"/>
        <v>1</v>
      </c>
      <c r="AQ333">
        <f t="shared" ca="1" si="169"/>
        <v>0</v>
      </c>
      <c r="AR333">
        <f t="shared" ca="1" si="169"/>
        <v>1</v>
      </c>
      <c r="AS333">
        <f t="shared" ca="1" si="169"/>
        <v>0</v>
      </c>
      <c r="AT333">
        <f t="shared" ca="1" si="169"/>
        <v>0</v>
      </c>
      <c r="AU333">
        <f t="shared" ca="1" si="169"/>
        <v>0</v>
      </c>
      <c r="AV333">
        <f t="shared" ca="1" si="169"/>
        <v>1</v>
      </c>
      <c r="AW333">
        <f t="shared" ca="1" si="172"/>
        <v>0</v>
      </c>
      <c r="AX333">
        <f t="shared" ca="1" si="170"/>
        <v>1</v>
      </c>
      <c r="AY333">
        <f t="shared" ca="1" si="170"/>
        <v>0</v>
      </c>
      <c r="AZ333">
        <f t="shared" ca="1" si="170"/>
        <v>1</v>
      </c>
      <c r="BA333">
        <f t="shared" ca="1" si="170"/>
        <v>0</v>
      </c>
      <c r="BB333">
        <f t="shared" ca="1" si="170"/>
        <v>1</v>
      </c>
      <c r="BC333">
        <f t="shared" ca="1" si="176"/>
        <v>0</v>
      </c>
      <c r="BD333">
        <f t="shared" ca="1" si="176"/>
        <v>0</v>
      </c>
      <c r="BE333">
        <f t="shared" ca="1" si="176"/>
        <v>1</v>
      </c>
      <c r="BF333">
        <f t="shared" ca="1" si="176"/>
        <v>0</v>
      </c>
      <c r="BG333">
        <f t="shared" ca="1" si="176"/>
        <v>0</v>
      </c>
      <c r="BH333">
        <f t="shared" ca="1" si="176"/>
        <v>0</v>
      </c>
      <c r="BI333">
        <f t="shared" ca="1" si="176"/>
        <v>1</v>
      </c>
      <c r="BJ333">
        <f t="shared" ca="1" si="176"/>
        <v>1</v>
      </c>
      <c r="BK333">
        <f t="shared" ca="1" si="176"/>
        <v>0</v>
      </c>
      <c r="BL333">
        <f t="shared" ca="1" si="176"/>
        <v>1</v>
      </c>
      <c r="BM333">
        <f t="shared" ca="1" si="176"/>
        <v>1</v>
      </c>
      <c r="BN333">
        <f t="shared" ca="1" si="176"/>
        <v>1</v>
      </c>
      <c r="BO333">
        <f t="shared" ca="1" si="176"/>
        <v>0</v>
      </c>
      <c r="BP333">
        <f t="shared" ca="1" si="176"/>
        <v>0</v>
      </c>
      <c r="BQ333">
        <f t="shared" ca="1" si="176"/>
        <v>1</v>
      </c>
      <c r="BR333">
        <f t="shared" ca="1" si="176"/>
        <v>1</v>
      </c>
      <c r="BS333">
        <f t="shared" ca="1" si="176"/>
        <v>1</v>
      </c>
      <c r="BT333">
        <f t="shared" ca="1" si="176"/>
        <v>0</v>
      </c>
      <c r="BU333">
        <f t="shared" ca="1" si="176"/>
        <v>0</v>
      </c>
      <c r="BV333">
        <f t="shared" ca="1" si="176"/>
        <v>0</v>
      </c>
      <c r="BW333">
        <f t="shared" ca="1" si="176"/>
        <v>1</v>
      </c>
      <c r="BX333">
        <f t="shared" ca="1" si="176"/>
        <v>0</v>
      </c>
      <c r="BY333">
        <f t="shared" ca="1" si="176"/>
        <v>0</v>
      </c>
      <c r="BZ333">
        <f t="shared" ca="1" si="176"/>
        <v>0</v>
      </c>
      <c r="CA333">
        <f t="shared" ca="1" si="176"/>
        <v>1</v>
      </c>
      <c r="CB333">
        <f t="shared" ca="1" si="176"/>
        <v>0</v>
      </c>
      <c r="CC333">
        <f t="shared" ca="1" si="176"/>
        <v>0</v>
      </c>
      <c r="CD333">
        <f t="shared" ca="1" si="176"/>
        <v>1</v>
      </c>
      <c r="CE333">
        <f t="shared" ca="1" si="176"/>
        <v>0</v>
      </c>
      <c r="CF333">
        <f t="shared" ca="1" si="176"/>
        <v>0</v>
      </c>
      <c r="CG333">
        <f t="shared" ca="1" si="176"/>
        <v>0</v>
      </c>
      <c r="CH333">
        <f t="shared" ca="1" si="176"/>
        <v>1</v>
      </c>
      <c r="CI333">
        <f t="shared" ca="1" si="176"/>
        <v>0</v>
      </c>
      <c r="CJ333">
        <f t="shared" ca="1" si="176"/>
        <v>1</v>
      </c>
      <c r="CK333">
        <f t="shared" ca="1" si="176"/>
        <v>1</v>
      </c>
      <c r="CL333">
        <f t="shared" ca="1" si="176"/>
        <v>1</v>
      </c>
      <c r="CM333">
        <f t="shared" ca="1" si="176"/>
        <v>1</v>
      </c>
      <c r="CN333">
        <f t="shared" ca="1" si="176"/>
        <v>1</v>
      </c>
      <c r="CO333">
        <f t="shared" ca="1" si="176"/>
        <v>0</v>
      </c>
      <c r="CP333">
        <f t="shared" ca="1" si="176"/>
        <v>1</v>
      </c>
      <c r="CQ333">
        <f t="shared" ca="1" si="176"/>
        <v>1</v>
      </c>
      <c r="CR333">
        <f t="shared" ca="1" si="176"/>
        <v>0</v>
      </c>
      <c r="CS333">
        <f t="shared" ca="1" si="176"/>
        <v>0</v>
      </c>
      <c r="CT333">
        <f t="shared" ca="1" si="176"/>
        <v>1</v>
      </c>
      <c r="CU333">
        <f t="shared" ca="1" si="176"/>
        <v>0</v>
      </c>
      <c r="CV333">
        <f t="shared" ca="1" si="176"/>
        <v>1</v>
      </c>
      <c r="CW333">
        <f t="shared" ca="1" si="176"/>
        <v>0</v>
      </c>
      <c r="CX333">
        <f t="shared" ca="1" si="176"/>
        <v>1</v>
      </c>
    </row>
    <row r="334" spans="1:102">
      <c r="A334" s="12">
        <v>1</v>
      </c>
      <c r="B334">
        <v>1</v>
      </c>
      <c r="C334">
        <f t="shared" ca="1" si="173"/>
        <v>0</v>
      </c>
      <c r="D334">
        <f t="shared" ca="1" si="173"/>
        <v>0</v>
      </c>
      <c r="E334">
        <f t="shared" ca="1" si="173"/>
        <v>0</v>
      </c>
      <c r="F334">
        <f t="shared" ca="1" si="173"/>
        <v>1</v>
      </c>
      <c r="G334">
        <f t="shared" ca="1" si="173"/>
        <v>0</v>
      </c>
      <c r="H334">
        <f t="shared" ca="1" si="173"/>
        <v>1</v>
      </c>
      <c r="I334">
        <f t="shared" ca="1" si="173"/>
        <v>1</v>
      </c>
      <c r="J334">
        <f t="shared" ca="1" si="173"/>
        <v>0</v>
      </c>
      <c r="K334">
        <f t="shared" ca="1" si="173"/>
        <v>1</v>
      </c>
      <c r="L334">
        <f t="shared" ca="1" si="173"/>
        <v>1</v>
      </c>
      <c r="M334">
        <f t="shared" ca="1" si="173"/>
        <v>0</v>
      </c>
      <c r="N334">
        <f t="shared" ca="1" si="173"/>
        <v>1</v>
      </c>
      <c r="O334">
        <f t="shared" ca="1" si="173"/>
        <v>0</v>
      </c>
      <c r="P334">
        <f t="shared" ca="1" si="173"/>
        <v>0</v>
      </c>
      <c r="Q334">
        <f t="shared" ca="1" si="173"/>
        <v>0</v>
      </c>
      <c r="R334">
        <f t="shared" ca="1" si="173"/>
        <v>0</v>
      </c>
      <c r="S334">
        <f t="shared" ca="1" si="171"/>
        <v>0</v>
      </c>
      <c r="T334">
        <f t="shared" ca="1" si="171"/>
        <v>0</v>
      </c>
      <c r="U334">
        <f t="shared" ca="1" si="171"/>
        <v>0</v>
      </c>
      <c r="V334">
        <f t="shared" ca="1" si="171"/>
        <v>0</v>
      </c>
      <c r="W334">
        <f t="shared" ca="1" si="171"/>
        <v>0</v>
      </c>
      <c r="X334">
        <f t="shared" ca="1" si="171"/>
        <v>1</v>
      </c>
      <c r="Y334">
        <f t="shared" ca="1" si="171"/>
        <v>0</v>
      </c>
      <c r="Z334">
        <f t="shared" ca="1" si="171"/>
        <v>0</v>
      </c>
      <c r="AA334">
        <f t="shared" ca="1" si="171"/>
        <v>1</v>
      </c>
      <c r="AB334">
        <f t="shared" ca="1" si="171"/>
        <v>0</v>
      </c>
      <c r="AC334">
        <f t="shared" ca="1" si="171"/>
        <v>1</v>
      </c>
      <c r="AD334">
        <f t="shared" ca="1" si="171"/>
        <v>1</v>
      </c>
      <c r="AE334">
        <f t="shared" ca="1" si="171"/>
        <v>1</v>
      </c>
      <c r="AF334">
        <f t="shared" ca="1" si="171"/>
        <v>1</v>
      </c>
      <c r="AG334">
        <f t="shared" ca="1" si="169"/>
        <v>1</v>
      </c>
      <c r="AH334">
        <f t="shared" ca="1" si="169"/>
        <v>0</v>
      </c>
      <c r="AI334">
        <f t="shared" ca="1" si="169"/>
        <v>0</v>
      </c>
      <c r="AJ334">
        <f t="shared" ca="1" si="169"/>
        <v>0</v>
      </c>
      <c r="AK334">
        <f t="shared" ca="1" si="169"/>
        <v>0</v>
      </c>
      <c r="AL334">
        <f t="shared" ca="1" si="169"/>
        <v>1</v>
      </c>
      <c r="AM334">
        <f t="shared" ca="1" si="169"/>
        <v>1</v>
      </c>
      <c r="AN334">
        <f t="shared" ca="1" si="169"/>
        <v>0</v>
      </c>
      <c r="AO334">
        <f t="shared" ca="1" si="169"/>
        <v>0</v>
      </c>
      <c r="AP334">
        <f t="shared" ca="1" si="169"/>
        <v>1</v>
      </c>
      <c r="AQ334">
        <f t="shared" ca="1" si="169"/>
        <v>1</v>
      </c>
      <c r="AR334">
        <f t="shared" ca="1" si="169"/>
        <v>0</v>
      </c>
      <c r="AS334">
        <f t="shared" ca="1" si="169"/>
        <v>0</v>
      </c>
      <c r="AT334">
        <f t="shared" ca="1" si="169"/>
        <v>1</v>
      </c>
      <c r="AU334">
        <f t="shared" ca="1" si="169"/>
        <v>1</v>
      </c>
      <c r="AV334">
        <f t="shared" ca="1" si="169"/>
        <v>0</v>
      </c>
      <c r="AW334">
        <f t="shared" ca="1" si="172"/>
        <v>0</v>
      </c>
      <c r="AX334">
        <f t="shared" ca="1" si="170"/>
        <v>0</v>
      </c>
      <c r="AY334">
        <f t="shared" ca="1" si="170"/>
        <v>1</v>
      </c>
      <c r="AZ334">
        <f t="shared" ca="1" si="170"/>
        <v>1</v>
      </c>
      <c r="BA334">
        <f t="shared" ca="1" si="170"/>
        <v>1</v>
      </c>
      <c r="BB334">
        <f t="shared" ca="1" si="170"/>
        <v>1</v>
      </c>
      <c r="BC334">
        <f t="shared" ca="1" si="176"/>
        <v>1</v>
      </c>
      <c r="BD334">
        <f t="shared" ca="1" si="176"/>
        <v>1</v>
      </c>
      <c r="BE334">
        <f t="shared" ca="1" si="176"/>
        <v>1</v>
      </c>
      <c r="BF334">
        <f t="shared" ca="1" si="176"/>
        <v>0</v>
      </c>
      <c r="BG334">
        <f t="shared" ca="1" si="176"/>
        <v>0</v>
      </c>
      <c r="BH334">
        <f t="shared" ca="1" si="176"/>
        <v>0</v>
      </c>
      <c r="BI334">
        <f t="shared" ca="1" si="176"/>
        <v>0</v>
      </c>
      <c r="BJ334">
        <f t="shared" ca="1" si="176"/>
        <v>0</v>
      </c>
      <c r="BK334">
        <f t="shared" ca="1" si="176"/>
        <v>1</v>
      </c>
      <c r="BL334">
        <f t="shared" ca="1" si="176"/>
        <v>1</v>
      </c>
      <c r="BM334">
        <f t="shared" ca="1" si="176"/>
        <v>1</v>
      </c>
      <c r="BN334">
        <f t="shared" ca="1" si="176"/>
        <v>0</v>
      </c>
      <c r="BO334">
        <f t="shared" ca="1" si="176"/>
        <v>0</v>
      </c>
      <c r="BP334">
        <f t="shared" ca="1" si="176"/>
        <v>1</v>
      </c>
      <c r="BQ334">
        <f t="shared" ca="1" si="176"/>
        <v>0</v>
      </c>
      <c r="BR334">
        <f t="shared" ca="1" si="176"/>
        <v>0</v>
      </c>
      <c r="BS334">
        <f t="shared" ca="1" si="176"/>
        <v>0</v>
      </c>
      <c r="BT334">
        <f t="shared" ca="1" si="176"/>
        <v>0</v>
      </c>
      <c r="BU334">
        <f t="shared" ca="1" si="176"/>
        <v>0</v>
      </c>
      <c r="BV334">
        <f t="shared" ca="1" si="176"/>
        <v>0</v>
      </c>
      <c r="BW334">
        <f t="shared" ca="1" si="176"/>
        <v>1</v>
      </c>
      <c r="BX334">
        <f t="shared" ca="1" si="176"/>
        <v>0</v>
      </c>
      <c r="BY334">
        <f t="shared" ca="1" si="176"/>
        <v>1</v>
      </c>
      <c r="BZ334">
        <f t="shared" ca="1" si="176"/>
        <v>0</v>
      </c>
      <c r="CA334">
        <f t="shared" ca="1" si="176"/>
        <v>1</v>
      </c>
      <c r="CB334">
        <f t="shared" ca="1" si="176"/>
        <v>1</v>
      </c>
      <c r="CC334">
        <f t="shared" ca="1" si="176"/>
        <v>1</v>
      </c>
      <c r="CD334">
        <f t="shared" ca="1" si="176"/>
        <v>1</v>
      </c>
      <c r="CE334">
        <f t="shared" ca="1" si="176"/>
        <v>1</v>
      </c>
      <c r="CF334">
        <f t="shared" ca="1" si="176"/>
        <v>1</v>
      </c>
      <c r="CG334">
        <f t="shared" ca="1" si="176"/>
        <v>0</v>
      </c>
      <c r="CH334">
        <f t="shared" ca="1" si="176"/>
        <v>1</v>
      </c>
      <c r="CI334">
        <f t="shared" ca="1" si="176"/>
        <v>1</v>
      </c>
      <c r="CJ334">
        <f t="shared" ca="1" si="176"/>
        <v>0</v>
      </c>
      <c r="CK334">
        <f t="shared" ca="1" si="176"/>
        <v>1</v>
      </c>
      <c r="CL334">
        <f t="shared" ca="1" si="176"/>
        <v>1</v>
      </c>
      <c r="CM334">
        <f t="shared" ca="1" si="176"/>
        <v>0</v>
      </c>
      <c r="CN334">
        <f t="shared" ca="1" si="176"/>
        <v>0</v>
      </c>
      <c r="CO334">
        <f t="shared" ca="1" si="176"/>
        <v>0</v>
      </c>
      <c r="CP334">
        <f t="shared" ca="1" si="176"/>
        <v>1</v>
      </c>
      <c r="CQ334">
        <f t="shared" ca="1" si="176"/>
        <v>1</v>
      </c>
      <c r="CR334">
        <f t="shared" ca="1" si="176"/>
        <v>0</v>
      </c>
      <c r="CS334">
        <f t="shared" ca="1" si="176"/>
        <v>0</v>
      </c>
      <c r="CT334">
        <f t="shared" ca="1" si="176"/>
        <v>1</v>
      </c>
      <c r="CU334">
        <f t="shared" ca="1" si="176"/>
        <v>1</v>
      </c>
      <c r="CV334">
        <f t="shared" ca="1" si="176"/>
        <v>0</v>
      </c>
      <c r="CW334">
        <f t="shared" ca="1" si="176"/>
        <v>0</v>
      </c>
      <c r="CX334">
        <f t="shared" ca="1" si="176"/>
        <v>1</v>
      </c>
    </row>
    <row r="335" spans="1:102">
      <c r="A335" s="12">
        <v>1</v>
      </c>
      <c r="B335">
        <v>1</v>
      </c>
      <c r="C335">
        <f t="shared" ca="1" si="173"/>
        <v>0</v>
      </c>
      <c r="D335">
        <f t="shared" ca="1" si="173"/>
        <v>1</v>
      </c>
      <c r="E335">
        <f t="shared" ca="1" si="173"/>
        <v>1</v>
      </c>
      <c r="F335">
        <f t="shared" ca="1" si="173"/>
        <v>0</v>
      </c>
      <c r="G335">
        <f t="shared" ca="1" si="173"/>
        <v>0</v>
      </c>
      <c r="H335">
        <f t="shared" ca="1" si="173"/>
        <v>0</v>
      </c>
      <c r="I335">
        <f t="shared" ca="1" si="173"/>
        <v>1</v>
      </c>
      <c r="J335">
        <f t="shared" ca="1" si="173"/>
        <v>0</v>
      </c>
      <c r="K335">
        <f t="shared" ca="1" si="173"/>
        <v>0</v>
      </c>
      <c r="L335">
        <f t="shared" ca="1" si="173"/>
        <v>0</v>
      </c>
      <c r="M335">
        <f t="shared" ca="1" si="173"/>
        <v>1</v>
      </c>
      <c r="N335">
        <f t="shared" ca="1" si="173"/>
        <v>1</v>
      </c>
      <c r="O335">
        <f t="shared" ca="1" si="173"/>
        <v>1</v>
      </c>
      <c r="P335">
        <f t="shared" ca="1" si="173"/>
        <v>0</v>
      </c>
      <c r="Q335">
        <f t="shared" ca="1" si="173"/>
        <v>1</v>
      </c>
      <c r="R335">
        <f t="shared" ca="1" si="173"/>
        <v>1</v>
      </c>
      <c r="S335">
        <f t="shared" ca="1" si="171"/>
        <v>0</v>
      </c>
      <c r="T335">
        <f t="shared" ca="1" si="171"/>
        <v>1</v>
      </c>
      <c r="U335">
        <f t="shared" ca="1" si="171"/>
        <v>0</v>
      </c>
      <c r="V335">
        <f t="shared" ca="1" si="171"/>
        <v>1</v>
      </c>
      <c r="W335">
        <f t="shared" ca="1" si="171"/>
        <v>0</v>
      </c>
      <c r="X335">
        <f t="shared" ca="1" si="171"/>
        <v>1</v>
      </c>
      <c r="Y335">
        <f t="shared" ca="1" si="171"/>
        <v>1</v>
      </c>
      <c r="Z335">
        <f t="shared" ca="1" si="171"/>
        <v>1</v>
      </c>
      <c r="AA335">
        <f t="shared" ca="1" si="171"/>
        <v>0</v>
      </c>
      <c r="AB335">
        <f t="shared" ca="1" si="171"/>
        <v>1</v>
      </c>
      <c r="AC335">
        <f t="shared" ca="1" si="171"/>
        <v>0</v>
      </c>
      <c r="AD335">
        <f t="shared" ca="1" si="171"/>
        <v>0</v>
      </c>
      <c r="AE335">
        <f t="shared" ca="1" si="171"/>
        <v>1</v>
      </c>
      <c r="AF335">
        <f t="shared" ca="1" si="171"/>
        <v>1</v>
      </c>
      <c r="AG335">
        <f t="shared" ca="1" si="171"/>
        <v>0</v>
      </c>
      <c r="AH335">
        <f t="shared" ca="1" si="171"/>
        <v>0</v>
      </c>
      <c r="AI335">
        <f t="shared" ref="AI335:AX350" ca="1" si="177">ROUND(RAND(),0)</f>
        <v>0</v>
      </c>
      <c r="AJ335">
        <f t="shared" ca="1" si="177"/>
        <v>0</v>
      </c>
      <c r="AK335">
        <f t="shared" ca="1" si="177"/>
        <v>1</v>
      </c>
      <c r="AL335">
        <f t="shared" ca="1" si="177"/>
        <v>1</v>
      </c>
      <c r="AM335">
        <f t="shared" ca="1" si="177"/>
        <v>1</v>
      </c>
      <c r="AN335">
        <f t="shared" ca="1" si="177"/>
        <v>1</v>
      </c>
      <c r="AO335">
        <f t="shared" ca="1" si="177"/>
        <v>0</v>
      </c>
      <c r="AP335">
        <f t="shared" ca="1" si="177"/>
        <v>1</v>
      </c>
      <c r="AQ335">
        <f t="shared" ca="1" si="177"/>
        <v>1</v>
      </c>
      <c r="AR335">
        <f t="shared" ca="1" si="177"/>
        <v>1</v>
      </c>
      <c r="AS335">
        <f t="shared" ca="1" si="177"/>
        <v>1</v>
      </c>
      <c r="AT335">
        <f t="shared" ca="1" si="177"/>
        <v>1</v>
      </c>
      <c r="AU335">
        <f t="shared" ca="1" si="177"/>
        <v>0</v>
      </c>
      <c r="AV335">
        <f t="shared" ca="1" si="177"/>
        <v>0</v>
      </c>
      <c r="AW335">
        <f t="shared" ca="1" si="172"/>
        <v>1</v>
      </c>
      <c r="AX335">
        <f t="shared" ca="1" si="172"/>
        <v>0</v>
      </c>
      <c r="AY335">
        <f t="shared" ca="1" si="172"/>
        <v>0</v>
      </c>
      <c r="AZ335">
        <f t="shared" ca="1" si="172"/>
        <v>1</v>
      </c>
      <c r="BA335">
        <f t="shared" ca="1" si="172"/>
        <v>0</v>
      </c>
      <c r="BB335">
        <f t="shared" ca="1" si="172"/>
        <v>0</v>
      </c>
      <c r="BC335">
        <f t="shared" ca="1" si="172"/>
        <v>0</v>
      </c>
      <c r="BD335">
        <f t="shared" ca="1" si="172"/>
        <v>1</v>
      </c>
      <c r="BE335">
        <f t="shared" ca="1" si="172"/>
        <v>1</v>
      </c>
      <c r="BF335">
        <f t="shared" ca="1" si="172"/>
        <v>0</v>
      </c>
      <c r="BG335">
        <f t="shared" ca="1" si="172"/>
        <v>0</v>
      </c>
      <c r="BH335">
        <f t="shared" ca="1" si="172"/>
        <v>1</v>
      </c>
      <c r="BI335">
        <f t="shared" ca="1" si="172"/>
        <v>0</v>
      </c>
      <c r="BJ335">
        <f t="shared" ca="1" si="172"/>
        <v>1</v>
      </c>
      <c r="BK335">
        <f t="shared" ca="1" si="172"/>
        <v>1</v>
      </c>
      <c r="BL335">
        <f t="shared" ca="1" si="172"/>
        <v>1</v>
      </c>
      <c r="BM335">
        <f t="shared" ca="1" si="176"/>
        <v>0</v>
      </c>
      <c r="BN335">
        <f t="shared" ca="1" si="176"/>
        <v>1</v>
      </c>
      <c r="BO335">
        <f t="shared" ca="1" si="176"/>
        <v>0</v>
      </c>
      <c r="BP335">
        <f t="shared" ca="1" si="176"/>
        <v>0</v>
      </c>
      <c r="BQ335">
        <f t="shared" ca="1" si="176"/>
        <v>0</v>
      </c>
      <c r="BR335">
        <f t="shared" ca="1" si="176"/>
        <v>1</v>
      </c>
      <c r="BS335">
        <f t="shared" ca="1" si="176"/>
        <v>1</v>
      </c>
      <c r="BT335">
        <f t="shared" ca="1" si="176"/>
        <v>1</v>
      </c>
      <c r="BU335">
        <f t="shared" ca="1" si="176"/>
        <v>0</v>
      </c>
      <c r="BV335">
        <f t="shared" ca="1" si="176"/>
        <v>1</v>
      </c>
      <c r="BW335">
        <f t="shared" ca="1" si="176"/>
        <v>1</v>
      </c>
      <c r="BX335">
        <f t="shared" ca="1" si="176"/>
        <v>0</v>
      </c>
      <c r="BY335">
        <f t="shared" ca="1" si="176"/>
        <v>1</v>
      </c>
      <c r="BZ335">
        <f t="shared" ca="1" si="176"/>
        <v>1</v>
      </c>
      <c r="CA335">
        <f t="shared" ca="1" si="176"/>
        <v>1</v>
      </c>
      <c r="CB335">
        <f t="shared" ca="1" si="176"/>
        <v>1</v>
      </c>
      <c r="CC335">
        <f t="shared" ca="1" si="176"/>
        <v>1</v>
      </c>
      <c r="CD335">
        <f t="shared" ca="1" si="176"/>
        <v>1</v>
      </c>
      <c r="CE335">
        <f t="shared" ca="1" si="176"/>
        <v>1</v>
      </c>
      <c r="CF335">
        <f t="shared" ca="1" si="176"/>
        <v>0</v>
      </c>
      <c r="CG335">
        <f t="shared" ca="1" si="176"/>
        <v>0</v>
      </c>
      <c r="CH335">
        <f t="shared" ca="1" si="176"/>
        <v>0</v>
      </c>
      <c r="CI335">
        <f t="shared" ca="1" si="176"/>
        <v>0</v>
      </c>
      <c r="CJ335">
        <f t="shared" ca="1" si="176"/>
        <v>0</v>
      </c>
      <c r="CK335">
        <f t="shared" ca="1" si="176"/>
        <v>1</v>
      </c>
      <c r="CL335">
        <f t="shared" ca="1" si="176"/>
        <v>1</v>
      </c>
      <c r="CM335">
        <f t="shared" ca="1" si="176"/>
        <v>1</v>
      </c>
      <c r="CN335">
        <f t="shared" ca="1" si="176"/>
        <v>0</v>
      </c>
      <c r="CO335">
        <f t="shared" ca="1" si="176"/>
        <v>1</v>
      </c>
      <c r="CP335">
        <f t="shared" ca="1" si="176"/>
        <v>0</v>
      </c>
      <c r="CQ335">
        <f t="shared" ca="1" si="176"/>
        <v>0</v>
      </c>
      <c r="CR335">
        <f t="shared" ca="1" si="176"/>
        <v>1</v>
      </c>
      <c r="CS335">
        <f t="shared" ca="1" si="176"/>
        <v>0</v>
      </c>
      <c r="CT335">
        <f t="shared" ca="1" si="176"/>
        <v>0</v>
      </c>
      <c r="CU335">
        <f t="shared" ca="1" si="176"/>
        <v>0</v>
      </c>
      <c r="CV335">
        <f t="shared" ca="1" si="176"/>
        <v>1</v>
      </c>
      <c r="CW335">
        <f t="shared" ca="1" si="176"/>
        <v>1</v>
      </c>
      <c r="CX335">
        <f t="shared" ca="1" si="176"/>
        <v>1</v>
      </c>
    </row>
    <row r="336" spans="1:102">
      <c r="A336" s="12">
        <v>3</v>
      </c>
      <c r="B336">
        <v>0</v>
      </c>
      <c r="C336">
        <f t="shared" ca="1" si="173"/>
        <v>1</v>
      </c>
      <c r="D336">
        <f t="shared" ca="1" si="173"/>
        <v>1</v>
      </c>
      <c r="E336">
        <f t="shared" ca="1" si="173"/>
        <v>1</v>
      </c>
      <c r="F336">
        <f t="shared" ca="1" si="173"/>
        <v>0</v>
      </c>
      <c r="G336">
        <f t="shared" ca="1" si="173"/>
        <v>1</v>
      </c>
      <c r="H336">
        <f t="shared" ca="1" si="173"/>
        <v>1</v>
      </c>
      <c r="I336">
        <f t="shared" ca="1" si="173"/>
        <v>0</v>
      </c>
      <c r="J336">
        <f t="shared" ca="1" si="173"/>
        <v>0</v>
      </c>
      <c r="K336">
        <f t="shared" ca="1" si="173"/>
        <v>1</v>
      </c>
      <c r="L336">
        <f t="shared" ca="1" si="173"/>
        <v>1</v>
      </c>
      <c r="M336">
        <f t="shared" ca="1" si="173"/>
        <v>0</v>
      </c>
      <c r="N336">
        <f t="shared" ca="1" si="173"/>
        <v>0</v>
      </c>
      <c r="O336">
        <f t="shared" ca="1" si="173"/>
        <v>1</v>
      </c>
      <c r="P336">
        <f t="shared" ca="1" si="173"/>
        <v>1</v>
      </c>
      <c r="Q336">
        <f t="shared" ca="1" si="173"/>
        <v>0</v>
      </c>
      <c r="R336">
        <f t="shared" ref="R336:AG351" ca="1" si="178">ROUND(RAND(),0)</f>
        <v>0</v>
      </c>
      <c r="S336">
        <f t="shared" ca="1" si="178"/>
        <v>1</v>
      </c>
      <c r="T336">
        <f t="shared" ca="1" si="178"/>
        <v>1</v>
      </c>
      <c r="U336">
        <f t="shared" ca="1" si="178"/>
        <v>1</v>
      </c>
      <c r="V336">
        <f t="shared" ca="1" si="178"/>
        <v>0</v>
      </c>
      <c r="W336">
        <f t="shared" ca="1" si="178"/>
        <v>0</v>
      </c>
      <c r="X336">
        <f t="shared" ca="1" si="178"/>
        <v>0</v>
      </c>
      <c r="Y336">
        <f t="shared" ca="1" si="178"/>
        <v>0</v>
      </c>
      <c r="Z336">
        <f t="shared" ca="1" si="178"/>
        <v>1</v>
      </c>
      <c r="AA336">
        <f t="shared" ca="1" si="178"/>
        <v>1</v>
      </c>
      <c r="AB336">
        <f t="shared" ca="1" si="178"/>
        <v>0</v>
      </c>
      <c r="AC336">
        <f t="shared" ca="1" si="178"/>
        <v>1</v>
      </c>
      <c r="AD336">
        <f t="shared" ca="1" si="178"/>
        <v>0</v>
      </c>
      <c r="AE336">
        <f t="shared" ca="1" si="178"/>
        <v>0</v>
      </c>
      <c r="AF336">
        <f t="shared" ca="1" si="178"/>
        <v>1</v>
      </c>
      <c r="AG336">
        <f t="shared" ca="1" si="178"/>
        <v>1</v>
      </c>
      <c r="AH336">
        <f t="shared" ref="AH336:AW351" ca="1" si="179">ROUND(RAND(),0)</f>
        <v>0</v>
      </c>
      <c r="AI336">
        <f t="shared" ca="1" si="177"/>
        <v>1</v>
      </c>
      <c r="AJ336">
        <f t="shared" ca="1" si="177"/>
        <v>1</v>
      </c>
      <c r="AK336">
        <f t="shared" ca="1" si="177"/>
        <v>1</v>
      </c>
      <c r="AL336">
        <f t="shared" ca="1" si="177"/>
        <v>0</v>
      </c>
      <c r="AM336">
        <f t="shared" ca="1" si="177"/>
        <v>1</v>
      </c>
      <c r="AN336">
        <f t="shared" ca="1" si="177"/>
        <v>1</v>
      </c>
      <c r="AO336">
        <f t="shared" ca="1" si="177"/>
        <v>1</v>
      </c>
      <c r="AP336">
        <f t="shared" ca="1" si="177"/>
        <v>1</v>
      </c>
      <c r="AQ336">
        <f t="shared" ca="1" si="177"/>
        <v>0</v>
      </c>
      <c r="AR336">
        <f t="shared" ca="1" si="177"/>
        <v>0</v>
      </c>
      <c r="AS336">
        <f t="shared" ca="1" si="177"/>
        <v>1</v>
      </c>
      <c r="AT336">
        <f t="shared" ca="1" si="177"/>
        <v>0</v>
      </c>
      <c r="AU336">
        <f t="shared" ca="1" si="177"/>
        <v>1</v>
      </c>
      <c r="AV336">
        <f t="shared" ca="1" si="177"/>
        <v>0</v>
      </c>
      <c r="AW336">
        <f t="shared" ca="1" si="177"/>
        <v>1</v>
      </c>
      <c r="AX336">
        <f t="shared" ca="1" si="177"/>
        <v>1</v>
      </c>
      <c r="AY336">
        <f t="shared" ref="AY336:BN355" ca="1" si="180">ROUND(RAND(),0)</f>
        <v>1</v>
      </c>
      <c r="AZ336">
        <f t="shared" ca="1" si="180"/>
        <v>0</v>
      </c>
      <c r="BA336">
        <f t="shared" ca="1" si="180"/>
        <v>0</v>
      </c>
      <c r="BB336">
        <f t="shared" ca="1" si="180"/>
        <v>1</v>
      </c>
      <c r="BC336">
        <f t="shared" ca="1" si="180"/>
        <v>0</v>
      </c>
      <c r="BD336">
        <f t="shared" ca="1" si="180"/>
        <v>0</v>
      </c>
      <c r="BE336">
        <f t="shared" ca="1" si="180"/>
        <v>1</v>
      </c>
      <c r="BF336">
        <f t="shared" ca="1" si="180"/>
        <v>0</v>
      </c>
      <c r="BG336">
        <f t="shared" ca="1" si="180"/>
        <v>0</v>
      </c>
      <c r="BH336">
        <f t="shared" ca="1" si="180"/>
        <v>0</v>
      </c>
      <c r="BI336">
        <f t="shared" ca="1" si="180"/>
        <v>1</v>
      </c>
      <c r="BJ336">
        <f t="shared" ca="1" si="180"/>
        <v>0</v>
      </c>
      <c r="BK336">
        <f t="shared" ca="1" si="180"/>
        <v>1</v>
      </c>
      <c r="BL336">
        <f t="shared" ca="1" si="180"/>
        <v>1</v>
      </c>
      <c r="BM336">
        <f t="shared" ca="1" si="180"/>
        <v>1</v>
      </c>
      <c r="BN336">
        <f t="shared" ca="1" si="180"/>
        <v>0</v>
      </c>
      <c r="BO336">
        <f t="shared" ca="1" si="176"/>
        <v>1</v>
      </c>
      <c r="BP336">
        <f t="shared" ca="1" si="176"/>
        <v>1</v>
      </c>
      <c r="BQ336">
        <f t="shared" ca="1" si="176"/>
        <v>1</v>
      </c>
      <c r="BR336">
        <f t="shared" ca="1" si="176"/>
        <v>1</v>
      </c>
      <c r="BS336">
        <f t="shared" ca="1" si="176"/>
        <v>0</v>
      </c>
      <c r="BT336">
        <f t="shared" ca="1" si="176"/>
        <v>1</v>
      </c>
      <c r="BU336">
        <f t="shared" ca="1" si="176"/>
        <v>0</v>
      </c>
      <c r="BV336">
        <f t="shared" ca="1" si="176"/>
        <v>0</v>
      </c>
      <c r="BW336">
        <f t="shared" ca="1" si="176"/>
        <v>1</v>
      </c>
      <c r="BX336">
        <f t="shared" ca="1" si="176"/>
        <v>0</v>
      </c>
      <c r="BY336">
        <f t="shared" ca="1" si="176"/>
        <v>0</v>
      </c>
      <c r="BZ336">
        <f t="shared" ca="1" si="176"/>
        <v>0</v>
      </c>
      <c r="CA336">
        <f t="shared" ca="1" si="176"/>
        <v>1</v>
      </c>
      <c r="CB336">
        <f t="shared" ca="1" si="176"/>
        <v>0</v>
      </c>
      <c r="CC336">
        <f t="shared" ca="1" si="176"/>
        <v>1</v>
      </c>
      <c r="CD336">
        <f t="shared" ca="1" si="176"/>
        <v>0</v>
      </c>
      <c r="CE336">
        <f t="shared" ca="1" si="176"/>
        <v>1</v>
      </c>
      <c r="CF336">
        <f t="shared" ca="1" si="176"/>
        <v>0</v>
      </c>
      <c r="CG336">
        <f t="shared" ca="1" si="176"/>
        <v>0</v>
      </c>
      <c r="CH336">
        <f t="shared" ca="1" si="176"/>
        <v>1</v>
      </c>
      <c r="CI336">
        <f t="shared" ca="1" si="176"/>
        <v>1</v>
      </c>
      <c r="CJ336">
        <f t="shared" ca="1" si="176"/>
        <v>1</v>
      </c>
      <c r="CK336">
        <f t="shared" ca="1" si="176"/>
        <v>0</v>
      </c>
      <c r="CL336">
        <f t="shared" ca="1" si="176"/>
        <v>1</v>
      </c>
      <c r="CM336">
        <f t="shared" ca="1" si="176"/>
        <v>1</v>
      </c>
      <c r="CN336">
        <f t="shared" ca="1" si="176"/>
        <v>1</v>
      </c>
      <c r="CO336">
        <f t="shared" ca="1" si="176"/>
        <v>1</v>
      </c>
      <c r="CP336">
        <f t="shared" ca="1" si="176"/>
        <v>1</v>
      </c>
      <c r="CQ336">
        <f t="shared" ca="1" si="176"/>
        <v>0</v>
      </c>
      <c r="CR336">
        <f t="shared" ca="1" si="176"/>
        <v>0</v>
      </c>
      <c r="CS336">
        <f t="shared" ca="1" si="176"/>
        <v>0</v>
      </c>
      <c r="CT336">
        <f t="shared" ca="1" si="176"/>
        <v>1</v>
      </c>
      <c r="CU336">
        <f t="shared" ca="1" si="176"/>
        <v>0</v>
      </c>
      <c r="CV336">
        <f t="shared" ca="1" si="176"/>
        <v>1</v>
      </c>
      <c r="CW336">
        <f t="shared" ca="1" si="176"/>
        <v>0</v>
      </c>
      <c r="CX336">
        <f t="shared" ca="1" si="176"/>
        <v>0</v>
      </c>
    </row>
    <row r="337" spans="1:102">
      <c r="A337" s="12">
        <v>3</v>
      </c>
      <c r="B337">
        <v>0</v>
      </c>
      <c r="C337">
        <f t="shared" ref="C337:R352" ca="1" si="181">ROUND(RAND(),0)</f>
        <v>0</v>
      </c>
      <c r="D337">
        <f t="shared" ca="1" si="181"/>
        <v>0</v>
      </c>
      <c r="E337">
        <f t="shared" ca="1" si="181"/>
        <v>1</v>
      </c>
      <c r="F337">
        <f t="shared" ca="1" si="181"/>
        <v>1</v>
      </c>
      <c r="G337">
        <f t="shared" ca="1" si="181"/>
        <v>1</v>
      </c>
      <c r="H337">
        <f t="shared" ca="1" si="181"/>
        <v>1</v>
      </c>
      <c r="I337">
        <f t="shared" ca="1" si="181"/>
        <v>0</v>
      </c>
      <c r="J337">
        <f t="shared" ca="1" si="181"/>
        <v>1</v>
      </c>
      <c r="K337">
        <f t="shared" ca="1" si="181"/>
        <v>1</v>
      </c>
      <c r="L337">
        <f t="shared" ca="1" si="181"/>
        <v>0</v>
      </c>
      <c r="M337">
        <f t="shared" ca="1" si="181"/>
        <v>0</v>
      </c>
      <c r="N337">
        <f t="shared" ca="1" si="181"/>
        <v>0</v>
      </c>
      <c r="O337">
        <f t="shared" ca="1" si="181"/>
        <v>1</v>
      </c>
      <c r="P337">
        <f t="shared" ca="1" si="181"/>
        <v>0</v>
      </c>
      <c r="Q337">
        <f t="shared" ca="1" si="181"/>
        <v>0</v>
      </c>
      <c r="R337">
        <f t="shared" ca="1" si="178"/>
        <v>1</v>
      </c>
      <c r="S337">
        <f t="shared" ca="1" si="178"/>
        <v>0</v>
      </c>
      <c r="T337">
        <f t="shared" ca="1" si="178"/>
        <v>1</v>
      </c>
      <c r="U337">
        <f t="shared" ca="1" si="178"/>
        <v>1</v>
      </c>
      <c r="V337">
        <f t="shared" ca="1" si="178"/>
        <v>1</v>
      </c>
      <c r="W337">
        <f t="shared" ca="1" si="178"/>
        <v>1</v>
      </c>
      <c r="X337">
        <f t="shared" ca="1" si="178"/>
        <v>1</v>
      </c>
      <c r="Y337">
        <f t="shared" ca="1" si="178"/>
        <v>0</v>
      </c>
      <c r="Z337">
        <f t="shared" ca="1" si="178"/>
        <v>1</v>
      </c>
      <c r="AA337">
        <f t="shared" ca="1" si="178"/>
        <v>1</v>
      </c>
      <c r="AB337">
        <f t="shared" ca="1" si="178"/>
        <v>0</v>
      </c>
      <c r="AC337">
        <f t="shared" ca="1" si="178"/>
        <v>1</v>
      </c>
      <c r="AD337">
        <f t="shared" ca="1" si="178"/>
        <v>1</v>
      </c>
      <c r="AE337">
        <f t="shared" ca="1" si="178"/>
        <v>1</v>
      </c>
      <c r="AF337">
        <f t="shared" ca="1" si="178"/>
        <v>0</v>
      </c>
      <c r="AG337">
        <f t="shared" ca="1" si="178"/>
        <v>0</v>
      </c>
      <c r="AH337">
        <f t="shared" ca="1" si="179"/>
        <v>1</v>
      </c>
      <c r="AI337">
        <f t="shared" ca="1" si="177"/>
        <v>1</v>
      </c>
      <c r="AJ337">
        <f t="shared" ca="1" si="177"/>
        <v>1</v>
      </c>
      <c r="AK337">
        <f t="shared" ca="1" si="177"/>
        <v>1</v>
      </c>
      <c r="AL337">
        <f t="shared" ca="1" si="177"/>
        <v>1</v>
      </c>
      <c r="AM337">
        <f t="shared" ca="1" si="177"/>
        <v>0</v>
      </c>
      <c r="AN337">
        <f t="shared" ca="1" si="177"/>
        <v>0</v>
      </c>
      <c r="AO337">
        <f t="shared" ca="1" si="177"/>
        <v>1</v>
      </c>
      <c r="AP337">
        <f t="shared" ca="1" si="177"/>
        <v>0</v>
      </c>
      <c r="AQ337">
        <f t="shared" ca="1" si="177"/>
        <v>0</v>
      </c>
      <c r="AR337">
        <f t="shared" ca="1" si="177"/>
        <v>1</v>
      </c>
      <c r="AS337">
        <f t="shared" ca="1" si="177"/>
        <v>0</v>
      </c>
      <c r="AT337">
        <f t="shared" ca="1" si="177"/>
        <v>0</v>
      </c>
      <c r="AU337">
        <f t="shared" ca="1" si="177"/>
        <v>1</v>
      </c>
      <c r="AV337">
        <f t="shared" ca="1" si="177"/>
        <v>1</v>
      </c>
      <c r="AW337">
        <f t="shared" ca="1" si="177"/>
        <v>0</v>
      </c>
      <c r="AX337">
        <f t="shared" ca="1" si="177"/>
        <v>0</v>
      </c>
      <c r="AY337">
        <f t="shared" ca="1" si="180"/>
        <v>0</v>
      </c>
      <c r="AZ337">
        <f t="shared" ca="1" si="180"/>
        <v>1</v>
      </c>
      <c r="BA337">
        <f t="shared" ca="1" si="180"/>
        <v>1</v>
      </c>
      <c r="BB337">
        <f t="shared" ca="1" si="180"/>
        <v>1</v>
      </c>
      <c r="BC337">
        <f t="shared" ca="1" si="176"/>
        <v>0</v>
      </c>
      <c r="BD337">
        <f t="shared" ca="1" si="176"/>
        <v>0</v>
      </c>
      <c r="BE337">
        <f t="shared" ca="1" si="176"/>
        <v>1</v>
      </c>
      <c r="BF337">
        <f t="shared" ca="1" si="176"/>
        <v>0</v>
      </c>
      <c r="BG337">
        <f t="shared" ca="1" si="176"/>
        <v>0</v>
      </c>
      <c r="BH337">
        <f t="shared" ca="1" si="176"/>
        <v>1</v>
      </c>
      <c r="BI337">
        <f t="shared" ca="1" si="176"/>
        <v>0</v>
      </c>
      <c r="BJ337">
        <f t="shared" ca="1" si="176"/>
        <v>0</v>
      </c>
      <c r="BK337">
        <f t="shared" ca="1" si="176"/>
        <v>0</v>
      </c>
      <c r="BL337">
        <f t="shared" ca="1" si="176"/>
        <v>1</v>
      </c>
      <c r="BM337">
        <f t="shared" ca="1" si="176"/>
        <v>1</v>
      </c>
      <c r="BN337">
        <f t="shared" ca="1" si="176"/>
        <v>0</v>
      </c>
      <c r="BO337">
        <f t="shared" ca="1" si="176"/>
        <v>1</v>
      </c>
      <c r="BP337">
        <f t="shared" ca="1" si="176"/>
        <v>0</v>
      </c>
      <c r="BQ337">
        <f t="shared" ca="1" si="176"/>
        <v>1</v>
      </c>
      <c r="BR337">
        <f t="shared" ca="1" si="176"/>
        <v>0</v>
      </c>
      <c r="BS337">
        <f t="shared" ca="1" si="176"/>
        <v>0</v>
      </c>
      <c r="BT337">
        <f t="shared" ca="1" si="176"/>
        <v>1</v>
      </c>
      <c r="BU337">
        <f t="shared" ca="1" si="176"/>
        <v>1</v>
      </c>
      <c r="BV337">
        <f t="shared" ca="1" si="176"/>
        <v>0</v>
      </c>
      <c r="BW337">
        <f t="shared" ca="1" si="176"/>
        <v>0</v>
      </c>
      <c r="BX337">
        <f t="shared" ca="1" si="176"/>
        <v>1</v>
      </c>
      <c r="BY337">
        <f t="shared" ca="1" si="176"/>
        <v>1</v>
      </c>
      <c r="BZ337">
        <f t="shared" ca="1" si="176"/>
        <v>1</v>
      </c>
      <c r="CA337">
        <f t="shared" ca="1" si="176"/>
        <v>0</v>
      </c>
      <c r="CB337">
        <f t="shared" ca="1" si="176"/>
        <v>0</v>
      </c>
      <c r="CC337">
        <f t="shared" ca="1" si="176"/>
        <v>0</v>
      </c>
      <c r="CD337">
        <f t="shared" ca="1" si="176"/>
        <v>1</v>
      </c>
      <c r="CE337">
        <f t="shared" ca="1" si="176"/>
        <v>1</v>
      </c>
      <c r="CF337">
        <f t="shared" ca="1" si="176"/>
        <v>0</v>
      </c>
      <c r="CG337">
        <f t="shared" ca="1" si="176"/>
        <v>0</v>
      </c>
      <c r="CH337">
        <f t="shared" ca="1" si="176"/>
        <v>0</v>
      </c>
      <c r="CI337">
        <f t="shared" ca="1" si="176"/>
        <v>0</v>
      </c>
      <c r="CJ337">
        <f t="shared" ca="1" si="176"/>
        <v>1</v>
      </c>
      <c r="CK337">
        <f t="shared" ca="1" si="176"/>
        <v>1</v>
      </c>
      <c r="CL337">
        <f t="shared" ca="1" si="176"/>
        <v>1</v>
      </c>
      <c r="CM337">
        <f t="shared" ca="1" si="176"/>
        <v>0</v>
      </c>
      <c r="CN337">
        <f t="shared" ca="1" si="176"/>
        <v>0</v>
      </c>
      <c r="CO337">
        <f t="shared" ca="1" si="176"/>
        <v>1</v>
      </c>
      <c r="CP337">
        <f t="shared" ca="1" si="176"/>
        <v>1</v>
      </c>
      <c r="CQ337">
        <f t="shared" ca="1" si="176"/>
        <v>1</v>
      </c>
      <c r="CR337">
        <f t="shared" ca="1" si="176"/>
        <v>1</v>
      </c>
      <c r="CS337">
        <f t="shared" ca="1" si="176"/>
        <v>1</v>
      </c>
      <c r="CT337">
        <f t="shared" ca="1" si="176"/>
        <v>1</v>
      </c>
      <c r="CU337">
        <f t="shared" ca="1" si="176"/>
        <v>0</v>
      </c>
      <c r="CV337">
        <f t="shared" ref="BC337:CX343" ca="1" si="182">ROUND(RAND(),0)</f>
        <v>1</v>
      </c>
      <c r="CW337">
        <f t="shared" ca="1" si="182"/>
        <v>0</v>
      </c>
      <c r="CX337">
        <f t="shared" ca="1" si="182"/>
        <v>0</v>
      </c>
    </row>
    <row r="338" spans="1:102">
      <c r="A338" s="12">
        <v>2</v>
      </c>
      <c r="B338">
        <v>1</v>
      </c>
      <c r="C338">
        <f t="shared" ca="1" si="181"/>
        <v>0</v>
      </c>
      <c r="D338">
        <f t="shared" ca="1" si="181"/>
        <v>1</v>
      </c>
      <c r="E338">
        <f t="shared" ca="1" si="181"/>
        <v>0</v>
      </c>
      <c r="F338">
        <f t="shared" ca="1" si="181"/>
        <v>1</v>
      </c>
      <c r="G338">
        <f t="shared" ca="1" si="181"/>
        <v>0</v>
      </c>
      <c r="H338">
        <f t="shared" ca="1" si="181"/>
        <v>0</v>
      </c>
      <c r="I338">
        <f t="shared" ca="1" si="181"/>
        <v>0</v>
      </c>
      <c r="J338">
        <f t="shared" ca="1" si="181"/>
        <v>0</v>
      </c>
      <c r="K338">
        <f t="shared" ca="1" si="181"/>
        <v>1</v>
      </c>
      <c r="L338">
        <f t="shared" ca="1" si="181"/>
        <v>0</v>
      </c>
      <c r="M338">
        <f t="shared" ca="1" si="181"/>
        <v>0</v>
      </c>
      <c r="N338">
        <f t="shared" ca="1" si="181"/>
        <v>1</v>
      </c>
      <c r="O338">
        <f t="shared" ca="1" si="181"/>
        <v>1</v>
      </c>
      <c r="P338">
        <f t="shared" ca="1" si="181"/>
        <v>1</v>
      </c>
      <c r="Q338">
        <f t="shared" ca="1" si="181"/>
        <v>0</v>
      </c>
      <c r="R338">
        <f t="shared" ca="1" si="178"/>
        <v>1</v>
      </c>
      <c r="S338">
        <f t="shared" ca="1" si="178"/>
        <v>0</v>
      </c>
      <c r="T338">
        <f t="shared" ca="1" si="178"/>
        <v>0</v>
      </c>
      <c r="U338">
        <f t="shared" ca="1" si="178"/>
        <v>0</v>
      </c>
      <c r="V338">
        <f t="shared" ca="1" si="178"/>
        <v>1</v>
      </c>
      <c r="W338">
        <f t="shared" ca="1" si="178"/>
        <v>1</v>
      </c>
      <c r="X338">
        <f t="shared" ca="1" si="178"/>
        <v>0</v>
      </c>
      <c r="Y338">
        <f t="shared" ca="1" si="178"/>
        <v>0</v>
      </c>
      <c r="Z338">
        <f t="shared" ca="1" si="178"/>
        <v>1</v>
      </c>
      <c r="AA338">
        <f t="shared" ca="1" si="178"/>
        <v>1</v>
      </c>
      <c r="AB338">
        <f t="shared" ca="1" si="178"/>
        <v>0</v>
      </c>
      <c r="AC338">
        <f t="shared" ca="1" si="178"/>
        <v>0</v>
      </c>
      <c r="AD338">
        <f t="shared" ca="1" si="178"/>
        <v>0</v>
      </c>
      <c r="AE338">
        <f t="shared" ca="1" si="178"/>
        <v>0</v>
      </c>
      <c r="AF338">
        <f t="shared" ca="1" si="178"/>
        <v>0</v>
      </c>
      <c r="AG338">
        <f t="shared" ca="1" si="178"/>
        <v>1</v>
      </c>
      <c r="AH338">
        <f t="shared" ca="1" si="179"/>
        <v>1</v>
      </c>
      <c r="AI338">
        <f t="shared" ca="1" si="177"/>
        <v>1</v>
      </c>
      <c r="AJ338">
        <f t="shared" ca="1" si="177"/>
        <v>1</v>
      </c>
      <c r="AK338">
        <f t="shared" ca="1" si="177"/>
        <v>0</v>
      </c>
      <c r="AL338">
        <f t="shared" ca="1" si="177"/>
        <v>1</v>
      </c>
      <c r="AM338">
        <f t="shared" ca="1" si="177"/>
        <v>0</v>
      </c>
      <c r="AN338">
        <f t="shared" ca="1" si="177"/>
        <v>1</v>
      </c>
      <c r="AO338">
        <f t="shared" ca="1" si="177"/>
        <v>0</v>
      </c>
      <c r="AP338">
        <f t="shared" ca="1" si="177"/>
        <v>1</v>
      </c>
      <c r="AQ338">
        <f t="shared" ca="1" si="177"/>
        <v>0</v>
      </c>
      <c r="AR338">
        <f t="shared" ca="1" si="177"/>
        <v>0</v>
      </c>
      <c r="AS338">
        <f t="shared" ca="1" si="177"/>
        <v>1</v>
      </c>
      <c r="AT338">
        <f t="shared" ca="1" si="177"/>
        <v>1</v>
      </c>
      <c r="AU338">
        <f t="shared" ca="1" si="177"/>
        <v>0</v>
      </c>
      <c r="AV338">
        <f t="shared" ca="1" si="177"/>
        <v>1</v>
      </c>
      <c r="AW338">
        <f t="shared" ca="1" si="177"/>
        <v>1</v>
      </c>
      <c r="AX338">
        <f t="shared" ca="1" si="177"/>
        <v>1</v>
      </c>
      <c r="AY338">
        <f t="shared" ca="1" si="180"/>
        <v>0</v>
      </c>
      <c r="AZ338">
        <f t="shared" ca="1" si="180"/>
        <v>1</v>
      </c>
      <c r="BA338">
        <f t="shared" ca="1" si="180"/>
        <v>0</v>
      </c>
      <c r="BB338">
        <f t="shared" ca="1" si="180"/>
        <v>1</v>
      </c>
      <c r="BC338">
        <f t="shared" ca="1" si="182"/>
        <v>1</v>
      </c>
      <c r="BD338">
        <f t="shared" ca="1" si="182"/>
        <v>1</v>
      </c>
      <c r="BE338">
        <f t="shared" ca="1" si="182"/>
        <v>0</v>
      </c>
      <c r="BF338">
        <f t="shared" ca="1" si="182"/>
        <v>0</v>
      </c>
      <c r="BG338">
        <f t="shared" ca="1" si="182"/>
        <v>1</v>
      </c>
      <c r="BH338">
        <f t="shared" ca="1" si="182"/>
        <v>1</v>
      </c>
      <c r="BI338">
        <f t="shared" ca="1" si="182"/>
        <v>0</v>
      </c>
      <c r="BJ338">
        <f t="shared" ca="1" si="182"/>
        <v>1</v>
      </c>
      <c r="BK338">
        <f t="shared" ca="1" si="182"/>
        <v>1</v>
      </c>
      <c r="BL338">
        <f t="shared" ca="1" si="182"/>
        <v>1</v>
      </c>
      <c r="BM338">
        <f t="shared" ca="1" si="182"/>
        <v>1</v>
      </c>
      <c r="BN338">
        <f t="shared" ca="1" si="182"/>
        <v>1</v>
      </c>
      <c r="BO338">
        <f t="shared" ca="1" si="182"/>
        <v>0</v>
      </c>
      <c r="BP338">
        <f t="shared" ca="1" si="182"/>
        <v>1</v>
      </c>
      <c r="BQ338">
        <f t="shared" ca="1" si="182"/>
        <v>0</v>
      </c>
      <c r="BR338">
        <f t="shared" ca="1" si="182"/>
        <v>1</v>
      </c>
      <c r="BS338">
        <f t="shared" ca="1" si="182"/>
        <v>0</v>
      </c>
      <c r="BT338">
        <f t="shared" ca="1" si="182"/>
        <v>1</v>
      </c>
      <c r="BU338">
        <f t="shared" ca="1" si="182"/>
        <v>1</v>
      </c>
      <c r="BV338">
        <f t="shared" ca="1" si="182"/>
        <v>0</v>
      </c>
      <c r="BW338">
        <f t="shared" ca="1" si="182"/>
        <v>0</v>
      </c>
      <c r="BX338">
        <f t="shared" ca="1" si="182"/>
        <v>0</v>
      </c>
      <c r="BY338">
        <f t="shared" ca="1" si="182"/>
        <v>1</v>
      </c>
      <c r="BZ338">
        <f t="shared" ca="1" si="182"/>
        <v>1</v>
      </c>
      <c r="CA338">
        <f t="shared" ca="1" si="182"/>
        <v>1</v>
      </c>
      <c r="CB338">
        <f t="shared" ca="1" si="182"/>
        <v>0</v>
      </c>
      <c r="CC338">
        <f t="shared" ca="1" si="182"/>
        <v>1</v>
      </c>
      <c r="CD338">
        <f t="shared" ca="1" si="182"/>
        <v>1</v>
      </c>
      <c r="CE338">
        <f t="shared" ca="1" si="182"/>
        <v>1</v>
      </c>
      <c r="CF338">
        <f t="shared" ca="1" si="182"/>
        <v>0</v>
      </c>
      <c r="CG338">
        <f t="shared" ca="1" si="182"/>
        <v>0</v>
      </c>
      <c r="CH338">
        <f t="shared" ca="1" si="182"/>
        <v>0</v>
      </c>
      <c r="CI338">
        <f t="shared" ca="1" si="182"/>
        <v>0</v>
      </c>
      <c r="CJ338">
        <f t="shared" ca="1" si="182"/>
        <v>0</v>
      </c>
      <c r="CK338">
        <f t="shared" ca="1" si="182"/>
        <v>1</v>
      </c>
      <c r="CL338">
        <f t="shared" ca="1" si="182"/>
        <v>1</v>
      </c>
      <c r="CM338">
        <f t="shared" ca="1" si="182"/>
        <v>1</v>
      </c>
      <c r="CN338">
        <f t="shared" ca="1" si="182"/>
        <v>1</v>
      </c>
      <c r="CO338">
        <f t="shared" ca="1" si="182"/>
        <v>0</v>
      </c>
      <c r="CP338">
        <f t="shared" ca="1" si="182"/>
        <v>0</v>
      </c>
      <c r="CQ338">
        <f t="shared" ca="1" si="182"/>
        <v>0</v>
      </c>
      <c r="CR338">
        <f t="shared" ca="1" si="182"/>
        <v>0</v>
      </c>
      <c r="CS338">
        <f t="shared" ca="1" si="182"/>
        <v>1</v>
      </c>
      <c r="CT338">
        <f t="shared" ca="1" si="182"/>
        <v>0</v>
      </c>
      <c r="CU338">
        <f t="shared" ca="1" si="182"/>
        <v>0</v>
      </c>
      <c r="CV338">
        <f t="shared" ca="1" si="182"/>
        <v>1</v>
      </c>
      <c r="CW338">
        <f t="shared" ca="1" si="182"/>
        <v>0</v>
      </c>
      <c r="CX338">
        <f t="shared" ca="1" si="182"/>
        <v>0</v>
      </c>
    </row>
    <row r="339" spans="1:102">
      <c r="A339" s="12">
        <v>2</v>
      </c>
      <c r="B339">
        <v>1</v>
      </c>
      <c r="C339">
        <f t="shared" ca="1" si="181"/>
        <v>0</v>
      </c>
      <c r="D339">
        <f t="shared" ca="1" si="181"/>
        <v>1</v>
      </c>
      <c r="E339">
        <f t="shared" ca="1" si="181"/>
        <v>0</v>
      </c>
      <c r="F339">
        <f t="shared" ca="1" si="181"/>
        <v>1</v>
      </c>
      <c r="G339">
        <f t="shared" ca="1" si="181"/>
        <v>1</v>
      </c>
      <c r="H339">
        <f t="shared" ca="1" si="181"/>
        <v>1</v>
      </c>
      <c r="I339">
        <f t="shared" ca="1" si="181"/>
        <v>0</v>
      </c>
      <c r="J339">
        <f t="shared" ca="1" si="181"/>
        <v>0</v>
      </c>
      <c r="K339">
        <f t="shared" ca="1" si="181"/>
        <v>1</v>
      </c>
      <c r="L339">
        <f t="shared" ca="1" si="181"/>
        <v>1</v>
      </c>
      <c r="M339">
        <f t="shared" ca="1" si="181"/>
        <v>0</v>
      </c>
      <c r="N339">
        <f t="shared" ca="1" si="181"/>
        <v>1</v>
      </c>
      <c r="O339">
        <f t="shared" ca="1" si="181"/>
        <v>1</v>
      </c>
      <c r="P339">
        <f t="shared" ca="1" si="181"/>
        <v>1</v>
      </c>
      <c r="Q339">
        <f t="shared" ca="1" si="181"/>
        <v>0</v>
      </c>
      <c r="R339">
        <f t="shared" ca="1" si="178"/>
        <v>0</v>
      </c>
      <c r="S339">
        <f t="shared" ca="1" si="178"/>
        <v>1</v>
      </c>
      <c r="T339">
        <f t="shared" ca="1" si="178"/>
        <v>0</v>
      </c>
      <c r="U339">
        <f t="shared" ca="1" si="178"/>
        <v>0</v>
      </c>
      <c r="V339">
        <f t="shared" ca="1" si="178"/>
        <v>0</v>
      </c>
      <c r="W339">
        <f t="shared" ca="1" si="178"/>
        <v>0</v>
      </c>
      <c r="X339">
        <f t="shared" ca="1" si="178"/>
        <v>0</v>
      </c>
      <c r="Y339">
        <f t="shared" ca="1" si="178"/>
        <v>1</v>
      </c>
      <c r="Z339">
        <f t="shared" ca="1" si="178"/>
        <v>0</v>
      </c>
      <c r="AA339">
        <f t="shared" ca="1" si="178"/>
        <v>0</v>
      </c>
      <c r="AB339">
        <f t="shared" ca="1" si="178"/>
        <v>1</v>
      </c>
      <c r="AC339">
        <f t="shared" ca="1" si="178"/>
        <v>0</v>
      </c>
      <c r="AD339">
        <f t="shared" ca="1" si="178"/>
        <v>0</v>
      </c>
      <c r="AE339">
        <f t="shared" ca="1" si="178"/>
        <v>1</v>
      </c>
      <c r="AF339">
        <f t="shared" ca="1" si="178"/>
        <v>1</v>
      </c>
      <c r="AG339">
        <f t="shared" ca="1" si="178"/>
        <v>0</v>
      </c>
      <c r="AH339">
        <f t="shared" ca="1" si="179"/>
        <v>1</v>
      </c>
      <c r="AI339">
        <f t="shared" ca="1" si="177"/>
        <v>0</v>
      </c>
      <c r="AJ339">
        <f t="shared" ca="1" si="177"/>
        <v>0</v>
      </c>
      <c r="AK339">
        <f t="shared" ca="1" si="177"/>
        <v>1</v>
      </c>
      <c r="AL339">
        <f t="shared" ca="1" si="177"/>
        <v>0</v>
      </c>
      <c r="AM339">
        <f t="shared" ca="1" si="177"/>
        <v>0</v>
      </c>
      <c r="AN339">
        <f t="shared" ca="1" si="177"/>
        <v>1</v>
      </c>
      <c r="AO339">
        <f t="shared" ca="1" si="177"/>
        <v>0</v>
      </c>
      <c r="AP339">
        <f t="shared" ca="1" si="177"/>
        <v>0</v>
      </c>
      <c r="AQ339">
        <f t="shared" ca="1" si="177"/>
        <v>0</v>
      </c>
      <c r="AR339">
        <f t="shared" ca="1" si="177"/>
        <v>0</v>
      </c>
      <c r="AS339">
        <f t="shared" ca="1" si="177"/>
        <v>1</v>
      </c>
      <c r="AT339">
        <f t="shared" ca="1" si="177"/>
        <v>0</v>
      </c>
      <c r="AU339">
        <f t="shared" ca="1" si="177"/>
        <v>0</v>
      </c>
      <c r="AV339">
        <f t="shared" ca="1" si="177"/>
        <v>0</v>
      </c>
      <c r="AW339">
        <f t="shared" ca="1" si="177"/>
        <v>1</v>
      </c>
      <c r="AX339">
        <f t="shared" ca="1" si="177"/>
        <v>0</v>
      </c>
      <c r="AY339">
        <f t="shared" ca="1" si="180"/>
        <v>1</v>
      </c>
      <c r="AZ339">
        <f t="shared" ca="1" si="180"/>
        <v>0</v>
      </c>
      <c r="BA339">
        <f t="shared" ca="1" si="180"/>
        <v>1</v>
      </c>
      <c r="BB339">
        <f t="shared" ca="1" si="180"/>
        <v>0</v>
      </c>
      <c r="BC339">
        <f t="shared" ca="1" si="182"/>
        <v>1</v>
      </c>
      <c r="BD339">
        <f t="shared" ca="1" si="182"/>
        <v>1</v>
      </c>
      <c r="BE339">
        <f t="shared" ca="1" si="182"/>
        <v>0</v>
      </c>
      <c r="BF339">
        <f t="shared" ca="1" si="182"/>
        <v>0</v>
      </c>
      <c r="BG339">
        <f t="shared" ca="1" si="182"/>
        <v>1</v>
      </c>
      <c r="BH339">
        <f t="shared" ca="1" si="182"/>
        <v>0</v>
      </c>
      <c r="BI339">
        <f t="shared" ca="1" si="182"/>
        <v>0</v>
      </c>
      <c r="BJ339">
        <f t="shared" ca="1" si="182"/>
        <v>0</v>
      </c>
      <c r="BK339">
        <f t="shared" ca="1" si="182"/>
        <v>1</v>
      </c>
      <c r="BL339">
        <f t="shared" ca="1" si="182"/>
        <v>1</v>
      </c>
      <c r="BM339">
        <f t="shared" ca="1" si="182"/>
        <v>1</v>
      </c>
      <c r="BN339">
        <f t="shared" ca="1" si="182"/>
        <v>1</v>
      </c>
      <c r="BO339">
        <f t="shared" ca="1" si="182"/>
        <v>1</v>
      </c>
      <c r="BP339">
        <f t="shared" ca="1" si="182"/>
        <v>1</v>
      </c>
      <c r="BQ339">
        <f t="shared" ca="1" si="182"/>
        <v>1</v>
      </c>
      <c r="BR339">
        <f t="shared" ca="1" si="182"/>
        <v>0</v>
      </c>
      <c r="BS339">
        <f t="shared" ca="1" si="182"/>
        <v>1</v>
      </c>
      <c r="BT339">
        <f t="shared" ca="1" si="182"/>
        <v>1</v>
      </c>
      <c r="BU339">
        <f t="shared" ca="1" si="182"/>
        <v>1</v>
      </c>
      <c r="BV339">
        <f t="shared" ca="1" si="182"/>
        <v>1</v>
      </c>
      <c r="BW339">
        <f t="shared" ca="1" si="182"/>
        <v>1</v>
      </c>
      <c r="BX339">
        <f t="shared" ca="1" si="182"/>
        <v>1</v>
      </c>
      <c r="BY339">
        <f t="shared" ca="1" si="182"/>
        <v>0</v>
      </c>
      <c r="BZ339">
        <f t="shared" ca="1" si="182"/>
        <v>1</v>
      </c>
      <c r="CA339">
        <f t="shared" ca="1" si="182"/>
        <v>0</v>
      </c>
      <c r="CB339">
        <f t="shared" ca="1" si="182"/>
        <v>0</v>
      </c>
      <c r="CC339">
        <f t="shared" ca="1" si="182"/>
        <v>1</v>
      </c>
      <c r="CD339">
        <f t="shared" ca="1" si="182"/>
        <v>1</v>
      </c>
      <c r="CE339">
        <f t="shared" ca="1" si="182"/>
        <v>1</v>
      </c>
      <c r="CF339">
        <f t="shared" ca="1" si="182"/>
        <v>0</v>
      </c>
      <c r="CG339">
        <f t="shared" ca="1" si="182"/>
        <v>1</v>
      </c>
      <c r="CH339">
        <f t="shared" ca="1" si="182"/>
        <v>1</v>
      </c>
      <c r="CI339">
        <f t="shared" ca="1" si="182"/>
        <v>1</v>
      </c>
      <c r="CJ339">
        <f t="shared" ca="1" si="182"/>
        <v>1</v>
      </c>
      <c r="CK339">
        <f t="shared" ca="1" si="182"/>
        <v>1</v>
      </c>
      <c r="CL339">
        <f t="shared" ca="1" si="182"/>
        <v>0</v>
      </c>
      <c r="CM339">
        <f t="shared" ca="1" si="182"/>
        <v>1</v>
      </c>
      <c r="CN339">
        <f t="shared" ca="1" si="182"/>
        <v>0</v>
      </c>
      <c r="CO339">
        <f t="shared" ca="1" si="182"/>
        <v>1</v>
      </c>
      <c r="CP339">
        <f t="shared" ca="1" si="182"/>
        <v>1</v>
      </c>
      <c r="CQ339">
        <f t="shared" ca="1" si="182"/>
        <v>1</v>
      </c>
      <c r="CR339">
        <f t="shared" ca="1" si="182"/>
        <v>1</v>
      </c>
      <c r="CS339">
        <f t="shared" ca="1" si="182"/>
        <v>0</v>
      </c>
      <c r="CT339">
        <f t="shared" ca="1" si="182"/>
        <v>1</v>
      </c>
      <c r="CU339">
        <f t="shared" ca="1" si="182"/>
        <v>0</v>
      </c>
      <c r="CV339">
        <f t="shared" ca="1" si="182"/>
        <v>1</v>
      </c>
      <c r="CW339">
        <f t="shared" ca="1" si="182"/>
        <v>0</v>
      </c>
      <c r="CX339">
        <f t="shared" ca="1" si="182"/>
        <v>0</v>
      </c>
    </row>
    <row r="340" spans="1:102">
      <c r="A340" s="12">
        <v>3</v>
      </c>
      <c r="B340">
        <v>0</v>
      </c>
      <c r="C340">
        <f t="shared" ca="1" si="181"/>
        <v>1</v>
      </c>
      <c r="D340">
        <f t="shared" ca="1" si="181"/>
        <v>0</v>
      </c>
      <c r="E340">
        <f t="shared" ca="1" si="181"/>
        <v>0</v>
      </c>
      <c r="F340">
        <f t="shared" ca="1" si="181"/>
        <v>0</v>
      </c>
      <c r="G340">
        <f t="shared" ca="1" si="181"/>
        <v>1</v>
      </c>
      <c r="H340">
        <f t="shared" ca="1" si="181"/>
        <v>1</v>
      </c>
      <c r="I340">
        <f t="shared" ca="1" si="181"/>
        <v>1</v>
      </c>
      <c r="J340">
        <f t="shared" ca="1" si="181"/>
        <v>0</v>
      </c>
      <c r="K340">
        <f t="shared" ca="1" si="181"/>
        <v>0</v>
      </c>
      <c r="L340">
        <f t="shared" ca="1" si="181"/>
        <v>1</v>
      </c>
      <c r="M340">
        <f t="shared" ca="1" si="181"/>
        <v>1</v>
      </c>
      <c r="N340">
        <f t="shared" ca="1" si="181"/>
        <v>1</v>
      </c>
      <c r="O340">
        <f t="shared" ca="1" si="181"/>
        <v>1</v>
      </c>
      <c r="P340">
        <f t="shared" ca="1" si="181"/>
        <v>1</v>
      </c>
      <c r="Q340">
        <f t="shared" ca="1" si="181"/>
        <v>1</v>
      </c>
      <c r="R340">
        <f t="shared" ca="1" si="178"/>
        <v>1</v>
      </c>
      <c r="S340">
        <f t="shared" ca="1" si="178"/>
        <v>1</v>
      </c>
      <c r="T340">
        <f t="shared" ca="1" si="178"/>
        <v>0</v>
      </c>
      <c r="U340">
        <f t="shared" ca="1" si="178"/>
        <v>0</v>
      </c>
      <c r="V340">
        <f t="shared" ca="1" si="178"/>
        <v>1</v>
      </c>
      <c r="W340">
        <f t="shared" ca="1" si="178"/>
        <v>1</v>
      </c>
      <c r="X340">
        <f t="shared" ca="1" si="178"/>
        <v>1</v>
      </c>
      <c r="Y340">
        <f t="shared" ca="1" si="178"/>
        <v>1</v>
      </c>
      <c r="Z340">
        <f t="shared" ca="1" si="178"/>
        <v>1</v>
      </c>
      <c r="AA340">
        <f t="shared" ca="1" si="178"/>
        <v>0</v>
      </c>
      <c r="AB340">
        <f t="shared" ca="1" si="178"/>
        <v>0</v>
      </c>
      <c r="AC340">
        <f t="shared" ca="1" si="178"/>
        <v>0</v>
      </c>
      <c r="AD340">
        <f t="shared" ca="1" si="178"/>
        <v>0</v>
      </c>
      <c r="AE340">
        <f t="shared" ca="1" si="178"/>
        <v>0</v>
      </c>
      <c r="AF340">
        <f t="shared" ca="1" si="178"/>
        <v>1</v>
      </c>
      <c r="AG340">
        <f t="shared" ca="1" si="178"/>
        <v>0</v>
      </c>
      <c r="AH340">
        <f t="shared" ca="1" si="179"/>
        <v>0</v>
      </c>
      <c r="AI340">
        <f t="shared" ca="1" si="177"/>
        <v>0</v>
      </c>
      <c r="AJ340">
        <f t="shared" ca="1" si="177"/>
        <v>0</v>
      </c>
      <c r="AK340">
        <f t="shared" ca="1" si="177"/>
        <v>0</v>
      </c>
      <c r="AL340">
        <f t="shared" ca="1" si="177"/>
        <v>0</v>
      </c>
      <c r="AM340">
        <f t="shared" ca="1" si="177"/>
        <v>0</v>
      </c>
      <c r="AN340">
        <f t="shared" ca="1" si="177"/>
        <v>1</v>
      </c>
      <c r="AO340">
        <f t="shared" ca="1" si="177"/>
        <v>1</v>
      </c>
      <c r="AP340">
        <f t="shared" ca="1" si="177"/>
        <v>0</v>
      </c>
      <c r="AQ340">
        <f t="shared" ca="1" si="177"/>
        <v>1</v>
      </c>
      <c r="AR340">
        <f t="shared" ca="1" si="177"/>
        <v>1</v>
      </c>
      <c r="AS340">
        <f t="shared" ca="1" si="177"/>
        <v>1</v>
      </c>
      <c r="AT340">
        <f t="shared" ca="1" si="177"/>
        <v>0</v>
      </c>
      <c r="AU340">
        <f t="shared" ca="1" si="177"/>
        <v>1</v>
      </c>
      <c r="AV340">
        <f t="shared" ca="1" si="177"/>
        <v>1</v>
      </c>
      <c r="AW340">
        <f t="shared" ca="1" si="177"/>
        <v>0</v>
      </c>
      <c r="AX340">
        <f t="shared" ca="1" si="177"/>
        <v>1</v>
      </c>
      <c r="AY340">
        <f t="shared" ca="1" si="180"/>
        <v>0</v>
      </c>
      <c r="AZ340">
        <f t="shared" ca="1" si="180"/>
        <v>1</v>
      </c>
      <c r="BA340">
        <f t="shared" ca="1" si="180"/>
        <v>1</v>
      </c>
      <c r="BB340">
        <f t="shared" ca="1" si="180"/>
        <v>0</v>
      </c>
      <c r="BC340">
        <f t="shared" ca="1" si="182"/>
        <v>1</v>
      </c>
      <c r="BD340">
        <f t="shared" ca="1" si="182"/>
        <v>0</v>
      </c>
      <c r="BE340">
        <f t="shared" ca="1" si="182"/>
        <v>0</v>
      </c>
      <c r="BF340">
        <f t="shared" ca="1" si="182"/>
        <v>1</v>
      </c>
      <c r="BG340">
        <f t="shared" ca="1" si="182"/>
        <v>1</v>
      </c>
      <c r="BH340">
        <f t="shared" ca="1" si="182"/>
        <v>0</v>
      </c>
      <c r="BI340">
        <f t="shared" ca="1" si="182"/>
        <v>1</v>
      </c>
      <c r="BJ340">
        <f t="shared" ca="1" si="182"/>
        <v>1</v>
      </c>
      <c r="BK340">
        <f t="shared" ca="1" si="182"/>
        <v>1</v>
      </c>
      <c r="BL340">
        <f t="shared" ca="1" si="182"/>
        <v>1</v>
      </c>
      <c r="BM340">
        <f t="shared" ca="1" si="182"/>
        <v>0</v>
      </c>
      <c r="BN340">
        <f t="shared" ca="1" si="182"/>
        <v>0</v>
      </c>
      <c r="BO340">
        <f t="shared" ca="1" si="182"/>
        <v>1</v>
      </c>
      <c r="BP340">
        <f t="shared" ca="1" si="182"/>
        <v>1</v>
      </c>
      <c r="BQ340">
        <f t="shared" ca="1" si="182"/>
        <v>0</v>
      </c>
      <c r="BR340">
        <f t="shared" ca="1" si="182"/>
        <v>0</v>
      </c>
      <c r="BS340">
        <f t="shared" ca="1" si="182"/>
        <v>0</v>
      </c>
      <c r="BT340">
        <f t="shared" ca="1" si="182"/>
        <v>0</v>
      </c>
      <c r="BU340">
        <f t="shared" ca="1" si="182"/>
        <v>0</v>
      </c>
      <c r="BV340">
        <f t="shared" ca="1" si="182"/>
        <v>0</v>
      </c>
      <c r="BW340">
        <f t="shared" ca="1" si="182"/>
        <v>0</v>
      </c>
      <c r="BX340">
        <f t="shared" ca="1" si="182"/>
        <v>1</v>
      </c>
      <c r="BY340">
        <f t="shared" ca="1" si="182"/>
        <v>0</v>
      </c>
      <c r="BZ340">
        <f t="shared" ca="1" si="182"/>
        <v>1</v>
      </c>
      <c r="CA340">
        <f t="shared" ca="1" si="182"/>
        <v>1</v>
      </c>
      <c r="CB340">
        <f t="shared" ca="1" si="182"/>
        <v>0</v>
      </c>
      <c r="CC340">
        <f t="shared" ca="1" si="182"/>
        <v>0</v>
      </c>
      <c r="CD340">
        <f t="shared" ca="1" si="182"/>
        <v>0</v>
      </c>
      <c r="CE340">
        <f t="shared" ca="1" si="182"/>
        <v>1</v>
      </c>
      <c r="CF340">
        <f t="shared" ca="1" si="182"/>
        <v>1</v>
      </c>
      <c r="CG340">
        <f t="shared" ca="1" si="182"/>
        <v>1</v>
      </c>
      <c r="CH340">
        <f t="shared" ca="1" si="182"/>
        <v>0</v>
      </c>
      <c r="CI340">
        <f t="shared" ca="1" si="182"/>
        <v>1</v>
      </c>
      <c r="CJ340">
        <f t="shared" ca="1" si="182"/>
        <v>0</v>
      </c>
      <c r="CK340">
        <f t="shared" ca="1" si="182"/>
        <v>1</v>
      </c>
      <c r="CL340">
        <f t="shared" ca="1" si="182"/>
        <v>1</v>
      </c>
      <c r="CM340">
        <f t="shared" ca="1" si="182"/>
        <v>0</v>
      </c>
      <c r="CN340">
        <f t="shared" ca="1" si="182"/>
        <v>0</v>
      </c>
      <c r="CO340">
        <f t="shared" ca="1" si="182"/>
        <v>0</v>
      </c>
      <c r="CP340">
        <f t="shared" ca="1" si="182"/>
        <v>0</v>
      </c>
      <c r="CQ340">
        <f t="shared" ca="1" si="182"/>
        <v>0</v>
      </c>
      <c r="CR340">
        <f t="shared" ca="1" si="182"/>
        <v>0</v>
      </c>
      <c r="CS340">
        <f t="shared" ca="1" si="182"/>
        <v>0</v>
      </c>
      <c r="CT340">
        <f t="shared" ca="1" si="182"/>
        <v>0</v>
      </c>
      <c r="CU340">
        <f t="shared" ca="1" si="182"/>
        <v>1</v>
      </c>
      <c r="CV340">
        <f t="shared" ca="1" si="182"/>
        <v>0</v>
      </c>
      <c r="CW340">
        <f t="shared" ca="1" si="182"/>
        <v>1</v>
      </c>
      <c r="CX340">
        <f t="shared" ca="1" si="182"/>
        <v>0</v>
      </c>
    </row>
    <row r="341" spans="1:102">
      <c r="A341" s="12">
        <v>1</v>
      </c>
      <c r="B341">
        <v>1</v>
      </c>
      <c r="C341">
        <f t="shared" ca="1" si="181"/>
        <v>0</v>
      </c>
      <c r="D341">
        <f t="shared" ca="1" si="181"/>
        <v>1</v>
      </c>
      <c r="E341">
        <f t="shared" ca="1" si="181"/>
        <v>0</v>
      </c>
      <c r="F341">
        <f t="shared" ca="1" si="181"/>
        <v>1</v>
      </c>
      <c r="G341">
        <f t="shared" ca="1" si="181"/>
        <v>1</v>
      </c>
      <c r="H341">
        <f t="shared" ca="1" si="181"/>
        <v>0</v>
      </c>
      <c r="I341">
        <f t="shared" ca="1" si="181"/>
        <v>0</v>
      </c>
      <c r="J341">
        <f t="shared" ca="1" si="181"/>
        <v>1</v>
      </c>
      <c r="K341">
        <f t="shared" ca="1" si="181"/>
        <v>0</v>
      </c>
      <c r="L341">
        <f t="shared" ca="1" si="181"/>
        <v>1</v>
      </c>
      <c r="M341">
        <f t="shared" ca="1" si="181"/>
        <v>1</v>
      </c>
      <c r="N341">
        <f t="shared" ca="1" si="181"/>
        <v>0</v>
      </c>
      <c r="O341">
        <f t="shared" ca="1" si="181"/>
        <v>0</v>
      </c>
      <c r="P341">
        <f t="shared" ca="1" si="181"/>
        <v>0</v>
      </c>
      <c r="Q341">
        <f t="shared" ca="1" si="181"/>
        <v>0</v>
      </c>
      <c r="R341">
        <f t="shared" ca="1" si="178"/>
        <v>0</v>
      </c>
      <c r="S341">
        <f t="shared" ca="1" si="178"/>
        <v>1</v>
      </c>
      <c r="T341">
        <f t="shared" ca="1" si="178"/>
        <v>1</v>
      </c>
      <c r="U341">
        <f t="shared" ca="1" si="178"/>
        <v>0</v>
      </c>
      <c r="V341">
        <f t="shared" ca="1" si="178"/>
        <v>0</v>
      </c>
      <c r="W341">
        <f t="shared" ca="1" si="178"/>
        <v>0</v>
      </c>
      <c r="X341">
        <f t="shared" ca="1" si="178"/>
        <v>1</v>
      </c>
      <c r="Y341">
        <f t="shared" ca="1" si="178"/>
        <v>0</v>
      </c>
      <c r="Z341">
        <f t="shared" ca="1" si="178"/>
        <v>0</v>
      </c>
      <c r="AA341">
        <f t="shared" ca="1" si="178"/>
        <v>0</v>
      </c>
      <c r="AB341">
        <f t="shared" ca="1" si="178"/>
        <v>1</v>
      </c>
      <c r="AC341">
        <f t="shared" ca="1" si="178"/>
        <v>1</v>
      </c>
      <c r="AD341">
        <f t="shared" ca="1" si="178"/>
        <v>1</v>
      </c>
      <c r="AE341">
        <f t="shared" ca="1" si="178"/>
        <v>1</v>
      </c>
      <c r="AF341">
        <f t="shared" ca="1" si="178"/>
        <v>1</v>
      </c>
      <c r="AG341">
        <f t="shared" ca="1" si="178"/>
        <v>0</v>
      </c>
      <c r="AH341">
        <f t="shared" ca="1" si="179"/>
        <v>1</v>
      </c>
      <c r="AI341">
        <f t="shared" ca="1" si="177"/>
        <v>0</v>
      </c>
      <c r="AJ341">
        <f t="shared" ca="1" si="177"/>
        <v>1</v>
      </c>
      <c r="AK341">
        <f t="shared" ca="1" si="177"/>
        <v>0</v>
      </c>
      <c r="AL341">
        <f t="shared" ca="1" si="177"/>
        <v>0</v>
      </c>
      <c r="AM341">
        <f t="shared" ca="1" si="177"/>
        <v>1</v>
      </c>
      <c r="AN341">
        <f t="shared" ca="1" si="177"/>
        <v>1</v>
      </c>
      <c r="AO341">
        <f t="shared" ca="1" si="177"/>
        <v>0</v>
      </c>
      <c r="AP341">
        <f t="shared" ca="1" si="177"/>
        <v>0</v>
      </c>
      <c r="AQ341">
        <f t="shared" ca="1" si="177"/>
        <v>1</v>
      </c>
      <c r="AR341">
        <f t="shared" ca="1" si="177"/>
        <v>0</v>
      </c>
      <c r="AS341">
        <f t="shared" ca="1" si="177"/>
        <v>1</v>
      </c>
      <c r="AT341">
        <f t="shared" ca="1" si="177"/>
        <v>1</v>
      </c>
      <c r="AU341">
        <f t="shared" ca="1" si="177"/>
        <v>0</v>
      </c>
      <c r="AV341">
        <f t="shared" ca="1" si="177"/>
        <v>1</v>
      </c>
      <c r="AW341">
        <f t="shared" ca="1" si="177"/>
        <v>1</v>
      </c>
      <c r="AX341">
        <f t="shared" ca="1" si="177"/>
        <v>1</v>
      </c>
      <c r="AY341">
        <f t="shared" ca="1" si="180"/>
        <v>1</v>
      </c>
      <c r="AZ341">
        <f t="shared" ca="1" si="180"/>
        <v>1</v>
      </c>
      <c r="BA341">
        <f t="shared" ca="1" si="180"/>
        <v>0</v>
      </c>
      <c r="BB341">
        <f t="shared" ca="1" si="180"/>
        <v>0</v>
      </c>
      <c r="BC341">
        <f t="shared" ca="1" si="182"/>
        <v>1</v>
      </c>
      <c r="BD341">
        <f t="shared" ca="1" si="182"/>
        <v>1</v>
      </c>
      <c r="BE341">
        <f t="shared" ca="1" si="182"/>
        <v>0</v>
      </c>
      <c r="BF341">
        <f t="shared" ca="1" si="182"/>
        <v>0</v>
      </c>
      <c r="BG341">
        <f t="shared" ca="1" si="182"/>
        <v>1</v>
      </c>
      <c r="BH341">
        <f t="shared" ca="1" si="182"/>
        <v>0</v>
      </c>
      <c r="BI341">
        <f t="shared" ca="1" si="182"/>
        <v>1</v>
      </c>
      <c r="BJ341">
        <f t="shared" ca="1" si="182"/>
        <v>1</v>
      </c>
      <c r="BK341">
        <f t="shared" ca="1" si="182"/>
        <v>1</v>
      </c>
      <c r="BL341">
        <f t="shared" ca="1" si="182"/>
        <v>1</v>
      </c>
      <c r="BM341">
        <f t="shared" ca="1" si="182"/>
        <v>1</v>
      </c>
      <c r="BN341">
        <f t="shared" ca="1" si="182"/>
        <v>1</v>
      </c>
      <c r="BO341">
        <f t="shared" ca="1" si="182"/>
        <v>0</v>
      </c>
      <c r="BP341">
        <f t="shared" ca="1" si="182"/>
        <v>0</v>
      </c>
      <c r="BQ341">
        <f t="shared" ca="1" si="182"/>
        <v>0</v>
      </c>
      <c r="BR341">
        <f t="shared" ca="1" si="182"/>
        <v>1</v>
      </c>
      <c r="BS341">
        <f t="shared" ca="1" si="182"/>
        <v>1</v>
      </c>
      <c r="BT341">
        <f t="shared" ca="1" si="182"/>
        <v>0</v>
      </c>
      <c r="BU341">
        <f t="shared" ca="1" si="182"/>
        <v>1</v>
      </c>
      <c r="BV341">
        <f t="shared" ca="1" si="182"/>
        <v>1</v>
      </c>
      <c r="BW341">
        <f t="shared" ca="1" si="182"/>
        <v>1</v>
      </c>
      <c r="BX341">
        <f t="shared" ca="1" si="182"/>
        <v>0</v>
      </c>
      <c r="BY341">
        <f t="shared" ca="1" si="182"/>
        <v>0</v>
      </c>
      <c r="BZ341">
        <f t="shared" ca="1" si="182"/>
        <v>1</v>
      </c>
      <c r="CA341">
        <f t="shared" ca="1" si="182"/>
        <v>0</v>
      </c>
      <c r="CB341">
        <f t="shared" ca="1" si="182"/>
        <v>1</v>
      </c>
      <c r="CC341">
        <f t="shared" ca="1" si="182"/>
        <v>0</v>
      </c>
      <c r="CD341">
        <f t="shared" ca="1" si="182"/>
        <v>1</v>
      </c>
      <c r="CE341">
        <f t="shared" ca="1" si="182"/>
        <v>0</v>
      </c>
      <c r="CF341">
        <f t="shared" ca="1" si="182"/>
        <v>1</v>
      </c>
      <c r="CG341">
        <f t="shared" ca="1" si="182"/>
        <v>0</v>
      </c>
      <c r="CH341">
        <f t="shared" ca="1" si="182"/>
        <v>1</v>
      </c>
      <c r="CI341">
        <f t="shared" ca="1" si="182"/>
        <v>1</v>
      </c>
      <c r="CJ341">
        <f t="shared" ca="1" si="182"/>
        <v>0</v>
      </c>
      <c r="CK341">
        <f t="shared" ca="1" si="182"/>
        <v>1</v>
      </c>
      <c r="CL341">
        <f t="shared" ca="1" si="182"/>
        <v>1</v>
      </c>
      <c r="CM341">
        <f t="shared" ca="1" si="182"/>
        <v>0</v>
      </c>
      <c r="CN341">
        <f t="shared" ca="1" si="182"/>
        <v>0</v>
      </c>
      <c r="CO341">
        <f t="shared" ca="1" si="182"/>
        <v>0</v>
      </c>
      <c r="CP341">
        <f t="shared" ca="1" si="182"/>
        <v>0</v>
      </c>
      <c r="CQ341">
        <f t="shared" ca="1" si="182"/>
        <v>0</v>
      </c>
      <c r="CR341">
        <f t="shared" ca="1" si="182"/>
        <v>0</v>
      </c>
      <c r="CS341">
        <f t="shared" ca="1" si="182"/>
        <v>0</v>
      </c>
      <c r="CT341">
        <f t="shared" ca="1" si="182"/>
        <v>1</v>
      </c>
      <c r="CU341">
        <f t="shared" ca="1" si="182"/>
        <v>1</v>
      </c>
      <c r="CV341">
        <f t="shared" ca="1" si="182"/>
        <v>1</v>
      </c>
      <c r="CW341">
        <f t="shared" ca="1" si="182"/>
        <v>0</v>
      </c>
      <c r="CX341">
        <f t="shared" ca="1" si="182"/>
        <v>0</v>
      </c>
    </row>
    <row r="342" spans="1:102">
      <c r="A342" s="12">
        <v>3</v>
      </c>
      <c r="B342">
        <v>0</v>
      </c>
      <c r="C342">
        <f t="shared" ca="1" si="181"/>
        <v>1</v>
      </c>
      <c r="D342">
        <f t="shared" ca="1" si="181"/>
        <v>0</v>
      </c>
      <c r="E342">
        <f t="shared" ca="1" si="181"/>
        <v>1</v>
      </c>
      <c r="F342">
        <f t="shared" ca="1" si="181"/>
        <v>1</v>
      </c>
      <c r="G342">
        <f t="shared" ca="1" si="181"/>
        <v>0</v>
      </c>
      <c r="H342">
        <f t="shared" ca="1" si="181"/>
        <v>1</v>
      </c>
      <c r="I342">
        <f t="shared" ca="1" si="181"/>
        <v>0</v>
      </c>
      <c r="J342">
        <f t="shared" ca="1" si="181"/>
        <v>0</v>
      </c>
      <c r="K342">
        <f t="shared" ca="1" si="181"/>
        <v>0</v>
      </c>
      <c r="L342">
        <f t="shared" ca="1" si="181"/>
        <v>1</v>
      </c>
      <c r="M342">
        <f t="shared" ca="1" si="181"/>
        <v>0</v>
      </c>
      <c r="N342">
        <f t="shared" ca="1" si="181"/>
        <v>1</v>
      </c>
      <c r="O342">
        <f t="shared" ca="1" si="181"/>
        <v>1</v>
      </c>
      <c r="P342">
        <f t="shared" ca="1" si="181"/>
        <v>0</v>
      </c>
      <c r="Q342">
        <f t="shared" ca="1" si="181"/>
        <v>1</v>
      </c>
      <c r="R342">
        <f t="shared" ca="1" si="178"/>
        <v>1</v>
      </c>
      <c r="S342">
        <f t="shared" ca="1" si="178"/>
        <v>1</v>
      </c>
      <c r="T342">
        <f t="shared" ca="1" si="178"/>
        <v>0</v>
      </c>
      <c r="U342">
        <f t="shared" ca="1" si="178"/>
        <v>1</v>
      </c>
      <c r="V342">
        <f t="shared" ca="1" si="178"/>
        <v>0</v>
      </c>
      <c r="W342">
        <f t="shared" ca="1" si="178"/>
        <v>1</v>
      </c>
      <c r="X342">
        <f t="shared" ca="1" si="178"/>
        <v>1</v>
      </c>
      <c r="Y342">
        <f t="shared" ca="1" si="178"/>
        <v>0</v>
      </c>
      <c r="Z342">
        <f t="shared" ca="1" si="178"/>
        <v>0</v>
      </c>
      <c r="AA342">
        <f t="shared" ca="1" si="178"/>
        <v>1</v>
      </c>
      <c r="AB342">
        <f t="shared" ca="1" si="178"/>
        <v>0</v>
      </c>
      <c r="AC342">
        <f t="shared" ca="1" si="178"/>
        <v>1</v>
      </c>
      <c r="AD342">
        <f t="shared" ca="1" si="178"/>
        <v>0</v>
      </c>
      <c r="AE342">
        <f t="shared" ca="1" si="178"/>
        <v>0</v>
      </c>
      <c r="AF342">
        <f t="shared" ca="1" si="178"/>
        <v>0</v>
      </c>
      <c r="AG342">
        <f t="shared" ca="1" si="178"/>
        <v>0</v>
      </c>
      <c r="AH342">
        <f t="shared" ca="1" si="179"/>
        <v>0</v>
      </c>
      <c r="AI342">
        <f t="shared" ca="1" si="177"/>
        <v>0</v>
      </c>
      <c r="AJ342">
        <f t="shared" ca="1" si="177"/>
        <v>0</v>
      </c>
      <c r="AK342">
        <f t="shared" ca="1" si="177"/>
        <v>1</v>
      </c>
      <c r="AL342">
        <f t="shared" ca="1" si="177"/>
        <v>1</v>
      </c>
      <c r="AM342">
        <f t="shared" ca="1" si="177"/>
        <v>1</v>
      </c>
      <c r="AN342">
        <f t="shared" ca="1" si="177"/>
        <v>1</v>
      </c>
      <c r="AO342">
        <f t="shared" ca="1" si="177"/>
        <v>1</v>
      </c>
      <c r="AP342">
        <f t="shared" ca="1" si="177"/>
        <v>1</v>
      </c>
      <c r="AQ342">
        <f t="shared" ca="1" si="177"/>
        <v>0</v>
      </c>
      <c r="AR342">
        <f t="shared" ca="1" si="177"/>
        <v>1</v>
      </c>
      <c r="AS342">
        <f t="shared" ca="1" si="177"/>
        <v>0</v>
      </c>
      <c r="AT342">
        <f t="shared" ca="1" si="177"/>
        <v>1</v>
      </c>
      <c r="AU342">
        <f t="shared" ca="1" si="177"/>
        <v>0</v>
      </c>
      <c r="AV342">
        <f t="shared" ca="1" si="177"/>
        <v>1</v>
      </c>
      <c r="AW342">
        <f t="shared" ca="1" si="177"/>
        <v>1</v>
      </c>
      <c r="AX342">
        <f t="shared" ca="1" si="177"/>
        <v>0</v>
      </c>
      <c r="AY342">
        <f t="shared" ca="1" si="180"/>
        <v>0</v>
      </c>
      <c r="AZ342">
        <f t="shared" ca="1" si="180"/>
        <v>1</v>
      </c>
      <c r="BA342">
        <f t="shared" ca="1" si="180"/>
        <v>1</v>
      </c>
      <c r="BB342">
        <f t="shared" ca="1" si="180"/>
        <v>1</v>
      </c>
      <c r="BC342">
        <f t="shared" ca="1" si="182"/>
        <v>1</v>
      </c>
      <c r="BD342">
        <f t="shared" ca="1" si="182"/>
        <v>0</v>
      </c>
      <c r="BE342">
        <f t="shared" ca="1" si="182"/>
        <v>1</v>
      </c>
      <c r="BF342">
        <f t="shared" ca="1" si="182"/>
        <v>1</v>
      </c>
      <c r="BG342">
        <f t="shared" ca="1" si="182"/>
        <v>0</v>
      </c>
      <c r="BH342">
        <f t="shared" ca="1" si="182"/>
        <v>1</v>
      </c>
      <c r="BI342">
        <f t="shared" ca="1" si="182"/>
        <v>1</v>
      </c>
      <c r="BJ342">
        <f t="shared" ca="1" si="182"/>
        <v>1</v>
      </c>
      <c r="BK342">
        <f t="shared" ca="1" si="182"/>
        <v>1</v>
      </c>
      <c r="BL342">
        <f t="shared" ca="1" si="182"/>
        <v>1</v>
      </c>
      <c r="BM342">
        <f t="shared" ca="1" si="182"/>
        <v>1</v>
      </c>
      <c r="BN342">
        <f t="shared" ca="1" si="182"/>
        <v>0</v>
      </c>
      <c r="BO342">
        <f t="shared" ca="1" si="182"/>
        <v>1</v>
      </c>
      <c r="BP342">
        <f t="shared" ca="1" si="182"/>
        <v>1</v>
      </c>
      <c r="BQ342">
        <f t="shared" ca="1" si="182"/>
        <v>0</v>
      </c>
      <c r="BR342">
        <f t="shared" ca="1" si="182"/>
        <v>1</v>
      </c>
      <c r="BS342">
        <f t="shared" ca="1" si="182"/>
        <v>1</v>
      </c>
      <c r="BT342">
        <f t="shared" ca="1" si="182"/>
        <v>0</v>
      </c>
      <c r="BU342">
        <f t="shared" ca="1" si="182"/>
        <v>1</v>
      </c>
      <c r="BV342">
        <f t="shared" ca="1" si="182"/>
        <v>1</v>
      </c>
      <c r="BW342">
        <f t="shared" ca="1" si="182"/>
        <v>1</v>
      </c>
      <c r="BX342">
        <f t="shared" ca="1" si="182"/>
        <v>1</v>
      </c>
      <c r="BY342">
        <f t="shared" ca="1" si="182"/>
        <v>0</v>
      </c>
      <c r="BZ342">
        <f t="shared" ca="1" si="182"/>
        <v>1</v>
      </c>
      <c r="CA342">
        <f t="shared" ca="1" si="182"/>
        <v>1</v>
      </c>
      <c r="CB342">
        <f t="shared" ca="1" si="182"/>
        <v>1</v>
      </c>
      <c r="CC342">
        <f t="shared" ca="1" si="182"/>
        <v>1</v>
      </c>
      <c r="CD342">
        <f t="shared" ca="1" si="182"/>
        <v>1</v>
      </c>
      <c r="CE342">
        <f t="shared" ca="1" si="182"/>
        <v>0</v>
      </c>
      <c r="CF342">
        <f t="shared" ca="1" si="182"/>
        <v>0</v>
      </c>
      <c r="CG342">
        <f t="shared" ca="1" si="182"/>
        <v>0</v>
      </c>
      <c r="CH342">
        <f t="shared" ca="1" si="182"/>
        <v>1</v>
      </c>
      <c r="CI342">
        <f t="shared" ca="1" si="182"/>
        <v>0</v>
      </c>
      <c r="CJ342">
        <f t="shared" ca="1" si="182"/>
        <v>1</v>
      </c>
      <c r="CK342">
        <f t="shared" ca="1" si="182"/>
        <v>0</v>
      </c>
      <c r="CL342">
        <f t="shared" ca="1" si="182"/>
        <v>0</v>
      </c>
      <c r="CM342">
        <f t="shared" ca="1" si="182"/>
        <v>0</v>
      </c>
      <c r="CN342">
        <f t="shared" ca="1" si="182"/>
        <v>0</v>
      </c>
      <c r="CO342">
        <f t="shared" ca="1" si="182"/>
        <v>0</v>
      </c>
      <c r="CP342">
        <f t="shared" ca="1" si="182"/>
        <v>0</v>
      </c>
      <c r="CQ342">
        <f t="shared" ca="1" si="182"/>
        <v>0</v>
      </c>
      <c r="CR342">
        <f t="shared" ca="1" si="182"/>
        <v>0</v>
      </c>
      <c r="CS342">
        <f t="shared" ca="1" si="182"/>
        <v>0</v>
      </c>
      <c r="CT342">
        <f t="shared" ca="1" si="182"/>
        <v>0</v>
      </c>
      <c r="CU342">
        <f t="shared" ca="1" si="182"/>
        <v>1</v>
      </c>
      <c r="CV342">
        <f t="shared" ca="1" si="182"/>
        <v>0</v>
      </c>
      <c r="CW342">
        <f t="shared" ca="1" si="182"/>
        <v>0</v>
      </c>
      <c r="CX342">
        <f t="shared" ca="1" si="182"/>
        <v>0</v>
      </c>
    </row>
    <row r="343" spans="1:102">
      <c r="A343" s="12">
        <v>2</v>
      </c>
      <c r="B343">
        <v>1</v>
      </c>
      <c r="C343">
        <f t="shared" ca="1" si="181"/>
        <v>1</v>
      </c>
      <c r="D343">
        <f t="shared" ca="1" si="181"/>
        <v>0</v>
      </c>
      <c r="E343">
        <f t="shared" ca="1" si="181"/>
        <v>1</v>
      </c>
      <c r="F343">
        <f t="shared" ca="1" si="181"/>
        <v>0</v>
      </c>
      <c r="G343">
        <f t="shared" ca="1" si="181"/>
        <v>1</v>
      </c>
      <c r="H343">
        <f t="shared" ca="1" si="181"/>
        <v>0</v>
      </c>
      <c r="I343">
        <f t="shared" ca="1" si="181"/>
        <v>0</v>
      </c>
      <c r="J343">
        <f t="shared" ca="1" si="181"/>
        <v>1</v>
      </c>
      <c r="K343">
        <f t="shared" ca="1" si="181"/>
        <v>0</v>
      </c>
      <c r="L343">
        <f t="shared" ca="1" si="181"/>
        <v>1</v>
      </c>
      <c r="M343">
        <f t="shared" ca="1" si="181"/>
        <v>1</v>
      </c>
      <c r="N343">
        <f t="shared" ca="1" si="181"/>
        <v>0</v>
      </c>
      <c r="O343">
        <f t="shared" ca="1" si="181"/>
        <v>0</v>
      </c>
      <c r="P343">
        <f t="shared" ca="1" si="181"/>
        <v>1</v>
      </c>
      <c r="Q343">
        <f t="shared" ca="1" si="181"/>
        <v>1</v>
      </c>
      <c r="R343">
        <f t="shared" ca="1" si="178"/>
        <v>0</v>
      </c>
      <c r="S343">
        <f t="shared" ca="1" si="178"/>
        <v>0</v>
      </c>
      <c r="T343">
        <f t="shared" ca="1" si="178"/>
        <v>0</v>
      </c>
      <c r="U343">
        <f t="shared" ca="1" si="178"/>
        <v>1</v>
      </c>
      <c r="V343">
        <f t="shared" ca="1" si="178"/>
        <v>1</v>
      </c>
      <c r="W343">
        <f t="shared" ca="1" si="178"/>
        <v>1</v>
      </c>
      <c r="X343">
        <f t="shared" ca="1" si="178"/>
        <v>0</v>
      </c>
      <c r="Y343">
        <f t="shared" ca="1" si="178"/>
        <v>0</v>
      </c>
      <c r="Z343">
        <f t="shared" ca="1" si="178"/>
        <v>0</v>
      </c>
      <c r="AA343">
        <f t="shared" ca="1" si="178"/>
        <v>1</v>
      </c>
      <c r="AB343">
        <f t="shared" ca="1" si="178"/>
        <v>0</v>
      </c>
      <c r="AC343">
        <f t="shared" ca="1" si="178"/>
        <v>1</v>
      </c>
      <c r="AD343">
        <f t="shared" ca="1" si="178"/>
        <v>0</v>
      </c>
      <c r="AE343">
        <f t="shared" ca="1" si="178"/>
        <v>1</v>
      </c>
      <c r="AF343">
        <f t="shared" ca="1" si="178"/>
        <v>0</v>
      </c>
      <c r="AG343">
        <f t="shared" ca="1" si="178"/>
        <v>0</v>
      </c>
      <c r="AH343">
        <f t="shared" ca="1" si="179"/>
        <v>1</v>
      </c>
      <c r="AI343">
        <f t="shared" ca="1" si="177"/>
        <v>0</v>
      </c>
      <c r="AJ343">
        <f t="shared" ca="1" si="177"/>
        <v>0</v>
      </c>
      <c r="AK343">
        <f t="shared" ca="1" si="177"/>
        <v>0</v>
      </c>
      <c r="AL343">
        <f t="shared" ca="1" si="177"/>
        <v>1</v>
      </c>
      <c r="AM343">
        <f t="shared" ca="1" si="177"/>
        <v>0</v>
      </c>
      <c r="AN343">
        <f t="shared" ca="1" si="177"/>
        <v>1</v>
      </c>
      <c r="AO343">
        <f t="shared" ca="1" si="177"/>
        <v>0</v>
      </c>
      <c r="AP343">
        <f t="shared" ca="1" si="177"/>
        <v>0</v>
      </c>
      <c r="AQ343">
        <f t="shared" ca="1" si="177"/>
        <v>1</v>
      </c>
      <c r="AR343">
        <f t="shared" ca="1" si="177"/>
        <v>0</v>
      </c>
      <c r="AS343">
        <f t="shared" ca="1" si="177"/>
        <v>0</v>
      </c>
      <c r="AT343">
        <f t="shared" ca="1" si="177"/>
        <v>1</v>
      </c>
      <c r="AU343">
        <f t="shared" ca="1" si="177"/>
        <v>0</v>
      </c>
      <c r="AV343">
        <f t="shared" ca="1" si="177"/>
        <v>1</v>
      </c>
      <c r="AW343">
        <f t="shared" ca="1" si="177"/>
        <v>0</v>
      </c>
      <c r="AX343">
        <f t="shared" ca="1" si="177"/>
        <v>1</v>
      </c>
      <c r="AY343">
        <f t="shared" ca="1" si="180"/>
        <v>1</v>
      </c>
      <c r="AZ343">
        <f t="shared" ca="1" si="180"/>
        <v>0</v>
      </c>
      <c r="BA343">
        <f t="shared" ca="1" si="180"/>
        <v>0</v>
      </c>
      <c r="BB343">
        <f t="shared" ca="1" si="180"/>
        <v>1</v>
      </c>
      <c r="BC343">
        <f t="shared" ca="1" si="182"/>
        <v>0</v>
      </c>
      <c r="BD343">
        <f t="shared" ca="1" si="182"/>
        <v>1</v>
      </c>
      <c r="BE343">
        <f t="shared" ca="1" si="182"/>
        <v>1</v>
      </c>
      <c r="BF343">
        <f t="shared" ca="1" si="182"/>
        <v>1</v>
      </c>
      <c r="BG343">
        <f t="shared" ca="1" si="182"/>
        <v>1</v>
      </c>
      <c r="BH343">
        <f t="shared" ca="1" si="182"/>
        <v>1</v>
      </c>
      <c r="BI343">
        <f t="shared" ca="1" si="182"/>
        <v>0</v>
      </c>
      <c r="BJ343">
        <f t="shared" ca="1" si="182"/>
        <v>0</v>
      </c>
      <c r="BK343">
        <f t="shared" ca="1" si="182"/>
        <v>0</v>
      </c>
      <c r="BL343">
        <f t="shared" ca="1" si="182"/>
        <v>0</v>
      </c>
      <c r="BM343">
        <f t="shared" ca="1" si="182"/>
        <v>0</v>
      </c>
      <c r="BN343">
        <f t="shared" ca="1" si="182"/>
        <v>0</v>
      </c>
      <c r="BO343">
        <f t="shared" ref="BC343:CX348" ca="1" si="183">ROUND(RAND(),0)</f>
        <v>1</v>
      </c>
      <c r="BP343">
        <f t="shared" ca="1" si="183"/>
        <v>1</v>
      </c>
      <c r="BQ343">
        <f t="shared" ca="1" si="183"/>
        <v>1</v>
      </c>
      <c r="BR343">
        <f t="shared" ca="1" si="183"/>
        <v>1</v>
      </c>
      <c r="BS343">
        <f t="shared" ca="1" si="183"/>
        <v>1</v>
      </c>
      <c r="BT343">
        <f t="shared" ca="1" si="183"/>
        <v>0</v>
      </c>
      <c r="BU343">
        <f t="shared" ca="1" si="183"/>
        <v>1</v>
      </c>
      <c r="BV343">
        <f t="shared" ca="1" si="183"/>
        <v>1</v>
      </c>
      <c r="BW343">
        <f t="shared" ca="1" si="183"/>
        <v>1</v>
      </c>
      <c r="BX343">
        <f t="shared" ca="1" si="183"/>
        <v>0</v>
      </c>
      <c r="BY343">
        <f t="shared" ca="1" si="183"/>
        <v>0</v>
      </c>
      <c r="BZ343">
        <f t="shared" ca="1" si="183"/>
        <v>1</v>
      </c>
      <c r="CA343">
        <f t="shared" ca="1" si="183"/>
        <v>0</v>
      </c>
      <c r="CB343">
        <f t="shared" ca="1" si="183"/>
        <v>1</v>
      </c>
      <c r="CC343">
        <f t="shared" ca="1" si="183"/>
        <v>0</v>
      </c>
      <c r="CD343">
        <f t="shared" ca="1" si="183"/>
        <v>0</v>
      </c>
      <c r="CE343">
        <f t="shared" ca="1" si="183"/>
        <v>1</v>
      </c>
      <c r="CF343">
        <f t="shared" ca="1" si="183"/>
        <v>1</v>
      </c>
      <c r="CG343">
        <f t="shared" ca="1" si="183"/>
        <v>1</v>
      </c>
      <c r="CH343">
        <f t="shared" ca="1" si="183"/>
        <v>1</v>
      </c>
      <c r="CI343">
        <f t="shared" ca="1" si="183"/>
        <v>0</v>
      </c>
      <c r="CJ343">
        <f t="shared" ca="1" si="183"/>
        <v>0</v>
      </c>
      <c r="CK343">
        <f t="shared" ca="1" si="183"/>
        <v>0</v>
      </c>
      <c r="CL343">
        <f t="shared" ca="1" si="183"/>
        <v>1</v>
      </c>
      <c r="CM343">
        <f t="shared" ca="1" si="183"/>
        <v>1</v>
      </c>
      <c r="CN343">
        <f t="shared" ca="1" si="183"/>
        <v>0</v>
      </c>
      <c r="CO343">
        <f t="shared" ca="1" si="183"/>
        <v>1</v>
      </c>
      <c r="CP343">
        <f t="shared" ca="1" si="183"/>
        <v>0</v>
      </c>
      <c r="CQ343">
        <f t="shared" ca="1" si="183"/>
        <v>1</v>
      </c>
      <c r="CR343">
        <f t="shared" ca="1" si="183"/>
        <v>1</v>
      </c>
      <c r="CS343">
        <f t="shared" ca="1" si="183"/>
        <v>1</v>
      </c>
      <c r="CT343">
        <f t="shared" ca="1" si="183"/>
        <v>1</v>
      </c>
      <c r="CU343">
        <f t="shared" ca="1" si="183"/>
        <v>1</v>
      </c>
      <c r="CV343">
        <f t="shared" ca="1" si="183"/>
        <v>1</v>
      </c>
      <c r="CW343">
        <f t="shared" ca="1" si="183"/>
        <v>0</v>
      </c>
      <c r="CX343">
        <f t="shared" ca="1" si="183"/>
        <v>0</v>
      </c>
    </row>
    <row r="344" spans="1:102">
      <c r="A344" s="12">
        <v>3</v>
      </c>
      <c r="B344">
        <v>1</v>
      </c>
      <c r="C344">
        <f t="shared" ca="1" si="181"/>
        <v>0</v>
      </c>
      <c r="D344">
        <f t="shared" ca="1" si="181"/>
        <v>0</v>
      </c>
      <c r="E344">
        <f t="shared" ca="1" si="181"/>
        <v>0</v>
      </c>
      <c r="F344">
        <f t="shared" ca="1" si="181"/>
        <v>0</v>
      </c>
      <c r="G344">
        <f t="shared" ca="1" si="181"/>
        <v>0</v>
      </c>
      <c r="H344">
        <f t="shared" ca="1" si="181"/>
        <v>1</v>
      </c>
      <c r="I344">
        <f t="shared" ca="1" si="181"/>
        <v>1</v>
      </c>
      <c r="J344">
        <f t="shared" ca="1" si="181"/>
        <v>0</v>
      </c>
      <c r="K344">
        <f t="shared" ca="1" si="181"/>
        <v>1</v>
      </c>
      <c r="L344">
        <f t="shared" ca="1" si="181"/>
        <v>0</v>
      </c>
      <c r="M344">
        <f t="shared" ca="1" si="181"/>
        <v>1</v>
      </c>
      <c r="N344">
        <f t="shared" ca="1" si="181"/>
        <v>0</v>
      </c>
      <c r="O344">
        <f t="shared" ca="1" si="181"/>
        <v>1</v>
      </c>
      <c r="P344">
        <f t="shared" ca="1" si="181"/>
        <v>0</v>
      </c>
      <c r="Q344">
        <f t="shared" ca="1" si="181"/>
        <v>0</v>
      </c>
      <c r="R344">
        <f t="shared" ca="1" si="178"/>
        <v>0</v>
      </c>
      <c r="S344">
        <f t="shared" ca="1" si="178"/>
        <v>1</v>
      </c>
      <c r="T344">
        <f t="shared" ca="1" si="178"/>
        <v>0</v>
      </c>
      <c r="U344">
        <f t="shared" ca="1" si="178"/>
        <v>0</v>
      </c>
      <c r="V344">
        <f t="shared" ca="1" si="178"/>
        <v>1</v>
      </c>
      <c r="W344">
        <f t="shared" ca="1" si="178"/>
        <v>0</v>
      </c>
      <c r="X344">
        <f t="shared" ca="1" si="178"/>
        <v>1</v>
      </c>
      <c r="Y344">
        <f t="shared" ca="1" si="178"/>
        <v>0</v>
      </c>
      <c r="Z344">
        <f t="shared" ca="1" si="178"/>
        <v>0</v>
      </c>
      <c r="AA344">
        <f t="shared" ca="1" si="178"/>
        <v>0</v>
      </c>
      <c r="AB344">
        <f t="shared" ca="1" si="178"/>
        <v>1</v>
      </c>
      <c r="AC344">
        <f t="shared" ca="1" si="178"/>
        <v>0</v>
      </c>
      <c r="AD344">
        <f t="shared" ca="1" si="178"/>
        <v>0</v>
      </c>
      <c r="AE344">
        <f t="shared" ca="1" si="178"/>
        <v>0</v>
      </c>
      <c r="AF344">
        <f t="shared" ca="1" si="178"/>
        <v>1</v>
      </c>
      <c r="AG344">
        <f t="shared" ca="1" si="178"/>
        <v>0</v>
      </c>
      <c r="AH344">
        <f t="shared" ca="1" si="179"/>
        <v>1</v>
      </c>
      <c r="AI344">
        <f t="shared" ca="1" si="177"/>
        <v>0</v>
      </c>
      <c r="AJ344">
        <f t="shared" ca="1" si="177"/>
        <v>0</v>
      </c>
      <c r="AK344">
        <f t="shared" ca="1" si="177"/>
        <v>0</v>
      </c>
      <c r="AL344">
        <f t="shared" ca="1" si="177"/>
        <v>1</v>
      </c>
      <c r="AM344">
        <f t="shared" ca="1" si="177"/>
        <v>1</v>
      </c>
      <c r="AN344">
        <f t="shared" ca="1" si="177"/>
        <v>0</v>
      </c>
      <c r="AO344">
        <f t="shared" ca="1" si="177"/>
        <v>0</v>
      </c>
      <c r="AP344">
        <f t="shared" ca="1" si="177"/>
        <v>1</v>
      </c>
      <c r="AQ344">
        <f t="shared" ca="1" si="177"/>
        <v>1</v>
      </c>
      <c r="AR344">
        <f t="shared" ca="1" si="177"/>
        <v>1</v>
      </c>
      <c r="AS344">
        <f t="shared" ca="1" si="177"/>
        <v>0</v>
      </c>
      <c r="AT344">
        <f t="shared" ca="1" si="177"/>
        <v>1</v>
      </c>
      <c r="AU344">
        <f t="shared" ca="1" si="177"/>
        <v>1</v>
      </c>
      <c r="AV344">
        <f t="shared" ca="1" si="177"/>
        <v>0</v>
      </c>
      <c r="AW344">
        <f t="shared" ca="1" si="177"/>
        <v>1</v>
      </c>
      <c r="AX344">
        <f t="shared" ca="1" si="177"/>
        <v>0</v>
      </c>
      <c r="AY344">
        <f t="shared" ca="1" si="180"/>
        <v>1</v>
      </c>
      <c r="AZ344">
        <f t="shared" ca="1" si="180"/>
        <v>1</v>
      </c>
      <c r="BA344">
        <f t="shared" ca="1" si="180"/>
        <v>1</v>
      </c>
      <c r="BB344">
        <f t="shared" ca="1" si="180"/>
        <v>1</v>
      </c>
      <c r="BC344">
        <f t="shared" ca="1" si="183"/>
        <v>0</v>
      </c>
      <c r="BD344">
        <f t="shared" ca="1" si="183"/>
        <v>0</v>
      </c>
      <c r="BE344">
        <f t="shared" ca="1" si="183"/>
        <v>0</v>
      </c>
      <c r="BF344">
        <f t="shared" ca="1" si="183"/>
        <v>1</v>
      </c>
      <c r="BG344">
        <f t="shared" ca="1" si="183"/>
        <v>1</v>
      </c>
      <c r="BH344">
        <f t="shared" ca="1" si="183"/>
        <v>0</v>
      </c>
      <c r="BI344">
        <f t="shared" ca="1" si="183"/>
        <v>1</v>
      </c>
      <c r="BJ344">
        <f t="shared" ca="1" si="183"/>
        <v>0</v>
      </c>
      <c r="BK344">
        <f t="shared" ca="1" si="183"/>
        <v>1</v>
      </c>
      <c r="BL344">
        <f t="shared" ca="1" si="183"/>
        <v>1</v>
      </c>
      <c r="BM344">
        <f t="shared" ca="1" si="183"/>
        <v>0</v>
      </c>
      <c r="BN344">
        <f t="shared" ca="1" si="183"/>
        <v>1</v>
      </c>
      <c r="BO344">
        <f t="shared" ca="1" si="183"/>
        <v>0</v>
      </c>
      <c r="BP344">
        <f t="shared" ca="1" si="183"/>
        <v>0</v>
      </c>
      <c r="BQ344">
        <f t="shared" ca="1" si="183"/>
        <v>1</v>
      </c>
      <c r="BR344">
        <f t="shared" ca="1" si="183"/>
        <v>1</v>
      </c>
      <c r="BS344">
        <f t="shared" ca="1" si="183"/>
        <v>0</v>
      </c>
      <c r="BT344">
        <f t="shared" ca="1" si="183"/>
        <v>1</v>
      </c>
      <c r="BU344">
        <f t="shared" ca="1" si="183"/>
        <v>1</v>
      </c>
      <c r="BV344">
        <f t="shared" ca="1" si="183"/>
        <v>0</v>
      </c>
      <c r="BW344">
        <f t="shared" ca="1" si="183"/>
        <v>1</v>
      </c>
      <c r="BX344">
        <f t="shared" ca="1" si="183"/>
        <v>0</v>
      </c>
      <c r="BY344">
        <f t="shared" ca="1" si="183"/>
        <v>1</v>
      </c>
      <c r="BZ344">
        <f t="shared" ca="1" si="183"/>
        <v>0</v>
      </c>
      <c r="CA344">
        <f t="shared" ca="1" si="183"/>
        <v>0</v>
      </c>
      <c r="CB344">
        <f t="shared" ca="1" si="183"/>
        <v>1</v>
      </c>
      <c r="CC344">
        <f t="shared" ca="1" si="183"/>
        <v>1</v>
      </c>
      <c r="CD344">
        <f t="shared" ca="1" si="183"/>
        <v>1</v>
      </c>
      <c r="CE344">
        <f t="shared" ca="1" si="183"/>
        <v>1</v>
      </c>
      <c r="CF344">
        <f t="shared" ca="1" si="183"/>
        <v>0</v>
      </c>
      <c r="CG344">
        <f t="shared" ca="1" si="183"/>
        <v>1</v>
      </c>
      <c r="CH344">
        <f t="shared" ca="1" si="183"/>
        <v>1</v>
      </c>
      <c r="CI344">
        <f t="shared" ca="1" si="183"/>
        <v>1</v>
      </c>
      <c r="CJ344">
        <f t="shared" ca="1" si="183"/>
        <v>0</v>
      </c>
      <c r="CK344">
        <f t="shared" ca="1" si="183"/>
        <v>0</v>
      </c>
      <c r="CL344">
        <f t="shared" ca="1" si="183"/>
        <v>0</v>
      </c>
      <c r="CM344">
        <f t="shared" ca="1" si="183"/>
        <v>1</v>
      </c>
      <c r="CN344">
        <f t="shared" ca="1" si="183"/>
        <v>1</v>
      </c>
      <c r="CO344">
        <f t="shared" ca="1" si="183"/>
        <v>0</v>
      </c>
      <c r="CP344">
        <f t="shared" ca="1" si="183"/>
        <v>0</v>
      </c>
      <c r="CQ344">
        <f t="shared" ca="1" si="183"/>
        <v>0</v>
      </c>
      <c r="CR344">
        <f t="shared" ca="1" si="183"/>
        <v>0</v>
      </c>
      <c r="CS344">
        <f t="shared" ca="1" si="183"/>
        <v>0</v>
      </c>
      <c r="CT344">
        <f t="shared" ca="1" si="183"/>
        <v>1</v>
      </c>
      <c r="CU344">
        <f t="shared" ca="1" si="183"/>
        <v>1</v>
      </c>
      <c r="CV344">
        <f t="shared" ca="1" si="183"/>
        <v>0</v>
      </c>
      <c r="CW344">
        <f t="shared" ca="1" si="183"/>
        <v>1</v>
      </c>
      <c r="CX344">
        <f t="shared" ca="1" si="183"/>
        <v>0</v>
      </c>
    </row>
    <row r="345" spans="1:102">
      <c r="A345" s="12">
        <v>1</v>
      </c>
      <c r="B345">
        <v>1</v>
      </c>
      <c r="C345">
        <f t="shared" ca="1" si="181"/>
        <v>1</v>
      </c>
      <c r="D345">
        <f t="shared" ca="1" si="181"/>
        <v>0</v>
      </c>
      <c r="E345">
        <f t="shared" ca="1" si="181"/>
        <v>1</v>
      </c>
      <c r="F345">
        <f t="shared" ca="1" si="181"/>
        <v>1</v>
      </c>
      <c r="G345">
        <f t="shared" ca="1" si="181"/>
        <v>1</v>
      </c>
      <c r="H345">
        <f t="shared" ca="1" si="181"/>
        <v>0</v>
      </c>
      <c r="I345">
        <f t="shared" ca="1" si="181"/>
        <v>0</v>
      </c>
      <c r="J345">
        <f t="shared" ca="1" si="181"/>
        <v>0</v>
      </c>
      <c r="K345">
        <f t="shared" ca="1" si="181"/>
        <v>0</v>
      </c>
      <c r="L345">
        <f t="shared" ca="1" si="181"/>
        <v>0</v>
      </c>
      <c r="M345">
        <f t="shared" ca="1" si="181"/>
        <v>0</v>
      </c>
      <c r="N345">
        <f t="shared" ca="1" si="181"/>
        <v>0</v>
      </c>
      <c r="O345">
        <f t="shared" ca="1" si="181"/>
        <v>0</v>
      </c>
      <c r="P345">
        <f t="shared" ca="1" si="181"/>
        <v>0</v>
      </c>
      <c r="Q345">
        <f t="shared" ca="1" si="181"/>
        <v>0</v>
      </c>
      <c r="R345">
        <f t="shared" ca="1" si="178"/>
        <v>1</v>
      </c>
      <c r="S345">
        <f t="shared" ca="1" si="178"/>
        <v>1</v>
      </c>
      <c r="T345">
        <f t="shared" ca="1" si="178"/>
        <v>1</v>
      </c>
      <c r="U345">
        <f t="shared" ca="1" si="178"/>
        <v>0</v>
      </c>
      <c r="V345">
        <f t="shared" ca="1" si="178"/>
        <v>1</v>
      </c>
      <c r="W345">
        <f t="shared" ca="1" si="178"/>
        <v>0</v>
      </c>
      <c r="X345">
        <f t="shared" ca="1" si="178"/>
        <v>0</v>
      </c>
      <c r="Y345">
        <f t="shared" ca="1" si="178"/>
        <v>1</v>
      </c>
      <c r="Z345">
        <f t="shared" ca="1" si="178"/>
        <v>0</v>
      </c>
      <c r="AA345">
        <f t="shared" ca="1" si="178"/>
        <v>1</v>
      </c>
      <c r="AB345">
        <f t="shared" ca="1" si="178"/>
        <v>1</v>
      </c>
      <c r="AC345">
        <f t="shared" ca="1" si="178"/>
        <v>0</v>
      </c>
      <c r="AD345">
        <f t="shared" ca="1" si="178"/>
        <v>0</v>
      </c>
      <c r="AE345">
        <f t="shared" ca="1" si="178"/>
        <v>0</v>
      </c>
      <c r="AF345">
        <f t="shared" ca="1" si="178"/>
        <v>1</v>
      </c>
      <c r="AG345">
        <f t="shared" ca="1" si="178"/>
        <v>1</v>
      </c>
      <c r="AH345">
        <f t="shared" ca="1" si="179"/>
        <v>0</v>
      </c>
      <c r="AI345">
        <f t="shared" ca="1" si="177"/>
        <v>1</v>
      </c>
      <c r="AJ345">
        <f t="shared" ca="1" si="177"/>
        <v>1</v>
      </c>
      <c r="AK345">
        <f t="shared" ca="1" si="177"/>
        <v>1</v>
      </c>
      <c r="AL345">
        <f t="shared" ca="1" si="177"/>
        <v>1</v>
      </c>
      <c r="AM345">
        <f t="shared" ca="1" si="177"/>
        <v>0</v>
      </c>
      <c r="AN345">
        <f t="shared" ca="1" si="177"/>
        <v>0</v>
      </c>
      <c r="AO345">
        <f t="shared" ca="1" si="177"/>
        <v>1</v>
      </c>
      <c r="AP345">
        <f t="shared" ca="1" si="177"/>
        <v>1</v>
      </c>
      <c r="AQ345">
        <f t="shared" ca="1" si="177"/>
        <v>1</v>
      </c>
      <c r="AR345">
        <f t="shared" ca="1" si="177"/>
        <v>0</v>
      </c>
      <c r="AS345">
        <f t="shared" ca="1" si="177"/>
        <v>0</v>
      </c>
      <c r="AT345">
        <f t="shared" ca="1" si="177"/>
        <v>1</v>
      </c>
      <c r="AU345">
        <f t="shared" ca="1" si="177"/>
        <v>0</v>
      </c>
      <c r="AV345">
        <f t="shared" ca="1" si="177"/>
        <v>1</v>
      </c>
      <c r="AW345">
        <f t="shared" ca="1" si="177"/>
        <v>1</v>
      </c>
      <c r="AX345">
        <f t="shared" ca="1" si="177"/>
        <v>1</v>
      </c>
      <c r="AY345">
        <f t="shared" ca="1" si="180"/>
        <v>0</v>
      </c>
      <c r="AZ345">
        <f t="shared" ca="1" si="180"/>
        <v>1</v>
      </c>
      <c r="BA345">
        <f t="shared" ca="1" si="180"/>
        <v>1</v>
      </c>
      <c r="BB345">
        <f t="shared" ca="1" si="180"/>
        <v>1</v>
      </c>
      <c r="BC345">
        <f t="shared" ca="1" si="183"/>
        <v>1</v>
      </c>
      <c r="BD345">
        <f t="shared" ca="1" si="183"/>
        <v>1</v>
      </c>
      <c r="BE345">
        <f t="shared" ca="1" si="183"/>
        <v>1</v>
      </c>
      <c r="BF345">
        <f t="shared" ca="1" si="183"/>
        <v>1</v>
      </c>
      <c r="BG345">
        <f t="shared" ca="1" si="183"/>
        <v>0</v>
      </c>
      <c r="BH345">
        <f t="shared" ca="1" si="183"/>
        <v>0</v>
      </c>
      <c r="BI345">
        <f t="shared" ca="1" si="183"/>
        <v>0</v>
      </c>
      <c r="BJ345">
        <f t="shared" ca="1" si="183"/>
        <v>1</v>
      </c>
      <c r="BK345">
        <f t="shared" ca="1" si="183"/>
        <v>1</v>
      </c>
      <c r="BL345">
        <f t="shared" ca="1" si="183"/>
        <v>0</v>
      </c>
      <c r="BM345">
        <f t="shared" ca="1" si="183"/>
        <v>0</v>
      </c>
      <c r="BN345">
        <f t="shared" ca="1" si="183"/>
        <v>0</v>
      </c>
      <c r="BO345">
        <f t="shared" ca="1" si="183"/>
        <v>0</v>
      </c>
      <c r="BP345">
        <f t="shared" ca="1" si="183"/>
        <v>0</v>
      </c>
      <c r="BQ345">
        <f t="shared" ca="1" si="183"/>
        <v>0</v>
      </c>
      <c r="BR345">
        <f t="shared" ca="1" si="183"/>
        <v>0</v>
      </c>
      <c r="BS345">
        <f t="shared" ca="1" si="183"/>
        <v>1</v>
      </c>
      <c r="BT345">
        <f t="shared" ca="1" si="183"/>
        <v>1</v>
      </c>
      <c r="BU345">
        <f t="shared" ca="1" si="183"/>
        <v>0</v>
      </c>
      <c r="BV345">
        <f t="shared" ca="1" si="183"/>
        <v>0</v>
      </c>
      <c r="BW345">
        <f t="shared" ca="1" si="183"/>
        <v>1</v>
      </c>
      <c r="BX345">
        <f t="shared" ca="1" si="183"/>
        <v>1</v>
      </c>
      <c r="BY345">
        <f t="shared" ca="1" si="183"/>
        <v>1</v>
      </c>
      <c r="BZ345">
        <f t="shared" ca="1" si="183"/>
        <v>0</v>
      </c>
      <c r="CA345">
        <f t="shared" ca="1" si="183"/>
        <v>0</v>
      </c>
      <c r="CB345">
        <f t="shared" ca="1" si="183"/>
        <v>0</v>
      </c>
      <c r="CC345">
        <f t="shared" ca="1" si="183"/>
        <v>0</v>
      </c>
      <c r="CD345">
        <f t="shared" ca="1" si="183"/>
        <v>0</v>
      </c>
      <c r="CE345">
        <f t="shared" ca="1" si="183"/>
        <v>0</v>
      </c>
      <c r="CF345">
        <f t="shared" ca="1" si="183"/>
        <v>1</v>
      </c>
      <c r="CG345">
        <f t="shared" ca="1" si="183"/>
        <v>0</v>
      </c>
      <c r="CH345">
        <f t="shared" ca="1" si="183"/>
        <v>0</v>
      </c>
      <c r="CI345">
        <f t="shared" ca="1" si="183"/>
        <v>0</v>
      </c>
      <c r="CJ345">
        <f t="shared" ca="1" si="183"/>
        <v>1</v>
      </c>
      <c r="CK345">
        <f t="shared" ca="1" si="183"/>
        <v>0</v>
      </c>
      <c r="CL345">
        <f t="shared" ca="1" si="183"/>
        <v>1</v>
      </c>
      <c r="CM345">
        <f t="shared" ca="1" si="183"/>
        <v>0</v>
      </c>
      <c r="CN345">
        <f t="shared" ca="1" si="183"/>
        <v>1</v>
      </c>
      <c r="CO345">
        <f t="shared" ca="1" si="183"/>
        <v>1</v>
      </c>
      <c r="CP345">
        <f t="shared" ca="1" si="183"/>
        <v>0</v>
      </c>
      <c r="CQ345">
        <f t="shared" ca="1" si="183"/>
        <v>0</v>
      </c>
      <c r="CR345">
        <f t="shared" ca="1" si="183"/>
        <v>0</v>
      </c>
      <c r="CS345">
        <f t="shared" ca="1" si="183"/>
        <v>1</v>
      </c>
      <c r="CT345">
        <f t="shared" ca="1" si="183"/>
        <v>0</v>
      </c>
      <c r="CU345">
        <f t="shared" ca="1" si="183"/>
        <v>1</v>
      </c>
      <c r="CV345">
        <f t="shared" ca="1" si="183"/>
        <v>0</v>
      </c>
      <c r="CW345">
        <f t="shared" ca="1" si="183"/>
        <v>1</v>
      </c>
      <c r="CX345">
        <f t="shared" ca="1" si="183"/>
        <v>1</v>
      </c>
    </row>
    <row r="346" spans="1:102">
      <c r="A346" s="12">
        <v>3</v>
      </c>
      <c r="B346">
        <v>1</v>
      </c>
      <c r="C346">
        <f t="shared" ca="1" si="181"/>
        <v>1</v>
      </c>
      <c r="D346">
        <f t="shared" ca="1" si="181"/>
        <v>0</v>
      </c>
      <c r="E346">
        <f t="shared" ca="1" si="181"/>
        <v>1</v>
      </c>
      <c r="F346">
        <f t="shared" ca="1" si="181"/>
        <v>1</v>
      </c>
      <c r="G346">
        <f t="shared" ca="1" si="181"/>
        <v>0</v>
      </c>
      <c r="H346">
        <f t="shared" ca="1" si="181"/>
        <v>1</v>
      </c>
      <c r="I346">
        <f t="shared" ca="1" si="181"/>
        <v>1</v>
      </c>
      <c r="J346">
        <f t="shared" ca="1" si="181"/>
        <v>0</v>
      </c>
      <c r="K346">
        <f t="shared" ca="1" si="181"/>
        <v>1</v>
      </c>
      <c r="L346">
        <f t="shared" ca="1" si="181"/>
        <v>1</v>
      </c>
      <c r="M346">
        <f t="shared" ca="1" si="181"/>
        <v>0</v>
      </c>
      <c r="N346">
        <f t="shared" ca="1" si="181"/>
        <v>1</v>
      </c>
      <c r="O346">
        <f t="shared" ca="1" si="181"/>
        <v>1</v>
      </c>
      <c r="P346">
        <f t="shared" ca="1" si="181"/>
        <v>1</v>
      </c>
      <c r="Q346">
        <f t="shared" ca="1" si="181"/>
        <v>1</v>
      </c>
      <c r="R346">
        <f t="shared" ca="1" si="178"/>
        <v>1</v>
      </c>
      <c r="S346">
        <f t="shared" ca="1" si="178"/>
        <v>1</v>
      </c>
      <c r="T346">
        <f t="shared" ca="1" si="178"/>
        <v>0</v>
      </c>
      <c r="U346">
        <f t="shared" ca="1" si="178"/>
        <v>1</v>
      </c>
      <c r="V346">
        <f t="shared" ca="1" si="178"/>
        <v>0</v>
      </c>
      <c r="W346">
        <f t="shared" ca="1" si="178"/>
        <v>1</v>
      </c>
      <c r="X346">
        <f t="shared" ca="1" si="178"/>
        <v>0</v>
      </c>
      <c r="Y346">
        <f t="shared" ca="1" si="178"/>
        <v>0</v>
      </c>
      <c r="Z346">
        <f t="shared" ca="1" si="178"/>
        <v>0</v>
      </c>
      <c r="AA346">
        <f t="shared" ca="1" si="178"/>
        <v>1</v>
      </c>
      <c r="AB346">
        <f t="shared" ca="1" si="178"/>
        <v>0</v>
      </c>
      <c r="AC346">
        <f t="shared" ca="1" si="178"/>
        <v>1</v>
      </c>
      <c r="AD346">
        <f t="shared" ca="1" si="178"/>
        <v>0</v>
      </c>
      <c r="AE346">
        <f t="shared" ca="1" si="178"/>
        <v>1</v>
      </c>
      <c r="AF346">
        <f t="shared" ca="1" si="178"/>
        <v>0</v>
      </c>
      <c r="AG346">
        <f t="shared" ca="1" si="178"/>
        <v>0</v>
      </c>
      <c r="AH346">
        <f t="shared" ca="1" si="179"/>
        <v>1</v>
      </c>
      <c r="AI346">
        <f t="shared" ca="1" si="177"/>
        <v>0</v>
      </c>
      <c r="AJ346">
        <f t="shared" ca="1" si="177"/>
        <v>0</v>
      </c>
      <c r="AK346">
        <f t="shared" ca="1" si="177"/>
        <v>0</v>
      </c>
      <c r="AL346">
        <f t="shared" ca="1" si="177"/>
        <v>1</v>
      </c>
      <c r="AM346">
        <f t="shared" ca="1" si="177"/>
        <v>0</v>
      </c>
      <c r="AN346">
        <f t="shared" ca="1" si="177"/>
        <v>1</v>
      </c>
      <c r="AO346">
        <f t="shared" ca="1" si="177"/>
        <v>1</v>
      </c>
      <c r="AP346">
        <f t="shared" ca="1" si="177"/>
        <v>0</v>
      </c>
      <c r="AQ346">
        <f t="shared" ca="1" si="177"/>
        <v>0</v>
      </c>
      <c r="AR346">
        <f t="shared" ca="1" si="177"/>
        <v>0</v>
      </c>
      <c r="AS346">
        <f t="shared" ca="1" si="177"/>
        <v>1</v>
      </c>
      <c r="AT346">
        <f t="shared" ca="1" si="177"/>
        <v>1</v>
      </c>
      <c r="AU346">
        <f t="shared" ca="1" si="177"/>
        <v>1</v>
      </c>
      <c r="AV346">
        <f t="shared" ca="1" si="177"/>
        <v>1</v>
      </c>
      <c r="AW346">
        <f t="shared" ca="1" si="177"/>
        <v>1</v>
      </c>
      <c r="AX346">
        <f t="shared" ca="1" si="177"/>
        <v>0</v>
      </c>
      <c r="AY346">
        <f t="shared" ca="1" si="180"/>
        <v>0</v>
      </c>
      <c r="AZ346">
        <f t="shared" ca="1" si="180"/>
        <v>0</v>
      </c>
      <c r="BA346">
        <f t="shared" ca="1" si="180"/>
        <v>0</v>
      </c>
      <c r="BB346">
        <f t="shared" ca="1" si="180"/>
        <v>0</v>
      </c>
      <c r="BC346">
        <f t="shared" ca="1" si="183"/>
        <v>0</v>
      </c>
      <c r="BD346">
        <f t="shared" ca="1" si="183"/>
        <v>1</v>
      </c>
      <c r="BE346">
        <f t="shared" ca="1" si="183"/>
        <v>0</v>
      </c>
      <c r="BF346">
        <f t="shared" ca="1" si="183"/>
        <v>0</v>
      </c>
      <c r="BG346">
        <f t="shared" ca="1" si="183"/>
        <v>1</v>
      </c>
      <c r="BH346">
        <f t="shared" ca="1" si="183"/>
        <v>0</v>
      </c>
      <c r="BI346">
        <f t="shared" ca="1" si="183"/>
        <v>0</v>
      </c>
      <c r="BJ346">
        <f t="shared" ca="1" si="183"/>
        <v>1</v>
      </c>
      <c r="BK346">
        <f t="shared" ca="1" si="183"/>
        <v>1</v>
      </c>
      <c r="BL346">
        <f t="shared" ca="1" si="183"/>
        <v>0</v>
      </c>
      <c r="BM346">
        <f t="shared" ca="1" si="183"/>
        <v>1</v>
      </c>
      <c r="BN346">
        <f t="shared" ca="1" si="183"/>
        <v>1</v>
      </c>
      <c r="BO346">
        <f t="shared" ca="1" si="183"/>
        <v>1</v>
      </c>
      <c r="BP346">
        <f t="shared" ca="1" si="183"/>
        <v>0</v>
      </c>
      <c r="BQ346">
        <f t="shared" ca="1" si="183"/>
        <v>0</v>
      </c>
      <c r="BR346">
        <f t="shared" ca="1" si="183"/>
        <v>0</v>
      </c>
      <c r="BS346">
        <f t="shared" ca="1" si="183"/>
        <v>0</v>
      </c>
      <c r="BT346">
        <f t="shared" ca="1" si="183"/>
        <v>1</v>
      </c>
      <c r="BU346">
        <f t="shared" ca="1" si="183"/>
        <v>1</v>
      </c>
      <c r="BV346">
        <f t="shared" ca="1" si="183"/>
        <v>1</v>
      </c>
      <c r="BW346">
        <f t="shared" ca="1" si="183"/>
        <v>0</v>
      </c>
      <c r="BX346">
        <f t="shared" ca="1" si="183"/>
        <v>0</v>
      </c>
      <c r="BY346">
        <f t="shared" ca="1" si="183"/>
        <v>0</v>
      </c>
      <c r="BZ346">
        <f t="shared" ca="1" si="183"/>
        <v>1</v>
      </c>
      <c r="CA346">
        <f t="shared" ca="1" si="183"/>
        <v>0</v>
      </c>
      <c r="CB346">
        <f t="shared" ca="1" si="183"/>
        <v>1</v>
      </c>
      <c r="CC346">
        <f t="shared" ca="1" si="183"/>
        <v>1</v>
      </c>
      <c r="CD346">
        <f t="shared" ca="1" si="183"/>
        <v>1</v>
      </c>
      <c r="CE346">
        <f t="shared" ca="1" si="183"/>
        <v>1</v>
      </c>
      <c r="CF346">
        <f t="shared" ca="1" si="183"/>
        <v>1</v>
      </c>
      <c r="CG346">
        <f t="shared" ca="1" si="183"/>
        <v>0</v>
      </c>
      <c r="CH346">
        <f t="shared" ca="1" si="183"/>
        <v>1</v>
      </c>
      <c r="CI346">
        <f t="shared" ca="1" si="183"/>
        <v>0</v>
      </c>
      <c r="CJ346">
        <f t="shared" ca="1" si="183"/>
        <v>1</v>
      </c>
      <c r="CK346">
        <f t="shared" ca="1" si="183"/>
        <v>1</v>
      </c>
      <c r="CL346">
        <f t="shared" ca="1" si="183"/>
        <v>1</v>
      </c>
      <c r="CM346">
        <f t="shared" ca="1" si="183"/>
        <v>0</v>
      </c>
      <c r="CN346">
        <f t="shared" ca="1" si="183"/>
        <v>1</v>
      </c>
      <c r="CO346">
        <f t="shared" ca="1" si="183"/>
        <v>1</v>
      </c>
      <c r="CP346">
        <f t="shared" ca="1" si="183"/>
        <v>1</v>
      </c>
      <c r="CQ346">
        <f t="shared" ca="1" si="183"/>
        <v>0</v>
      </c>
      <c r="CR346">
        <f t="shared" ca="1" si="183"/>
        <v>1</v>
      </c>
      <c r="CS346">
        <f t="shared" ca="1" si="183"/>
        <v>0</v>
      </c>
      <c r="CT346">
        <f t="shared" ca="1" si="183"/>
        <v>1</v>
      </c>
      <c r="CU346">
        <f t="shared" ca="1" si="183"/>
        <v>0</v>
      </c>
      <c r="CV346">
        <f t="shared" ca="1" si="183"/>
        <v>0</v>
      </c>
      <c r="CW346">
        <f t="shared" ca="1" si="183"/>
        <v>0</v>
      </c>
      <c r="CX346">
        <f t="shared" ca="1" si="183"/>
        <v>1</v>
      </c>
    </row>
    <row r="347" spans="1:102">
      <c r="A347" s="12">
        <v>1</v>
      </c>
      <c r="B347">
        <v>0</v>
      </c>
      <c r="C347">
        <f t="shared" ca="1" si="181"/>
        <v>1</v>
      </c>
      <c r="D347">
        <f t="shared" ca="1" si="181"/>
        <v>1</v>
      </c>
      <c r="E347">
        <f t="shared" ca="1" si="181"/>
        <v>1</v>
      </c>
      <c r="F347">
        <f t="shared" ca="1" si="181"/>
        <v>1</v>
      </c>
      <c r="G347">
        <f t="shared" ca="1" si="181"/>
        <v>0</v>
      </c>
      <c r="H347">
        <f t="shared" ca="1" si="181"/>
        <v>0</v>
      </c>
      <c r="I347">
        <f t="shared" ca="1" si="181"/>
        <v>1</v>
      </c>
      <c r="J347">
        <f t="shared" ca="1" si="181"/>
        <v>0</v>
      </c>
      <c r="K347">
        <f t="shared" ca="1" si="181"/>
        <v>1</v>
      </c>
      <c r="L347">
        <f t="shared" ca="1" si="181"/>
        <v>1</v>
      </c>
      <c r="M347">
        <f t="shared" ca="1" si="181"/>
        <v>1</v>
      </c>
      <c r="N347">
        <f t="shared" ca="1" si="181"/>
        <v>0</v>
      </c>
      <c r="O347">
        <f t="shared" ca="1" si="181"/>
        <v>1</v>
      </c>
      <c r="P347">
        <f t="shared" ca="1" si="181"/>
        <v>0</v>
      </c>
      <c r="Q347">
        <f t="shared" ca="1" si="181"/>
        <v>0</v>
      </c>
      <c r="R347">
        <f t="shared" ca="1" si="178"/>
        <v>0</v>
      </c>
      <c r="S347">
        <f t="shared" ca="1" si="178"/>
        <v>0</v>
      </c>
      <c r="T347">
        <f t="shared" ca="1" si="178"/>
        <v>0</v>
      </c>
      <c r="U347">
        <f t="shared" ca="1" si="178"/>
        <v>0</v>
      </c>
      <c r="V347">
        <f t="shared" ca="1" si="178"/>
        <v>0</v>
      </c>
      <c r="W347">
        <f t="shared" ca="1" si="178"/>
        <v>1</v>
      </c>
      <c r="X347">
        <f t="shared" ca="1" si="178"/>
        <v>0</v>
      </c>
      <c r="Y347">
        <f t="shared" ca="1" si="178"/>
        <v>0</v>
      </c>
      <c r="Z347">
        <f t="shared" ca="1" si="178"/>
        <v>1</v>
      </c>
      <c r="AA347">
        <f t="shared" ca="1" si="178"/>
        <v>0</v>
      </c>
      <c r="AB347">
        <f t="shared" ca="1" si="178"/>
        <v>1</v>
      </c>
      <c r="AC347">
        <f t="shared" ca="1" si="178"/>
        <v>1</v>
      </c>
      <c r="AD347">
        <f t="shared" ca="1" si="178"/>
        <v>1</v>
      </c>
      <c r="AE347">
        <f t="shared" ca="1" si="178"/>
        <v>0</v>
      </c>
      <c r="AF347">
        <f t="shared" ca="1" si="178"/>
        <v>0</v>
      </c>
      <c r="AG347">
        <f t="shared" ca="1" si="178"/>
        <v>0</v>
      </c>
      <c r="AH347">
        <f t="shared" ca="1" si="179"/>
        <v>1</v>
      </c>
      <c r="AI347">
        <f t="shared" ca="1" si="177"/>
        <v>1</v>
      </c>
      <c r="AJ347">
        <f t="shared" ca="1" si="177"/>
        <v>1</v>
      </c>
      <c r="AK347">
        <f t="shared" ca="1" si="177"/>
        <v>0</v>
      </c>
      <c r="AL347">
        <f t="shared" ca="1" si="177"/>
        <v>1</v>
      </c>
      <c r="AM347">
        <f t="shared" ca="1" si="177"/>
        <v>0</v>
      </c>
      <c r="AN347">
        <f t="shared" ca="1" si="177"/>
        <v>1</v>
      </c>
      <c r="AO347">
        <f t="shared" ca="1" si="177"/>
        <v>1</v>
      </c>
      <c r="AP347">
        <f t="shared" ca="1" si="177"/>
        <v>0</v>
      </c>
      <c r="AQ347">
        <f t="shared" ca="1" si="177"/>
        <v>0</v>
      </c>
      <c r="AR347">
        <f t="shared" ca="1" si="177"/>
        <v>1</v>
      </c>
      <c r="AS347">
        <f t="shared" ca="1" si="177"/>
        <v>0</v>
      </c>
      <c r="AT347">
        <f t="shared" ca="1" si="177"/>
        <v>1</v>
      </c>
      <c r="AU347">
        <f t="shared" ca="1" si="177"/>
        <v>1</v>
      </c>
      <c r="AV347">
        <f t="shared" ca="1" si="177"/>
        <v>1</v>
      </c>
      <c r="AW347">
        <f t="shared" ca="1" si="177"/>
        <v>1</v>
      </c>
      <c r="AX347">
        <f t="shared" ca="1" si="177"/>
        <v>0</v>
      </c>
      <c r="AY347">
        <f t="shared" ca="1" si="180"/>
        <v>0</v>
      </c>
      <c r="AZ347">
        <f t="shared" ca="1" si="180"/>
        <v>0</v>
      </c>
      <c r="BA347">
        <f t="shared" ca="1" si="180"/>
        <v>1</v>
      </c>
      <c r="BB347">
        <f t="shared" ca="1" si="180"/>
        <v>0</v>
      </c>
      <c r="BC347">
        <f t="shared" ca="1" si="183"/>
        <v>0</v>
      </c>
      <c r="BD347">
        <f t="shared" ca="1" si="183"/>
        <v>1</v>
      </c>
      <c r="BE347">
        <f t="shared" ca="1" si="183"/>
        <v>1</v>
      </c>
      <c r="BF347">
        <f t="shared" ca="1" si="183"/>
        <v>1</v>
      </c>
      <c r="BG347">
        <f t="shared" ca="1" si="183"/>
        <v>1</v>
      </c>
      <c r="BH347">
        <f t="shared" ca="1" si="183"/>
        <v>0</v>
      </c>
      <c r="BI347">
        <f t="shared" ca="1" si="183"/>
        <v>0</v>
      </c>
      <c r="BJ347">
        <f t="shared" ca="1" si="183"/>
        <v>1</v>
      </c>
      <c r="BK347">
        <f t="shared" ca="1" si="183"/>
        <v>0</v>
      </c>
      <c r="BL347">
        <f t="shared" ca="1" si="183"/>
        <v>0</v>
      </c>
      <c r="BM347">
        <f t="shared" ca="1" si="183"/>
        <v>0</v>
      </c>
      <c r="BN347">
        <f t="shared" ca="1" si="183"/>
        <v>1</v>
      </c>
      <c r="BO347">
        <f t="shared" ca="1" si="183"/>
        <v>1</v>
      </c>
      <c r="BP347">
        <f t="shared" ca="1" si="183"/>
        <v>1</v>
      </c>
      <c r="BQ347">
        <f t="shared" ca="1" si="183"/>
        <v>1</v>
      </c>
      <c r="BR347">
        <f t="shared" ca="1" si="183"/>
        <v>0</v>
      </c>
      <c r="BS347">
        <f t="shared" ca="1" si="183"/>
        <v>1</v>
      </c>
      <c r="BT347">
        <f t="shared" ca="1" si="183"/>
        <v>0</v>
      </c>
      <c r="BU347">
        <f t="shared" ca="1" si="183"/>
        <v>1</v>
      </c>
      <c r="BV347">
        <f t="shared" ca="1" si="183"/>
        <v>1</v>
      </c>
      <c r="BW347">
        <f t="shared" ca="1" si="183"/>
        <v>0</v>
      </c>
      <c r="BX347">
        <f t="shared" ca="1" si="183"/>
        <v>0</v>
      </c>
      <c r="BY347">
        <f t="shared" ca="1" si="183"/>
        <v>0</v>
      </c>
      <c r="BZ347">
        <f t="shared" ca="1" si="183"/>
        <v>0</v>
      </c>
      <c r="CA347">
        <f t="shared" ca="1" si="183"/>
        <v>0</v>
      </c>
      <c r="CB347">
        <f t="shared" ca="1" si="183"/>
        <v>1</v>
      </c>
      <c r="CC347">
        <f t="shared" ca="1" si="183"/>
        <v>0</v>
      </c>
      <c r="CD347">
        <f t="shared" ca="1" si="183"/>
        <v>0</v>
      </c>
      <c r="CE347">
        <f t="shared" ca="1" si="183"/>
        <v>1</v>
      </c>
      <c r="CF347">
        <f t="shared" ca="1" si="183"/>
        <v>1</v>
      </c>
      <c r="CG347">
        <f t="shared" ca="1" si="183"/>
        <v>0</v>
      </c>
      <c r="CH347">
        <f t="shared" ca="1" si="183"/>
        <v>0</v>
      </c>
      <c r="CI347">
        <f t="shared" ca="1" si="183"/>
        <v>0</v>
      </c>
      <c r="CJ347">
        <f t="shared" ca="1" si="183"/>
        <v>0</v>
      </c>
      <c r="CK347">
        <f t="shared" ca="1" si="183"/>
        <v>1</v>
      </c>
      <c r="CL347">
        <f t="shared" ca="1" si="183"/>
        <v>0</v>
      </c>
      <c r="CM347">
        <f t="shared" ca="1" si="183"/>
        <v>1</v>
      </c>
      <c r="CN347">
        <f t="shared" ca="1" si="183"/>
        <v>1</v>
      </c>
      <c r="CO347">
        <f t="shared" ca="1" si="183"/>
        <v>0</v>
      </c>
      <c r="CP347">
        <f t="shared" ca="1" si="183"/>
        <v>0</v>
      </c>
      <c r="CQ347">
        <f t="shared" ca="1" si="183"/>
        <v>1</v>
      </c>
      <c r="CR347">
        <f t="shared" ca="1" si="183"/>
        <v>1</v>
      </c>
      <c r="CS347">
        <f t="shared" ca="1" si="183"/>
        <v>1</v>
      </c>
      <c r="CT347">
        <f t="shared" ca="1" si="183"/>
        <v>0</v>
      </c>
      <c r="CU347">
        <f t="shared" ca="1" si="183"/>
        <v>1</v>
      </c>
      <c r="CV347">
        <f t="shared" ca="1" si="183"/>
        <v>1</v>
      </c>
      <c r="CW347">
        <f t="shared" ca="1" si="183"/>
        <v>0</v>
      </c>
      <c r="CX347">
        <f t="shared" ca="1" si="183"/>
        <v>0</v>
      </c>
    </row>
    <row r="348" spans="1:102">
      <c r="A348" s="12">
        <v>1</v>
      </c>
      <c r="B348">
        <v>0</v>
      </c>
      <c r="C348">
        <f t="shared" ca="1" si="181"/>
        <v>1</v>
      </c>
      <c r="D348">
        <f t="shared" ca="1" si="181"/>
        <v>0</v>
      </c>
      <c r="E348">
        <f t="shared" ca="1" si="181"/>
        <v>0</v>
      </c>
      <c r="F348">
        <f t="shared" ca="1" si="181"/>
        <v>0</v>
      </c>
      <c r="G348">
        <f t="shared" ca="1" si="181"/>
        <v>1</v>
      </c>
      <c r="H348">
        <f t="shared" ca="1" si="181"/>
        <v>1</v>
      </c>
      <c r="I348">
        <f t="shared" ca="1" si="181"/>
        <v>0</v>
      </c>
      <c r="J348">
        <f t="shared" ca="1" si="181"/>
        <v>1</v>
      </c>
      <c r="K348">
        <f t="shared" ca="1" si="181"/>
        <v>1</v>
      </c>
      <c r="L348">
        <f t="shared" ca="1" si="181"/>
        <v>1</v>
      </c>
      <c r="M348">
        <f t="shared" ca="1" si="181"/>
        <v>1</v>
      </c>
      <c r="N348">
        <f t="shared" ca="1" si="181"/>
        <v>0</v>
      </c>
      <c r="O348">
        <f t="shared" ca="1" si="181"/>
        <v>1</v>
      </c>
      <c r="P348">
        <f t="shared" ca="1" si="181"/>
        <v>0</v>
      </c>
      <c r="Q348">
        <f t="shared" ca="1" si="181"/>
        <v>0</v>
      </c>
      <c r="R348">
        <f t="shared" ca="1" si="178"/>
        <v>1</v>
      </c>
      <c r="S348">
        <f t="shared" ca="1" si="178"/>
        <v>1</v>
      </c>
      <c r="T348">
        <f t="shared" ca="1" si="178"/>
        <v>0</v>
      </c>
      <c r="U348">
        <f t="shared" ca="1" si="178"/>
        <v>1</v>
      </c>
      <c r="V348">
        <f t="shared" ca="1" si="178"/>
        <v>0</v>
      </c>
      <c r="W348">
        <f t="shared" ca="1" si="178"/>
        <v>1</v>
      </c>
      <c r="X348">
        <f t="shared" ca="1" si="178"/>
        <v>1</v>
      </c>
      <c r="Y348">
        <f t="shared" ca="1" si="178"/>
        <v>1</v>
      </c>
      <c r="Z348">
        <f t="shared" ca="1" si="178"/>
        <v>1</v>
      </c>
      <c r="AA348">
        <f t="shared" ca="1" si="178"/>
        <v>0</v>
      </c>
      <c r="AB348">
        <f t="shared" ca="1" si="178"/>
        <v>1</v>
      </c>
      <c r="AC348">
        <f t="shared" ca="1" si="178"/>
        <v>1</v>
      </c>
      <c r="AD348">
        <f t="shared" ca="1" si="178"/>
        <v>0</v>
      </c>
      <c r="AE348">
        <f t="shared" ca="1" si="178"/>
        <v>1</v>
      </c>
      <c r="AF348">
        <f t="shared" ca="1" si="178"/>
        <v>1</v>
      </c>
      <c r="AG348">
        <f t="shared" ca="1" si="178"/>
        <v>0</v>
      </c>
      <c r="AH348">
        <f t="shared" ca="1" si="179"/>
        <v>0</v>
      </c>
      <c r="AI348">
        <f t="shared" ca="1" si="177"/>
        <v>1</v>
      </c>
      <c r="AJ348">
        <f t="shared" ca="1" si="177"/>
        <v>0</v>
      </c>
      <c r="AK348">
        <f t="shared" ca="1" si="177"/>
        <v>0</v>
      </c>
      <c r="AL348">
        <f t="shared" ca="1" si="177"/>
        <v>1</v>
      </c>
      <c r="AM348">
        <f t="shared" ca="1" si="177"/>
        <v>0</v>
      </c>
      <c r="AN348">
        <f t="shared" ca="1" si="177"/>
        <v>0</v>
      </c>
      <c r="AO348">
        <f t="shared" ca="1" si="177"/>
        <v>0</v>
      </c>
      <c r="AP348">
        <f t="shared" ca="1" si="177"/>
        <v>1</v>
      </c>
      <c r="AQ348">
        <f t="shared" ca="1" si="177"/>
        <v>0</v>
      </c>
      <c r="AR348">
        <f t="shared" ca="1" si="177"/>
        <v>0</v>
      </c>
      <c r="AS348">
        <f t="shared" ca="1" si="177"/>
        <v>1</v>
      </c>
      <c r="AT348">
        <f t="shared" ca="1" si="177"/>
        <v>0</v>
      </c>
      <c r="AU348">
        <f t="shared" ca="1" si="177"/>
        <v>1</v>
      </c>
      <c r="AV348">
        <f t="shared" ca="1" si="177"/>
        <v>0</v>
      </c>
      <c r="AW348">
        <f t="shared" ca="1" si="177"/>
        <v>1</v>
      </c>
      <c r="AX348">
        <f t="shared" ca="1" si="177"/>
        <v>1</v>
      </c>
      <c r="AY348">
        <f t="shared" ca="1" si="180"/>
        <v>1</v>
      </c>
      <c r="AZ348">
        <f t="shared" ca="1" si="180"/>
        <v>0</v>
      </c>
      <c r="BA348">
        <f t="shared" ca="1" si="180"/>
        <v>0</v>
      </c>
      <c r="BB348">
        <f t="shared" ca="1" si="180"/>
        <v>1</v>
      </c>
      <c r="BC348">
        <f t="shared" ca="1" si="183"/>
        <v>1</v>
      </c>
      <c r="BD348">
        <f t="shared" ca="1" si="183"/>
        <v>1</v>
      </c>
      <c r="BE348">
        <f t="shared" ca="1" si="183"/>
        <v>1</v>
      </c>
      <c r="BF348">
        <f t="shared" ca="1" si="183"/>
        <v>1</v>
      </c>
      <c r="BG348">
        <f t="shared" ca="1" si="183"/>
        <v>0</v>
      </c>
      <c r="BH348">
        <f t="shared" ca="1" si="183"/>
        <v>0</v>
      </c>
      <c r="BI348">
        <f t="shared" ca="1" si="183"/>
        <v>0</v>
      </c>
      <c r="BJ348">
        <f t="shared" ca="1" si="183"/>
        <v>1</v>
      </c>
      <c r="BK348">
        <f t="shared" ca="1" si="183"/>
        <v>0</v>
      </c>
      <c r="BL348">
        <f t="shared" ca="1" si="183"/>
        <v>1</v>
      </c>
      <c r="BM348">
        <f t="shared" ca="1" si="183"/>
        <v>1</v>
      </c>
      <c r="BN348">
        <f t="shared" ca="1" si="183"/>
        <v>1</v>
      </c>
      <c r="BO348">
        <f t="shared" ca="1" si="183"/>
        <v>0</v>
      </c>
      <c r="BP348">
        <f t="shared" ca="1" si="183"/>
        <v>1</v>
      </c>
      <c r="BQ348">
        <f t="shared" ca="1" si="183"/>
        <v>1</v>
      </c>
      <c r="BR348">
        <f t="shared" ca="1" si="183"/>
        <v>1</v>
      </c>
      <c r="BS348">
        <f t="shared" ca="1" si="183"/>
        <v>0</v>
      </c>
      <c r="BT348">
        <f t="shared" ca="1" si="183"/>
        <v>0</v>
      </c>
      <c r="BU348">
        <f t="shared" ca="1" si="183"/>
        <v>1</v>
      </c>
      <c r="BV348">
        <f t="shared" ca="1" si="183"/>
        <v>1</v>
      </c>
      <c r="BW348">
        <f t="shared" ca="1" si="183"/>
        <v>0</v>
      </c>
      <c r="BX348">
        <f t="shared" ca="1" si="183"/>
        <v>1</v>
      </c>
      <c r="BY348">
        <f t="shared" ca="1" si="183"/>
        <v>1</v>
      </c>
      <c r="BZ348">
        <f t="shared" ca="1" si="183"/>
        <v>1</v>
      </c>
      <c r="CA348">
        <f t="shared" ca="1" si="183"/>
        <v>0</v>
      </c>
      <c r="CB348">
        <f t="shared" ca="1" si="183"/>
        <v>1</v>
      </c>
      <c r="CC348">
        <f t="shared" ca="1" si="183"/>
        <v>1</v>
      </c>
      <c r="CD348">
        <f t="shared" ref="BC348:CX353" ca="1" si="184">ROUND(RAND(),0)</f>
        <v>1</v>
      </c>
      <c r="CE348">
        <f t="shared" ca="1" si="184"/>
        <v>1</v>
      </c>
      <c r="CF348">
        <f t="shared" ca="1" si="184"/>
        <v>0</v>
      </c>
      <c r="CG348">
        <f t="shared" ca="1" si="184"/>
        <v>0</v>
      </c>
      <c r="CH348">
        <f t="shared" ca="1" si="184"/>
        <v>0</v>
      </c>
      <c r="CI348">
        <f t="shared" ca="1" si="184"/>
        <v>0</v>
      </c>
      <c r="CJ348">
        <f t="shared" ca="1" si="184"/>
        <v>0</v>
      </c>
      <c r="CK348">
        <f t="shared" ca="1" si="184"/>
        <v>0</v>
      </c>
      <c r="CL348">
        <f t="shared" ca="1" si="184"/>
        <v>1</v>
      </c>
      <c r="CM348">
        <f t="shared" ca="1" si="184"/>
        <v>1</v>
      </c>
      <c r="CN348">
        <f t="shared" ca="1" si="184"/>
        <v>0</v>
      </c>
      <c r="CO348">
        <f t="shared" ca="1" si="184"/>
        <v>0</v>
      </c>
      <c r="CP348">
        <f t="shared" ca="1" si="184"/>
        <v>0</v>
      </c>
      <c r="CQ348">
        <f t="shared" ca="1" si="184"/>
        <v>1</v>
      </c>
      <c r="CR348">
        <f t="shared" ca="1" si="184"/>
        <v>1</v>
      </c>
      <c r="CS348">
        <f t="shared" ca="1" si="184"/>
        <v>0</v>
      </c>
      <c r="CT348">
        <f t="shared" ca="1" si="184"/>
        <v>0</v>
      </c>
      <c r="CU348">
        <f t="shared" ca="1" si="184"/>
        <v>0</v>
      </c>
      <c r="CV348">
        <f t="shared" ca="1" si="184"/>
        <v>0</v>
      </c>
      <c r="CW348">
        <f t="shared" ca="1" si="184"/>
        <v>1</v>
      </c>
      <c r="CX348">
        <f t="shared" ca="1" si="184"/>
        <v>0</v>
      </c>
    </row>
    <row r="349" spans="1:102">
      <c r="A349" s="12">
        <v>3</v>
      </c>
      <c r="B349">
        <v>0</v>
      </c>
      <c r="C349">
        <f t="shared" ca="1" si="181"/>
        <v>1</v>
      </c>
      <c r="D349">
        <f t="shared" ca="1" si="181"/>
        <v>0</v>
      </c>
      <c r="E349">
        <f t="shared" ca="1" si="181"/>
        <v>0</v>
      </c>
      <c r="F349">
        <f t="shared" ca="1" si="181"/>
        <v>0</v>
      </c>
      <c r="G349">
        <f t="shared" ca="1" si="181"/>
        <v>0</v>
      </c>
      <c r="H349">
        <f t="shared" ca="1" si="181"/>
        <v>0</v>
      </c>
      <c r="I349">
        <f t="shared" ca="1" si="181"/>
        <v>1</v>
      </c>
      <c r="J349">
        <f t="shared" ca="1" si="181"/>
        <v>1</v>
      </c>
      <c r="K349">
        <f t="shared" ca="1" si="181"/>
        <v>1</v>
      </c>
      <c r="L349">
        <f t="shared" ca="1" si="181"/>
        <v>1</v>
      </c>
      <c r="M349">
        <f t="shared" ca="1" si="181"/>
        <v>0</v>
      </c>
      <c r="N349">
        <f t="shared" ca="1" si="181"/>
        <v>1</v>
      </c>
      <c r="O349">
        <f t="shared" ca="1" si="181"/>
        <v>0</v>
      </c>
      <c r="P349">
        <f t="shared" ca="1" si="181"/>
        <v>1</v>
      </c>
      <c r="Q349">
        <f t="shared" ca="1" si="181"/>
        <v>0</v>
      </c>
      <c r="R349">
        <f t="shared" ca="1" si="178"/>
        <v>0</v>
      </c>
      <c r="S349">
        <f t="shared" ca="1" si="178"/>
        <v>1</v>
      </c>
      <c r="T349">
        <f t="shared" ca="1" si="178"/>
        <v>0</v>
      </c>
      <c r="U349">
        <f t="shared" ca="1" si="178"/>
        <v>0</v>
      </c>
      <c r="V349">
        <f t="shared" ca="1" si="178"/>
        <v>0</v>
      </c>
      <c r="W349">
        <f t="shared" ca="1" si="178"/>
        <v>0</v>
      </c>
      <c r="X349">
        <f t="shared" ca="1" si="178"/>
        <v>1</v>
      </c>
      <c r="Y349">
        <f t="shared" ca="1" si="178"/>
        <v>0</v>
      </c>
      <c r="Z349">
        <f t="shared" ca="1" si="178"/>
        <v>1</v>
      </c>
      <c r="AA349">
        <f t="shared" ca="1" si="178"/>
        <v>1</v>
      </c>
      <c r="AB349">
        <f t="shared" ca="1" si="178"/>
        <v>0</v>
      </c>
      <c r="AC349">
        <f t="shared" ca="1" si="178"/>
        <v>0</v>
      </c>
      <c r="AD349">
        <f t="shared" ca="1" si="178"/>
        <v>0</v>
      </c>
      <c r="AE349">
        <f t="shared" ca="1" si="178"/>
        <v>0</v>
      </c>
      <c r="AF349">
        <f t="shared" ca="1" si="178"/>
        <v>1</v>
      </c>
      <c r="AG349">
        <f t="shared" ca="1" si="178"/>
        <v>1</v>
      </c>
      <c r="AH349">
        <f t="shared" ca="1" si="179"/>
        <v>1</v>
      </c>
      <c r="AI349">
        <f t="shared" ca="1" si="177"/>
        <v>0</v>
      </c>
      <c r="AJ349">
        <f t="shared" ca="1" si="177"/>
        <v>0</v>
      </c>
      <c r="AK349">
        <f t="shared" ca="1" si="177"/>
        <v>0</v>
      </c>
      <c r="AL349">
        <f t="shared" ca="1" si="177"/>
        <v>1</v>
      </c>
      <c r="AM349">
        <f t="shared" ca="1" si="177"/>
        <v>1</v>
      </c>
      <c r="AN349">
        <f t="shared" ca="1" si="177"/>
        <v>0</v>
      </c>
      <c r="AO349">
        <f t="shared" ca="1" si="177"/>
        <v>1</v>
      </c>
      <c r="AP349">
        <f t="shared" ca="1" si="177"/>
        <v>0</v>
      </c>
      <c r="AQ349">
        <f t="shared" ca="1" si="177"/>
        <v>1</v>
      </c>
      <c r="AR349">
        <f t="shared" ca="1" si="177"/>
        <v>0</v>
      </c>
      <c r="AS349">
        <f t="shared" ca="1" si="177"/>
        <v>0</v>
      </c>
      <c r="AT349">
        <f t="shared" ca="1" si="177"/>
        <v>1</v>
      </c>
      <c r="AU349">
        <f t="shared" ca="1" si="177"/>
        <v>1</v>
      </c>
      <c r="AV349">
        <f t="shared" ca="1" si="177"/>
        <v>0</v>
      </c>
      <c r="AW349">
        <f t="shared" ca="1" si="177"/>
        <v>0</v>
      </c>
      <c r="AX349">
        <f t="shared" ca="1" si="177"/>
        <v>1</v>
      </c>
      <c r="AY349">
        <f t="shared" ca="1" si="180"/>
        <v>0</v>
      </c>
      <c r="AZ349">
        <f t="shared" ca="1" si="180"/>
        <v>1</v>
      </c>
      <c r="BA349">
        <f t="shared" ca="1" si="180"/>
        <v>0</v>
      </c>
      <c r="BB349">
        <f t="shared" ca="1" si="180"/>
        <v>1</v>
      </c>
      <c r="BC349">
        <f t="shared" ca="1" si="184"/>
        <v>0</v>
      </c>
      <c r="BD349">
        <f t="shared" ca="1" si="184"/>
        <v>1</v>
      </c>
      <c r="BE349">
        <f t="shared" ca="1" si="184"/>
        <v>0</v>
      </c>
      <c r="BF349">
        <f t="shared" ca="1" si="184"/>
        <v>1</v>
      </c>
      <c r="BG349">
        <f t="shared" ca="1" si="184"/>
        <v>1</v>
      </c>
      <c r="BH349">
        <f t="shared" ca="1" si="184"/>
        <v>1</v>
      </c>
      <c r="BI349">
        <f t="shared" ca="1" si="184"/>
        <v>1</v>
      </c>
      <c r="BJ349">
        <f t="shared" ca="1" si="184"/>
        <v>1</v>
      </c>
      <c r="BK349">
        <f t="shared" ca="1" si="184"/>
        <v>0</v>
      </c>
      <c r="BL349">
        <f t="shared" ca="1" si="184"/>
        <v>0</v>
      </c>
      <c r="BM349">
        <f t="shared" ca="1" si="184"/>
        <v>0</v>
      </c>
      <c r="BN349">
        <f t="shared" ca="1" si="184"/>
        <v>1</v>
      </c>
      <c r="BO349">
        <f t="shared" ca="1" si="184"/>
        <v>0</v>
      </c>
      <c r="BP349">
        <f t="shared" ca="1" si="184"/>
        <v>0</v>
      </c>
      <c r="BQ349">
        <f t="shared" ca="1" si="184"/>
        <v>1</v>
      </c>
      <c r="BR349">
        <f t="shared" ca="1" si="184"/>
        <v>1</v>
      </c>
      <c r="BS349">
        <f t="shared" ca="1" si="184"/>
        <v>1</v>
      </c>
      <c r="BT349">
        <f t="shared" ca="1" si="184"/>
        <v>1</v>
      </c>
      <c r="BU349">
        <f t="shared" ca="1" si="184"/>
        <v>1</v>
      </c>
      <c r="BV349">
        <f t="shared" ca="1" si="184"/>
        <v>0</v>
      </c>
      <c r="BW349">
        <f t="shared" ca="1" si="184"/>
        <v>1</v>
      </c>
      <c r="BX349">
        <f t="shared" ca="1" si="184"/>
        <v>1</v>
      </c>
      <c r="BY349">
        <f t="shared" ca="1" si="184"/>
        <v>0</v>
      </c>
      <c r="BZ349">
        <f t="shared" ca="1" si="184"/>
        <v>1</v>
      </c>
      <c r="CA349">
        <f t="shared" ca="1" si="184"/>
        <v>1</v>
      </c>
      <c r="CB349">
        <f t="shared" ca="1" si="184"/>
        <v>1</v>
      </c>
      <c r="CC349">
        <f t="shared" ca="1" si="184"/>
        <v>0</v>
      </c>
      <c r="CD349">
        <f t="shared" ca="1" si="184"/>
        <v>0</v>
      </c>
      <c r="CE349">
        <f t="shared" ca="1" si="184"/>
        <v>0</v>
      </c>
      <c r="CF349">
        <f t="shared" ca="1" si="184"/>
        <v>1</v>
      </c>
      <c r="CG349">
        <f t="shared" ca="1" si="184"/>
        <v>0</v>
      </c>
      <c r="CH349">
        <f t="shared" ca="1" si="184"/>
        <v>1</v>
      </c>
      <c r="CI349">
        <f t="shared" ca="1" si="184"/>
        <v>0</v>
      </c>
      <c r="CJ349">
        <f t="shared" ca="1" si="184"/>
        <v>1</v>
      </c>
      <c r="CK349">
        <f t="shared" ca="1" si="184"/>
        <v>0</v>
      </c>
      <c r="CL349">
        <f t="shared" ca="1" si="184"/>
        <v>0</v>
      </c>
      <c r="CM349">
        <f t="shared" ca="1" si="184"/>
        <v>1</v>
      </c>
      <c r="CN349">
        <f t="shared" ca="1" si="184"/>
        <v>0</v>
      </c>
      <c r="CO349">
        <f t="shared" ca="1" si="184"/>
        <v>0</v>
      </c>
      <c r="CP349">
        <f t="shared" ca="1" si="184"/>
        <v>0</v>
      </c>
      <c r="CQ349">
        <f t="shared" ca="1" si="184"/>
        <v>0</v>
      </c>
      <c r="CR349">
        <f t="shared" ca="1" si="184"/>
        <v>0</v>
      </c>
      <c r="CS349">
        <f t="shared" ca="1" si="184"/>
        <v>1</v>
      </c>
      <c r="CT349">
        <f t="shared" ca="1" si="184"/>
        <v>1</v>
      </c>
      <c r="CU349">
        <f t="shared" ca="1" si="184"/>
        <v>0</v>
      </c>
      <c r="CV349">
        <f t="shared" ca="1" si="184"/>
        <v>1</v>
      </c>
      <c r="CW349">
        <f t="shared" ca="1" si="184"/>
        <v>0</v>
      </c>
      <c r="CX349">
        <f t="shared" ca="1" si="184"/>
        <v>1</v>
      </c>
    </row>
    <row r="350" spans="1:102">
      <c r="A350" s="12">
        <v>1</v>
      </c>
      <c r="B350">
        <v>1</v>
      </c>
      <c r="C350">
        <f t="shared" ca="1" si="181"/>
        <v>1</v>
      </c>
      <c r="D350">
        <f t="shared" ca="1" si="181"/>
        <v>1</v>
      </c>
      <c r="E350">
        <f t="shared" ca="1" si="181"/>
        <v>1</v>
      </c>
      <c r="F350">
        <f t="shared" ca="1" si="181"/>
        <v>1</v>
      </c>
      <c r="G350">
        <f t="shared" ca="1" si="181"/>
        <v>0</v>
      </c>
      <c r="H350">
        <f t="shared" ca="1" si="181"/>
        <v>1</v>
      </c>
      <c r="I350">
        <f t="shared" ca="1" si="181"/>
        <v>0</v>
      </c>
      <c r="J350">
        <f t="shared" ca="1" si="181"/>
        <v>0</v>
      </c>
      <c r="K350">
        <f t="shared" ca="1" si="181"/>
        <v>1</v>
      </c>
      <c r="L350">
        <f t="shared" ca="1" si="181"/>
        <v>0</v>
      </c>
      <c r="M350">
        <f t="shared" ca="1" si="181"/>
        <v>0</v>
      </c>
      <c r="N350">
        <f t="shared" ca="1" si="181"/>
        <v>1</v>
      </c>
      <c r="O350">
        <f t="shared" ca="1" si="181"/>
        <v>1</v>
      </c>
      <c r="P350">
        <f t="shared" ca="1" si="181"/>
        <v>1</v>
      </c>
      <c r="Q350">
        <f t="shared" ca="1" si="181"/>
        <v>0</v>
      </c>
      <c r="R350">
        <f t="shared" ca="1" si="178"/>
        <v>0</v>
      </c>
      <c r="S350">
        <f t="shared" ca="1" si="178"/>
        <v>1</v>
      </c>
      <c r="T350">
        <f t="shared" ca="1" si="178"/>
        <v>1</v>
      </c>
      <c r="U350">
        <f t="shared" ca="1" si="178"/>
        <v>0</v>
      </c>
      <c r="V350">
        <f t="shared" ca="1" si="178"/>
        <v>0</v>
      </c>
      <c r="W350">
        <f t="shared" ca="1" si="178"/>
        <v>0</v>
      </c>
      <c r="X350">
        <f t="shared" ca="1" si="178"/>
        <v>1</v>
      </c>
      <c r="Y350">
        <f t="shared" ca="1" si="178"/>
        <v>0</v>
      </c>
      <c r="Z350">
        <f t="shared" ca="1" si="178"/>
        <v>0</v>
      </c>
      <c r="AA350">
        <f t="shared" ca="1" si="178"/>
        <v>0</v>
      </c>
      <c r="AB350">
        <f t="shared" ca="1" si="178"/>
        <v>1</v>
      </c>
      <c r="AC350">
        <f t="shared" ca="1" si="178"/>
        <v>0</v>
      </c>
      <c r="AD350">
        <f t="shared" ca="1" si="178"/>
        <v>0</v>
      </c>
      <c r="AE350">
        <f t="shared" ca="1" si="178"/>
        <v>1</v>
      </c>
      <c r="AF350">
        <f t="shared" ca="1" si="178"/>
        <v>0</v>
      </c>
      <c r="AG350">
        <f t="shared" ca="1" si="178"/>
        <v>0</v>
      </c>
      <c r="AH350">
        <f t="shared" ca="1" si="179"/>
        <v>1</v>
      </c>
      <c r="AI350">
        <f t="shared" ca="1" si="177"/>
        <v>0</v>
      </c>
      <c r="AJ350">
        <f t="shared" ca="1" si="177"/>
        <v>1</v>
      </c>
      <c r="AK350">
        <f t="shared" ca="1" si="177"/>
        <v>1</v>
      </c>
      <c r="AL350">
        <f t="shared" ca="1" si="177"/>
        <v>0</v>
      </c>
      <c r="AM350">
        <f t="shared" ca="1" si="177"/>
        <v>0</v>
      </c>
      <c r="AN350">
        <f t="shared" ca="1" si="177"/>
        <v>1</v>
      </c>
      <c r="AO350">
        <f t="shared" ca="1" si="177"/>
        <v>1</v>
      </c>
      <c r="AP350">
        <f t="shared" ca="1" si="177"/>
        <v>1</v>
      </c>
      <c r="AQ350">
        <f t="shared" ca="1" si="177"/>
        <v>0</v>
      </c>
      <c r="AR350">
        <f t="shared" ca="1" si="177"/>
        <v>0</v>
      </c>
      <c r="AS350">
        <f t="shared" ca="1" si="177"/>
        <v>1</v>
      </c>
      <c r="AT350">
        <f t="shared" ca="1" si="177"/>
        <v>0</v>
      </c>
      <c r="AU350">
        <f t="shared" ca="1" si="177"/>
        <v>1</v>
      </c>
      <c r="AV350">
        <f t="shared" ca="1" si="177"/>
        <v>0</v>
      </c>
      <c r="AW350">
        <f t="shared" ca="1" si="177"/>
        <v>0</v>
      </c>
      <c r="AX350">
        <f t="shared" ca="1" si="177"/>
        <v>1</v>
      </c>
      <c r="AY350">
        <f t="shared" ca="1" si="180"/>
        <v>0</v>
      </c>
      <c r="AZ350">
        <f t="shared" ca="1" si="180"/>
        <v>1</v>
      </c>
      <c r="BA350">
        <f t="shared" ca="1" si="180"/>
        <v>1</v>
      </c>
      <c r="BB350">
        <f t="shared" ca="1" si="180"/>
        <v>0</v>
      </c>
      <c r="BC350">
        <f t="shared" ca="1" si="184"/>
        <v>1</v>
      </c>
      <c r="BD350">
        <f t="shared" ca="1" si="184"/>
        <v>0</v>
      </c>
      <c r="BE350">
        <f t="shared" ca="1" si="184"/>
        <v>1</v>
      </c>
      <c r="BF350">
        <f t="shared" ca="1" si="184"/>
        <v>0</v>
      </c>
      <c r="BG350">
        <f t="shared" ca="1" si="184"/>
        <v>0</v>
      </c>
      <c r="BH350">
        <f t="shared" ca="1" si="184"/>
        <v>1</v>
      </c>
      <c r="BI350">
        <f t="shared" ca="1" si="184"/>
        <v>1</v>
      </c>
      <c r="BJ350">
        <f t="shared" ca="1" si="184"/>
        <v>0</v>
      </c>
      <c r="BK350">
        <f t="shared" ca="1" si="184"/>
        <v>0</v>
      </c>
      <c r="BL350">
        <f t="shared" ca="1" si="184"/>
        <v>1</v>
      </c>
      <c r="BM350">
        <f t="shared" ca="1" si="184"/>
        <v>0</v>
      </c>
      <c r="BN350">
        <f t="shared" ca="1" si="184"/>
        <v>1</v>
      </c>
      <c r="BO350">
        <f t="shared" ca="1" si="184"/>
        <v>1</v>
      </c>
      <c r="BP350">
        <f t="shared" ca="1" si="184"/>
        <v>0</v>
      </c>
      <c r="BQ350">
        <f t="shared" ca="1" si="184"/>
        <v>1</v>
      </c>
      <c r="BR350">
        <f t="shared" ca="1" si="184"/>
        <v>1</v>
      </c>
      <c r="BS350">
        <f t="shared" ca="1" si="184"/>
        <v>1</v>
      </c>
      <c r="BT350">
        <f t="shared" ca="1" si="184"/>
        <v>1</v>
      </c>
      <c r="BU350">
        <f t="shared" ca="1" si="184"/>
        <v>1</v>
      </c>
      <c r="BV350">
        <f t="shared" ca="1" si="184"/>
        <v>0</v>
      </c>
      <c r="BW350">
        <f t="shared" ca="1" si="184"/>
        <v>1</v>
      </c>
      <c r="BX350">
        <f t="shared" ca="1" si="184"/>
        <v>0</v>
      </c>
      <c r="BY350">
        <f t="shared" ca="1" si="184"/>
        <v>0</v>
      </c>
      <c r="BZ350">
        <f t="shared" ca="1" si="184"/>
        <v>1</v>
      </c>
      <c r="CA350">
        <f t="shared" ca="1" si="184"/>
        <v>0</v>
      </c>
      <c r="CB350">
        <f t="shared" ca="1" si="184"/>
        <v>0</v>
      </c>
      <c r="CC350">
        <f t="shared" ca="1" si="184"/>
        <v>0</v>
      </c>
      <c r="CD350">
        <f t="shared" ca="1" si="184"/>
        <v>0</v>
      </c>
      <c r="CE350">
        <f t="shared" ca="1" si="184"/>
        <v>0</v>
      </c>
      <c r="CF350">
        <f t="shared" ca="1" si="184"/>
        <v>1</v>
      </c>
      <c r="CG350">
        <f t="shared" ca="1" si="184"/>
        <v>0</v>
      </c>
      <c r="CH350">
        <f t="shared" ca="1" si="184"/>
        <v>1</v>
      </c>
      <c r="CI350">
        <f t="shared" ca="1" si="184"/>
        <v>0</v>
      </c>
      <c r="CJ350">
        <f t="shared" ca="1" si="184"/>
        <v>1</v>
      </c>
      <c r="CK350">
        <f t="shared" ca="1" si="184"/>
        <v>1</v>
      </c>
      <c r="CL350">
        <f t="shared" ca="1" si="184"/>
        <v>1</v>
      </c>
      <c r="CM350">
        <f t="shared" ca="1" si="184"/>
        <v>0</v>
      </c>
      <c r="CN350">
        <f t="shared" ca="1" si="184"/>
        <v>0</v>
      </c>
      <c r="CO350">
        <f t="shared" ca="1" si="184"/>
        <v>1</v>
      </c>
      <c r="CP350">
        <f t="shared" ca="1" si="184"/>
        <v>1</v>
      </c>
      <c r="CQ350">
        <f t="shared" ca="1" si="184"/>
        <v>1</v>
      </c>
      <c r="CR350">
        <f t="shared" ca="1" si="184"/>
        <v>1</v>
      </c>
      <c r="CS350">
        <f t="shared" ca="1" si="184"/>
        <v>0</v>
      </c>
      <c r="CT350">
        <f t="shared" ca="1" si="184"/>
        <v>0</v>
      </c>
      <c r="CU350">
        <f t="shared" ca="1" si="184"/>
        <v>1</v>
      </c>
      <c r="CV350">
        <f t="shared" ca="1" si="184"/>
        <v>1</v>
      </c>
      <c r="CW350">
        <f t="shared" ca="1" si="184"/>
        <v>1</v>
      </c>
      <c r="CX350">
        <f t="shared" ca="1" si="184"/>
        <v>0</v>
      </c>
    </row>
    <row r="351" spans="1:102">
      <c r="A351" s="12">
        <v>3</v>
      </c>
      <c r="B351">
        <v>0</v>
      </c>
      <c r="C351">
        <f t="shared" ca="1" si="181"/>
        <v>0</v>
      </c>
      <c r="D351">
        <f t="shared" ca="1" si="181"/>
        <v>1</v>
      </c>
      <c r="E351">
        <f t="shared" ca="1" si="181"/>
        <v>0</v>
      </c>
      <c r="F351">
        <f t="shared" ca="1" si="181"/>
        <v>1</v>
      </c>
      <c r="G351">
        <f t="shared" ca="1" si="181"/>
        <v>0</v>
      </c>
      <c r="H351">
        <f t="shared" ca="1" si="181"/>
        <v>0</v>
      </c>
      <c r="I351">
        <f t="shared" ca="1" si="181"/>
        <v>1</v>
      </c>
      <c r="J351">
        <f t="shared" ca="1" si="181"/>
        <v>1</v>
      </c>
      <c r="K351">
        <f t="shared" ca="1" si="181"/>
        <v>0</v>
      </c>
      <c r="L351">
        <f t="shared" ca="1" si="181"/>
        <v>0</v>
      </c>
      <c r="M351">
        <f t="shared" ca="1" si="181"/>
        <v>1</v>
      </c>
      <c r="N351">
        <f t="shared" ca="1" si="181"/>
        <v>1</v>
      </c>
      <c r="O351">
        <f t="shared" ca="1" si="181"/>
        <v>1</v>
      </c>
      <c r="P351">
        <f t="shared" ca="1" si="181"/>
        <v>0</v>
      </c>
      <c r="Q351">
        <f t="shared" ca="1" si="181"/>
        <v>1</v>
      </c>
      <c r="R351">
        <f t="shared" ca="1" si="178"/>
        <v>0</v>
      </c>
      <c r="S351">
        <f t="shared" ca="1" si="178"/>
        <v>1</v>
      </c>
      <c r="T351">
        <f t="shared" ca="1" si="178"/>
        <v>0</v>
      </c>
      <c r="U351">
        <f t="shared" ca="1" si="178"/>
        <v>1</v>
      </c>
      <c r="V351">
        <f t="shared" ca="1" si="178"/>
        <v>1</v>
      </c>
      <c r="W351">
        <f t="shared" ca="1" si="178"/>
        <v>0</v>
      </c>
      <c r="X351">
        <f t="shared" ca="1" si="178"/>
        <v>1</v>
      </c>
      <c r="Y351">
        <f t="shared" ca="1" si="178"/>
        <v>1</v>
      </c>
      <c r="Z351">
        <f t="shared" ca="1" si="178"/>
        <v>1</v>
      </c>
      <c r="AA351">
        <f t="shared" ca="1" si="178"/>
        <v>0</v>
      </c>
      <c r="AB351">
        <f t="shared" ca="1" si="178"/>
        <v>1</v>
      </c>
      <c r="AC351">
        <f t="shared" ca="1" si="178"/>
        <v>1</v>
      </c>
      <c r="AD351">
        <f t="shared" ca="1" si="178"/>
        <v>1</v>
      </c>
      <c r="AE351">
        <f t="shared" ca="1" si="178"/>
        <v>0</v>
      </c>
      <c r="AF351">
        <f t="shared" ca="1" si="178"/>
        <v>1</v>
      </c>
      <c r="AG351">
        <f t="shared" ref="AG351:AV366" ca="1" si="185">ROUND(RAND(),0)</f>
        <v>1</v>
      </c>
      <c r="AH351">
        <f t="shared" ca="1" si="179"/>
        <v>0</v>
      </c>
      <c r="AI351">
        <f t="shared" ca="1" si="179"/>
        <v>1</v>
      </c>
      <c r="AJ351">
        <f t="shared" ca="1" si="179"/>
        <v>1</v>
      </c>
      <c r="AK351">
        <f t="shared" ca="1" si="179"/>
        <v>1</v>
      </c>
      <c r="AL351">
        <f t="shared" ca="1" si="179"/>
        <v>0</v>
      </c>
      <c r="AM351">
        <f t="shared" ca="1" si="179"/>
        <v>1</v>
      </c>
      <c r="AN351">
        <f t="shared" ca="1" si="179"/>
        <v>1</v>
      </c>
      <c r="AO351">
        <f t="shared" ca="1" si="179"/>
        <v>0</v>
      </c>
      <c r="AP351">
        <f t="shared" ca="1" si="179"/>
        <v>1</v>
      </c>
      <c r="AQ351">
        <f t="shared" ca="1" si="179"/>
        <v>0</v>
      </c>
      <c r="AR351">
        <f t="shared" ca="1" si="179"/>
        <v>0</v>
      </c>
      <c r="AS351">
        <f t="shared" ca="1" si="179"/>
        <v>1</v>
      </c>
      <c r="AT351">
        <f t="shared" ca="1" si="179"/>
        <v>1</v>
      </c>
      <c r="AU351">
        <f t="shared" ca="1" si="179"/>
        <v>1</v>
      </c>
      <c r="AV351">
        <f t="shared" ca="1" si="179"/>
        <v>0</v>
      </c>
      <c r="AW351">
        <f t="shared" ca="1" si="179"/>
        <v>0</v>
      </c>
      <c r="AX351">
        <f t="shared" ref="AX351:BM366" ca="1" si="186">ROUND(RAND(),0)</f>
        <v>1</v>
      </c>
      <c r="AY351">
        <f t="shared" ca="1" si="180"/>
        <v>1</v>
      </c>
      <c r="AZ351">
        <f t="shared" ca="1" si="180"/>
        <v>1</v>
      </c>
      <c r="BA351">
        <f t="shared" ca="1" si="180"/>
        <v>1</v>
      </c>
      <c r="BB351">
        <f t="shared" ca="1" si="180"/>
        <v>0</v>
      </c>
      <c r="BC351">
        <f t="shared" ca="1" si="184"/>
        <v>1</v>
      </c>
      <c r="BD351">
        <f t="shared" ca="1" si="184"/>
        <v>1</v>
      </c>
      <c r="BE351">
        <f t="shared" ca="1" si="184"/>
        <v>0</v>
      </c>
      <c r="BF351">
        <f t="shared" ca="1" si="184"/>
        <v>0</v>
      </c>
      <c r="BG351">
        <f t="shared" ca="1" si="184"/>
        <v>0</v>
      </c>
      <c r="BH351">
        <f t="shared" ca="1" si="184"/>
        <v>0</v>
      </c>
      <c r="BI351">
        <f t="shared" ca="1" si="184"/>
        <v>0</v>
      </c>
      <c r="BJ351">
        <f t="shared" ca="1" si="184"/>
        <v>0</v>
      </c>
      <c r="BK351">
        <f t="shared" ca="1" si="184"/>
        <v>1</v>
      </c>
      <c r="BL351">
        <f t="shared" ca="1" si="184"/>
        <v>0</v>
      </c>
      <c r="BM351">
        <f t="shared" ca="1" si="184"/>
        <v>1</v>
      </c>
      <c r="BN351">
        <f t="shared" ca="1" si="184"/>
        <v>0</v>
      </c>
      <c r="BO351">
        <f t="shared" ca="1" si="184"/>
        <v>1</v>
      </c>
      <c r="BP351">
        <f t="shared" ca="1" si="184"/>
        <v>1</v>
      </c>
      <c r="BQ351">
        <f t="shared" ca="1" si="184"/>
        <v>1</v>
      </c>
      <c r="BR351">
        <f t="shared" ca="1" si="184"/>
        <v>1</v>
      </c>
      <c r="BS351">
        <f t="shared" ca="1" si="184"/>
        <v>1</v>
      </c>
      <c r="BT351">
        <f t="shared" ca="1" si="184"/>
        <v>0</v>
      </c>
      <c r="BU351">
        <f t="shared" ca="1" si="184"/>
        <v>1</v>
      </c>
      <c r="BV351">
        <f t="shared" ca="1" si="184"/>
        <v>0</v>
      </c>
      <c r="BW351">
        <f t="shared" ca="1" si="184"/>
        <v>1</v>
      </c>
      <c r="BX351">
        <f t="shared" ca="1" si="184"/>
        <v>0</v>
      </c>
      <c r="BY351">
        <f t="shared" ca="1" si="184"/>
        <v>1</v>
      </c>
      <c r="BZ351">
        <f t="shared" ca="1" si="184"/>
        <v>0</v>
      </c>
      <c r="CA351">
        <f t="shared" ca="1" si="184"/>
        <v>1</v>
      </c>
      <c r="CB351">
        <f t="shared" ca="1" si="184"/>
        <v>1</v>
      </c>
      <c r="CC351">
        <f t="shared" ca="1" si="184"/>
        <v>0</v>
      </c>
      <c r="CD351">
        <f t="shared" ca="1" si="184"/>
        <v>1</v>
      </c>
      <c r="CE351">
        <f t="shared" ca="1" si="184"/>
        <v>1</v>
      </c>
      <c r="CF351">
        <f t="shared" ca="1" si="184"/>
        <v>1</v>
      </c>
      <c r="CG351">
        <f t="shared" ca="1" si="184"/>
        <v>1</v>
      </c>
      <c r="CH351">
        <f t="shared" ca="1" si="184"/>
        <v>1</v>
      </c>
      <c r="CI351">
        <f t="shared" ca="1" si="184"/>
        <v>0</v>
      </c>
      <c r="CJ351">
        <f t="shared" ca="1" si="184"/>
        <v>0</v>
      </c>
      <c r="CK351">
        <f t="shared" ca="1" si="184"/>
        <v>0</v>
      </c>
      <c r="CL351">
        <f t="shared" ca="1" si="184"/>
        <v>1</v>
      </c>
      <c r="CM351">
        <f t="shared" ca="1" si="184"/>
        <v>0</v>
      </c>
      <c r="CN351">
        <f t="shared" ca="1" si="184"/>
        <v>1</v>
      </c>
      <c r="CO351">
        <f t="shared" ca="1" si="184"/>
        <v>1</v>
      </c>
      <c r="CP351">
        <f t="shared" ca="1" si="184"/>
        <v>1</v>
      </c>
      <c r="CQ351">
        <f t="shared" ca="1" si="184"/>
        <v>1</v>
      </c>
      <c r="CR351">
        <f t="shared" ca="1" si="184"/>
        <v>0</v>
      </c>
      <c r="CS351">
        <f t="shared" ca="1" si="184"/>
        <v>1</v>
      </c>
      <c r="CT351">
        <f t="shared" ca="1" si="184"/>
        <v>0</v>
      </c>
      <c r="CU351">
        <f t="shared" ca="1" si="184"/>
        <v>1</v>
      </c>
      <c r="CV351">
        <f t="shared" ca="1" si="184"/>
        <v>1</v>
      </c>
      <c r="CW351">
        <f t="shared" ca="1" si="184"/>
        <v>0</v>
      </c>
      <c r="CX351">
        <f t="shared" ca="1" si="184"/>
        <v>0</v>
      </c>
    </row>
    <row r="352" spans="1:102">
      <c r="A352" s="12">
        <v>1</v>
      </c>
      <c r="B352">
        <v>0</v>
      </c>
      <c r="C352">
        <f t="shared" ca="1" si="181"/>
        <v>0</v>
      </c>
      <c r="D352">
        <f t="shared" ca="1" si="181"/>
        <v>0</v>
      </c>
      <c r="E352">
        <f t="shared" ca="1" si="181"/>
        <v>1</v>
      </c>
      <c r="F352">
        <f t="shared" ca="1" si="181"/>
        <v>0</v>
      </c>
      <c r="G352">
        <f t="shared" ca="1" si="181"/>
        <v>1</v>
      </c>
      <c r="H352">
        <f t="shared" ca="1" si="181"/>
        <v>0</v>
      </c>
      <c r="I352">
        <f t="shared" ca="1" si="181"/>
        <v>0</v>
      </c>
      <c r="J352">
        <f t="shared" ca="1" si="181"/>
        <v>1</v>
      </c>
      <c r="K352">
        <f t="shared" ca="1" si="181"/>
        <v>0</v>
      </c>
      <c r="L352">
        <f t="shared" ca="1" si="181"/>
        <v>0</v>
      </c>
      <c r="M352">
        <f t="shared" ca="1" si="181"/>
        <v>1</v>
      </c>
      <c r="N352">
        <f t="shared" ca="1" si="181"/>
        <v>1</v>
      </c>
      <c r="O352">
        <f t="shared" ca="1" si="181"/>
        <v>0</v>
      </c>
      <c r="P352">
        <f t="shared" ca="1" si="181"/>
        <v>0</v>
      </c>
      <c r="Q352">
        <f t="shared" ca="1" si="181"/>
        <v>0</v>
      </c>
      <c r="R352">
        <f t="shared" ca="1" si="181"/>
        <v>1</v>
      </c>
      <c r="S352">
        <f t="shared" ref="S352:AH367" ca="1" si="187">ROUND(RAND(),0)</f>
        <v>1</v>
      </c>
      <c r="T352">
        <f t="shared" ca="1" si="187"/>
        <v>0</v>
      </c>
      <c r="U352">
        <f t="shared" ca="1" si="187"/>
        <v>1</v>
      </c>
      <c r="V352">
        <f t="shared" ca="1" si="187"/>
        <v>0</v>
      </c>
      <c r="W352">
        <f t="shared" ca="1" si="187"/>
        <v>1</v>
      </c>
      <c r="X352">
        <f t="shared" ca="1" si="187"/>
        <v>1</v>
      </c>
      <c r="Y352">
        <f t="shared" ca="1" si="187"/>
        <v>1</v>
      </c>
      <c r="Z352">
        <f t="shared" ca="1" si="187"/>
        <v>0</v>
      </c>
      <c r="AA352">
        <f t="shared" ca="1" si="187"/>
        <v>1</v>
      </c>
      <c r="AB352">
        <f t="shared" ca="1" si="187"/>
        <v>0</v>
      </c>
      <c r="AC352">
        <f t="shared" ca="1" si="187"/>
        <v>1</v>
      </c>
      <c r="AD352">
        <f t="shared" ca="1" si="187"/>
        <v>1</v>
      </c>
      <c r="AE352">
        <f t="shared" ca="1" si="187"/>
        <v>0</v>
      </c>
      <c r="AF352">
        <f t="shared" ca="1" si="187"/>
        <v>1</v>
      </c>
      <c r="AG352">
        <f t="shared" ca="1" si="185"/>
        <v>1</v>
      </c>
      <c r="AH352">
        <f t="shared" ca="1" si="185"/>
        <v>0</v>
      </c>
      <c r="AI352">
        <f t="shared" ca="1" si="185"/>
        <v>1</v>
      </c>
      <c r="AJ352">
        <f t="shared" ca="1" si="185"/>
        <v>0</v>
      </c>
      <c r="AK352">
        <f t="shared" ca="1" si="185"/>
        <v>1</v>
      </c>
      <c r="AL352">
        <f t="shared" ca="1" si="185"/>
        <v>0</v>
      </c>
      <c r="AM352">
        <f t="shared" ca="1" si="185"/>
        <v>0</v>
      </c>
      <c r="AN352">
        <f t="shared" ca="1" si="185"/>
        <v>1</v>
      </c>
      <c r="AO352">
        <f t="shared" ca="1" si="185"/>
        <v>0</v>
      </c>
      <c r="AP352">
        <f t="shared" ca="1" si="185"/>
        <v>0</v>
      </c>
      <c r="AQ352">
        <f t="shared" ca="1" si="185"/>
        <v>1</v>
      </c>
      <c r="AR352">
        <f t="shared" ca="1" si="185"/>
        <v>1</v>
      </c>
      <c r="AS352">
        <f t="shared" ca="1" si="185"/>
        <v>0</v>
      </c>
      <c r="AT352">
        <f t="shared" ca="1" si="185"/>
        <v>0</v>
      </c>
      <c r="AU352">
        <f t="shared" ca="1" si="185"/>
        <v>0</v>
      </c>
      <c r="AV352">
        <f t="shared" ca="1" si="185"/>
        <v>0</v>
      </c>
      <c r="AW352">
        <f t="shared" ref="AW352:BL367" ca="1" si="188">ROUND(RAND(),0)</f>
        <v>0</v>
      </c>
      <c r="AX352">
        <f t="shared" ca="1" si="186"/>
        <v>0</v>
      </c>
      <c r="AY352">
        <f t="shared" ca="1" si="180"/>
        <v>0</v>
      </c>
      <c r="AZ352">
        <f t="shared" ca="1" si="180"/>
        <v>1</v>
      </c>
      <c r="BA352">
        <f t="shared" ca="1" si="180"/>
        <v>1</v>
      </c>
      <c r="BB352">
        <f t="shared" ca="1" si="180"/>
        <v>0</v>
      </c>
      <c r="BC352">
        <f t="shared" ca="1" si="184"/>
        <v>1</v>
      </c>
      <c r="BD352">
        <f t="shared" ca="1" si="184"/>
        <v>0</v>
      </c>
      <c r="BE352">
        <f t="shared" ca="1" si="184"/>
        <v>1</v>
      </c>
      <c r="BF352">
        <f t="shared" ca="1" si="184"/>
        <v>1</v>
      </c>
      <c r="BG352">
        <f t="shared" ca="1" si="184"/>
        <v>1</v>
      </c>
      <c r="BH352">
        <f t="shared" ca="1" si="184"/>
        <v>1</v>
      </c>
      <c r="BI352">
        <f t="shared" ca="1" si="184"/>
        <v>1</v>
      </c>
      <c r="BJ352">
        <f t="shared" ca="1" si="184"/>
        <v>0</v>
      </c>
      <c r="BK352">
        <f t="shared" ca="1" si="184"/>
        <v>0</v>
      </c>
      <c r="BL352">
        <f t="shared" ca="1" si="184"/>
        <v>1</v>
      </c>
      <c r="BM352">
        <f t="shared" ca="1" si="184"/>
        <v>1</v>
      </c>
      <c r="BN352">
        <f t="shared" ca="1" si="184"/>
        <v>0</v>
      </c>
      <c r="BO352">
        <f t="shared" ca="1" si="184"/>
        <v>1</v>
      </c>
      <c r="BP352">
        <f t="shared" ca="1" si="184"/>
        <v>1</v>
      </c>
      <c r="BQ352">
        <f t="shared" ca="1" si="184"/>
        <v>0</v>
      </c>
      <c r="BR352">
        <f t="shared" ca="1" si="184"/>
        <v>0</v>
      </c>
      <c r="BS352">
        <f t="shared" ca="1" si="184"/>
        <v>0</v>
      </c>
      <c r="BT352">
        <f t="shared" ca="1" si="184"/>
        <v>1</v>
      </c>
      <c r="BU352">
        <f t="shared" ca="1" si="184"/>
        <v>0</v>
      </c>
      <c r="BV352">
        <f t="shared" ca="1" si="184"/>
        <v>0</v>
      </c>
      <c r="BW352">
        <f t="shared" ca="1" si="184"/>
        <v>0</v>
      </c>
      <c r="BX352">
        <f t="shared" ca="1" si="184"/>
        <v>0</v>
      </c>
      <c r="BY352">
        <f t="shared" ca="1" si="184"/>
        <v>1</v>
      </c>
      <c r="BZ352">
        <f t="shared" ca="1" si="184"/>
        <v>1</v>
      </c>
      <c r="CA352">
        <f t="shared" ca="1" si="184"/>
        <v>1</v>
      </c>
      <c r="CB352">
        <f t="shared" ca="1" si="184"/>
        <v>0</v>
      </c>
      <c r="CC352">
        <f t="shared" ca="1" si="184"/>
        <v>0</v>
      </c>
      <c r="CD352">
        <f t="shared" ca="1" si="184"/>
        <v>1</v>
      </c>
      <c r="CE352">
        <f t="shared" ca="1" si="184"/>
        <v>0</v>
      </c>
      <c r="CF352">
        <f t="shared" ca="1" si="184"/>
        <v>0</v>
      </c>
      <c r="CG352">
        <f t="shared" ca="1" si="184"/>
        <v>1</v>
      </c>
      <c r="CH352">
        <f t="shared" ca="1" si="184"/>
        <v>0</v>
      </c>
      <c r="CI352">
        <f t="shared" ca="1" si="184"/>
        <v>1</v>
      </c>
      <c r="CJ352">
        <f t="shared" ca="1" si="184"/>
        <v>1</v>
      </c>
      <c r="CK352">
        <f t="shared" ca="1" si="184"/>
        <v>1</v>
      </c>
      <c r="CL352">
        <f t="shared" ca="1" si="184"/>
        <v>0</v>
      </c>
      <c r="CM352">
        <f t="shared" ca="1" si="184"/>
        <v>1</v>
      </c>
      <c r="CN352">
        <f t="shared" ca="1" si="184"/>
        <v>1</v>
      </c>
      <c r="CO352">
        <f t="shared" ca="1" si="184"/>
        <v>1</v>
      </c>
      <c r="CP352">
        <f t="shared" ca="1" si="184"/>
        <v>1</v>
      </c>
      <c r="CQ352">
        <f t="shared" ca="1" si="184"/>
        <v>0</v>
      </c>
      <c r="CR352">
        <f t="shared" ca="1" si="184"/>
        <v>0</v>
      </c>
      <c r="CS352">
        <f t="shared" ca="1" si="184"/>
        <v>0</v>
      </c>
      <c r="CT352">
        <f t="shared" ca="1" si="184"/>
        <v>1</v>
      </c>
      <c r="CU352">
        <f t="shared" ca="1" si="184"/>
        <v>1</v>
      </c>
      <c r="CV352">
        <f t="shared" ca="1" si="184"/>
        <v>1</v>
      </c>
      <c r="CW352">
        <f t="shared" ca="1" si="184"/>
        <v>0</v>
      </c>
      <c r="CX352">
        <f t="shared" ca="1" si="184"/>
        <v>0</v>
      </c>
    </row>
    <row r="353" spans="1:102">
      <c r="A353" s="12">
        <v>1</v>
      </c>
      <c r="B353">
        <v>1</v>
      </c>
      <c r="C353">
        <f t="shared" ref="C353:R368" ca="1" si="189">ROUND(RAND(),0)</f>
        <v>0</v>
      </c>
      <c r="D353">
        <f t="shared" ca="1" si="189"/>
        <v>1</v>
      </c>
      <c r="E353">
        <f t="shared" ca="1" si="189"/>
        <v>1</v>
      </c>
      <c r="F353">
        <f t="shared" ca="1" si="189"/>
        <v>1</v>
      </c>
      <c r="G353">
        <f t="shared" ca="1" si="189"/>
        <v>0</v>
      </c>
      <c r="H353">
        <f t="shared" ca="1" si="189"/>
        <v>1</v>
      </c>
      <c r="I353">
        <f t="shared" ca="1" si="189"/>
        <v>1</v>
      </c>
      <c r="J353">
        <f t="shared" ca="1" si="189"/>
        <v>1</v>
      </c>
      <c r="K353">
        <f t="shared" ca="1" si="189"/>
        <v>1</v>
      </c>
      <c r="L353">
        <f t="shared" ca="1" si="189"/>
        <v>0</v>
      </c>
      <c r="M353">
        <f t="shared" ca="1" si="189"/>
        <v>0</v>
      </c>
      <c r="N353">
        <f t="shared" ca="1" si="189"/>
        <v>0</v>
      </c>
      <c r="O353">
        <f t="shared" ca="1" si="189"/>
        <v>0</v>
      </c>
      <c r="P353">
        <f t="shared" ca="1" si="189"/>
        <v>0</v>
      </c>
      <c r="Q353">
        <f t="shared" ca="1" si="189"/>
        <v>0</v>
      </c>
      <c r="R353">
        <f t="shared" ca="1" si="189"/>
        <v>0</v>
      </c>
      <c r="S353">
        <f t="shared" ca="1" si="187"/>
        <v>1</v>
      </c>
      <c r="T353">
        <f t="shared" ca="1" si="187"/>
        <v>1</v>
      </c>
      <c r="U353">
        <f t="shared" ca="1" si="187"/>
        <v>1</v>
      </c>
      <c r="V353">
        <f t="shared" ca="1" si="187"/>
        <v>1</v>
      </c>
      <c r="W353">
        <f t="shared" ca="1" si="187"/>
        <v>1</v>
      </c>
      <c r="X353">
        <f t="shared" ca="1" si="187"/>
        <v>0</v>
      </c>
      <c r="Y353">
        <f t="shared" ca="1" si="187"/>
        <v>0</v>
      </c>
      <c r="Z353">
        <f t="shared" ca="1" si="187"/>
        <v>1</v>
      </c>
      <c r="AA353">
        <f t="shared" ca="1" si="187"/>
        <v>1</v>
      </c>
      <c r="AB353">
        <f t="shared" ca="1" si="187"/>
        <v>0</v>
      </c>
      <c r="AC353">
        <f t="shared" ca="1" si="187"/>
        <v>1</v>
      </c>
      <c r="AD353">
        <f t="shared" ca="1" si="187"/>
        <v>1</v>
      </c>
      <c r="AE353">
        <f t="shared" ca="1" si="187"/>
        <v>0</v>
      </c>
      <c r="AF353">
        <f t="shared" ca="1" si="187"/>
        <v>0</v>
      </c>
      <c r="AG353">
        <f t="shared" ca="1" si="185"/>
        <v>1</v>
      </c>
      <c r="AH353">
        <f t="shared" ca="1" si="185"/>
        <v>1</v>
      </c>
      <c r="AI353">
        <f t="shared" ca="1" si="185"/>
        <v>1</v>
      </c>
      <c r="AJ353">
        <f t="shared" ca="1" si="185"/>
        <v>1</v>
      </c>
      <c r="AK353">
        <f t="shared" ca="1" si="185"/>
        <v>0</v>
      </c>
      <c r="AL353">
        <f t="shared" ca="1" si="185"/>
        <v>1</v>
      </c>
      <c r="AM353">
        <f t="shared" ca="1" si="185"/>
        <v>1</v>
      </c>
      <c r="AN353">
        <f t="shared" ca="1" si="185"/>
        <v>0</v>
      </c>
      <c r="AO353">
        <f t="shared" ca="1" si="185"/>
        <v>0</v>
      </c>
      <c r="AP353">
        <f t="shared" ca="1" si="185"/>
        <v>0</v>
      </c>
      <c r="AQ353">
        <f t="shared" ca="1" si="185"/>
        <v>0</v>
      </c>
      <c r="AR353">
        <f t="shared" ca="1" si="185"/>
        <v>0</v>
      </c>
      <c r="AS353">
        <f t="shared" ca="1" si="185"/>
        <v>1</v>
      </c>
      <c r="AT353">
        <f t="shared" ca="1" si="185"/>
        <v>0</v>
      </c>
      <c r="AU353">
        <f t="shared" ca="1" si="185"/>
        <v>1</v>
      </c>
      <c r="AV353">
        <f t="shared" ca="1" si="185"/>
        <v>1</v>
      </c>
      <c r="AW353">
        <f t="shared" ca="1" si="188"/>
        <v>1</v>
      </c>
      <c r="AX353">
        <f t="shared" ca="1" si="186"/>
        <v>0</v>
      </c>
      <c r="AY353">
        <f t="shared" ca="1" si="180"/>
        <v>1</v>
      </c>
      <c r="AZ353">
        <f t="shared" ca="1" si="180"/>
        <v>0</v>
      </c>
      <c r="BA353">
        <f t="shared" ca="1" si="180"/>
        <v>1</v>
      </c>
      <c r="BB353">
        <f t="shared" ca="1" si="180"/>
        <v>0</v>
      </c>
      <c r="BC353">
        <f t="shared" ca="1" si="184"/>
        <v>0</v>
      </c>
      <c r="BD353">
        <f t="shared" ca="1" si="184"/>
        <v>1</v>
      </c>
      <c r="BE353">
        <f t="shared" ca="1" si="184"/>
        <v>0</v>
      </c>
      <c r="BF353">
        <f t="shared" ca="1" si="184"/>
        <v>0</v>
      </c>
      <c r="BG353">
        <f t="shared" ca="1" si="184"/>
        <v>1</v>
      </c>
      <c r="BH353">
        <f t="shared" ca="1" si="184"/>
        <v>1</v>
      </c>
      <c r="BI353">
        <f t="shared" ca="1" si="184"/>
        <v>0</v>
      </c>
      <c r="BJ353">
        <f t="shared" ca="1" si="184"/>
        <v>1</v>
      </c>
      <c r="BK353">
        <f t="shared" ca="1" si="184"/>
        <v>1</v>
      </c>
      <c r="BL353">
        <f t="shared" ca="1" si="184"/>
        <v>1</v>
      </c>
      <c r="BM353">
        <f t="shared" ca="1" si="184"/>
        <v>1</v>
      </c>
      <c r="BN353">
        <f t="shared" ca="1" si="184"/>
        <v>1</v>
      </c>
      <c r="BO353">
        <f t="shared" ca="1" si="184"/>
        <v>0</v>
      </c>
      <c r="BP353">
        <f t="shared" ca="1" si="184"/>
        <v>0</v>
      </c>
      <c r="BQ353">
        <f t="shared" ca="1" si="184"/>
        <v>0</v>
      </c>
      <c r="BR353">
        <f t="shared" ca="1" si="184"/>
        <v>0</v>
      </c>
      <c r="BS353">
        <f t="shared" ca="1" si="184"/>
        <v>1</v>
      </c>
      <c r="BT353">
        <f t="shared" ca="1" si="184"/>
        <v>0</v>
      </c>
      <c r="BU353">
        <f t="shared" ca="1" si="184"/>
        <v>1</v>
      </c>
      <c r="BV353">
        <f t="shared" ca="1" si="184"/>
        <v>1</v>
      </c>
      <c r="BW353">
        <f t="shared" ca="1" si="184"/>
        <v>0</v>
      </c>
      <c r="BX353">
        <f t="shared" ca="1" si="184"/>
        <v>0</v>
      </c>
      <c r="BY353">
        <f t="shared" ca="1" si="184"/>
        <v>1</v>
      </c>
      <c r="BZ353">
        <f t="shared" ca="1" si="184"/>
        <v>1</v>
      </c>
      <c r="CA353">
        <f t="shared" ca="1" si="184"/>
        <v>0</v>
      </c>
      <c r="CB353">
        <f t="shared" ca="1" si="184"/>
        <v>0</v>
      </c>
      <c r="CC353">
        <f t="shared" ca="1" si="184"/>
        <v>1</v>
      </c>
      <c r="CD353">
        <f t="shared" ca="1" si="184"/>
        <v>0</v>
      </c>
      <c r="CE353">
        <f t="shared" ca="1" si="184"/>
        <v>0</v>
      </c>
      <c r="CF353">
        <f t="shared" ca="1" si="184"/>
        <v>1</v>
      </c>
      <c r="CG353">
        <f t="shared" ca="1" si="184"/>
        <v>0</v>
      </c>
      <c r="CH353">
        <f t="shared" ca="1" si="184"/>
        <v>1</v>
      </c>
      <c r="CI353">
        <f t="shared" ca="1" si="184"/>
        <v>0</v>
      </c>
      <c r="CJ353">
        <f t="shared" ca="1" si="184"/>
        <v>1</v>
      </c>
      <c r="CK353">
        <f t="shared" ca="1" si="184"/>
        <v>0</v>
      </c>
      <c r="CL353">
        <f t="shared" ca="1" si="184"/>
        <v>0</v>
      </c>
      <c r="CM353">
        <f t="shared" ca="1" si="184"/>
        <v>1</v>
      </c>
      <c r="CN353">
        <f t="shared" ca="1" si="184"/>
        <v>0</v>
      </c>
      <c r="CO353">
        <f t="shared" ca="1" si="184"/>
        <v>1</v>
      </c>
      <c r="CP353">
        <f t="shared" ca="1" si="184"/>
        <v>0</v>
      </c>
      <c r="CQ353">
        <f t="shared" ca="1" si="184"/>
        <v>1</v>
      </c>
      <c r="CR353">
        <f t="shared" ca="1" si="184"/>
        <v>1</v>
      </c>
      <c r="CS353">
        <f t="shared" ref="BC353:CX359" ca="1" si="190">ROUND(RAND(),0)</f>
        <v>0</v>
      </c>
      <c r="CT353">
        <f t="shared" ca="1" si="190"/>
        <v>1</v>
      </c>
      <c r="CU353">
        <f t="shared" ca="1" si="190"/>
        <v>0</v>
      </c>
      <c r="CV353">
        <f t="shared" ca="1" si="190"/>
        <v>1</v>
      </c>
      <c r="CW353">
        <f t="shared" ca="1" si="190"/>
        <v>0</v>
      </c>
      <c r="CX353">
        <f t="shared" ca="1" si="190"/>
        <v>1</v>
      </c>
    </row>
    <row r="354" spans="1:102">
      <c r="A354" s="12">
        <v>3</v>
      </c>
      <c r="B354">
        <v>1</v>
      </c>
      <c r="C354">
        <f t="shared" ca="1" si="189"/>
        <v>0</v>
      </c>
      <c r="D354">
        <f t="shared" ca="1" si="189"/>
        <v>0</v>
      </c>
      <c r="E354">
        <f t="shared" ca="1" si="189"/>
        <v>0</v>
      </c>
      <c r="F354">
        <f t="shared" ca="1" si="189"/>
        <v>0</v>
      </c>
      <c r="G354">
        <f t="shared" ca="1" si="189"/>
        <v>0</v>
      </c>
      <c r="H354">
        <f t="shared" ca="1" si="189"/>
        <v>0</v>
      </c>
      <c r="I354">
        <f t="shared" ca="1" si="189"/>
        <v>0</v>
      </c>
      <c r="J354">
        <f t="shared" ca="1" si="189"/>
        <v>0</v>
      </c>
      <c r="K354">
        <f t="shared" ca="1" si="189"/>
        <v>1</v>
      </c>
      <c r="L354">
        <f t="shared" ca="1" si="189"/>
        <v>0</v>
      </c>
      <c r="M354">
        <f t="shared" ca="1" si="189"/>
        <v>1</v>
      </c>
      <c r="N354">
        <f t="shared" ca="1" si="189"/>
        <v>0</v>
      </c>
      <c r="O354">
        <f t="shared" ca="1" si="189"/>
        <v>0</v>
      </c>
      <c r="P354">
        <f t="shared" ca="1" si="189"/>
        <v>0</v>
      </c>
      <c r="Q354">
        <f t="shared" ca="1" si="189"/>
        <v>0</v>
      </c>
      <c r="R354">
        <f t="shared" ca="1" si="189"/>
        <v>1</v>
      </c>
      <c r="S354">
        <f t="shared" ca="1" si="187"/>
        <v>0</v>
      </c>
      <c r="T354">
        <f t="shared" ca="1" si="187"/>
        <v>0</v>
      </c>
      <c r="U354">
        <f t="shared" ca="1" si="187"/>
        <v>1</v>
      </c>
      <c r="V354">
        <f t="shared" ca="1" si="187"/>
        <v>1</v>
      </c>
      <c r="W354">
        <f t="shared" ca="1" si="187"/>
        <v>1</v>
      </c>
      <c r="X354">
        <f t="shared" ca="1" si="187"/>
        <v>0</v>
      </c>
      <c r="Y354">
        <f t="shared" ca="1" si="187"/>
        <v>1</v>
      </c>
      <c r="Z354">
        <f t="shared" ca="1" si="187"/>
        <v>0</v>
      </c>
      <c r="AA354">
        <f t="shared" ca="1" si="187"/>
        <v>0</v>
      </c>
      <c r="AB354">
        <f t="shared" ca="1" si="187"/>
        <v>1</v>
      </c>
      <c r="AC354">
        <f t="shared" ca="1" si="187"/>
        <v>0</v>
      </c>
      <c r="AD354">
        <f t="shared" ca="1" si="187"/>
        <v>0</v>
      </c>
      <c r="AE354">
        <f t="shared" ca="1" si="187"/>
        <v>1</v>
      </c>
      <c r="AF354">
        <f t="shared" ca="1" si="187"/>
        <v>1</v>
      </c>
      <c r="AG354">
        <f t="shared" ca="1" si="185"/>
        <v>1</v>
      </c>
      <c r="AH354">
        <f t="shared" ca="1" si="185"/>
        <v>0</v>
      </c>
      <c r="AI354">
        <f t="shared" ca="1" si="185"/>
        <v>0</v>
      </c>
      <c r="AJ354">
        <f t="shared" ca="1" si="185"/>
        <v>0</v>
      </c>
      <c r="AK354">
        <f t="shared" ca="1" si="185"/>
        <v>0</v>
      </c>
      <c r="AL354">
        <f t="shared" ca="1" si="185"/>
        <v>1</v>
      </c>
      <c r="AM354">
        <f t="shared" ca="1" si="185"/>
        <v>1</v>
      </c>
      <c r="AN354">
        <f t="shared" ca="1" si="185"/>
        <v>0</v>
      </c>
      <c r="AO354">
        <f t="shared" ca="1" si="185"/>
        <v>0</v>
      </c>
      <c r="AP354">
        <f t="shared" ca="1" si="185"/>
        <v>0</v>
      </c>
      <c r="AQ354">
        <f t="shared" ca="1" si="185"/>
        <v>1</v>
      </c>
      <c r="AR354">
        <f t="shared" ca="1" si="185"/>
        <v>0</v>
      </c>
      <c r="AS354">
        <f t="shared" ca="1" si="185"/>
        <v>1</v>
      </c>
      <c r="AT354">
        <f t="shared" ca="1" si="185"/>
        <v>1</v>
      </c>
      <c r="AU354">
        <f t="shared" ca="1" si="185"/>
        <v>1</v>
      </c>
      <c r="AV354">
        <f t="shared" ca="1" si="185"/>
        <v>0</v>
      </c>
      <c r="AW354">
        <f t="shared" ca="1" si="188"/>
        <v>1</v>
      </c>
      <c r="AX354">
        <f t="shared" ca="1" si="186"/>
        <v>0</v>
      </c>
      <c r="AY354">
        <f t="shared" ca="1" si="180"/>
        <v>0</v>
      </c>
      <c r="AZ354">
        <f t="shared" ca="1" si="180"/>
        <v>0</v>
      </c>
      <c r="BA354">
        <f t="shared" ca="1" si="180"/>
        <v>1</v>
      </c>
      <c r="BB354">
        <f t="shared" ca="1" si="180"/>
        <v>0</v>
      </c>
      <c r="BC354">
        <f t="shared" ca="1" si="190"/>
        <v>0</v>
      </c>
      <c r="BD354">
        <f t="shared" ca="1" si="190"/>
        <v>1</v>
      </c>
      <c r="BE354">
        <f t="shared" ca="1" si="190"/>
        <v>1</v>
      </c>
      <c r="BF354">
        <f t="shared" ca="1" si="190"/>
        <v>1</v>
      </c>
      <c r="BG354">
        <f t="shared" ca="1" si="190"/>
        <v>1</v>
      </c>
      <c r="BH354">
        <f t="shared" ca="1" si="190"/>
        <v>0</v>
      </c>
      <c r="BI354">
        <f t="shared" ca="1" si="190"/>
        <v>1</v>
      </c>
      <c r="BJ354">
        <f t="shared" ca="1" si="190"/>
        <v>1</v>
      </c>
      <c r="BK354">
        <f t="shared" ca="1" si="190"/>
        <v>1</v>
      </c>
      <c r="BL354">
        <f t="shared" ca="1" si="190"/>
        <v>1</v>
      </c>
      <c r="BM354">
        <f t="shared" ca="1" si="190"/>
        <v>0</v>
      </c>
      <c r="BN354">
        <f t="shared" ca="1" si="190"/>
        <v>1</v>
      </c>
      <c r="BO354">
        <f t="shared" ca="1" si="190"/>
        <v>1</v>
      </c>
      <c r="BP354">
        <f t="shared" ca="1" si="190"/>
        <v>1</v>
      </c>
      <c r="BQ354">
        <f t="shared" ca="1" si="190"/>
        <v>0</v>
      </c>
      <c r="BR354">
        <f t="shared" ca="1" si="190"/>
        <v>0</v>
      </c>
      <c r="BS354">
        <f t="shared" ca="1" si="190"/>
        <v>1</v>
      </c>
      <c r="BT354">
        <f t="shared" ca="1" si="190"/>
        <v>1</v>
      </c>
      <c r="BU354">
        <f t="shared" ca="1" si="190"/>
        <v>1</v>
      </c>
      <c r="BV354">
        <f t="shared" ca="1" si="190"/>
        <v>1</v>
      </c>
      <c r="BW354">
        <f t="shared" ca="1" si="190"/>
        <v>1</v>
      </c>
      <c r="BX354">
        <f t="shared" ca="1" si="190"/>
        <v>1</v>
      </c>
      <c r="BY354">
        <f t="shared" ca="1" si="190"/>
        <v>0</v>
      </c>
      <c r="BZ354">
        <f t="shared" ca="1" si="190"/>
        <v>1</v>
      </c>
      <c r="CA354">
        <f t="shared" ca="1" si="190"/>
        <v>0</v>
      </c>
      <c r="CB354">
        <f t="shared" ca="1" si="190"/>
        <v>1</v>
      </c>
      <c r="CC354">
        <f t="shared" ca="1" si="190"/>
        <v>0</v>
      </c>
      <c r="CD354">
        <f t="shared" ca="1" si="190"/>
        <v>1</v>
      </c>
      <c r="CE354">
        <f t="shared" ca="1" si="190"/>
        <v>0</v>
      </c>
      <c r="CF354">
        <f t="shared" ca="1" si="190"/>
        <v>1</v>
      </c>
      <c r="CG354">
        <f t="shared" ca="1" si="190"/>
        <v>1</v>
      </c>
      <c r="CH354">
        <f t="shared" ca="1" si="190"/>
        <v>1</v>
      </c>
      <c r="CI354">
        <f t="shared" ca="1" si="190"/>
        <v>0</v>
      </c>
      <c r="CJ354">
        <f t="shared" ca="1" si="190"/>
        <v>0</v>
      </c>
      <c r="CK354">
        <f t="shared" ca="1" si="190"/>
        <v>1</v>
      </c>
      <c r="CL354">
        <f t="shared" ca="1" si="190"/>
        <v>1</v>
      </c>
      <c r="CM354">
        <f t="shared" ca="1" si="190"/>
        <v>1</v>
      </c>
      <c r="CN354">
        <f t="shared" ca="1" si="190"/>
        <v>1</v>
      </c>
      <c r="CO354">
        <f t="shared" ca="1" si="190"/>
        <v>1</v>
      </c>
      <c r="CP354">
        <f t="shared" ca="1" si="190"/>
        <v>0</v>
      </c>
      <c r="CQ354">
        <f t="shared" ca="1" si="190"/>
        <v>0</v>
      </c>
      <c r="CR354">
        <f t="shared" ca="1" si="190"/>
        <v>0</v>
      </c>
      <c r="CS354">
        <f t="shared" ca="1" si="190"/>
        <v>1</v>
      </c>
      <c r="CT354">
        <f t="shared" ca="1" si="190"/>
        <v>1</v>
      </c>
      <c r="CU354">
        <f t="shared" ca="1" si="190"/>
        <v>1</v>
      </c>
      <c r="CV354">
        <f t="shared" ca="1" si="190"/>
        <v>1</v>
      </c>
      <c r="CW354">
        <f t="shared" ca="1" si="190"/>
        <v>1</v>
      </c>
      <c r="CX354">
        <f t="shared" ca="1" si="190"/>
        <v>0</v>
      </c>
    </row>
    <row r="355" spans="1:102">
      <c r="A355" s="12">
        <v>1</v>
      </c>
      <c r="B355">
        <v>0</v>
      </c>
      <c r="C355">
        <f t="shared" ca="1" si="189"/>
        <v>1</v>
      </c>
      <c r="D355">
        <f t="shared" ca="1" si="189"/>
        <v>1</v>
      </c>
      <c r="E355">
        <f t="shared" ca="1" si="189"/>
        <v>0</v>
      </c>
      <c r="F355">
        <f t="shared" ca="1" si="189"/>
        <v>1</v>
      </c>
      <c r="G355">
        <f t="shared" ca="1" si="189"/>
        <v>0</v>
      </c>
      <c r="H355">
        <f t="shared" ca="1" si="189"/>
        <v>1</v>
      </c>
      <c r="I355">
        <f t="shared" ca="1" si="189"/>
        <v>1</v>
      </c>
      <c r="J355">
        <f t="shared" ca="1" si="189"/>
        <v>0</v>
      </c>
      <c r="K355">
        <f t="shared" ca="1" si="189"/>
        <v>1</v>
      </c>
      <c r="L355">
        <f t="shared" ca="1" si="189"/>
        <v>1</v>
      </c>
      <c r="M355">
        <f t="shared" ca="1" si="189"/>
        <v>0</v>
      </c>
      <c r="N355">
        <f t="shared" ca="1" si="189"/>
        <v>0</v>
      </c>
      <c r="O355">
        <f t="shared" ca="1" si="189"/>
        <v>0</v>
      </c>
      <c r="P355">
        <f t="shared" ca="1" si="189"/>
        <v>0</v>
      </c>
      <c r="Q355">
        <f t="shared" ca="1" si="189"/>
        <v>1</v>
      </c>
      <c r="R355">
        <f t="shared" ca="1" si="189"/>
        <v>1</v>
      </c>
      <c r="S355">
        <f t="shared" ca="1" si="187"/>
        <v>1</v>
      </c>
      <c r="T355">
        <f t="shared" ca="1" si="187"/>
        <v>0</v>
      </c>
      <c r="U355">
        <f t="shared" ca="1" si="187"/>
        <v>1</v>
      </c>
      <c r="V355">
        <f t="shared" ca="1" si="187"/>
        <v>1</v>
      </c>
      <c r="W355">
        <f t="shared" ca="1" si="187"/>
        <v>0</v>
      </c>
      <c r="X355">
        <f t="shared" ca="1" si="187"/>
        <v>0</v>
      </c>
      <c r="Y355">
        <f t="shared" ca="1" si="187"/>
        <v>0</v>
      </c>
      <c r="Z355">
        <f t="shared" ca="1" si="187"/>
        <v>1</v>
      </c>
      <c r="AA355">
        <f t="shared" ca="1" si="187"/>
        <v>0</v>
      </c>
      <c r="AB355">
        <f t="shared" ca="1" si="187"/>
        <v>1</v>
      </c>
      <c r="AC355">
        <f t="shared" ca="1" si="187"/>
        <v>0</v>
      </c>
      <c r="AD355">
        <f t="shared" ca="1" si="187"/>
        <v>0</v>
      </c>
      <c r="AE355">
        <f t="shared" ca="1" si="187"/>
        <v>0</v>
      </c>
      <c r="AF355">
        <f t="shared" ca="1" si="187"/>
        <v>0</v>
      </c>
      <c r="AG355">
        <f t="shared" ca="1" si="185"/>
        <v>0</v>
      </c>
      <c r="AH355">
        <f t="shared" ca="1" si="185"/>
        <v>1</v>
      </c>
      <c r="AI355">
        <f t="shared" ca="1" si="185"/>
        <v>0</v>
      </c>
      <c r="AJ355">
        <f t="shared" ca="1" si="185"/>
        <v>0</v>
      </c>
      <c r="AK355">
        <f t="shared" ca="1" si="185"/>
        <v>1</v>
      </c>
      <c r="AL355">
        <f t="shared" ca="1" si="185"/>
        <v>1</v>
      </c>
      <c r="AM355">
        <f t="shared" ca="1" si="185"/>
        <v>0</v>
      </c>
      <c r="AN355">
        <f t="shared" ca="1" si="185"/>
        <v>1</v>
      </c>
      <c r="AO355">
        <f t="shared" ca="1" si="185"/>
        <v>0</v>
      </c>
      <c r="AP355">
        <f t="shared" ca="1" si="185"/>
        <v>1</v>
      </c>
      <c r="AQ355">
        <f t="shared" ca="1" si="185"/>
        <v>1</v>
      </c>
      <c r="AR355">
        <f t="shared" ca="1" si="185"/>
        <v>0</v>
      </c>
      <c r="AS355">
        <f t="shared" ca="1" si="185"/>
        <v>0</v>
      </c>
      <c r="AT355">
        <f t="shared" ca="1" si="185"/>
        <v>0</v>
      </c>
      <c r="AU355">
        <f t="shared" ca="1" si="185"/>
        <v>1</v>
      </c>
      <c r="AV355">
        <f t="shared" ca="1" si="185"/>
        <v>1</v>
      </c>
      <c r="AW355">
        <f t="shared" ca="1" si="188"/>
        <v>0</v>
      </c>
      <c r="AX355">
        <f t="shared" ca="1" si="186"/>
        <v>1</v>
      </c>
      <c r="AY355">
        <f t="shared" ca="1" si="180"/>
        <v>0</v>
      </c>
      <c r="AZ355">
        <f t="shared" ca="1" si="180"/>
        <v>0</v>
      </c>
      <c r="BA355">
        <f t="shared" ca="1" si="180"/>
        <v>0</v>
      </c>
      <c r="BB355">
        <f t="shared" ca="1" si="180"/>
        <v>1</v>
      </c>
      <c r="BC355">
        <f t="shared" ca="1" si="190"/>
        <v>1</v>
      </c>
      <c r="BD355">
        <f t="shared" ca="1" si="190"/>
        <v>1</v>
      </c>
      <c r="BE355">
        <f t="shared" ca="1" si="190"/>
        <v>0</v>
      </c>
      <c r="BF355">
        <f t="shared" ca="1" si="190"/>
        <v>1</v>
      </c>
      <c r="BG355">
        <f t="shared" ca="1" si="190"/>
        <v>1</v>
      </c>
      <c r="BH355">
        <f t="shared" ca="1" si="190"/>
        <v>0</v>
      </c>
      <c r="BI355">
        <f t="shared" ca="1" si="190"/>
        <v>1</v>
      </c>
      <c r="BJ355">
        <f t="shared" ca="1" si="190"/>
        <v>0</v>
      </c>
      <c r="BK355">
        <f t="shared" ca="1" si="190"/>
        <v>0</v>
      </c>
      <c r="BL355">
        <f t="shared" ca="1" si="190"/>
        <v>1</v>
      </c>
      <c r="BM355">
        <f t="shared" ca="1" si="190"/>
        <v>0</v>
      </c>
      <c r="BN355">
        <f t="shared" ca="1" si="190"/>
        <v>0</v>
      </c>
      <c r="BO355">
        <f t="shared" ca="1" si="190"/>
        <v>0</v>
      </c>
      <c r="BP355">
        <f t="shared" ca="1" si="190"/>
        <v>1</v>
      </c>
      <c r="BQ355">
        <f t="shared" ca="1" si="190"/>
        <v>0</v>
      </c>
      <c r="BR355">
        <f t="shared" ca="1" si="190"/>
        <v>1</v>
      </c>
      <c r="BS355">
        <f t="shared" ca="1" si="190"/>
        <v>1</v>
      </c>
      <c r="BT355">
        <f t="shared" ca="1" si="190"/>
        <v>0</v>
      </c>
      <c r="BU355">
        <f t="shared" ca="1" si="190"/>
        <v>1</v>
      </c>
      <c r="BV355">
        <f t="shared" ca="1" si="190"/>
        <v>1</v>
      </c>
      <c r="BW355">
        <f t="shared" ca="1" si="190"/>
        <v>0</v>
      </c>
      <c r="BX355">
        <f t="shared" ca="1" si="190"/>
        <v>0</v>
      </c>
      <c r="BY355">
        <f t="shared" ca="1" si="190"/>
        <v>1</v>
      </c>
      <c r="BZ355">
        <f t="shared" ca="1" si="190"/>
        <v>1</v>
      </c>
      <c r="CA355">
        <f t="shared" ca="1" si="190"/>
        <v>0</v>
      </c>
      <c r="CB355">
        <f t="shared" ca="1" si="190"/>
        <v>1</v>
      </c>
      <c r="CC355">
        <f t="shared" ca="1" si="190"/>
        <v>0</v>
      </c>
      <c r="CD355">
        <f t="shared" ca="1" si="190"/>
        <v>0</v>
      </c>
      <c r="CE355">
        <f t="shared" ca="1" si="190"/>
        <v>0</v>
      </c>
      <c r="CF355">
        <f t="shared" ca="1" si="190"/>
        <v>0</v>
      </c>
      <c r="CG355">
        <f t="shared" ca="1" si="190"/>
        <v>1</v>
      </c>
      <c r="CH355">
        <f t="shared" ca="1" si="190"/>
        <v>0</v>
      </c>
      <c r="CI355">
        <f t="shared" ca="1" si="190"/>
        <v>0</v>
      </c>
      <c r="CJ355">
        <f t="shared" ca="1" si="190"/>
        <v>0</v>
      </c>
      <c r="CK355">
        <f t="shared" ca="1" si="190"/>
        <v>1</v>
      </c>
      <c r="CL355">
        <f t="shared" ca="1" si="190"/>
        <v>1</v>
      </c>
      <c r="CM355">
        <f t="shared" ca="1" si="190"/>
        <v>0</v>
      </c>
      <c r="CN355">
        <f t="shared" ca="1" si="190"/>
        <v>1</v>
      </c>
      <c r="CO355">
        <f t="shared" ca="1" si="190"/>
        <v>1</v>
      </c>
      <c r="CP355">
        <f t="shared" ca="1" si="190"/>
        <v>1</v>
      </c>
      <c r="CQ355">
        <f t="shared" ca="1" si="190"/>
        <v>0</v>
      </c>
      <c r="CR355">
        <f t="shared" ca="1" si="190"/>
        <v>1</v>
      </c>
      <c r="CS355">
        <f t="shared" ca="1" si="190"/>
        <v>1</v>
      </c>
      <c r="CT355">
        <f t="shared" ca="1" si="190"/>
        <v>1</v>
      </c>
      <c r="CU355">
        <f t="shared" ca="1" si="190"/>
        <v>1</v>
      </c>
      <c r="CV355">
        <f t="shared" ca="1" si="190"/>
        <v>1</v>
      </c>
      <c r="CW355">
        <f t="shared" ca="1" si="190"/>
        <v>0</v>
      </c>
      <c r="CX355">
        <f t="shared" ca="1" si="190"/>
        <v>1</v>
      </c>
    </row>
    <row r="356" spans="1:102">
      <c r="A356" s="12">
        <v>2</v>
      </c>
      <c r="B356">
        <v>1</v>
      </c>
      <c r="C356">
        <f t="shared" ca="1" si="189"/>
        <v>1</v>
      </c>
      <c r="D356">
        <f t="shared" ca="1" si="189"/>
        <v>1</v>
      </c>
      <c r="E356">
        <f t="shared" ca="1" si="189"/>
        <v>0</v>
      </c>
      <c r="F356">
        <f t="shared" ca="1" si="189"/>
        <v>0</v>
      </c>
      <c r="G356">
        <f t="shared" ca="1" si="189"/>
        <v>0</v>
      </c>
      <c r="H356">
        <f t="shared" ca="1" si="189"/>
        <v>1</v>
      </c>
      <c r="I356">
        <f t="shared" ca="1" si="189"/>
        <v>1</v>
      </c>
      <c r="J356">
        <f t="shared" ca="1" si="189"/>
        <v>0</v>
      </c>
      <c r="K356">
        <f t="shared" ca="1" si="189"/>
        <v>1</v>
      </c>
      <c r="L356">
        <f t="shared" ca="1" si="189"/>
        <v>0</v>
      </c>
      <c r="M356">
        <f t="shared" ca="1" si="189"/>
        <v>0</v>
      </c>
      <c r="N356">
        <f t="shared" ca="1" si="189"/>
        <v>0</v>
      </c>
      <c r="O356">
        <f t="shared" ca="1" si="189"/>
        <v>1</v>
      </c>
      <c r="P356">
        <f t="shared" ca="1" si="189"/>
        <v>1</v>
      </c>
      <c r="Q356">
        <f t="shared" ca="1" si="189"/>
        <v>0</v>
      </c>
      <c r="R356">
        <f t="shared" ca="1" si="189"/>
        <v>0</v>
      </c>
      <c r="S356">
        <f t="shared" ca="1" si="187"/>
        <v>0</v>
      </c>
      <c r="T356">
        <f t="shared" ca="1" si="187"/>
        <v>1</v>
      </c>
      <c r="U356">
        <f t="shared" ca="1" si="187"/>
        <v>0</v>
      </c>
      <c r="V356">
        <f t="shared" ca="1" si="187"/>
        <v>1</v>
      </c>
      <c r="W356">
        <f t="shared" ca="1" si="187"/>
        <v>0</v>
      </c>
      <c r="X356">
        <f t="shared" ca="1" si="187"/>
        <v>0</v>
      </c>
      <c r="Y356">
        <f t="shared" ca="1" si="187"/>
        <v>0</v>
      </c>
      <c r="Z356">
        <f t="shared" ca="1" si="187"/>
        <v>0</v>
      </c>
      <c r="AA356">
        <f t="shared" ca="1" si="187"/>
        <v>1</v>
      </c>
      <c r="AB356">
        <f t="shared" ca="1" si="187"/>
        <v>0</v>
      </c>
      <c r="AC356">
        <f t="shared" ca="1" si="187"/>
        <v>1</v>
      </c>
      <c r="AD356">
        <f t="shared" ca="1" si="187"/>
        <v>0</v>
      </c>
      <c r="AE356">
        <f t="shared" ca="1" si="187"/>
        <v>1</v>
      </c>
      <c r="AF356">
        <f t="shared" ca="1" si="187"/>
        <v>0</v>
      </c>
      <c r="AG356">
        <f t="shared" ca="1" si="185"/>
        <v>0</v>
      </c>
      <c r="AH356">
        <f t="shared" ca="1" si="185"/>
        <v>0</v>
      </c>
      <c r="AI356">
        <f t="shared" ca="1" si="185"/>
        <v>1</v>
      </c>
      <c r="AJ356">
        <f t="shared" ca="1" si="185"/>
        <v>0</v>
      </c>
      <c r="AK356">
        <f t="shared" ca="1" si="185"/>
        <v>0</v>
      </c>
      <c r="AL356">
        <f t="shared" ca="1" si="185"/>
        <v>0</v>
      </c>
      <c r="AM356">
        <f t="shared" ca="1" si="185"/>
        <v>0</v>
      </c>
      <c r="AN356">
        <f t="shared" ca="1" si="185"/>
        <v>1</v>
      </c>
      <c r="AO356">
        <f t="shared" ca="1" si="185"/>
        <v>0</v>
      </c>
      <c r="AP356">
        <f t="shared" ca="1" si="185"/>
        <v>1</v>
      </c>
      <c r="AQ356">
        <f t="shared" ca="1" si="185"/>
        <v>1</v>
      </c>
      <c r="AR356">
        <f t="shared" ca="1" si="185"/>
        <v>0</v>
      </c>
      <c r="AS356">
        <f t="shared" ca="1" si="185"/>
        <v>0</v>
      </c>
      <c r="AT356">
        <f t="shared" ca="1" si="185"/>
        <v>1</v>
      </c>
      <c r="AU356">
        <f t="shared" ca="1" si="185"/>
        <v>1</v>
      </c>
      <c r="AV356">
        <f t="shared" ca="1" si="185"/>
        <v>1</v>
      </c>
      <c r="AW356">
        <f t="shared" ca="1" si="188"/>
        <v>0</v>
      </c>
      <c r="AX356">
        <f t="shared" ca="1" si="186"/>
        <v>0</v>
      </c>
      <c r="AY356">
        <f t="shared" ca="1" si="186"/>
        <v>1</v>
      </c>
      <c r="AZ356">
        <f t="shared" ca="1" si="186"/>
        <v>0</v>
      </c>
      <c r="BA356">
        <f t="shared" ca="1" si="186"/>
        <v>0</v>
      </c>
      <c r="BB356">
        <f t="shared" ca="1" si="186"/>
        <v>0</v>
      </c>
      <c r="BC356">
        <f t="shared" ca="1" si="186"/>
        <v>1</v>
      </c>
      <c r="BD356">
        <f t="shared" ca="1" si="186"/>
        <v>0</v>
      </c>
      <c r="BE356">
        <f t="shared" ca="1" si="186"/>
        <v>0</v>
      </c>
      <c r="BF356">
        <f t="shared" ca="1" si="186"/>
        <v>1</v>
      </c>
      <c r="BG356">
        <f t="shared" ca="1" si="186"/>
        <v>0</v>
      </c>
      <c r="BH356">
        <f t="shared" ca="1" si="186"/>
        <v>1</v>
      </c>
      <c r="BI356">
        <f t="shared" ca="1" si="186"/>
        <v>1</v>
      </c>
      <c r="BJ356">
        <f t="shared" ca="1" si="186"/>
        <v>0</v>
      </c>
      <c r="BK356">
        <f t="shared" ca="1" si="186"/>
        <v>1</v>
      </c>
      <c r="BL356">
        <f t="shared" ca="1" si="186"/>
        <v>1</v>
      </c>
      <c r="BM356">
        <f t="shared" ca="1" si="186"/>
        <v>0</v>
      </c>
      <c r="BN356">
        <f t="shared" ca="1" si="190"/>
        <v>1</v>
      </c>
      <c r="BO356">
        <f t="shared" ca="1" si="190"/>
        <v>1</v>
      </c>
      <c r="BP356">
        <f t="shared" ca="1" si="190"/>
        <v>0</v>
      </c>
      <c r="BQ356">
        <f t="shared" ca="1" si="190"/>
        <v>0</v>
      </c>
      <c r="BR356">
        <f t="shared" ca="1" si="190"/>
        <v>0</v>
      </c>
      <c r="BS356">
        <f t="shared" ca="1" si="190"/>
        <v>0</v>
      </c>
      <c r="BT356">
        <f t="shared" ca="1" si="190"/>
        <v>1</v>
      </c>
      <c r="BU356">
        <f t="shared" ca="1" si="190"/>
        <v>1</v>
      </c>
      <c r="BV356">
        <f t="shared" ca="1" si="190"/>
        <v>1</v>
      </c>
      <c r="BW356">
        <f t="shared" ca="1" si="190"/>
        <v>0</v>
      </c>
      <c r="BX356">
        <f t="shared" ca="1" si="190"/>
        <v>0</v>
      </c>
      <c r="BY356">
        <f t="shared" ca="1" si="190"/>
        <v>1</v>
      </c>
      <c r="BZ356">
        <f t="shared" ca="1" si="190"/>
        <v>1</v>
      </c>
      <c r="CA356">
        <f t="shared" ca="1" si="190"/>
        <v>0</v>
      </c>
      <c r="CB356">
        <f t="shared" ca="1" si="190"/>
        <v>1</v>
      </c>
      <c r="CC356">
        <f t="shared" ca="1" si="190"/>
        <v>1</v>
      </c>
      <c r="CD356">
        <f t="shared" ca="1" si="190"/>
        <v>1</v>
      </c>
      <c r="CE356">
        <f t="shared" ca="1" si="190"/>
        <v>1</v>
      </c>
      <c r="CF356">
        <f t="shared" ca="1" si="190"/>
        <v>1</v>
      </c>
      <c r="CG356">
        <f t="shared" ca="1" si="190"/>
        <v>1</v>
      </c>
      <c r="CH356">
        <f t="shared" ca="1" si="190"/>
        <v>0</v>
      </c>
      <c r="CI356">
        <f t="shared" ca="1" si="190"/>
        <v>1</v>
      </c>
      <c r="CJ356">
        <f t="shared" ca="1" si="190"/>
        <v>1</v>
      </c>
      <c r="CK356">
        <f t="shared" ca="1" si="190"/>
        <v>0</v>
      </c>
      <c r="CL356">
        <f t="shared" ca="1" si="190"/>
        <v>0</v>
      </c>
      <c r="CM356">
        <f t="shared" ca="1" si="190"/>
        <v>0</v>
      </c>
      <c r="CN356">
        <f t="shared" ca="1" si="190"/>
        <v>0</v>
      </c>
      <c r="CO356">
        <f t="shared" ca="1" si="190"/>
        <v>1</v>
      </c>
      <c r="CP356">
        <f t="shared" ca="1" si="190"/>
        <v>1</v>
      </c>
      <c r="CQ356">
        <f t="shared" ca="1" si="190"/>
        <v>1</v>
      </c>
      <c r="CR356">
        <f t="shared" ca="1" si="190"/>
        <v>1</v>
      </c>
      <c r="CS356">
        <f t="shared" ca="1" si="190"/>
        <v>1</v>
      </c>
      <c r="CT356">
        <f t="shared" ca="1" si="190"/>
        <v>0</v>
      </c>
      <c r="CU356">
        <f t="shared" ca="1" si="190"/>
        <v>0</v>
      </c>
      <c r="CV356">
        <f t="shared" ca="1" si="190"/>
        <v>1</v>
      </c>
      <c r="CW356">
        <f t="shared" ca="1" si="190"/>
        <v>0</v>
      </c>
      <c r="CX356">
        <f t="shared" ca="1" si="190"/>
        <v>1</v>
      </c>
    </row>
    <row r="357" spans="1:102">
      <c r="A357" s="12">
        <v>1</v>
      </c>
      <c r="B357">
        <v>1</v>
      </c>
      <c r="C357">
        <f t="shared" ca="1" si="189"/>
        <v>0</v>
      </c>
      <c r="D357">
        <f t="shared" ca="1" si="189"/>
        <v>0</v>
      </c>
      <c r="E357">
        <f t="shared" ca="1" si="189"/>
        <v>0</v>
      </c>
      <c r="F357">
        <f t="shared" ca="1" si="189"/>
        <v>0</v>
      </c>
      <c r="G357">
        <f t="shared" ca="1" si="189"/>
        <v>1</v>
      </c>
      <c r="H357">
        <f t="shared" ca="1" si="189"/>
        <v>0</v>
      </c>
      <c r="I357">
        <f t="shared" ca="1" si="189"/>
        <v>0</v>
      </c>
      <c r="J357">
        <f t="shared" ca="1" si="189"/>
        <v>0</v>
      </c>
      <c r="K357">
        <f t="shared" ca="1" si="189"/>
        <v>0</v>
      </c>
      <c r="L357">
        <f t="shared" ca="1" si="189"/>
        <v>0</v>
      </c>
      <c r="M357">
        <f t="shared" ca="1" si="189"/>
        <v>0</v>
      </c>
      <c r="N357">
        <f t="shared" ca="1" si="189"/>
        <v>0</v>
      </c>
      <c r="O357">
        <f t="shared" ca="1" si="189"/>
        <v>1</v>
      </c>
      <c r="P357">
        <f t="shared" ca="1" si="189"/>
        <v>1</v>
      </c>
      <c r="Q357">
        <f t="shared" ca="1" si="189"/>
        <v>0</v>
      </c>
      <c r="R357">
        <f t="shared" ca="1" si="189"/>
        <v>1</v>
      </c>
      <c r="S357">
        <f t="shared" ca="1" si="187"/>
        <v>1</v>
      </c>
      <c r="T357">
        <f t="shared" ca="1" si="187"/>
        <v>0</v>
      </c>
      <c r="U357">
        <f t="shared" ca="1" si="187"/>
        <v>0</v>
      </c>
      <c r="V357">
        <f t="shared" ca="1" si="187"/>
        <v>1</v>
      </c>
      <c r="W357">
        <f t="shared" ca="1" si="187"/>
        <v>0</v>
      </c>
      <c r="X357">
        <f t="shared" ca="1" si="187"/>
        <v>1</v>
      </c>
      <c r="Y357">
        <f t="shared" ca="1" si="187"/>
        <v>1</v>
      </c>
      <c r="Z357">
        <f t="shared" ca="1" si="187"/>
        <v>0</v>
      </c>
      <c r="AA357">
        <f t="shared" ca="1" si="187"/>
        <v>1</v>
      </c>
      <c r="AB357">
        <f t="shared" ca="1" si="187"/>
        <v>0</v>
      </c>
      <c r="AC357">
        <f t="shared" ca="1" si="187"/>
        <v>0</v>
      </c>
      <c r="AD357">
        <f t="shared" ca="1" si="187"/>
        <v>1</v>
      </c>
      <c r="AE357">
        <f t="shared" ca="1" si="187"/>
        <v>0</v>
      </c>
      <c r="AF357">
        <f t="shared" ca="1" si="187"/>
        <v>0</v>
      </c>
      <c r="AG357">
        <f t="shared" ca="1" si="185"/>
        <v>1</v>
      </c>
      <c r="AH357">
        <f t="shared" ca="1" si="185"/>
        <v>0</v>
      </c>
      <c r="AI357">
        <f t="shared" ca="1" si="185"/>
        <v>0</v>
      </c>
      <c r="AJ357">
        <f t="shared" ca="1" si="185"/>
        <v>1</v>
      </c>
      <c r="AK357">
        <f t="shared" ca="1" si="185"/>
        <v>1</v>
      </c>
      <c r="AL357">
        <f t="shared" ca="1" si="185"/>
        <v>0</v>
      </c>
      <c r="AM357">
        <f t="shared" ca="1" si="185"/>
        <v>1</v>
      </c>
      <c r="AN357">
        <f t="shared" ca="1" si="185"/>
        <v>0</v>
      </c>
      <c r="AO357">
        <f t="shared" ca="1" si="185"/>
        <v>1</v>
      </c>
      <c r="AP357">
        <f t="shared" ca="1" si="185"/>
        <v>0</v>
      </c>
      <c r="AQ357">
        <f t="shared" ca="1" si="185"/>
        <v>0</v>
      </c>
      <c r="AR357">
        <f t="shared" ca="1" si="185"/>
        <v>0</v>
      </c>
      <c r="AS357">
        <f t="shared" ca="1" si="185"/>
        <v>0</v>
      </c>
      <c r="AT357">
        <f t="shared" ca="1" si="185"/>
        <v>0</v>
      </c>
      <c r="AU357">
        <f t="shared" ca="1" si="185"/>
        <v>1</v>
      </c>
      <c r="AV357">
        <f t="shared" ca="1" si="185"/>
        <v>1</v>
      </c>
      <c r="AW357">
        <f t="shared" ca="1" si="188"/>
        <v>0</v>
      </c>
      <c r="AX357">
        <f t="shared" ca="1" si="186"/>
        <v>0</v>
      </c>
      <c r="AY357">
        <f t="shared" ca="1" si="186"/>
        <v>1</v>
      </c>
      <c r="AZ357">
        <f t="shared" ca="1" si="186"/>
        <v>1</v>
      </c>
      <c r="BA357">
        <f t="shared" ca="1" si="186"/>
        <v>0</v>
      </c>
      <c r="BB357">
        <f t="shared" ca="1" si="186"/>
        <v>1</v>
      </c>
      <c r="BC357">
        <f t="shared" ca="1" si="190"/>
        <v>1</v>
      </c>
      <c r="BD357">
        <f t="shared" ca="1" si="190"/>
        <v>0</v>
      </c>
      <c r="BE357">
        <f t="shared" ca="1" si="190"/>
        <v>1</v>
      </c>
      <c r="BF357">
        <f t="shared" ca="1" si="190"/>
        <v>0</v>
      </c>
      <c r="BG357">
        <f t="shared" ca="1" si="190"/>
        <v>1</v>
      </c>
      <c r="BH357">
        <f t="shared" ca="1" si="190"/>
        <v>1</v>
      </c>
      <c r="BI357">
        <f t="shared" ca="1" si="190"/>
        <v>1</v>
      </c>
      <c r="BJ357">
        <f t="shared" ca="1" si="190"/>
        <v>0</v>
      </c>
      <c r="BK357">
        <f t="shared" ca="1" si="190"/>
        <v>1</v>
      </c>
      <c r="BL357">
        <f t="shared" ca="1" si="190"/>
        <v>0</v>
      </c>
      <c r="BM357">
        <f t="shared" ca="1" si="190"/>
        <v>0</v>
      </c>
      <c r="BN357">
        <f t="shared" ca="1" si="190"/>
        <v>0</v>
      </c>
      <c r="BO357">
        <f t="shared" ca="1" si="190"/>
        <v>0</v>
      </c>
      <c r="BP357">
        <f t="shared" ca="1" si="190"/>
        <v>1</v>
      </c>
      <c r="BQ357">
        <f t="shared" ca="1" si="190"/>
        <v>0</v>
      </c>
      <c r="BR357">
        <f t="shared" ca="1" si="190"/>
        <v>0</v>
      </c>
      <c r="BS357">
        <f t="shared" ca="1" si="190"/>
        <v>1</v>
      </c>
      <c r="BT357">
        <f t="shared" ca="1" si="190"/>
        <v>0</v>
      </c>
      <c r="BU357">
        <f t="shared" ca="1" si="190"/>
        <v>1</v>
      </c>
      <c r="BV357">
        <f t="shared" ca="1" si="190"/>
        <v>0</v>
      </c>
      <c r="BW357">
        <f t="shared" ca="1" si="190"/>
        <v>1</v>
      </c>
      <c r="BX357">
        <f t="shared" ca="1" si="190"/>
        <v>0</v>
      </c>
      <c r="BY357">
        <f t="shared" ca="1" si="190"/>
        <v>1</v>
      </c>
      <c r="BZ357">
        <f t="shared" ca="1" si="190"/>
        <v>1</v>
      </c>
      <c r="CA357">
        <f t="shared" ca="1" si="190"/>
        <v>1</v>
      </c>
      <c r="CB357">
        <f t="shared" ca="1" si="190"/>
        <v>1</v>
      </c>
      <c r="CC357">
        <f t="shared" ca="1" si="190"/>
        <v>0</v>
      </c>
      <c r="CD357">
        <f t="shared" ca="1" si="190"/>
        <v>1</v>
      </c>
      <c r="CE357">
        <f t="shared" ca="1" si="190"/>
        <v>1</v>
      </c>
      <c r="CF357">
        <f t="shared" ca="1" si="190"/>
        <v>1</v>
      </c>
      <c r="CG357">
        <f t="shared" ca="1" si="190"/>
        <v>1</v>
      </c>
      <c r="CH357">
        <f t="shared" ca="1" si="190"/>
        <v>0</v>
      </c>
      <c r="CI357">
        <f t="shared" ca="1" si="190"/>
        <v>1</v>
      </c>
      <c r="CJ357">
        <f t="shared" ca="1" si="190"/>
        <v>1</v>
      </c>
      <c r="CK357">
        <f t="shared" ca="1" si="190"/>
        <v>1</v>
      </c>
      <c r="CL357">
        <f t="shared" ca="1" si="190"/>
        <v>0</v>
      </c>
      <c r="CM357">
        <f t="shared" ca="1" si="190"/>
        <v>1</v>
      </c>
      <c r="CN357">
        <f t="shared" ca="1" si="190"/>
        <v>0</v>
      </c>
      <c r="CO357">
        <f t="shared" ca="1" si="190"/>
        <v>0</v>
      </c>
      <c r="CP357">
        <f t="shared" ca="1" si="190"/>
        <v>0</v>
      </c>
      <c r="CQ357">
        <f t="shared" ca="1" si="190"/>
        <v>0</v>
      </c>
      <c r="CR357">
        <f t="shared" ca="1" si="190"/>
        <v>0</v>
      </c>
      <c r="CS357">
        <f t="shared" ca="1" si="190"/>
        <v>1</v>
      </c>
      <c r="CT357">
        <f t="shared" ca="1" si="190"/>
        <v>0</v>
      </c>
      <c r="CU357">
        <f t="shared" ca="1" si="190"/>
        <v>1</v>
      </c>
      <c r="CV357">
        <f t="shared" ca="1" si="190"/>
        <v>0</v>
      </c>
      <c r="CW357">
        <f t="shared" ca="1" si="190"/>
        <v>1</v>
      </c>
      <c r="CX357">
        <f t="shared" ca="1" si="190"/>
        <v>1</v>
      </c>
    </row>
    <row r="358" spans="1:102">
      <c r="A358" s="12">
        <v>2</v>
      </c>
      <c r="B358">
        <v>0</v>
      </c>
      <c r="C358">
        <f t="shared" ca="1" si="189"/>
        <v>1</v>
      </c>
      <c r="D358">
        <f t="shared" ca="1" si="189"/>
        <v>0</v>
      </c>
      <c r="E358">
        <f t="shared" ca="1" si="189"/>
        <v>1</v>
      </c>
      <c r="F358">
        <f t="shared" ca="1" si="189"/>
        <v>0</v>
      </c>
      <c r="G358">
        <f t="shared" ca="1" si="189"/>
        <v>0</v>
      </c>
      <c r="H358">
        <f t="shared" ca="1" si="189"/>
        <v>0</v>
      </c>
      <c r="I358">
        <f t="shared" ca="1" si="189"/>
        <v>1</v>
      </c>
      <c r="J358">
        <f t="shared" ca="1" si="189"/>
        <v>0</v>
      </c>
      <c r="K358">
        <f t="shared" ca="1" si="189"/>
        <v>1</v>
      </c>
      <c r="L358">
        <f t="shared" ca="1" si="189"/>
        <v>0</v>
      </c>
      <c r="M358">
        <f t="shared" ca="1" si="189"/>
        <v>0</v>
      </c>
      <c r="N358">
        <f t="shared" ca="1" si="189"/>
        <v>1</v>
      </c>
      <c r="O358">
        <f t="shared" ca="1" si="189"/>
        <v>0</v>
      </c>
      <c r="P358">
        <f t="shared" ca="1" si="189"/>
        <v>1</v>
      </c>
      <c r="Q358">
        <f t="shared" ca="1" si="189"/>
        <v>0</v>
      </c>
      <c r="R358">
        <f t="shared" ca="1" si="189"/>
        <v>1</v>
      </c>
      <c r="S358">
        <f t="shared" ca="1" si="187"/>
        <v>1</v>
      </c>
      <c r="T358">
        <f t="shared" ca="1" si="187"/>
        <v>1</v>
      </c>
      <c r="U358">
        <f t="shared" ca="1" si="187"/>
        <v>1</v>
      </c>
      <c r="V358">
        <f t="shared" ca="1" si="187"/>
        <v>1</v>
      </c>
      <c r="W358">
        <f t="shared" ca="1" si="187"/>
        <v>0</v>
      </c>
      <c r="X358">
        <f t="shared" ca="1" si="187"/>
        <v>1</v>
      </c>
      <c r="Y358">
        <f t="shared" ca="1" si="187"/>
        <v>0</v>
      </c>
      <c r="Z358">
        <f t="shared" ca="1" si="187"/>
        <v>1</v>
      </c>
      <c r="AA358">
        <f t="shared" ca="1" si="187"/>
        <v>0</v>
      </c>
      <c r="AB358">
        <f t="shared" ca="1" si="187"/>
        <v>0</v>
      </c>
      <c r="AC358">
        <f t="shared" ca="1" si="187"/>
        <v>1</v>
      </c>
      <c r="AD358">
        <f t="shared" ca="1" si="187"/>
        <v>0</v>
      </c>
      <c r="AE358">
        <f t="shared" ca="1" si="187"/>
        <v>0</v>
      </c>
      <c r="AF358">
        <f t="shared" ca="1" si="187"/>
        <v>0</v>
      </c>
      <c r="AG358">
        <f t="shared" ca="1" si="185"/>
        <v>0</v>
      </c>
      <c r="AH358">
        <f t="shared" ca="1" si="185"/>
        <v>1</v>
      </c>
      <c r="AI358">
        <f t="shared" ca="1" si="185"/>
        <v>1</v>
      </c>
      <c r="AJ358">
        <f t="shared" ca="1" si="185"/>
        <v>0</v>
      </c>
      <c r="AK358">
        <f t="shared" ca="1" si="185"/>
        <v>0</v>
      </c>
      <c r="AL358">
        <f t="shared" ca="1" si="185"/>
        <v>0</v>
      </c>
      <c r="AM358">
        <f t="shared" ca="1" si="185"/>
        <v>0</v>
      </c>
      <c r="AN358">
        <f t="shared" ca="1" si="185"/>
        <v>1</v>
      </c>
      <c r="AO358">
        <f t="shared" ca="1" si="185"/>
        <v>1</v>
      </c>
      <c r="AP358">
        <f t="shared" ca="1" si="185"/>
        <v>1</v>
      </c>
      <c r="AQ358">
        <f t="shared" ca="1" si="185"/>
        <v>1</v>
      </c>
      <c r="AR358">
        <f t="shared" ca="1" si="185"/>
        <v>1</v>
      </c>
      <c r="AS358">
        <f t="shared" ca="1" si="185"/>
        <v>0</v>
      </c>
      <c r="AT358">
        <f t="shared" ca="1" si="185"/>
        <v>0</v>
      </c>
      <c r="AU358">
        <f t="shared" ca="1" si="185"/>
        <v>1</v>
      </c>
      <c r="AV358">
        <f t="shared" ca="1" si="185"/>
        <v>0</v>
      </c>
      <c r="AW358">
        <f t="shared" ca="1" si="188"/>
        <v>1</v>
      </c>
      <c r="AX358">
        <f t="shared" ca="1" si="186"/>
        <v>0</v>
      </c>
      <c r="AY358">
        <f t="shared" ca="1" si="186"/>
        <v>1</v>
      </c>
      <c r="AZ358">
        <f t="shared" ca="1" si="186"/>
        <v>1</v>
      </c>
      <c r="BA358">
        <f t="shared" ca="1" si="186"/>
        <v>1</v>
      </c>
      <c r="BB358">
        <f t="shared" ca="1" si="186"/>
        <v>1</v>
      </c>
      <c r="BC358">
        <f t="shared" ca="1" si="190"/>
        <v>1</v>
      </c>
      <c r="BD358">
        <f t="shared" ca="1" si="190"/>
        <v>0</v>
      </c>
      <c r="BE358">
        <f t="shared" ca="1" si="190"/>
        <v>0</v>
      </c>
      <c r="BF358">
        <f t="shared" ca="1" si="190"/>
        <v>1</v>
      </c>
      <c r="BG358">
        <f t="shared" ca="1" si="190"/>
        <v>1</v>
      </c>
      <c r="BH358">
        <f t="shared" ca="1" si="190"/>
        <v>0</v>
      </c>
      <c r="BI358">
        <f t="shared" ca="1" si="190"/>
        <v>0</v>
      </c>
      <c r="BJ358">
        <f t="shared" ca="1" si="190"/>
        <v>1</v>
      </c>
      <c r="BK358">
        <f t="shared" ca="1" si="190"/>
        <v>0</v>
      </c>
      <c r="BL358">
        <f t="shared" ca="1" si="190"/>
        <v>0</v>
      </c>
      <c r="BM358">
        <f t="shared" ca="1" si="190"/>
        <v>0</v>
      </c>
      <c r="BN358">
        <f t="shared" ca="1" si="190"/>
        <v>0</v>
      </c>
      <c r="BO358">
        <f t="shared" ca="1" si="190"/>
        <v>0</v>
      </c>
      <c r="BP358">
        <f t="shared" ca="1" si="190"/>
        <v>0</v>
      </c>
      <c r="BQ358">
        <f t="shared" ca="1" si="190"/>
        <v>0</v>
      </c>
      <c r="BR358">
        <f t="shared" ca="1" si="190"/>
        <v>0</v>
      </c>
      <c r="BS358">
        <f t="shared" ca="1" si="190"/>
        <v>1</v>
      </c>
      <c r="BT358">
        <f t="shared" ca="1" si="190"/>
        <v>1</v>
      </c>
      <c r="BU358">
        <f t="shared" ca="1" si="190"/>
        <v>1</v>
      </c>
      <c r="BV358">
        <f t="shared" ca="1" si="190"/>
        <v>0</v>
      </c>
      <c r="BW358">
        <f t="shared" ca="1" si="190"/>
        <v>0</v>
      </c>
      <c r="BX358">
        <f t="shared" ca="1" si="190"/>
        <v>0</v>
      </c>
      <c r="BY358">
        <f t="shared" ca="1" si="190"/>
        <v>0</v>
      </c>
      <c r="BZ358">
        <f t="shared" ca="1" si="190"/>
        <v>0</v>
      </c>
      <c r="CA358">
        <f t="shared" ca="1" si="190"/>
        <v>0</v>
      </c>
      <c r="CB358">
        <f t="shared" ca="1" si="190"/>
        <v>1</v>
      </c>
      <c r="CC358">
        <f t="shared" ca="1" si="190"/>
        <v>0</v>
      </c>
      <c r="CD358">
        <f t="shared" ca="1" si="190"/>
        <v>0</v>
      </c>
      <c r="CE358">
        <f t="shared" ca="1" si="190"/>
        <v>0</v>
      </c>
      <c r="CF358">
        <f t="shared" ca="1" si="190"/>
        <v>1</v>
      </c>
      <c r="CG358">
        <f t="shared" ca="1" si="190"/>
        <v>0</v>
      </c>
      <c r="CH358">
        <f t="shared" ca="1" si="190"/>
        <v>0</v>
      </c>
      <c r="CI358">
        <f t="shared" ca="1" si="190"/>
        <v>0</v>
      </c>
      <c r="CJ358">
        <f t="shared" ca="1" si="190"/>
        <v>1</v>
      </c>
      <c r="CK358">
        <f t="shared" ca="1" si="190"/>
        <v>0</v>
      </c>
      <c r="CL358">
        <f t="shared" ca="1" si="190"/>
        <v>1</v>
      </c>
      <c r="CM358">
        <f t="shared" ca="1" si="190"/>
        <v>0</v>
      </c>
      <c r="CN358">
        <f t="shared" ca="1" si="190"/>
        <v>1</v>
      </c>
      <c r="CO358">
        <f t="shared" ca="1" si="190"/>
        <v>0</v>
      </c>
      <c r="CP358">
        <f t="shared" ca="1" si="190"/>
        <v>1</v>
      </c>
      <c r="CQ358">
        <f t="shared" ca="1" si="190"/>
        <v>0</v>
      </c>
      <c r="CR358">
        <f t="shared" ca="1" si="190"/>
        <v>0</v>
      </c>
      <c r="CS358">
        <f t="shared" ca="1" si="190"/>
        <v>0</v>
      </c>
      <c r="CT358">
        <f t="shared" ca="1" si="190"/>
        <v>0</v>
      </c>
      <c r="CU358">
        <f t="shared" ca="1" si="190"/>
        <v>1</v>
      </c>
      <c r="CV358">
        <f t="shared" ca="1" si="190"/>
        <v>1</v>
      </c>
      <c r="CW358">
        <f t="shared" ca="1" si="190"/>
        <v>0</v>
      </c>
      <c r="CX358">
        <f t="shared" ca="1" si="190"/>
        <v>1</v>
      </c>
    </row>
    <row r="359" spans="1:102">
      <c r="A359" s="12">
        <v>2</v>
      </c>
      <c r="B359">
        <v>0</v>
      </c>
      <c r="C359">
        <f t="shared" ca="1" si="189"/>
        <v>0</v>
      </c>
      <c r="D359">
        <f t="shared" ca="1" si="189"/>
        <v>0</v>
      </c>
      <c r="E359">
        <f t="shared" ca="1" si="189"/>
        <v>1</v>
      </c>
      <c r="F359">
        <f t="shared" ca="1" si="189"/>
        <v>0</v>
      </c>
      <c r="G359">
        <f t="shared" ca="1" si="189"/>
        <v>1</v>
      </c>
      <c r="H359">
        <f t="shared" ca="1" si="189"/>
        <v>0</v>
      </c>
      <c r="I359">
        <f t="shared" ca="1" si="189"/>
        <v>1</v>
      </c>
      <c r="J359">
        <f t="shared" ca="1" si="189"/>
        <v>0</v>
      </c>
      <c r="K359">
        <f t="shared" ca="1" si="189"/>
        <v>0</v>
      </c>
      <c r="L359">
        <f t="shared" ca="1" si="189"/>
        <v>0</v>
      </c>
      <c r="M359">
        <f t="shared" ca="1" si="189"/>
        <v>0</v>
      </c>
      <c r="N359">
        <f t="shared" ca="1" si="189"/>
        <v>1</v>
      </c>
      <c r="O359">
        <f t="shared" ca="1" si="189"/>
        <v>1</v>
      </c>
      <c r="P359">
        <f t="shared" ca="1" si="189"/>
        <v>0</v>
      </c>
      <c r="Q359">
        <f t="shared" ca="1" si="189"/>
        <v>1</v>
      </c>
      <c r="R359">
        <f t="shared" ca="1" si="189"/>
        <v>0</v>
      </c>
      <c r="S359">
        <f t="shared" ca="1" si="187"/>
        <v>0</v>
      </c>
      <c r="T359">
        <f t="shared" ca="1" si="187"/>
        <v>0</v>
      </c>
      <c r="U359">
        <f t="shared" ca="1" si="187"/>
        <v>0</v>
      </c>
      <c r="V359">
        <f t="shared" ca="1" si="187"/>
        <v>0</v>
      </c>
      <c r="W359">
        <f t="shared" ca="1" si="187"/>
        <v>0</v>
      </c>
      <c r="X359">
        <f t="shared" ca="1" si="187"/>
        <v>1</v>
      </c>
      <c r="Y359">
        <f t="shared" ca="1" si="187"/>
        <v>0</v>
      </c>
      <c r="Z359">
        <f t="shared" ca="1" si="187"/>
        <v>0</v>
      </c>
      <c r="AA359">
        <f t="shared" ca="1" si="187"/>
        <v>1</v>
      </c>
      <c r="AB359">
        <f t="shared" ca="1" si="187"/>
        <v>1</v>
      </c>
      <c r="AC359">
        <f t="shared" ca="1" si="187"/>
        <v>1</v>
      </c>
      <c r="AD359">
        <f t="shared" ca="1" si="187"/>
        <v>1</v>
      </c>
      <c r="AE359">
        <f t="shared" ca="1" si="187"/>
        <v>1</v>
      </c>
      <c r="AF359">
        <f t="shared" ca="1" si="187"/>
        <v>1</v>
      </c>
      <c r="AG359">
        <f t="shared" ca="1" si="185"/>
        <v>0</v>
      </c>
      <c r="AH359">
        <f t="shared" ca="1" si="185"/>
        <v>0</v>
      </c>
      <c r="AI359">
        <f t="shared" ca="1" si="185"/>
        <v>0</v>
      </c>
      <c r="AJ359">
        <f t="shared" ca="1" si="185"/>
        <v>1</v>
      </c>
      <c r="AK359">
        <f t="shared" ca="1" si="185"/>
        <v>1</v>
      </c>
      <c r="AL359">
        <f t="shared" ca="1" si="185"/>
        <v>1</v>
      </c>
      <c r="AM359">
        <f t="shared" ca="1" si="185"/>
        <v>1</v>
      </c>
      <c r="AN359">
        <f t="shared" ca="1" si="185"/>
        <v>1</v>
      </c>
      <c r="AO359">
        <f t="shared" ca="1" si="185"/>
        <v>0</v>
      </c>
      <c r="AP359">
        <f t="shared" ca="1" si="185"/>
        <v>1</v>
      </c>
      <c r="AQ359">
        <f t="shared" ca="1" si="185"/>
        <v>0</v>
      </c>
      <c r="AR359">
        <f t="shared" ca="1" si="185"/>
        <v>0</v>
      </c>
      <c r="AS359">
        <f t="shared" ca="1" si="185"/>
        <v>0</v>
      </c>
      <c r="AT359">
        <f t="shared" ca="1" si="185"/>
        <v>0</v>
      </c>
      <c r="AU359">
        <f t="shared" ca="1" si="185"/>
        <v>1</v>
      </c>
      <c r="AV359">
        <f t="shared" ca="1" si="185"/>
        <v>1</v>
      </c>
      <c r="AW359">
        <f t="shared" ca="1" si="188"/>
        <v>0</v>
      </c>
      <c r="AX359">
        <f t="shared" ca="1" si="186"/>
        <v>0</v>
      </c>
      <c r="AY359">
        <f t="shared" ca="1" si="186"/>
        <v>0</v>
      </c>
      <c r="AZ359">
        <f t="shared" ca="1" si="186"/>
        <v>0</v>
      </c>
      <c r="BA359">
        <f t="shared" ca="1" si="186"/>
        <v>0</v>
      </c>
      <c r="BB359">
        <f t="shared" ca="1" si="186"/>
        <v>1</v>
      </c>
      <c r="BC359">
        <f t="shared" ca="1" si="190"/>
        <v>1</v>
      </c>
      <c r="BD359">
        <f t="shared" ca="1" si="190"/>
        <v>0</v>
      </c>
      <c r="BE359">
        <f t="shared" ca="1" si="190"/>
        <v>0</v>
      </c>
      <c r="BF359">
        <f t="shared" ca="1" si="190"/>
        <v>0</v>
      </c>
      <c r="BG359">
        <f t="shared" ca="1" si="190"/>
        <v>0</v>
      </c>
      <c r="BH359">
        <f t="shared" ca="1" si="190"/>
        <v>0</v>
      </c>
      <c r="BI359">
        <f t="shared" ca="1" si="190"/>
        <v>1</v>
      </c>
      <c r="BJ359">
        <f t="shared" ca="1" si="190"/>
        <v>0</v>
      </c>
      <c r="BK359">
        <f t="shared" ca="1" si="190"/>
        <v>1</v>
      </c>
      <c r="BL359">
        <f t="shared" ca="1" si="190"/>
        <v>1</v>
      </c>
      <c r="BM359">
        <f t="shared" ca="1" si="190"/>
        <v>0</v>
      </c>
      <c r="BN359">
        <f t="shared" ca="1" si="190"/>
        <v>0</v>
      </c>
      <c r="BO359">
        <f t="shared" ca="1" si="190"/>
        <v>1</v>
      </c>
      <c r="BP359">
        <f t="shared" ca="1" si="190"/>
        <v>0</v>
      </c>
      <c r="BQ359">
        <f t="shared" ca="1" si="190"/>
        <v>0</v>
      </c>
      <c r="BR359">
        <f t="shared" ca="1" si="190"/>
        <v>0</v>
      </c>
      <c r="BS359">
        <f t="shared" ca="1" si="190"/>
        <v>1</v>
      </c>
      <c r="BT359">
        <f t="shared" ca="1" si="190"/>
        <v>1</v>
      </c>
      <c r="BU359">
        <f t="shared" ca="1" si="190"/>
        <v>1</v>
      </c>
      <c r="BV359">
        <f t="shared" ca="1" si="190"/>
        <v>0</v>
      </c>
      <c r="BW359">
        <f t="shared" ref="BC359:CX364" ca="1" si="191">ROUND(RAND(),0)</f>
        <v>1</v>
      </c>
      <c r="BX359">
        <f t="shared" ca="1" si="191"/>
        <v>0</v>
      </c>
      <c r="BY359">
        <f t="shared" ca="1" si="191"/>
        <v>1</v>
      </c>
      <c r="BZ359">
        <f t="shared" ca="1" si="191"/>
        <v>0</v>
      </c>
      <c r="CA359">
        <f t="shared" ca="1" si="191"/>
        <v>0</v>
      </c>
      <c r="CB359">
        <f t="shared" ca="1" si="191"/>
        <v>1</v>
      </c>
      <c r="CC359">
        <f t="shared" ca="1" si="191"/>
        <v>1</v>
      </c>
      <c r="CD359">
        <f t="shared" ca="1" si="191"/>
        <v>1</v>
      </c>
      <c r="CE359">
        <f t="shared" ca="1" si="191"/>
        <v>1</v>
      </c>
      <c r="CF359">
        <f t="shared" ca="1" si="191"/>
        <v>1</v>
      </c>
      <c r="CG359">
        <f t="shared" ca="1" si="191"/>
        <v>0</v>
      </c>
      <c r="CH359">
        <f t="shared" ca="1" si="191"/>
        <v>0</v>
      </c>
      <c r="CI359">
        <f t="shared" ca="1" si="191"/>
        <v>0</v>
      </c>
      <c r="CJ359">
        <f t="shared" ca="1" si="191"/>
        <v>1</v>
      </c>
      <c r="CK359">
        <f t="shared" ca="1" si="191"/>
        <v>0</v>
      </c>
      <c r="CL359">
        <f t="shared" ca="1" si="191"/>
        <v>0</v>
      </c>
      <c r="CM359">
        <f t="shared" ca="1" si="191"/>
        <v>0</v>
      </c>
      <c r="CN359">
        <f t="shared" ca="1" si="191"/>
        <v>0</v>
      </c>
      <c r="CO359">
        <f t="shared" ca="1" si="191"/>
        <v>1</v>
      </c>
      <c r="CP359">
        <f t="shared" ca="1" si="191"/>
        <v>1</v>
      </c>
      <c r="CQ359">
        <f t="shared" ca="1" si="191"/>
        <v>0</v>
      </c>
      <c r="CR359">
        <f t="shared" ca="1" si="191"/>
        <v>1</v>
      </c>
      <c r="CS359">
        <f t="shared" ca="1" si="191"/>
        <v>0</v>
      </c>
      <c r="CT359">
        <f t="shared" ca="1" si="191"/>
        <v>1</v>
      </c>
      <c r="CU359">
        <f t="shared" ca="1" si="191"/>
        <v>0</v>
      </c>
      <c r="CV359">
        <f t="shared" ca="1" si="191"/>
        <v>1</v>
      </c>
      <c r="CW359">
        <f t="shared" ca="1" si="191"/>
        <v>1</v>
      </c>
      <c r="CX359">
        <f t="shared" ca="1" si="191"/>
        <v>0</v>
      </c>
    </row>
    <row r="360" spans="1:102">
      <c r="A360" s="12">
        <v>2</v>
      </c>
      <c r="B360">
        <v>0</v>
      </c>
      <c r="C360">
        <f t="shared" ca="1" si="189"/>
        <v>0</v>
      </c>
      <c r="D360">
        <f t="shared" ca="1" si="189"/>
        <v>0</v>
      </c>
      <c r="E360">
        <f t="shared" ca="1" si="189"/>
        <v>0</v>
      </c>
      <c r="F360">
        <f t="shared" ca="1" si="189"/>
        <v>0</v>
      </c>
      <c r="G360">
        <f t="shared" ca="1" si="189"/>
        <v>1</v>
      </c>
      <c r="H360">
        <f t="shared" ca="1" si="189"/>
        <v>1</v>
      </c>
      <c r="I360">
        <f t="shared" ca="1" si="189"/>
        <v>0</v>
      </c>
      <c r="J360">
        <f t="shared" ca="1" si="189"/>
        <v>0</v>
      </c>
      <c r="K360">
        <f t="shared" ca="1" si="189"/>
        <v>0</v>
      </c>
      <c r="L360">
        <f t="shared" ca="1" si="189"/>
        <v>0</v>
      </c>
      <c r="M360">
        <f t="shared" ca="1" si="189"/>
        <v>0</v>
      </c>
      <c r="N360">
        <f t="shared" ca="1" si="189"/>
        <v>1</v>
      </c>
      <c r="O360">
        <f t="shared" ca="1" si="189"/>
        <v>0</v>
      </c>
      <c r="P360">
        <f t="shared" ca="1" si="189"/>
        <v>1</v>
      </c>
      <c r="Q360">
        <f t="shared" ca="1" si="189"/>
        <v>0</v>
      </c>
      <c r="R360">
        <f t="shared" ca="1" si="189"/>
        <v>0</v>
      </c>
      <c r="S360">
        <f t="shared" ca="1" si="187"/>
        <v>1</v>
      </c>
      <c r="T360">
        <f t="shared" ca="1" si="187"/>
        <v>1</v>
      </c>
      <c r="U360">
        <f t="shared" ca="1" si="187"/>
        <v>1</v>
      </c>
      <c r="V360">
        <f t="shared" ca="1" si="187"/>
        <v>1</v>
      </c>
      <c r="W360">
        <f t="shared" ca="1" si="187"/>
        <v>0</v>
      </c>
      <c r="X360">
        <f t="shared" ca="1" si="187"/>
        <v>1</v>
      </c>
      <c r="Y360">
        <f t="shared" ca="1" si="187"/>
        <v>1</v>
      </c>
      <c r="Z360">
        <f t="shared" ca="1" si="187"/>
        <v>0</v>
      </c>
      <c r="AA360">
        <f t="shared" ca="1" si="187"/>
        <v>1</v>
      </c>
      <c r="AB360">
        <f t="shared" ca="1" si="187"/>
        <v>0</v>
      </c>
      <c r="AC360">
        <f t="shared" ca="1" si="187"/>
        <v>1</v>
      </c>
      <c r="AD360">
        <f t="shared" ca="1" si="187"/>
        <v>1</v>
      </c>
      <c r="AE360">
        <f t="shared" ca="1" si="187"/>
        <v>0</v>
      </c>
      <c r="AF360">
        <f t="shared" ca="1" si="187"/>
        <v>1</v>
      </c>
      <c r="AG360">
        <f t="shared" ca="1" si="185"/>
        <v>0</v>
      </c>
      <c r="AH360">
        <f t="shared" ca="1" si="185"/>
        <v>1</v>
      </c>
      <c r="AI360">
        <f t="shared" ca="1" si="185"/>
        <v>0</v>
      </c>
      <c r="AJ360">
        <f t="shared" ca="1" si="185"/>
        <v>1</v>
      </c>
      <c r="AK360">
        <f t="shared" ca="1" si="185"/>
        <v>0</v>
      </c>
      <c r="AL360">
        <f t="shared" ca="1" si="185"/>
        <v>0</v>
      </c>
      <c r="AM360">
        <f t="shared" ca="1" si="185"/>
        <v>0</v>
      </c>
      <c r="AN360">
        <f t="shared" ca="1" si="185"/>
        <v>0</v>
      </c>
      <c r="AO360">
        <f t="shared" ca="1" si="185"/>
        <v>0</v>
      </c>
      <c r="AP360">
        <f t="shared" ca="1" si="185"/>
        <v>1</v>
      </c>
      <c r="AQ360">
        <f t="shared" ca="1" si="185"/>
        <v>0</v>
      </c>
      <c r="AR360">
        <f t="shared" ca="1" si="185"/>
        <v>1</v>
      </c>
      <c r="AS360">
        <f t="shared" ca="1" si="185"/>
        <v>1</v>
      </c>
      <c r="AT360">
        <f t="shared" ca="1" si="185"/>
        <v>1</v>
      </c>
      <c r="AU360">
        <f t="shared" ca="1" si="185"/>
        <v>1</v>
      </c>
      <c r="AV360">
        <f t="shared" ca="1" si="185"/>
        <v>0</v>
      </c>
      <c r="AW360">
        <f t="shared" ca="1" si="188"/>
        <v>0</v>
      </c>
      <c r="AX360">
        <f t="shared" ca="1" si="186"/>
        <v>1</v>
      </c>
      <c r="AY360">
        <f t="shared" ca="1" si="186"/>
        <v>1</v>
      </c>
      <c r="AZ360">
        <f t="shared" ca="1" si="186"/>
        <v>1</v>
      </c>
      <c r="BA360">
        <f t="shared" ca="1" si="186"/>
        <v>0</v>
      </c>
      <c r="BB360">
        <f t="shared" ca="1" si="186"/>
        <v>1</v>
      </c>
      <c r="BC360">
        <f t="shared" ca="1" si="191"/>
        <v>1</v>
      </c>
      <c r="BD360">
        <f t="shared" ca="1" si="191"/>
        <v>0</v>
      </c>
      <c r="BE360">
        <f t="shared" ca="1" si="191"/>
        <v>1</v>
      </c>
      <c r="BF360">
        <f t="shared" ca="1" si="191"/>
        <v>1</v>
      </c>
      <c r="BG360">
        <f t="shared" ca="1" si="191"/>
        <v>0</v>
      </c>
      <c r="BH360">
        <f t="shared" ca="1" si="191"/>
        <v>1</v>
      </c>
      <c r="BI360">
        <f t="shared" ca="1" si="191"/>
        <v>0</v>
      </c>
      <c r="BJ360">
        <f t="shared" ca="1" si="191"/>
        <v>1</v>
      </c>
      <c r="BK360">
        <f t="shared" ca="1" si="191"/>
        <v>1</v>
      </c>
      <c r="BL360">
        <f t="shared" ca="1" si="191"/>
        <v>0</v>
      </c>
      <c r="BM360">
        <f t="shared" ca="1" si="191"/>
        <v>1</v>
      </c>
      <c r="BN360">
        <f t="shared" ca="1" si="191"/>
        <v>1</v>
      </c>
      <c r="BO360">
        <f t="shared" ca="1" si="191"/>
        <v>1</v>
      </c>
      <c r="BP360">
        <f t="shared" ca="1" si="191"/>
        <v>0</v>
      </c>
      <c r="BQ360">
        <f t="shared" ca="1" si="191"/>
        <v>0</v>
      </c>
      <c r="BR360">
        <f t="shared" ca="1" si="191"/>
        <v>1</v>
      </c>
      <c r="BS360">
        <f t="shared" ca="1" si="191"/>
        <v>1</v>
      </c>
      <c r="BT360">
        <f t="shared" ca="1" si="191"/>
        <v>1</v>
      </c>
      <c r="BU360">
        <f t="shared" ca="1" si="191"/>
        <v>1</v>
      </c>
      <c r="BV360">
        <f t="shared" ca="1" si="191"/>
        <v>0</v>
      </c>
      <c r="BW360">
        <f t="shared" ca="1" si="191"/>
        <v>1</v>
      </c>
      <c r="BX360">
        <f t="shared" ca="1" si="191"/>
        <v>0</v>
      </c>
      <c r="BY360">
        <f t="shared" ca="1" si="191"/>
        <v>1</v>
      </c>
      <c r="BZ360">
        <f t="shared" ca="1" si="191"/>
        <v>0</v>
      </c>
      <c r="CA360">
        <f t="shared" ca="1" si="191"/>
        <v>1</v>
      </c>
      <c r="CB360">
        <f t="shared" ca="1" si="191"/>
        <v>0</v>
      </c>
      <c r="CC360">
        <f t="shared" ca="1" si="191"/>
        <v>1</v>
      </c>
      <c r="CD360">
        <f t="shared" ca="1" si="191"/>
        <v>0</v>
      </c>
      <c r="CE360">
        <f t="shared" ca="1" si="191"/>
        <v>0</v>
      </c>
      <c r="CF360">
        <f t="shared" ca="1" si="191"/>
        <v>0</v>
      </c>
      <c r="CG360">
        <f t="shared" ca="1" si="191"/>
        <v>0</v>
      </c>
      <c r="CH360">
        <f t="shared" ca="1" si="191"/>
        <v>1</v>
      </c>
      <c r="CI360">
        <f t="shared" ca="1" si="191"/>
        <v>0</v>
      </c>
      <c r="CJ360">
        <f t="shared" ca="1" si="191"/>
        <v>0</v>
      </c>
      <c r="CK360">
        <f t="shared" ca="1" si="191"/>
        <v>1</v>
      </c>
      <c r="CL360">
        <f t="shared" ca="1" si="191"/>
        <v>0</v>
      </c>
      <c r="CM360">
        <f t="shared" ca="1" si="191"/>
        <v>1</v>
      </c>
      <c r="CN360">
        <f t="shared" ca="1" si="191"/>
        <v>1</v>
      </c>
      <c r="CO360">
        <f t="shared" ca="1" si="191"/>
        <v>0</v>
      </c>
      <c r="CP360">
        <f t="shared" ca="1" si="191"/>
        <v>1</v>
      </c>
      <c r="CQ360">
        <f t="shared" ca="1" si="191"/>
        <v>0</v>
      </c>
      <c r="CR360">
        <f t="shared" ca="1" si="191"/>
        <v>0</v>
      </c>
      <c r="CS360">
        <f t="shared" ca="1" si="191"/>
        <v>0</v>
      </c>
      <c r="CT360">
        <f t="shared" ca="1" si="191"/>
        <v>0</v>
      </c>
      <c r="CU360">
        <f t="shared" ca="1" si="191"/>
        <v>0</v>
      </c>
      <c r="CV360">
        <f t="shared" ca="1" si="191"/>
        <v>1</v>
      </c>
      <c r="CW360">
        <f t="shared" ca="1" si="191"/>
        <v>1</v>
      </c>
      <c r="CX360">
        <f t="shared" ca="1" si="191"/>
        <v>1</v>
      </c>
    </row>
    <row r="361" spans="1:102">
      <c r="A361" s="12">
        <v>2</v>
      </c>
      <c r="B361">
        <v>1</v>
      </c>
      <c r="C361">
        <f t="shared" ca="1" si="189"/>
        <v>1</v>
      </c>
      <c r="D361">
        <f t="shared" ca="1" si="189"/>
        <v>1</v>
      </c>
      <c r="E361">
        <f t="shared" ca="1" si="189"/>
        <v>1</v>
      </c>
      <c r="F361">
        <f t="shared" ca="1" si="189"/>
        <v>1</v>
      </c>
      <c r="G361">
        <f t="shared" ca="1" si="189"/>
        <v>0</v>
      </c>
      <c r="H361">
        <f t="shared" ca="1" si="189"/>
        <v>1</v>
      </c>
      <c r="I361">
        <f t="shared" ca="1" si="189"/>
        <v>1</v>
      </c>
      <c r="J361">
        <f t="shared" ca="1" si="189"/>
        <v>0</v>
      </c>
      <c r="K361">
        <f t="shared" ca="1" si="189"/>
        <v>0</v>
      </c>
      <c r="L361">
        <f t="shared" ca="1" si="189"/>
        <v>1</v>
      </c>
      <c r="M361">
        <f t="shared" ca="1" si="189"/>
        <v>0</v>
      </c>
      <c r="N361">
        <f t="shared" ca="1" si="189"/>
        <v>1</v>
      </c>
      <c r="O361">
        <f t="shared" ca="1" si="189"/>
        <v>1</v>
      </c>
      <c r="P361">
        <f t="shared" ca="1" si="189"/>
        <v>0</v>
      </c>
      <c r="Q361">
        <f t="shared" ca="1" si="189"/>
        <v>0</v>
      </c>
      <c r="R361">
        <f t="shared" ca="1" si="189"/>
        <v>0</v>
      </c>
      <c r="S361">
        <f t="shared" ca="1" si="187"/>
        <v>1</v>
      </c>
      <c r="T361">
        <f t="shared" ca="1" si="187"/>
        <v>1</v>
      </c>
      <c r="U361">
        <f t="shared" ca="1" si="187"/>
        <v>0</v>
      </c>
      <c r="V361">
        <f t="shared" ca="1" si="187"/>
        <v>1</v>
      </c>
      <c r="W361">
        <f t="shared" ca="1" si="187"/>
        <v>1</v>
      </c>
      <c r="X361">
        <f t="shared" ca="1" si="187"/>
        <v>0</v>
      </c>
      <c r="Y361">
        <f t="shared" ca="1" si="187"/>
        <v>1</v>
      </c>
      <c r="Z361">
        <f t="shared" ca="1" si="187"/>
        <v>1</v>
      </c>
      <c r="AA361">
        <f t="shared" ca="1" si="187"/>
        <v>1</v>
      </c>
      <c r="AB361">
        <f t="shared" ca="1" si="187"/>
        <v>0</v>
      </c>
      <c r="AC361">
        <f t="shared" ca="1" si="187"/>
        <v>0</v>
      </c>
      <c r="AD361">
        <f t="shared" ca="1" si="187"/>
        <v>0</v>
      </c>
      <c r="AE361">
        <f t="shared" ca="1" si="187"/>
        <v>1</v>
      </c>
      <c r="AF361">
        <f t="shared" ca="1" si="187"/>
        <v>1</v>
      </c>
      <c r="AG361">
        <f t="shared" ca="1" si="185"/>
        <v>0</v>
      </c>
      <c r="AH361">
        <f t="shared" ca="1" si="185"/>
        <v>0</v>
      </c>
      <c r="AI361">
        <f t="shared" ca="1" si="185"/>
        <v>0</v>
      </c>
      <c r="AJ361">
        <f t="shared" ca="1" si="185"/>
        <v>1</v>
      </c>
      <c r="AK361">
        <f t="shared" ca="1" si="185"/>
        <v>1</v>
      </c>
      <c r="AL361">
        <f t="shared" ca="1" si="185"/>
        <v>1</v>
      </c>
      <c r="AM361">
        <f t="shared" ca="1" si="185"/>
        <v>0</v>
      </c>
      <c r="AN361">
        <f t="shared" ca="1" si="185"/>
        <v>0</v>
      </c>
      <c r="AO361">
        <f t="shared" ca="1" si="185"/>
        <v>1</v>
      </c>
      <c r="AP361">
        <f t="shared" ca="1" si="185"/>
        <v>0</v>
      </c>
      <c r="AQ361">
        <f t="shared" ca="1" si="185"/>
        <v>0</v>
      </c>
      <c r="AR361">
        <f t="shared" ca="1" si="185"/>
        <v>1</v>
      </c>
      <c r="AS361">
        <f t="shared" ca="1" si="185"/>
        <v>0</v>
      </c>
      <c r="AT361">
        <f t="shared" ca="1" si="185"/>
        <v>1</v>
      </c>
      <c r="AU361">
        <f t="shared" ca="1" si="185"/>
        <v>0</v>
      </c>
      <c r="AV361">
        <f t="shared" ca="1" si="185"/>
        <v>0</v>
      </c>
      <c r="AW361">
        <f t="shared" ca="1" si="188"/>
        <v>0</v>
      </c>
      <c r="AX361">
        <f t="shared" ca="1" si="186"/>
        <v>1</v>
      </c>
      <c r="AY361">
        <f t="shared" ca="1" si="186"/>
        <v>1</v>
      </c>
      <c r="AZ361">
        <f t="shared" ca="1" si="186"/>
        <v>0</v>
      </c>
      <c r="BA361">
        <f t="shared" ca="1" si="186"/>
        <v>0</v>
      </c>
      <c r="BB361">
        <f t="shared" ca="1" si="186"/>
        <v>1</v>
      </c>
      <c r="BC361">
        <f t="shared" ca="1" si="191"/>
        <v>1</v>
      </c>
      <c r="BD361">
        <f t="shared" ca="1" si="191"/>
        <v>1</v>
      </c>
      <c r="BE361">
        <f t="shared" ca="1" si="191"/>
        <v>1</v>
      </c>
      <c r="BF361">
        <f t="shared" ca="1" si="191"/>
        <v>1</v>
      </c>
      <c r="BG361">
        <f t="shared" ca="1" si="191"/>
        <v>0</v>
      </c>
      <c r="BH361">
        <f t="shared" ca="1" si="191"/>
        <v>0</v>
      </c>
      <c r="BI361">
        <f t="shared" ca="1" si="191"/>
        <v>0</v>
      </c>
      <c r="BJ361">
        <f t="shared" ca="1" si="191"/>
        <v>0</v>
      </c>
      <c r="BK361">
        <f t="shared" ca="1" si="191"/>
        <v>1</v>
      </c>
      <c r="BL361">
        <f t="shared" ca="1" si="191"/>
        <v>1</v>
      </c>
      <c r="BM361">
        <f t="shared" ca="1" si="191"/>
        <v>0</v>
      </c>
      <c r="BN361">
        <f t="shared" ca="1" si="191"/>
        <v>1</v>
      </c>
      <c r="BO361">
        <f t="shared" ca="1" si="191"/>
        <v>1</v>
      </c>
      <c r="BP361">
        <f t="shared" ca="1" si="191"/>
        <v>0</v>
      </c>
      <c r="BQ361">
        <f t="shared" ca="1" si="191"/>
        <v>0</v>
      </c>
      <c r="BR361">
        <f t="shared" ca="1" si="191"/>
        <v>1</v>
      </c>
      <c r="BS361">
        <f t="shared" ca="1" si="191"/>
        <v>0</v>
      </c>
      <c r="BT361">
        <f t="shared" ca="1" si="191"/>
        <v>0</v>
      </c>
      <c r="BU361">
        <f t="shared" ca="1" si="191"/>
        <v>0</v>
      </c>
      <c r="BV361">
        <f t="shared" ca="1" si="191"/>
        <v>0</v>
      </c>
      <c r="BW361">
        <f t="shared" ca="1" si="191"/>
        <v>0</v>
      </c>
      <c r="BX361">
        <f t="shared" ca="1" si="191"/>
        <v>0</v>
      </c>
      <c r="BY361">
        <f t="shared" ca="1" si="191"/>
        <v>0</v>
      </c>
      <c r="BZ361">
        <f t="shared" ca="1" si="191"/>
        <v>1</v>
      </c>
      <c r="CA361">
        <f t="shared" ca="1" si="191"/>
        <v>1</v>
      </c>
      <c r="CB361">
        <f t="shared" ca="1" si="191"/>
        <v>0</v>
      </c>
      <c r="CC361">
        <f t="shared" ca="1" si="191"/>
        <v>1</v>
      </c>
      <c r="CD361">
        <f t="shared" ca="1" si="191"/>
        <v>0</v>
      </c>
      <c r="CE361">
        <f t="shared" ca="1" si="191"/>
        <v>1</v>
      </c>
      <c r="CF361">
        <f t="shared" ca="1" si="191"/>
        <v>0</v>
      </c>
      <c r="CG361">
        <f t="shared" ca="1" si="191"/>
        <v>0</v>
      </c>
      <c r="CH361">
        <f t="shared" ca="1" si="191"/>
        <v>1</v>
      </c>
      <c r="CI361">
        <f t="shared" ca="1" si="191"/>
        <v>1</v>
      </c>
      <c r="CJ361">
        <f t="shared" ca="1" si="191"/>
        <v>1</v>
      </c>
      <c r="CK361">
        <f t="shared" ca="1" si="191"/>
        <v>1</v>
      </c>
      <c r="CL361">
        <f t="shared" ca="1" si="191"/>
        <v>0</v>
      </c>
      <c r="CM361">
        <f t="shared" ca="1" si="191"/>
        <v>1</v>
      </c>
      <c r="CN361">
        <f t="shared" ca="1" si="191"/>
        <v>0</v>
      </c>
      <c r="CO361">
        <f t="shared" ca="1" si="191"/>
        <v>0</v>
      </c>
      <c r="CP361">
        <f t="shared" ca="1" si="191"/>
        <v>1</v>
      </c>
      <c r="CQ361">
        <f t="shared" ca="1" si="191"/>
        <v>1</v>
      </c>
      <c r="CR361">
        <f t="shared" ca="1" si="191"/>
        <v>0</v>
      </c>
      <c r="CS361">
        <f t="shared" ca="1" si="191"/>
        <v>0</v>
      </c>
      <c r="CT361">
        <f t="shared" ca="1" si="191"/>
        <v>1</v>
      </c>
      <c r="CU361">
        <f t="shared" ca="1" si="191"/>
        <v>1</v>
      </c>
      <c r="CV361">
        <f t="shared" ca="1" si="191"/>
        <v>1</v>
      </c>
      <c r="CW361">
        <f t="shared" ca="1" si="191"/>
        <v>0</v>
      </c>
      <c r="CX361">
        <f t="shared" ca="1" si="191"/>
        <v>0</v>
      </c>
    </row>
    <row r="362" spans="1:102">
      <c r="A362" s="12">
        <v>2</v>
      </c>
      <c r="B362">
        <v>1</v>
      </c>
      <c r="C362">
        <f t="shared" ca="1" si="189"/>
        <v>0</v>
      </c>
      <c r="D362">
        <f t="shared" ca="1" si="189"/>
        <v>0</v>
      </c>
      <c r="E362">
        <f t="shared" ca="1" si="189"/>
        <v>1</v>
      </c>
      <c r="F362">
        <f t="shared" ca="1" si="189"/>
        <v>0</v>
      </c>
      <c r="G362">
        <f t="shared" ca="1" si="189"/>
        <v>1</v>
      </c>
      <c r="H362">
        <f t="shared" ca="1" si="189"/>
        <v>0</v>
      </c>
      <c r="I362">
        <f t="shared" ca="1" si="189"/>
        <v>0</v>
      </c>
      <c r="J362">
        <f t="shared" ca="1" si="189"/>
        <v>1</v>
      </c>
      <c r="K362">
        <f t="shared" ca="1" si="189"/>
        <v>0</v>
      </c>
      <c r="L362">
        <f t="shared" ca="1" si="189"/>
        <v>0</v>
      </c>
      <c r="M362">
        <f t="shared" ca="1" si="189"/>
        <v>1</v>
      </c>
      <c r="N362">
        <f t="shared" ca="1" si="189"/>
        <v>0</v>
      </c>
      <c r="O362">
        <f t="shared" ca="1" si="189"/>
        <v>1</v>
      </c>
      <c r="P362">
        <f t="shared" ca="1" si="189"/>
        <v>0</v>
      </c>
      <c r="Q362">
        <f t="shared" ca="1" si="189"/>
        <v>0</v>
      </c>
      <c r="R362">
        <f t="shared" ca="1" si="189"/>
        <v>1</v>
      </c>
      <c r="S362">
        <f t="shared" ca="1" si="187"/>
        <v>1</v>
      </c>
      <c r="T362">
        <f t="shared" ca="1" si="187"/>
        <v>0</v>
      </c>
      <c r="U362">
        <f t="shared" ca="1" si="187"/>
        <v>1</v>
      </c>
      <c r="V362">
        <f t="shared" ca="1" si="187"/>
        <v>0</v>
      </c>
      <c r="W362">
        <f t="shared" ca="1" si="187"/>
        <v>1</v>
      </c>
      <c r="X362">
        <f t="shared" ca="1" si="187"/>
        <v>1</v>
      </c>
      <c r="Y362">
        <f t="shared" ca="1" si="187"/>
        <v>1</v>
      </c>
      <c r="Z362">
        <f t="shared" ca="1" si="187"/>
        <v>0</v>
      </c>
      <c r="AA362">
        <f t="shared" ca="1" si="187"/>
        <v>0</v>
      </c>
      <c r="AB362">
        <f t="shared" ca="1" si="187"/>
        <v>0</v>
      </c>
      <c r="AC362">
        <f t="shared" ca="1" si="187"/>
        <v>1</v>
      </c>
      <c r="AD362">
        <f t="shared" ca="1" si="187"/>
        <v>1</v>
      </c>
      <c r="AE362">
        <f t="shared" ca="1" si="187"/>
        <v>1</v>
      </c>
      <c r="AF362">
        <f t="shared" ca="1" si="187"/>
        <v>1</v>
      </c>
      <c r="AG362">
        <f t="shared" ca="1" si="185"/>
        <v>0</v>
      </c>
      <c r="AH362">
        <f t="shared" ca="1" si="185"/>
        <v>1</v>
      </c>
      <c r="AI362">
        <f t="shared" ca="1" si="185"/>
        <v>0</v>
      </c>
      <c r="AJ362">
        <f t="shared" ca="1" si="185"/>
        <v>1</v>
      </c>
      <c r="AK362">
        <f t="shared" ca="1" si="185"/>
        <v>1</v>
      </c>
      <c r="AL362">
        <f t="shared" ca="1" si="185"/>
        <v>1</v>
      </c>
      <c r="AM362">
        <f t="shared" ca="1" si="185"/>
        <v>0</v>
      </c>
      <c r="AN362">
        <f t="shared" ca="1" si="185"/>
        <v>0</v>
      </c>
      <c r="AO362">
        <f t="shared" ca="1" si="185"/>
        <v>1</v>
      </c>
      <c r="AP362">
        <f t="shared" ca="1" si="185"/>
        <v>0</v>
      </c>
      <c r="AQ362">
        <f t="shared" ca="1" si="185"/>
        <v>1</v>
      </c>
      <c r="AR362">
        <f t="shared" ca="1" si="185"/>
        <v>0</v>
      </c>
      <c r="AS362">
        <f t="shared" ca="1" si="185"/>
        <v>0</v>
      </c>
      <c r="AT362">
        <f t="shared" ca="1" si="185"/>
        <v>1</v>
      </c>
      <c r="AU362">
        <f t="shared" ca="1" si="185"/>
        <v>0</v>
      </c>
      <c r="AV362">
        <f t="shared" ca="1" si="185"/>
        <v>0</v>
      </c>
      <c r="AW362">
        <f t="shared" ca="1" si="188"/>
        <v>0</v>
      </c>
      <c r="AX362">
        <f t="shared" ca="1" si="186"/>
        <v>0</v>
      </c>
      <c r="AY362">
        <f t="shared" ca="1" si="186"/>
        <v>1</v>
      </c>
      <c r="AZ362">
        <f t="shared" ca="1" si="186"/>
        <v>0</v>
      </c>
      <c r="BA362">
        <f t="shared" ca="1" si="186"/>
        <v>0</v>
      </c>
      <c r="BB362">
        <f t="shared" ca="1" si="186"/>
        <v>0</v>
      </c>
      <c r="BC362">
        <f t="shared" ca="1" si="191"/>
        <v>0</v>
      </c>
      <c r="BD362">
        <f t="shared" ca="1" si="191"/>
        <v>1</v>
      </c>
      <c r="BE362">
        <f t="shared" ca="1" si="191"/>
        <v>1</v>
      </c>
      <c r="BF362">
        <f t="shared" ca="1" si="191"/>
        <v>0</v>
      </c>
      <c r="BG362">
        <f t="shared" ca="1" si="191"/>
        <v>0</v>
      </c>
      <c r="BH362">
        <f t="shared" ca="1" si="191"/>
        <v>1</v>
      </c>
      <c r="BI362">
        <f t="shared" ca="1" si="191"/>
        <v>0</v>
      </c>
      <c r="BJ362">
        <f t="shared" ca="1" si="191"/>
        <v>1</v>
      </c>
      <c r="BK362">
        <f t="shared" ca="1" si="191"/>
        <v>0</v>
      </c>
      <c r="BL362">
        <f t="shared" ca="1" si="191"/>
        <v>0</v>
      </c>
      <c r="BM362">
        <f t="shared" ca="1" si="191"/>
        <v>0</v>
      </c>
      <c r="BN362">
        <f t="shared" ca="1" si="191"/>
        <v>0</v>
      </c>
      <c r="BO362">
        <f t="shared" ca="1" si="191"/>
        <v>0</v>
      </c>
      <c r="BP362">
        <f t="shared" ca="1" si="191"/>
        <v>0</v>
      </c>
      <c r="BQ362">
        <f t="shared" ca="1" si="191"/>
        <v>0</v>
      </c>
      <c r="BR362">
        <f t="shared" ca="1" si="191"/>
        <v>0</v>
      </c>
      <c r="BS362">
        <f t="shared" ca="1" si="191"/>
        <v>1</v>
      </c>
      <c r="BT362">
        <f t="shared" ca="1" si="191"/>
        <v>1</v>
      </c>
      <c r="BU362">
        <f t="shared" ca="1" si="191"/>
        <v>1</v>
      </c>
      <c r="BV362">
        <f t="shared" ca="1" si="191"/>
        <v>1</v>
      </c>
      <c r="BW362">
        <f t="shared" ca="1" si="191"/>
        <v>0</v>
      </c>
      <c r="BX362">
        <f t="shared" ca="1" si="191"/>
        <v>1</v>
      </c>
      <c r="BY362">
        <f t="shared" ca="1" si="191"/>
        <v>0</v>
      </c>
      <c r="BZ362">
        <f t="shared" ca="1" si="191"/>
        <v>0</v>
      </c>
      <c r="CA362">
        <f t="shared" ca="1" si="191"/>
        <v>0</v>
      </c>
      <c r="CB362">
        <f t="shared" ca="1" si="191"/>
        <v>0</v>
      </c>
      <c r="CC362">
        <f t="shared" ca="1" si="191"/>
        <v>1</v>
      </c>
      <c r="CD362">
        <f t="shared" ca="1" si="191"/>
        <v>1</v>
      </c>
      <c r="CE362">
        <f t="shared" ca="1" si="191"/>
        <v>0</v>
      </c>
      <c r="CF362">
        <f t="shared" ca="1" si="191"/>
        <v>0</v>
      </c>
      <c r="CG362">
        <f t="shared" ca="1" si="191"/>
        <v>0</v>
      </c>
      <c r="CH362">
        <f t="shared" ca="1" si="191"/>
        <v>1</v>
      </c>
      <c r="CI362">
        <f t="shared" ca="1" si="191"/>
        <v>0</v>
      </c>
      <c r="CJ362">
        <f t="shared" ca="1" si="191"/>
        <v>1</v>
      </c>
      <c r="CK362">
        <f t="shared" ca="1" si="191"/>
        <v>0</v>
      </c>
      <c r="CL362">
        <f t="shared" ca="1" si="191"/>
        <v>0</v>
      </c>
      <c r="CM362">
        <f t="shared" ca="1" si="191"/>
        <v>1</v>
      </c>
      <c r="CN362">
        <f t="shared" ca="1" si="191"/>
        <v>1</v>
      </c>
      <c r="CO362">
        <f t="shared" ca="1" si="191"/>
        <v>0</v>
      </c>
      <c r="CP362">
        <f t="shared" ca="1" si="191"/>
        <v>1</v>
      </c>
      <c r="CQ362">
        <f t="shared" ca="1" si="191"/>
        <v>1</v>
      </c>
      <c r="CR362">
        <f t="shared" ca="1" si="191"/>
        <v>0</v>
      </c>
      <c r="CS362">
        <f t="shared" ca="1" si="191"/>
        <v>1</v>
      </c>
      <c r="CT362">
        <f t="shared" ca="1" si="191"/>
        <v>1</v>
      </c>
      <c r="CU362">
        <f t="shared" ca="1" si="191"/>
        <v>1</v>
      </c>
      <c r="CV362">
        <f t="shared" ca="1" si="191"/>
        <v>1</v>
      </c>
      <c r="CW362">
        <f t="shared" ca="1" si="191"/>
        <v>1</v>
      </c>
      <c r="CX362">
        <f t="shared" ca="1" si="191"/>
        <v>1</v>
      </c>
    </row>
    <row r="363" spans="1:102">
      <c r="A363" s="12">
        <v>3</v>
      </c>
      <c r="B363">
        <v>1</v>
      </c>
      <c r="C363">
        <f t="shared" ca="1" si="189"/>
        <v>0</v>
      </c>
      <c r="D363">
        <f t="shared" ca="1" si="189"/>
        <v>0</v>
      </c>
      <c r="E363">
        <f t="shared" ca="1" si="189"/>
        <v>0</v>
      </c>
      <c r="F363">
        <f t="shared" ca="1" si="189"/>
        <v>1</v>
      </c>
      <c r="G363">
        <f t="shared" ca="1" si="189"/>
        <v>1</v>
      </c>
      <c r="H363">
        <f t="shared" ca="1" si="189"/>
        <v>1</v>
      </c>
      <c r="I363">
        <f t="shared" ca="1" si="189"/>
        <v>0</v>
      </c>
      <c r="J363">
        <f t="shared" ca="1" si="189"/>
        <v>1</v>
      </c>
      <c r="K363">
        <f t="shared" ca="1" si="189"/>
        <v>1</v>
      </c>
      <c r="L363">
        <f t="shared" ca="1" si="189"/>
        <v>0</v>
      </c>
      <c r="M363">
        <f t="shared" ca="1" si="189"/>
        <v>0</v>
      </c>
      <c r="N363">
        <f t="shared" ca="1" si="189"/>
        <v>0</v>
      </c>
      <c r="O363">
        <f t="shared" ca="1" si="189"/>
        <v>1</v>
      </c>
      <c r="P363">
        <f t="shared" ca="1" si="189"/>
        <v>0</v>
      </c>
      <c r="Q363">
        <f t="shared" ca="1" si="189"/>
        <v>0</v>
      </c>
      <c r="R363">
        <f t="shared" ca="1" si="189"/>
        <v>0</v>
      </c>
      <c r="S363">
        <f t="shared" ca="1" si="187"/>
        <v>1</v>
      </c>
      <c r="T363">
        <f t="shared" ca="1" si="187"/>
        <v>1</v>
      </c>
      <c r="U363">
        <f t="shared" ca="1" si="187"/>
        <v>0</v>
      </c>
      <c r="V363">
        <f t="shared" ca="1" si="187"/>
        <v>1</v>
      </c>
      <c r="W363">
        <f t="shared" ca="1" si="187"/>
        <v>0</v>
      </c>
      <c r="X363">
        <f t="shared" ca="1" si="187"/>
        <v>1</v>
      </c>
      <c r="Y363">
        <f t="shared" ca="1" si="187"/>
        <v>1</v>
      </c>
      <c r="Z363">
        <f t="shared" ca="1" si="187"/>
        <v>1</v>
      </c>
      <c r="AA363">
        <f t="shared" ca="1" si="187"/>
        <v>1</v>
      </c>
      <c r="AB363">
        <f t="shared" ca="1" si="187"/>
        <v>0</v>
      </c>
      <c r="AC363">
        <f t="shared" ca="1" si="187"/>
        <v>0</v>
      </c>
      <c r="AD363">
        <f t="shared" ca="1" si="187"/>
        <v>1</v>
      </c>
      <c r="AE363">
        <f t="shared" ca="1" si="187"/>
        <v>1</v>
      </c>
      <c r="AF363">
        <f t="shared" ca="1" si="187"/>
        <v>0</v>
      </c>
      <c r="AG363">
        <f t="shared" ca="1" si="185"/>
        <v>1</v>
      </c>
      <c r="AH363">
        <f t="shared" ca="1" si="185"/>
        <v>0</v>
      </c>
      <c r="AI363">
        <f t="shared" ca="1" si="185"/>
        <v>1</v>
      </c>
      <c r="AJ363">
        <f t="shared" ca="1" si="185"/>
        <v>0</v>
      </c>
      <c r="AK363">
        <f t="shared" ca="1" si="185"/>
        <v>0</v>
      </c>
      <c r="AL363">
        <f t="shared" ca="1" si="185"/>
        <v>0</v>
      </c>
      <c r="AM363">
        <f t="shared" ca="1" si="185"/>
        <v>1</v>
      </c>
      <c r="AN363">
        <f t="shared" ca="1" si="185"/>
        <v>0</v>
      </c>
      <c r="AO363">
        <f t="shared" ca="1" si="185"/>
        <v>0</v>
      </c>
      <c r="AP363">
        <f t="shared" ca="1" si="185"/>
        <v>1</v>
      </c>
      <c r="AQ363">
        <f t="shared" ca="1" si="185"/>
        <v>1</v>
      </c>
      <c r="AR363">
        <f t="shared" ca="1" si="185"/>
        <v>1</v>
      </c>
      <c r="AS363">
        <f t="shared" ca="1" si="185"/>
        <v>0</v>
      </c>
      <c r="AT363">
        <f t="shared" ca="1" si="185"/>
        <v>0</v>
      </c>
      <c r="AU363">
        <f t="shared" ca="1" si="185"/>
        <v>1</v>
      </c>
      <c r="AV363">
        <f t="shared" ca="1" si="185"/>
        <v>0</v>
      </c>
      <c r="AW363">
        <f t="shared" ca="1" si="188"/>
        <v>1</v>
      </c>
      <c r="AX363">
        <f t="shared" ca="1" si="186"/>
        <v>0</v>
      </c>
      <c r="AY363">
        <f t="shared" ca="1" si="186"/>
        <v>0</v>
      </c>
      <c r="AZ363">
        <f t="shared" ca="1" si="186"/>
        <v>1</v>
      </c>
      <c r="BA363">
        <f t="shared" ca="1" si="186"/>
        <v>0</v>
      </c>
      <c r="BB363">
        <f t="shared" ca="1" si="186"/>
        <v>1</v>
      </c>
      <c r="BC363">
        <f t="shared" ca="1" si="191"/>
        <v>1</v>
      </c>
      <c r="BD363">
        <f t="shared" ca="1" si="191"/>
        <v>1</v>
      </c>
      <c r="BE363">
        <f t="shared" ca="1" si="191"/>
        <v>0</v>
      </c>
      <c r="BF363">
        <f t="shared" ca="1" si="191"/>
        <v>1</v>
      </c>
      <c r="BG363">
        <f t="shared" ca="1" si="191"/>
        <v>0</v>
      </c>
      <c r="BH363">
        <f t="shared" ca="1" si="191"/>
        <v>0</v>
      </c>
      <c r="BI363">
        <f t="shared" ca="1" si="191"/>
        <v>1</v>
      </c>
      <c r="BJ363">
        <f t="shared" ca="1" si="191"/>
        <v>1</v>
      </c>
      <c r="BK363">
        <f t="shared" ca="1" si="191"/>
        <v>0</v>
      </c>
      <c r="BL363">
        <f t="shared" ca="1" si="191"/>
        <v>0</v>
      </c>
      <c r="BM363">
        <f t="shared" ca="1" si="191"/>
        <v>1</v>
      </c>
      <c r="BN363">
        <f t="shared" ca="1" si="191"/>
        <v>0</v>
      </c>
      <c r="BO363">
        <f t="shared" ca="1" si="191"/>
        <v>1</v>
      </c>
      <c r="BP363">
        <f t="shared" ca="1" si="191"/>
        <v>0</v>
      </c>
      <c r="BQ363">
        <f t="shared" ca="1" si="191"/>
        <v>0</v>
      </c>
      <c r="BR363">
        <f t="shared" ca="1" si="191"/>
        <v>1</v>
      </c>
      <c r="BS363">
        <f t="shared" ca="1" si="191"/>
        <v>0</v>
      </c>
      <c r="BT363">
        <f t="shared" ca="1" si="191"/>
        <v>1</v>
      </c>
      <c r="BU363">
        <f t="shared" ca="1" si="191"/>
        <v>0</v>
      </c>
      <c r="BV363">
        <f t="shared" ca="1" si="191"/>
        <v>1</v>
      </c>
      <c r="BW363">
        <f t="shared" ca="1" si="191"/>
        <v>0</v>
      </c>
      <c r="BX363">
        <f t="shared" ca="1" si="191"/>
        <v>0</v>
      </c>
      <c r="BY363">
        <f t="shared" ca="1" si="191"/>
        <v>0</v>
      </c>
      <c r="BZ363">
        <f t="shared" ca="1" si="191"/>
        <v>1</v>
      </c>
      <c r="CA363">
        <f t="shared" ca="1" si="191"/>
        <v>1</v>
      </c>
      <c r="CB363">
        <f t="shared" ca="1" si="191"/>
        <v>1</v>
      </c>
      <c r="CC363">
        <f t="shared" ca="1" si="191"/>
        <v>0</v>
      </c>
      <c r="CD363">
        <f t="shared" ca="1" si="191"/>
        <v>0</v>
      </c>
      <c r="CE363">
        <f t="shared" ca="1" si="191"/>
        <v>1</v>
      </c>
      <c r="CF363">
        <f t="shared" ca="1" si="191"/>
        <v>0</v>
      </c>
      <c r="CG363">
        <f t="shared" ca="1" si="191"/>
        <v>1</v>
      </c>
      <c r="CH363">
        <f t="shared" ca="1" si="191"/>
        <v>1</v>
      </c>
      <c r="CI363">
        <f t="shared" ca="1" si="191"/>
        <v>1</v>
      </c>
      <c r="CJ363">
        <f t="shared" ca="1" si="191"/>
        <v>1</v>
      </c>
      <c r="CK363">
        <f t="shared" ca="1" si="191"/>
        <v>1</v>
      </c>
      <c r="CL363">
        <f t="shared" ca="1" si="191"/>
        <v>1</v>
      </c>
      <c r="CM363">
        <f t="shared" ca="1" si="191"/>
        <v>1</v>
      </c>
      <c r="CN363">
        <f t="shared" ca="1" si="191"/>
        <v>0</v>
      </c>
      <c r="CO363">
        <f t="shared" ca="1" si="191"/>
        <v>0</v>
      </c>
      <c r="CP363">
        <f t="shared" ca="1" si="191"/>
        <v>0</v>
      </c>
      <c r="CQ363">
        <f t="shared" ca="1" si="191"/>
        <v>0</v>
      </c>
      <c r="CR363">
        <f t="shared" ca="1" si="191"/>
        <v>1</v>
      </c>
      <c r="CS363">
        <f t="shared" ca="1" si="191"/>
        <v>0</v>
      </c>
      <c r="CT363">
        <f t="shared" ca="1" si="191"/>
        <v>0</v>
      </c>
      <c r="CU363">
        <f t="shared" ca="1" si="191"/>
        <v>1</v>
      </c>
      <c r="CV363">
        <f t="shared" ca="1" si="191"/>
        <v>1</v>
      </c>
      <c r="CW363">
        <f t="shared" ca="1" si="191"/>
        <v>1</v>
      </c>
      <c r="CX363">
        <f t="shared" ca="1" si="191"/>
        <v>0</v>
      </c>
    </row>
    <row r="364" spans="1:102">
      <c r="A364" s="12">
        <v>3</v>
      </c>
      <c r="B364">
        <v>1</v>
      </c>
      <c r="C364">
        <f t="shared" ca="1" si="189"/>
        <v>0</v>
      </c>
      <c r="D364">
        <f t="shared" ca="1" si="189"/>
        <v>0</v>
      </c>
      <c r="E364">
        <f t="shared" ca="1" si="189"/>
        <v>0</v>
      </c>
      <c r="F364">
        <f t="shared" ca="1" si="189"/>
        <v>1</v>
      </c>
      <c r="G364">
        <f t="shared" ca="1" si="189"/>
        <v>1</v>
      </c>
      <c r="H364">
        <f t="shared" ca="1" si="189"/>
        <v>1</v>
      </c>
      <c r="I364">
        <f t="shared" ca="1" si="189"/>
        <v>0</v>
      </c>
      <c r="J364">
        <f t="shared" ca="1" si="189"/>
        <v>0</v>
      </c>
      <c r="K364">
        <f t="shared" ca="1" si="189"/>
        <v>0</v>
      </c>
      <c r="L364">
        <f t="shared" ca="1" si="189"/>
        <v>1</v>
      </c>
      <c r="M364">
        <f t="shared" ca="1" si="189"/>
        <v>1</v>
      </c>
      <c r="N364">
        <f t="shared" ca="1" si="189"/>
        <v>1</v>
      </c>
      <c r="O364">
        <f t="shared" ca="1" si="189"/>
        <v>0</v>
      </c>
      <c r="P364">
        <f t="shared" ca="1" si="189"/>
        <v>1</v>
      </c>
      <c r="Q364">
        <f t="shared" ca="1" si="189"/>
        <v>1</v>
      </c>
      <c r="R364">
        <f t="shared" ca="1" si="189"/>
        <v>0</v>
      </c>
      <c r="S364">
        <f t="shared" ca="1" si="187"/>
        <v>1</v>
      </c>
      <c r="T364">
        <f t="shared" ca="1" si="187"/>
        <v>0</v>
      </c>
      <c r="U364">
        <f t="shared" ca="1" si="187"/>
        <v>0</v>
      </c>
      <c r="V364">
        <f t="shared" ca="1" si="187"/>
        <v>0</v>
      </c>
      <c r="W364">
        <f t="shared" ca="1" si="187"/>
        <v>1</v>
      </c>
      <c r="X364">
        <f t="shared" ca="1" si="187"/>
        <v>0</v>
      </c>
      <c r="Y364">
        <f t="shared" ca="1" si="187"/>
        <v>0</v>
      </c>
      <c r="Z364">
        <f t="shared" ca="1" si="187"/>
        <v>1</v>
      </c>
      <c r="AA364">
        <f t="shared" ca="1" si="187"/>
        <v>0</v>
      </c>
      <c r="AB364">
        <f t="shared" ca="1" si="187"/>
        <v>1</v>
      </c>
      <c r="AC364">
        <f t="shared" ca="1" si="187"/>
        <v>0</v>
      </c>
      <c r="AD364">
        <f t="shared" ca="1" si="187"/>
        <v>1</v>
      </c>
      <c r="AE364">
        <f t="shared" ca="1" si="187"/>
        <v>1</v>
      </c>
      <c r="AF364">
        <f t="shared" ca="1" si="187"/>
        <v>1</v>
      </c>
      <c r="AG364">
        <f t="shared" ca="1" si="185"/>
        <v>1</v>
      </c>
      <c r="AH364">
        <f t="shared" ca="1" si="185"/>
        <v>1</v>
      </c>
      <c r="AI364">
        <f t="shared" ca="1" si="185"/>
        <v>0</v>
      </c>
      <c r="AJ364">
        <f t="shared" ca="1" si="185"/>
        <v>0</v>
      </c>
      <c r="AK364">
        <f t="shared" ca="1" si="185"/>
        <v>0</v>
      </c>
      <c r="AL364">
        <f t="shared" ca="1" si="185"/>
        <v>1</v>
      </c>
      <c r="AM364">
        <f t="shared" ca="1" si="185"/>
        <v>0</v>
      </c>
      <c r="AN364">
        <f t="shared" ca="1" si="185"/>
        <v>0</v>
      </c>
      <c r="AO364">
        <f t="shared" ca="1" si="185"/>
        <v>0</v>
      </c>
      <c r="AP364">
        <f t="shared" ca="1" si="185"/>
        <v>1</v>
      </c>
      <c r="AQ364">
        <f t="shared" ca="1" si="185"/>
        <v>0</v>
      </c>
      <c r="AR364">
        <f t="shared" ca="1" si="185"/>
        <v>0</v>
      </c>
      <c r="AS364">
        <f t="shared" ca="1" si="185"/>
        <v>0</v>
      </c>
      <c r="AT364">
        <f t="shared" ca="1" si="185"/>
        <v>1</v>
      </c>
      <c r="AU364">
        <f t="shared" ca="1" si="185"/>
        <v>1</v>
      </c>
      <c r="AV364">
        <f t="shared" ca="1" si="185"/>
        <v>1</v>
      </c>
      <c r="AW364">
        <f t="shared" ca="1" si="188"/>
        <v>1</v>
      </c>
      <c r="AX364">
        <f t="shared" ca="1" si="186"/>
        <v>1</v>
      </c>
      <c r="AY364">
        <f t="shared" ca="1" si="186"/>
        <v>1</v>
      </c>
      <c r="AZ364">
        <f t="shared" ca="1" si="186"/>
        <v>0</v>
      </c>
      <c r="BA364">
        <f t="shared" ca="1" si="186"/>
        <v>0</v>
      </c>
      <c r="BB364">
        <f t="shared" ca="1" si="186"/>
        <v>1</v>
      </c>
      <c r="BC364">
        <f t="shared" ca="1" si="191"/>
        <v>0</v>
      </c>
      <c r="BD364">
        <f t="shared" ca="1" si="191"/>
        <v>1</v>
      </c>
      <c r="BE364">
        <f t="shared" ca="1" si="191"/>
        <v>1</v>
      </c>
      <c r="BF364">
        <f t="shared" ca="1" si="191"/>
        <v>1</v>
      </c>
      <c r="BG364">
        <f t="shared" ca="1" si="191"/>
        <v>0</v>
      </c>
      <c r="BH364">
        <f t="shared" ca="1" si="191"/>
        <v>1</v>
      </c>
      <c r="BI364">
        <f t="shared" ca="1" si="191"/>
        <v>1</v>
      </c>
      <c r="BJ364">
        <f t="shared" ca="1" si="191"/>
        <v>0</v>
      </c>
      <c r="BK364">
        <f t="shared" ca="1" si="191"/>
        <v>1</v>
      </c>
      <c r="BL364">
        <f t="shared" ca="1" si="191"/>
        <v>0</v>
      </c>
      <c r="BM364">
        <f t="shared" ca="1" si="191"/>
        <v>1</v>
      </c>
      <c r="BN364">
        <f t="shared" ca="1" si="191"/>
        <v>1</v>
      </c>
      <c r="BO364">
        <f t="shared" ca="1" si="191"/>
        <v>0</v>
      </c>
      <c r="BP364">
        <f t="shared" ca="1" si="191"/>
        <v>1</v>
      </c>
      <c r="BQ364">
        <f t="shared" ca="1" si="191"/>
        <v>1</v>
      </c>
      <c r="BR364">
        <f t="shared" ca="1" si="191"/>
        <v>1</v>
      </c>
      <c r="BS364">
        <f t="shared" ca="1" si="191"/>
        <v>1</v>
      </c>
      <c r="BT364">
        <f t="shared" ca="1" si="191"/>
        <v>1</v>
      </c>
      <c r="BU364">
        <f t="shared" ca="1" si="191"/>
        <v>1</v>
      </c>
      <c r="BV364">
        <f t="shared" ca="1" si="191"/>
        <v>1</v>
      </c>
      <c r="BW364">
        <f t="shared" ca="1" si="191"/>
        <v>1</v>
      </c>
      <c r="BX364">
        <f t="shared" ca="1" si="191"/>
        <v>1</v>
      </c>
      <c r="BY364">
        <f t="shared" ca="1" si="191"/>
        <v>1</v>
      </c>
      <c r="BZ364">
        <f t="shared" ca="1" si="191"/>
        <v>1</v>
      </c>
      <c r="CA364">
        <f t="shared" ca="1" si="191"/>
        <v>0</v>
      </c>
      <c r="CB364">
        <f t="shared" ca="1" si="191"/>
        <v>1</v>
      </c>
      <c r="CC364">
        <f t="shared" ca="1" si="191"/>
        <v>0</v>
      </c>
      <c r="CD364">
        <f t="shared" ca="1" si="191"/>
        <v>1</v>
      </c>
      <c r="CE364">
        <f t="shared" ca="1" si="191"/>
        <v>1</v>
      </c>
      <c r="CF364">
        <f t="shared" ca="1" si="191"/>
        <v>1</v>
      </c>
      <c r="CG364">
        <f t="shared" ca="1" si="191"/>
        <v>0</v>
      </c>
      <c r="CH364">
        <f t="shared" ca="1" si="191"/>
        <v>0</v>
      </c>
      <c r="CI364">
        <f t="shared" ca="1" si="191"/>
        <v>1</v>
      </c>
      <c r="CJ364">
        <f t="shared" ca="1" si="191"/>
        <v>1</v>
      </c>
      <c r="CK364">
        <f t="shared" ca="1" si="191"/>
        <v>0</v>
      </c>
      <c r="CL364">
        <f t="shared" ref="BC364:CX370" ca="1" si="192">ROUND(RAND(),0)</f>
        <v>1</v>
      </c>
      <c r="CM364">
        <f t="shared" ca="1" si="192"/>
        <v>1</v>
      </c>
      <c r="CN364">
        <f t="shared" ca="1" si="192"/>
        <v>1</v>
      </c>
      <c r="CO364">
        <f t="shared" ca="1" si="192"/>
        <v>0</v>
      </c>
      <c r="CP364">
        <f t="shared" ca="1" si="192"/>
        <v>1</v>
      </c>
      <c r="CQ364">
        <f t="shared" ca="1" si="192"/>
        <v>1</v>
      </c>
      <c r="CR364">
        <f t="shared" ca="1" si="192"/>
        <v>0</v>
      </c>
      <c r="CS364">
        <f t="shared" ca="1" si="192"/>
        <v>0</v>
      </c>
      <c r="CT364">
        <f t="shared" ca="1" si="192"/>
        <v>1</v>
      </c>
      <c r="CU364">
        <f t="shared" ca="1" si="192"/>
        <v>1</v>
      </c>
      <c r="CV364">
        <f t="shared" ca="1" si="192"/>
        <v>1</v>
      </c>
      <c r="CW364">
        <f t="shared" ca="1" si="192"/>
        <v>0</v>
      </c>
      <c r="CX364">
        <f t="shared" ca="1" si="192"/>
        <v>0</v>
      </c>
    </row>
    <row r="365" spans="1:102">
      <c r="A365" s="12">
        <v>3</v>
      </c>
      <c r="B365">
        <v>0</v>
      </c>
      <c r="C365">
        <f t="shared" ca="1" si="189"/>
        <v>0</v>
      </c>
      <c r="D365">
        <f t="shared" ca="1" si="189"/>
        <v>1</v>
      </c>
      <c r="E365">
        <f t="shared" ca="1" si="189"/>
        <v>1</v>
      </c>
      <c r="F365">
        <f t="shared" ca="1" si="189"/>
        <v>1</v>
      </c>
      <c r="G365">
        <f t="shared" ca="1" si="189"/>
        <v>1</v>
      </c>
      <c r="H365">
        <f t="shared" ca="1" si="189"/>
        <v>1</v>
      </c>
      <c r="I365">
        <f t="shared" ca="1" si="189"/>
        <v>1</v>
      </c>
      <c r="J365">
        <f t="shared" ca="1" si="189"/>
        <v>0</v>
      </c>
      <c r="K365">
        <f t="shared" ca="1" si="189"/>
        <v>1</v>
      </c>
      <c r="L365">
        <f t="shared" ca="1" si="189"/>
        <v>1</v>
      </c>
      <c r="M365">
        <f t="shared" ca="1" si="189"/>
        <v>0</v>
      </c>
      <c r="N365">
        <f t="shared" ca="1" si="189"/>
        <v>0</v>
      </c>
      <c r="O365">
        <f t="shared" ca="1" si="189"/>
        <v>0</v>
      </c>
      <c r="P365">
        <f t="shared" ca="1" si="189"/>
        <v>1</v>
      </c>
      <c r="Q365">
        <f t="shared" ca="1" si="189"/>
        <v>1</v>
      </c>
      <c r="R365">
        <f t="shared" ca="1" si="189"/>
        <v>0</v>
      </c>
      <c r="S365">
        <f t="shared" ca="1" si="187"/>
        <v>1</v>
      </c>
      <c r="T365">
        <f t="shared" ca="1" si="187"/>
        <v>1</v>
      </c>
      <c r="U365">
        <f t="shared" ca="1" si="187"/>
        <v>1</v>
      </c>
      <c r="V365">
        <f t="shared" ca="1" si="187"/>
        <v>1</v>
      </c>
      <c r="W365">
        <f t="shared" ca="1" si="187"/>
        <v>1</v>
      </c>
      <c r="X365">
        <f t="shared" ca="1" si="187"/>
        <v>1</v>
      </c>
      <c r="Y365">
        <f t="shared" ca="1" si="187"/>
        <v>1</v>
      </c>
      <c r="Z365">
        <f t="shared" ca="1" si="187"/>
        <v>1</v>
      </c>
      <c r="AA365">
        <f t="shared" ca="1" si="187"/>
        <v>0</v>
      </c>
      <c r="AB365">
        <f t="shared" ca="1" si="187"/>
        <v>1</v>
      </c>
      <c r="AC365">
        <f t="shared" ca="1" si="187"/>
        <v>1</v>
      </c>
      <c r="AD365">
        <f t="shared" ca="1" si="187"/>
        <v>1</v>
      </c>
      <c r="AE365">
        <f t="shared" ca="1" si="187"/>
        <v>1</v>
      </c>
      <c r="AF365">
        <f t="shared" ca="1" si="187"/>
        <v>0</v>
      </c>
      <c r="AG365">
        <f t="shared" ca="1" si="185"/>
        <v>1</v>
      </c>
      <c r="AH365">
        <f t="shared" ca="1" si="185"/>
        <v>1</v>
      </c>
      <c r="AI365">
        <f t="shared" ca="1" si="185"/>
        <v>1</v>
      </c>
      <c r="AJ365">
        <f t="shared" ca="1" si="185"/>
        <v>0</v>
      </c>
      <c r="AK365">
        <f t="shared" ca="1" si="185"/>
        <v>1</v>
      </c>
      <c r="AL365">
        <f t="shared" ca="1" si="185"/>
        <v>1</v>
      </c>
      <c r="AM365">
        <f t="shared" ca="1" si="185"/>
        <v>1</v>
      </c>
      <c r="AN365">
        <f t="shared" ca="1" si="185"/>
        <v>0</v>
      </c>
      <c r="AO365">
        <f t="shared" ca="1" si="185"/>
        <v>1</v>
      </c>
      <c r="AP365">
        <f t="shared" ca="1" si="185"/>
        <v>0</v>
      </c>
      <c r="AQ365">
        <f t="shared" ca="1" si="185"/>
        <v>1</v>
      </c>
      <c r="AR365">
        <f t="shared" ca="1" si="185"/>
        <v>0</v>
      </c>
      <c r="AS365">
        <f t="shared" ca="1" si="185"/>
        <v>0</v>
      </c>
      <c r="AT365">
        <f t="shared" ca="1" si="185"/>
        <v>0</v>
      </c>
      <c r="AU365">
        <f t="shared" ca="1" si="185"/>
        <v>1</v>
      </c>
      <c r="AV365">
        <f t="shared" ca="1" si="185"/>
        <v>1</v>
      </c>
      <c r="AW365">
        <f t="shared" ca="1" si="188"/>
        <v>0</v>
      </c>
      <c r="AX365">
        <f t="shared" ca="1" si="186"/>
        <v>1</v>
      </c>
      <c r="AY365">
        <f t="shared" ca="1" si="186"/>
        <v>1</v>
      </c>
      <c r="AZ365">
        <f t="shared" ca="1" si="186"/>
        <v>1</v>
      </c>
      <c r="BA365">
        <f t="shared" ca="1" si="186"/>
        <v>1</v>
      </c>
      <c r="BB365">
        <f t="shared" ca="1" si="186"/>
        <v>0</v>
      </c>
      <c r="BC365">
        <f t="shared" ca="1" si="192"/>
        <v>1</v>
      </c>
      <c r="BD365">
        <f t="shared" ca="1" si="192"/>
        <v>1</v>
      </c>
      <c r="BE365">
        <f t="shared" ca="1" si="192"/>
        <v>1</v>
      </c>
      <c r="BF365">
        <f t="shared" ca="1" si="192"/>
        <v>1</v>
      </c>
      <c r="BG365">
        <f t="shared" ca="1" si="192"/>
        <v>1</v>
      </c>
      <c r="BH365">
        <f t="shared" ca="1" si="192"/>
        <v>1</v>
      </c>
      <c r="BI365">
        <f t="shared" ca="1" si="192"/>
        <v>0</v>
      </c>
      <c r="BJ365">
        <f t="shared" ca="1" si="192"/>
        <v>1</v>
      </c>
      <c r="BK365">
        <f t="shared" ca="1" si="192"/>
        <v>1</v>
      </c>
      <c r="BL365">
        <f t="shared" ca="1" si="192"/>
        <v>0</v>
      </c>
      <c r="BM365">
        <f t="shared" ca="1" si="192"/>
        <v>1</v>
      </c>
      <c r="BN365">
        <f t="shared" ca="1" si="192"/>
        <v>0</v>
      </c>
      <c r="BO365">
        <f t="shared" ca="1" si="192"/>
        <v>0</v>
      </c>
      <c r="BP365">
        <f t="shared" ca="1" si="192"/>
        <v>1</v>
      </c>
      <c r="BQ365">
        <f t="shared" ca="1" si="192"/>
        <v>1</v>
      </c>
      <c r="BR365">
        <f t="shared" ca="1" si="192"/>
        <v>0</v>
      </c>
      <c r="BS365">
        <f t="shared" ca="1" si="192"/>
        <v>0</v>
      </c>
      <c r="BT365">
        <f t="shared" ca="1" si="192"/>
        <v>1</v>
      </c>
      <c r="BU365">
        <f t="shared" ca="1" si="192"/>
        <v>0</v>
      </c>
      <c r="BV365">
        <f t="shared" ca="1" si="192"/>
        <v>1</v>
      </c>
      <c r="BW365">
        <f t="shared" ca="1" si="192"/>
        <v>0</v>
      </c>
      <c r="BX365">
        <f t="shared" ca="1" si="192"/>
        <v>0</v>
      </c>
      <c r="BY365">
        <f t="shared" ca="1" si="192"/>
        <v>1</v>
      </c>
      <c r="BZ365">
        <f t="shared" ca="1" si="192"/>
        <v>0</v>
      </c>
      <c r="CA365">
        <f t="shared" ca="1" si="192"/>
        <v>1</v>
      </c>
      <c r="CB365">
        <f t="shared" ca="1" si="192"/>
        <v>1</v>
      </c>
      <c r="CC365">
        <f t="shared" ca="1" si="192"/>
        <v>1</v>
      </c>
      <c r="CD365">
        <f t="shared" ca="1" si="192"/>
        <v>0</v>
      </c>
      <c r="CE365">
        <f t="shared" ca="1" si="192"/>
        <v>0</v>
      </c>
      <c r="CF365">
        <f t="shared" ca="1" si="192"/>
        <v>1</v>
      </c>
      <c r="CG365">
        <f t="shared" ca="1" si="192"/>
        <v>1</v>
      </c>
      <c r="CH365">
        <f t="shared" ca="1" si="192"/>
        <v>1</v>
      </c>
      <c r="CI365">
        <f t="shared" ca="1" si="192"/>
        <v>1</v>
      </c>
      <c r="CJ365">
        <f t="shared" ca="1" si="192"/>
        <v>1</v>
      </c>
      <c r="CK365">
        <f t="shared" ca="1" si="192"/>
        <v>1</v>
      </c>
      <c r="CL365">
        <f t="shared" ca="1" si="192"/>
        <v>0</v>
      </c>
      <c r="CM365">
        <f t="shared" ca="1" si="192"/>
        <v>1</v>
      </c>
      <c r="CN365">
        <f t="shared" ca="1" si="192"/>
        <v>1</v>
      </c>
      <c r="CO365">
        <f t="shared" ca="1" si="192"/>
        <v>1</v>
      </c>
      <c r="CP365">
        <f t="shared" ca="1" si="192"/>
        <v>0</v>
      </c>
      <c r="CQ365">
        <f t="shared" ca="1" si="192"/>
        <v>1</v>
      </c>
      <c r="CR365">
        <f t="shared" ca="1" si="192"/>
        <v>0</v>
      </c>
      <c r="CS365">
        <f t="shared" ca="1" si="192"/>
        <v>1</v>
      </c>
      <c r="CT365">
        <f t="shared" ca="1" si="192"/>
        <v>1</v>
      </c>
      <c r="CU365">
        <f t="shared" ca="1" si="192"/>
        <v>1</v>
      </c>
      <c r="CV365">
        <f t="shared" ca="1" si="192"/>
        <v>0</v>
      </c>
      <c r="CW365">
        <f t="shared" ca="1" si="192"/>
        <v>0</v>
      </c>
      <c r="CX365">
        <f t="shared" ca="1" si="192"/>
        <v>1</v>
      </c>
    </row>
    <row r="366" spans="1:102">
      <c r="A366" s="12">
        <v>3</v>
      </c>
      <c r="B366">
        <v>0</v>
      </c>
      <c r="C366">
        <f t="shared" ca="1" si="189"/>
        <v>1</v>
      </c>
      <c r="D366">
        <f t="shared" ca="1" si="189"/>
        <v>0</v>
      </c>
      <c r="E366">
        <f t="shared" ca="1" si="189"/>
        <v>0</v>
      </c>
      <c r="F366">
        <f t="shared" ca="1" si="189"/>
        <v>1</v>
      </c>
      <c r="G366">
        <f t="shared" ca="1" si="189"/>
        <v>0</v>
      </c>
      <c r="H366">
        <f t="shared" ca="1" si="189"/>
        <v>0</v>
      </c>
      <c r="I366">
        <f t="shared" ca="1" si="189"/>
        <v>1</v>
      </c>
      <c r="J366">
        <f t="shared" ca="1" si="189"/>
        <v>1</v>
      </c>
      <c r="K366">
        <f t="shared" ca="1" si="189"/>
        <v>1</v>
      </c>
      <c r="L366">
        <f t="shared" ca="1" si="189"/>
        <v>0</v>
      </c>
      <c r="M366">
        <f t="shared" ca="1" si="189"/>
        <v>0</v>
      </c>
      <c r="N366">
        <f t="shared" ca="1" si="189"/>
        <v>0</v>
      </c>
      <c r="O366">
        <f t="shared" ca="1" si="189"/>
        <v>1</v>
      </c>
      <c r="P366">
        <f t="shared" ca="1" si="189"/>
        <v>0</v>
      </c>
      <c r="Q366">
        <f t="shared" ca="1" si="189"/>
        <v>0</v>
      </c>
      <c r="R366">
        <f t="shared" ca="1" si="189"/>
        <v>1</v>
      </c>
      <c r="S366">
        <f t="shared" ca="1" si="187"/>
        <v>0</v>
      </c>
      <c r="T366">
        <f t="shared" ca="1" si="187"/>
        <v>1</v>
      </c>
      <c r="U366">
        <f t="shared" ca="1" si="187"/>
        <v>0</v>
      </c>
      <c r="V366">
        <f t="shared" ca="1" si="187"/>
        <v>0</v>
      </c>
      <c r="W366">
        <f t="shared" ca="1" si="187"/>
        <v>0</v>
      </c>
      <c r="X366">
        <f t="shared" ca="1" si="187"/>
        <v>0</v>
      </c>
      <c r="Y366">
        <f t="shared" ca="1" si="187"/>
        <v>0</v>
      </c>
      <c r="Z366">
        <f t="shared" ca="1" si="187"/>
        <v>1</v>
      </c>
      <c r="AA366">
        <f t="shared" ca="1" si="187"/>
        <v>0</v>
      </c>
      <c r="AB366">
        <f t="shared" ca="1" si="187"/>
        <v>1</v>
      </c>
      <c r="AC366">
        <f t="shared" ca="1" si="187"/>
        <v>1</v>
      </c>
      <c r="AD366">
        <f t="shared" ca="1" si="187"/>
        <v>1</v>
      </c>
      <c r="AE366">
        <f t="shared" ca="1" si="187"/>
        <v>1</v>
      </c>
      <c r="AF366">
        <f t="shared" ca="1" si="187"/>
        <v>0</v>
      </c>
      <c r="AG366">
        <f t="shared" ca="1" si="185"/>
        <v>1</v>
      </c>
      <c r="AH366">
        <f t="shared" ca="1" si="185"/>
        <v>1</v>
      </c>
      <c r="AI366">
        <f t="shared" ca="1" si="185"/>
        <v>0</v>
      </c>
      <c r="AJ366">
        <f t="shared" ca="1" si="185"/>
        <v>1</v>
      </c>
      <c r="AK366">
        <f t="shared" ca="1" si="185"/>
        <v>1</v>
      </c>
      <c r="AL366">
        <f t="shared" ca="1" si="185"/>
        <v>0</v>
      </c>
      <c r="AM366">
        <f t="shared" ca="1" si="185"/>
        <v>0</v>
      </c>
      <c r="AN366">
        <f t="shared" ca="1" si="185"/>
        <v>1</v>
      </c>
      <c r="AO366">
        <f t="shared" ca="1" si="185"/>
        <v>1</v>
      </c>
      <c r="AP366">
        <f t="shared" ca="1" si="185"/>
        <v>1</v>
      </c>
      <c r="AQ366">
        <f t="shared" ca="1" si="185"/>
        <v>0</v>
      </c>
      <c r="AR366">
        <f t="shared" ca="1" si="185"/>
        <v>0</v>
      </c>
      <c r="AS366">
        <f t="shared" ca="1" si="185"/>
        <v>0</v>
      </c>
      <c r="AT366">
        <f t="shared" ca="1" si="185"/>
        <v>0</v>
      </c>
      <c r="AU366">
        <f t="shared" ca="1" si="185"/>
        <v>0</v>
      </c>
      <c r="AV366">
        <f t="shared" ca="1" si="185"/>
        <v>0</v>
      </c>
      <c r="AW366">
        <f t="shared" ca="1" si="188"/>
        <v>1</v>
      </c>
      <c r="AX366">
        <f t="shared" ca="1" si="186"/>
        <v>1</v>
      </c>
      <c r="AY366">
        <f t="shared" ca="1" si="186"/>
        <v>1</v>
      </c>
      <c r="AZ366">
        <f t="shared" ca="1" si="186"/>
        <v>1</v>
      </c>
      <c r="BA366">
        <f t="shared" ca="1" si="186"/>
        <v>1</v>
      </c>
      <c r="BB366">
        <f t="shared" ca="1" si="186"/>
        <v>0</v>
      </c>
      <c r="BC366">
        <f t="shared" ca="1" si="192"/>
        <v>1</v>
      </c>
      <c r="BD366">
        <f t="shared" ca="1" si="192"/>
        <v>1</v>
      </c>
      <c r="BE366">
        <f t="shared" ca="1" si="192"/>
        <v>1</v>
      </c>
      <c r="BF366">
        <f t="shared" ca="1" si="192"/>
        <v>1</v>
      </c>
      <c r="BG366">
        <f t="shared" ca="1" si="192"/>
        <v>1</v>
      </c>
      <c r="BH366">
        <f t="shared" ca="1" si="192"/>
        <v>0</v>
      </c>
      <c r="BI366">
        <f t="shared" ca="1" si="192"/>
        <v>0</v>
      </c>
      <c r="BJ366">
        <f t="shared" ca="1" si="192"/>
        <v>1</v>
      </c>
      <c r="BK366">
        <f t="shared" ca="1" si="192"/>
        <v>0</v>
      </c>
      <c r="BL366">
        <f t="shared" ca="1" si="192"/>
        <v>1</v>
      </c>
      <c r="BM366">
        <f t="shared" ca="1" si="192"/>
        <v>0</v>
      </c>
      <c r="BN366">
        <f t="shared" ca="1" si="192"/>
        <v>1</v>
      </c>
      <c r="BO366">
        <f t="shared" ca="1" si="192"/>
        <v>0</v>
      </c>
      <c r="BP366">
        <f t="shared" ca="1" si="192"/>
        <v>1</v>
      </c>
      <c r="BQ366">
        <f t="shared" ca="1" si="192"/>
        <v>0</v>
      </c>
      <c r="BR366">
        <f t="shared" ca="1" si="192"/>
        <v>0</v>
      </c>
      <c r="BS366">
        <f t="shared" ca="1" si="192"/>
        <v>0</v>
      </c>
      <c r="BT366">
        <f t="shared" ca="1" si="192"/>
        <v>0</v>
      </c>
      <c r="BU366">
        <f t="shared" ca="1" si="192"/>
        <v>0</v>
      </c>
      <c r="BV366">
        <f t="shared" ca="1" si="192"/>
        <v>0</v>
      </c>
      <c r="BW366">
        <f t="shared" ca="1" si="192"/>
        <v>1</v>
      </c>
      <c r="BX366">
        <f t="shared" ca="1" si="192"/>
        <v>0</v>
      </c>
      <c r="BY366">
        <f t="shared" ca="1" si="192"/>
        <v>1</v>
      </c>
      <c r="BZ366">
        <f t="shared" ca="1" si="192"/>
        <v>1</v>
      </c>
      <c r="CA366">
        <f t="shared" ca="1" si="192"/>
        <v>0</v>
      </c>
      <c r="CB366">
        <f t="shared" ca="1" si="192"/>
        <v>1</v>
      </c>
      <c r="CC366">
        <f t="shared" ca="1" si="192"/>
        <v>1</v>
      </c>
      <c r="CD366">
        <f t="shared" ca="1" si="192"/>
        <v>1</v>
      </c>
      <c r="CE366">
        <f t="shared" ca="1" si="192"/>
        <v>1</v>
      </c>
      <c r="CF366">
        <f t="shared" ca="1" si="192"/>
        <v>0</v>
      </c>
      <c r="CG366">
        <f t="shared" ca="1" si="192"/>
        <v>0</v>
      </c>
      <c r="CH366">
        <f t="shared" ca="1" si="192"/>
        <v>1</v>
      </c>
      <c r="CI366">
        <f t="shared" ca="1" si="192"/>
        <v>1</v>
      </c>
      <c r="CJ366">
        <f t="shared" ca="1" si="192"/>
        <v>0</v>
      </c>
      <c r="CK366">
        <f t="shared" ca="1" si="192"/>
        <v>0</v>
      </c>
      <c r="CL366">
        <f t="shared" ca="1" si="192"/>
        <v>0</v>
      </c>
      <c r="CM366">
        <f t="shared" ca="1" si="192"/>
        <v>1</v>
      </c>
      <c r="CN366">
        <f t="shared" ca="1" si="192"/>
        <v>0</v>
      </c>
      <c r="CO366">
        <f t="shared" ca="1" si="192"/>
        <v>1</v>
      </c>
      <c r="CP366">
        <f t="shared" ca="1" si="192"/>
        <v>1</v>
      </c>
      <c r="CQ366">
        <f t="shared" ca="1" si="192"/>
        <v>1</v>
      </c>
      <c r="CR366">
        <f t="shared" ca="1" si="192"/>
        <v>1</v>
      </c>
      <c r="CS366">
        <f t="shared" ca="1" si="192"/>
        <v>0</v>
      </c>
      <c r="CT366">
        <f t="shared" ca="1" si="192"/>
        <v>1</v>
      </c>
      <c r="CU366">
        <f t="shared" ca="1" si="192"/>
        <v>0</v>
      </c>
      <c r="CV366">
        <f t="shared" ca="1" si="192"/>
        <v>1</v>
      </c>
      <c r="CW366">
        <f t="shared" ca="1" si="192"/>
        <v>1</v>
      </c>
      <c r="CX366">
        <f t="shared" ca="1" si="192"/>
        <v>1</v>
      </c>
    </row>
    <row r="367" spans="1:102">
      <c r="A367" s="12">
        <v>1</v>
      </c>
      <c r="B367">
        <v>0</v>
      </c>
      <c r="C367">
        <f t="shared" ca="1" si="189"/>
        <v>1</v>
      </c>
      <c r="D367">
        <f t="shared" ca="1" si="189"/>
        <v>0</v>
      </c>
      <c r="E367">
        <f t="shared" ca="1" si="189"/>
        <v>0</v>
      </c>
      <c r="F367">
        <f t="shared" ca="1" si="189"/>
        <v>0</v>
      </c>
      <c r="G367">
        <f t="shared" ca="1" si="189"/>
        <v>0</v>
      </c>
      <c r="H367">
        <f t="shared" ca="1" si="189"/>
        <v>1</v>
      </c>
      <c r="I367">
        <f t="shared" ca="1" si="189"/>
        <v>1</v>
      </c>
      <c r="J367">
        <f t="shared" ca="1" si="189"/>
        <v>0</v>
      </c>
      <c r="K367">
        <f t="shared" ca="1" si="189"/>
        <v>1</v>
      </c>
      <c r="L367">
        <f t="shared" ca="1" si="189"/>
        <v>0</v>
      </c>
      <c r="M367">
        <f t="shared" ca="1" si="189"/>
        <v>0</v>
      </c>
      <c r="N367">
        <f t="shared" ca="1" si="189"/>
        <v>0</v>
      </c>
      <c r="O367">
        <f t="shared" ca="1" si="189"/>
        <v>0</v>
      </c>
      <c r="P367">
        <f t="shared" ca="1" si="189"/>
        <v>1</v>
      </c>
      <c r="Q367">
        <f t="shared" ca="1" si="189"/>
        <v>0</v>
      </c>
      <c r="R367">
        <f t="shared" ca="1" si="189"/>
        <v>1</v>
      </c>
      <c r="S367">
        <f t="shared" ca="1" si="187"/>
        <v>1</v>
      </c>
      <c r="T367">
        <f t="shared" ca="1" si="187"/>
        <v>1</v>
      </c>
      <c r="U367">
        <f t="shared" ca="1" si="187"/>
        <v>0</v>
      </c>
      <c r="V367">
        <f t="shared" ca="1" si="187"/>
        <v>1</v>
      </c>
      <c r="W367">
        <f t="shared" ca="1" si="187"/>
        <v>1</v>
      </c>
      <c r="X367">
        <f t="shared" ca="1" si="187"/>
        <v>1</v>
      </c>
      <c r="Y367">
        <f t="shared" ca="1" si="187"/>
        <v>1</v>
      </c>
      <c r="Z367">
        <f t="shared" ca="1" si="187"/>
        <v>0</v>
      </c>
      <c r="AA367">
        <f t="shared" ca="1" si="187"/>
        <v>1</v>
      </c>
      <c r="AB367">
        <f t="shared" ca="1" si="187"/>
        <v>1</v>
      </c>
      <c r="AC367">
        <f t="shared" ca="1" si="187"/>
        <v>0</v>
      </c>
      <c r="AD367">
        <f t="shared" ca="1" si="187"/>
        <v>1</v>
      </c>
      <c r="AE367">
        <f t="shared" ca="1" si="187"/>
        <v>1</v>
      </c>
      <c r="AF367">
        <f t="shared" ca="1" si="187"/>
        <v>0</v>
      </c>
      <c r="AG367">
        <f t="shared" ca="1" si="187"/>
        <v>0</v>
      </c>
      <c r="AH367">
        <f t="shared" ca="1" si="187"/>
        <v>1</v>
      </c>
      <c r="AI367">
        <f t="shared" ref="AI367:AX382" ca="1" si="193">ROUND(RAND(),0)</f>
        <v>1</v>
      </c>
      <c r="AJ367">
        <f t="shared" ca="1" si="193"/>
        <v>0</v>
      </c>
      <c r="AK367">
        <f t="shared" ca="1" si="193"/>
        <v>1</v>
      </c>
      <c r="AL367">
        <f t="shared" ca="1" si="193"/>
        <v>0</v>
      </c>
      <c r="AM367">
        <f t="shared" ca="1" si="193"/>
        <v>0</v>
      </c>
      <c r="AN367">
        <f t="shared" ca="1" si="193"/>
        <v>0</v>
      </c>
      <c r="AO367">
        <f t="shared" ca="1" si="193"/>
        <v>0</v>
      </c>
      <c r="AP367">
        <f t="shared" ca="1" si="193"/>
        <v>1</v>
      </c>
      <c r="AQ367">
        <f t="shared" ca="1" si="193"/>
        <v>1</v>
      </c>
      <c r="AR367">
        <f t="shared" ca="1" si="193"/>
        <v>1</v>
      </c>
      <c r="AS367">
        <f t="shared" ca="1" si="193"/>
        <v>0</v>
      </c>
      <c r="AT367">
        <f t="shared" ca="1" si="193"/>
        <v>0</v>
      </c>
      <c r="AU367">
        <f t="shared" ca="1" si="193"/>
        <v>1</v>
      </c>
      <c r="AV367">
        <f t="shared" ca="1" si="193"/>
        <v>1</v>
      </c>
      <c r="AW367">
        <f t="shared" ca="1" si="188"/>
        <v>0</v>
      </c>
      <c r="AX367">
        <f t="shared" ca="1" si="188"/>
        <v>1</v>
      </c>
      <c r="AY367">
        <f t="shared" ca="1" si="188"/>
        <v>0</v>
      </c>
      <c r="AZ367">
        <f t="shared" ca="1" si="188"/>
        <v>1</v>
      </c>
      <c r="BA367">
        <f t="shared" ca="1" si="188"/>
        <v>1</v>
      </c>
      <c r="BB367">
        <f t="shared" ca="1" si="188"/>
        <v>1</v>
      </c>
      <c r="BC367">
        <f t="shared" ca="1" si="188"/>
        <v>1</v>
      </c>
      <c r="BD367">
        <f t="shared" ca="1" si="188"/>
        <v>1</v>
      </c>
      <c r="BE367">
        <f t="shared" ca="1" si="188"/>
        <v>0</v>
      </c>
      <c r="BF367">
        <f t="shared" ca="1" si="188"/>
        <v>0</v>
      </c>
      <c r="BG367">
        <f t="shared" ca="1" si="188"/>
        <v>0</v>
      </c>
      <c r="BH367">
        <f t="shared" ca="1" si="188"/>
        <v>0</v>
      </c>
      <c r="BI367">
        <f t="shared" ca="1" si="188"/>
        <v>1</v>
      </c>
      <c r="BJ367">
        <f t="shared" ca="1" si="188"/>
        <v>0</v>
      </c>
      <c r="BK367">
        <f t="shared" ca="1" si="188"/>
        <v>1</v>
      </c>
      <c r="BL367">
        <f t="shared" ca="1" si="188"/>
        <v>1</v>
      </c>
      <c r="BM367">
        <f t="shared" ca="1" si="192"/>
        <v>1</v>
      </c>
      <c r="BN367">
        <f t="shared" ca="1" si="192"/>
        <v>1</v>
      </c>
      <c r="BO367">
        <f t="shared" ca="1" si="192"/>
        <v>1</v>
      </c>
      <c r="BP367">
        <f t="shared" ca="1" si="192"/>
        <v>0</v>
      </c>
      <c r="BQ367">
        <f t="shared" ca="1" si="192"/>
        <v>0</v>
      </c>
      <c r="BR367">
        <f t="shared" ca="1" si="192"/>
        <v>0</v>
      </c>
      <c r="BS367">
        <f t="shared" ca="1" si="192"/>
        <v>1</v>
      </c>
      <c r="BT367">
        <f t="shared" ca="1" si="192"/>
        <v>1</v>
      </c>
      <c r="BU367">
        <f t="shared" ca="1" si="192"/>
        <v>1</v>
      </c>
      <c r="BV367">
        <f t="shared" ca="1" si="192"/>
        <v>1</v>
      </c>
      <c r="BW367">
        <f t="shared" ca="1" si="192"/>
        <v>1</v>
      </c>
      <c r="BX367">
        <f t="shared" ca="1" si="192"/>
        <v>1</v>
      </c>
      <c r="BY367">
        <f t="shared" ca="1" si="192"/>
        <v>1</v>
      </c>
      <c r="BZ367">
        <f t="shared" ca="1" si="192"/>
        <v>1</v>
      </c>
      <c r="CA367">
        <f t="shared" ca="1" si="192"/>
        <v>0</v>
      </c>
      <c r="CB367">
        <f t="shared" ca="1" si="192"/>
        <v>1</v>
      </c>
      <c r="CC367">
        <f t="shared" ca="1" si="192"/>
        <v>1</v>
      </c>
      <c r="CD367">
        <f t="shared" ca="1" si="192"/>
        <v>1</v>
      </c>
      <c r="CE367">
        <f t="shared" ca="1" si="192"/>
        <v>0</v>
      </c>
      <c r="CF367">
        <f t="shared" ca="1" si="192"/>
        <v>0</v>
      </c>
      <c r="CG367">
        <f t="shared" ca="1" si="192"/>
        <v>0</v>
      </c>
      <c r="CH367">
        <f t="shared" ca="1" si="192"/>
        <v>1</v>
      </c>
      <c r="CI367">
        <f t="shared" ca="1" si="192"/>
        <v>1</v>
      </c>
      <c r="CJ367">
        <f t="shared" ca="1" si="192"/>
        <v>0</v>
      </c>
      <c r="CK367">
        <f t="shared" ca="1" si="192"/>
        <v>1</v>
      </c>
      <c r="CL367">
        <f t="shared" ca="1" si="192"/>
        <v>0</v>
      </c>
      <c r="CM367">
        <f t="shared" ca="1" si="192"/>
        <v>1</v>
      </c>
      <c r="CN367">
        <f t="shared" ca="1" si="192"/>
        <v>1</v>
      </c>
      <c r="CO367">
        <f t="shared" ca="1" si="192"/>
        <v>0</v>
      </c>
      <c r="CP367">
        <f t="shared" ca="1" si="192"/>
        <v>0</v>
      </c>
      <c r="CQ367">
        <f t="shared" ca="1" si="192"/>
        <v>1</v>
      </c>
      <c r="CR367">
        <f t="shared" ca="1" si="192"/>
        <v>0</v>
      </c>
      <c r="CS367">
        <f t="shared" ca="1" si="192"/>
        <v>0</v>
      </c>
      <c r="CT367">
        <f t="shared" ca="1" si="192"/>
        <v>0</v>
      </c>
      <c r="CU367">
        <f t="shared" ca="1" si="192"/>
        <v>0</v>
      </c>
      <c r="CV367">
        <f t="shared" ca="1" si="192"/>
        <v>1</v>
      </c>
      <c r="CW367">
        <f t="shared" ca="1" si="192"/>
        <v>0</v>
      </c>
      <c r="CX367">
        <f t="shared" ca="1" si="192"/>
        <v>1</v>
      </c>
    </row>
    <row r="368" spans="1:102">
      <c r="A368" s="12">
        <v>3</v>
      </c>
      <c r="B368">
        <v>0</v>
      </c>
      <c r="C368">
        <f t="shared" ca="1" si="189"/>
        <v>0</v>
      </c>
      <c r="D368">
        <f t="shared" ca="1" si="189"/>
        <v>0</v>
      </c>
      <c r="E368">
        <f t="shared" ca="1" si="189"/>
        <v>0</v>
      </c>
      <c r="F368">
        <f t="shared" ca="1" si="189"/>
        <v>1</v>
      </c>
      <c r="G368">
        <f t="shared" ca="1" si="189"/>
        <v>1</v>
      </c>
      <c r="H368">
        <f t="shared" ca="1" si="189"/>
        <v>0</v>
      </c>
      <c r="I368">
        <f t="shared" ca="1" si="189"/>
        <v>0</v>
      </c>
      <c r="J368">
        <f t="shared" ca="1" si="189"/>
        <v>1</v>
      </c>
      <c r="K368">
        <f t="shared" ca="1" si="189"/>
        <v>0</v>
      </c>
      <c r="L368">
        <f t="shared" ca="1" si="189"/>
        <v>0</v>
      </c>
      <c r="M368">
        <f t="shared" ca="1" si="189"/>
        <v>1</v>
      </c>
      <c r="N368">
        <f t="shared" ca="1" si="189"/>
        <v>1</v>
      </c>
      <c r="O368">
        <f t="shared" ca="1" si="189"/>
        <v>0</v>
      </c>
      <c r="P368">
        <f t="shared" ca="1" si="189"/>
        <v>1</v>
      </c>
      <c r="Q368">
        <f t="shared" ca="1" si="189"/>
        <v>1</v>
      </c>
      <c r="R368">
        <f t="shared" ref="R368:AG383" ca="1" si="194">ROUND(RAND(),0)</f>
        <v>0</v>
      </c>
      <c r="S368">
        <f t="shared" ca="1" si="194"/>
        <v>0</v>
      </c>
      <c r="T368">
        <f t="shared" ca="1" si="194"/>
        <v>1</v>
      </c>
      <c r="U368">
        <f t="shared" ca="1" si="194"/>
        <v>1</v>
      </c>
      <c r="V368">
        <f t="shared" ca="1" si="194"/>
        <v>0</v>
      </c>
      <c r="W368">
        <f t="shared" ca="1" si="194"/>
        <v>1</v>
      </c>
      <c r="X368">
        <f t="shared" ca="1" si="194"/>
        <v>0</v>
      </c>
      <c r="Y368">
        <f t="shared" ca="1" si="194"/>
        <v>1</v>
      </c>
      <c r="Z368">
        <f t="shared" ca="1" si="194"/>
        <v>1</v>
      </c>
      <c r="AA368">
        <f t="shared" ca="1" si="194"/>
        <v>1</v>
      </c>
      <c r="AB368">
        <f t="shared" ca="1" si="194"/>
        <v>0</v>
      </c>
      <c r="AC368">
        <f t="shared" ca="1" si="194"/>
        <v>0</v>
      </c>
      <c r="AD368">
        <f t="shared" ca="1" si="194"/>
        <v>1</v>
      </c>
      <c r="AE368">
        <f t="shared" ca="1" si="194"/>
        <v>0</v>
      </c>
      <c r="AF368">
        <f t="shared" ca="1" si="194"/>
        <v>0</v>
      </c>
      <c r="AG368">
        <f t="shared" ca="1" si="194"/>
        <v>0</v>
      </c>
      <c r="AH368">
        <f t="shared" ref="AH368:AW383" ca="1" si="195">ROUND(RAND(),0)</f>
        <v>1</v>
      </c>
      <c r="AI368">
        <f t="shared" ca="1" si="193"/>
        <v>1</v>
      </c>
      <c r="AJ368">
        <f t="shared" ca="1" si="193"/>
        <v>0</v>
      </c>
      <c r="AK368">
        <f t="shared" ca="1" si="193"/>
        <v>0</v>
      </c>
      <c r="AL368">
        <f t="shared" ca="1" si="193"/>
        <v>1</v>
      </c>
      <c r="AM368">
        <f t="shared" ca="1" si="193"/>
        <v>0</v>
      </c>
      <c r="AN368">
        <f t="shared" ca="1" si="193"/>
        <v>0</v>
      </c>
      <c r="AO368">
        <f t="shared" ca="1" si="193"/>
        <v>1</v>
      </c>
      <c r="AP368">
        <f t="shared" ca="1" si="193"/>
        <v>0</v>
      </c>
      <c r="AQ368">
        <f t="shared" ca="1" si="193"/>
        <v>0</v>
      </c>
      <c r="AR368">
        <f t="shared" ca="1" si="193"/>
        <v>0</v>
      </c>
      <c r="AS368">
        <f t="shared" ca="1" si="193"/>
        <v>0</v>
      </c>
      <c r="AT368">
        <f t="shared" ca="1" si="193"/>
        <v>1</v>
      </c>
      <c r="AU368">
        <f t="shared" ca="1" si="193"/>
        <v>1</v>
      </c>
      <c r="AV368">
        <f t="shared" ca="1" si="193"/>
        <v>1</v>
      </c>
      <c r="AW368">
        <f t="shared" ca="1" si="193"/>
        <v>1</v>
      </c>
      <c r="AX368">
        <f t="shared" ca="1" si="193"/>
        <v>1</v>
      </c>
      <c r="AY368">
        <f t="shared" ref="AY368:BN387" ca="1" si="196">ROUND(RAND(),0)</f>
        <v>0</v>
      </c>
      <c r="AZ368">
        <f t="shared" ca="1" si="196"/>
        <v>0</v>
      </c>
      <c r="BA368">
        <f t="shared" ca="1" si="196"/>
        <v>1</v>
      </c>
      <c r="BB368">
        <f t="shared" ca="1" si="196"/>
        <v>1</v>
      </c>
      <c r="BC368">
        <f t="shared" ca="1" si="196"/>
        <v>0</v>
      </c>
      <c r="BD368">
        <f t="shared" ca="1" si="196"/>
        <v>1</v>
      </c>
      <c r="BE368">
        <f t="shared" ca="1" si="196"/>
        <v>1</v>
      </c>
      <c r="BF368">
        <f t="shared" ca="1" si="196"/>
        <v>1</v>
      </c>
      <c r="BG368">
        <f t="shared" ca="1" si="196"/>
        <v>1</v>
      </c>
      <c r="BH368">
        <f t="shared" ca="1" si="196"/>
        <v>0</v>
      </c>
      <c r="BI368">
        <f t="shared" ca="1" si="196"/>
        <v>0</v>
      </c>
      <c r="BJ368">
        <f t="shared" ca="1" si="196"/>
        <v>0</v>
      </c>
      <c r="BK368">
        <f t="shared" ca="1" si="196"/>
        <v>1</v>
      </c>
      <c r="BL368">
        <f t="shared" ca="1" si="196"/>
        <v>1</v>
      </c>
      <c r="BM368">
        <f t="shared" ca="1" si="196"/>
        <v>0</v>
      </c>
      <c r="BN368">
        <f t="shared" ca="1" si="196"/>
        <v>1</v>
      </c>
      <c r="BO368">
        <f t="shared" ca="1" si="192"/>
        <v>1</v>
      </c>
      <c r="BP368">
        <f t="shared" ca="1" si="192"/>
        <v>0</v>
      </c>
      <c r="BQ368">
        <f t="shared" ca="1" si="192"/>
        <v>1</v>
      </c>
      <c r="BR368">
        <f t="shared" ca="1" si="192"/>
        <v>0</v>
      </c>
      <c r="BS368">
        <f t="shared" ca="1" si="192"/>
        <v>0</v>
      </c>
      <c r="BT368">
        <f t="shared" ca="1" si="192"/>
        <v>0</v>
      </c>
      <c r="BU368">
        <f t="shared" ca="1" si="192"/>
        <v>1</v>
      </c>
      <c r="BV368">
        <f t="shared" ca="1" si="192"/>
        <v>0</v>
      </c>
      <c r="BW368">
        <f t="shared" ca="1" si="192"/>
        <v>1</v>
      </c>
      <c r="BX368">
        <f t="shared" ca="1" si="192"/>
        <v>0</v>
      </c>
      <c r="BY368">
        <f t="shared" ca="1" si="192"/>
        <v>1</v>
      </c>
      <c r="BZ368">
        <f t="shared" ca="1" si="192"/>
        <v>1</v>
      </c>
      <c r="CA368">
        <f t="shared" ca="1" si="192"/>
        <v>0</v>
      </c>
      <c r="CB368">
        <f t="shared" ca="1" si="192"/>
        <v>0</v>
      </c>
      <c r="CC368">
        <f t="shared" ca="1" si="192"/>
        <v>1</v>
      </c>
      <c r="CD368">
        <f t="shared" ca="1" si="192"/>
        <v>0</v>
      </c>
      <c r="CE368">
        <f t="shared" ca="1" si="192"/>
        <v>0</v>
      </c>
      <c r="CF368">
        <f t="shared" ca="1" si="192"/>
        <v>0</v>
      </c>
      <c r="CG368">
        <f t="shared" ca="1" si="192"/>
        <v>0</v>
      </c>
      <c r="CH368">
        <f t="shared" ca="1" si="192"/>
        <v>0</v>
      </c>
      <c r="CI368">
        <f t="shared" ca="1" si="192"/>
        <v>1</v>
      </c>
      <c r="CJ368">
        <f t="shared" ca="1" si="192"/>
        <v>1</v>
      </c>
      <c r="CK368">
        <f t="shared" ca="1" si="192"/>
        <v>1</v>
      </c>
      <c r="CL368">
        <f t="shared" ca="1" si="192"/>
        <v>1</v>
      </c>
      <c r="CM368">
        <f t="shared" ca="1" si="192"/>
        <v>0</v>
      </c>
      <c r="CN368">
        <f t="shared" ca="1" si="192"/>
        <v>1</v>
      </c>
      <c r="CO368">
        <f t="shared" ca="1" si="192"/>
        <v>0</v>
      </c>
      <c r="CP368">
        <f t="shared" ca="1" si="192"/>
        <v>0</v>
      </c>
      <c r="CQ368">
        <f t="shared" ca="1" si="192"/>
        <v>0</v>
      </c>
      <c r="CR368">
        <f t="shared" ca="1" si="192"/>
        <v>0</v>
      </c>
      <c r="CS368">
        <f t="shared" ca="1" si="192"/>
        <v>0</v>
      </c>
      <c r="CT368">
        <f t="shared" ca="1" si="192"/>
        <v>0</v>
      </c>
      <c r="CU368">
        <f t="shared" ca="1" si="192"/>
        <v>0</v>
      </c>
      <c r="CV368">
        <f t="shared" ca="1" si="192"/>
        <v>1</v>
      </c>
      <c r="CW368">
        <f t="shared" ca="1" si="192"/>
        <v>1</v>
      </c>
      <c r="CX368">
        <f t="shared" ca="1" si="192"/>
        <v>0</v>
      </c>
    </row>
    <row r="369" spans="1:102">
      <c r="A369" s="12">
        <v>3</v>
      </c>
      <c r="B369">
        <v>0</v>
      </c>
      <c r="C369">
        <f t="shared" ref="C369:R384" ca="1" si="197">ROUND(RAND(),0)</f>
        <v>1</v>
      </c>
      <c r="D369">
        <f t="shared" ca="1" si="197"/>
        <v>0</v>
      </c>
      <c r="E369">
        <f t="shared" ca="1" si="197"/>
        <v>0</v>
      </c>
      <c r="F369">
        <f t="shared" ca="1" si="197"/>
        <v>1</v>
      </c>
      <c r="G369">
        <f t="shared" ca="1" si="197"/>
        <v>0</v>
      </c>
      <c r="H369">
        <f t="shared" ca="1" si="197"/>
        <v>1</v>
      </c>
      <c r="I369">
        <f t="shared" ca="1" si="197"/>
        <v>0</v>
      </c>
      <c r="J369">
        <f t="shared" ca="1" si="197"/>
        <v>0</v>
      </c>
      <c r="K369">
        <f t="shared" ca="1" si="197"/>
        <v>1</v>
      </c>
      <c r="L369">
        <f t="shared" ca="1" si="197"/>
        <v>0</v>
      </c>
      <c r="M369">
        <f t="shared" ca="1" si="197"/>
        <v>1</v>
      </c>
      <c r="N369">
        <f t="shared" ca="1" si="197"/>
        <v>0</v>
      </c>
      <c r="O369">
        <f t="shared" ca="1" si="197"/>
        <v>0</v>
      </c>
      <c r="P369">
        <f t="shared" ca="1" si="197"/>
        <v>0</v>
      </c>
      <c r="Q369">
        <f t="shared" ca="1" si="197"/>
        <v>1</v>
      </c>
      <c r="R369">
        <f t="shared" ca="1" si="194"/>
        <v>1</v>
      </c>
      <c r="S369">
        <f t="shared" ca="1" si="194"/>
        <v>1</v>
      </c>
      <c r="T369">
        <f t="shared" ca="1" si="194"/>
        <v>1</v>
      </c>
      <c r="U369">
        <f t="shared" ca="1" si="194"/>
        <v>0</v>
      </c>
      <c r="V369">
        <f t="shared" ca="1" si="194"/>
        <v>1</v>
      </c>
      <c r="W369">
        <f t="shared" ca="1" si="194"/>
        <v>1</v>
      </c>
      <c r="X369">
        <f t="shared" ca="1" si="194"/>
        <v>0</v>
      </c>
      <c r="Y369">
        <f t="shared" ca="1" si="194"/>
        <v>0</v>
      </c>
      <c r="Z369">
        <f t="shared" ca="1" si="194"/>
        <v>0</v>
      </c>
      <c r="AA369">
        <f t="shared" ca="1" si="194"/>
        <v>1</v>
      </c>
      <c r="AB369">
        <f t="shared" ca="1" si="194"/>
        <v>1</v>
      </c>
      <c r="AC369">
        <f t="shared" ca="1" si="194"/>
        <v>1</v>
      </c>
      <c r="AD369">
        <f t="shared" ca="1" si="194"/>
        <v>1</v>
      </c>
      <c r="AE369">
        <f t="shared" ca="1" si="194"/>
        <v>1</v>
      </c>
      <c r="AF369">
        <f t="shared" ca="1" si="194"/>
        <v>1</v>
      </c>
      <c r="AG369">
        <f t="shared" ca="1" si="194"/>
        <v>1</v>
      </c>
      <c r="AH369">
        <f t="shared" ca="1" si="195"/>
        <v>1</v>
      </c>
      <c r="AI369">
        <f t="shared" ca="1" si="193"/>
        <v>0</v>
      </c>
      <c r="AJ369">
        <f t="shared" ca="1" si="193"/>
        <v>1</v>
      </c>
      <c r="AK369">
        <f t="shared" ca="1" si="193"/>
        <v>0</v>
      </c>
      <c r="AL369">
        <f t="shared" ca="1" si="193"/>
        <v>0</v>
      </c>
      <c r="AM369">
        <f t="shared" ca="1" si="193"/>
        <v>1</v>
      </c>
      <c r="AN369">
        <f t="shared" ca="1" si="193"/>
        <v>0</v>
      </c>
      <c r="AO369">
        <f t="shared" ca="1" si="193"/>
        <v>0</v>
      </c>
      <c r="AP369">
        <f t="shared" ca="1" si="193"/>
        <v>0</v>
      </c>
      <c r="AQ369">
        <f t="shared" ca="1" si="193"/>
        <v>0</v>
      </c>
      <c r="AR369">
        <f t="shared" ca="1" si="193"/>
        <v>1</v>
      </c>
      <c r="AS369">
        <f t="shared" ca="1" si="193"/>
        <v>0</v>
      </c>
      <c r="AT369">
        <f t="shared" ca="1" si="193"/>
        <v>0</v>
      </c>
      <c r="AU369">
        <f t="shared" ca="1" si="193"/>
        <v>1</v>
      </c>
      <c r="AV369">
        <f t="shared" ca="1" si="193"/>
        <v>0</v>
      </c>
      <c r="AW369">
        <f t="shared" ca="1" si="193"/>
        <v>1</v>
      </c>
      <c r="AX369">
        <f t="shared" ca="1" si="193"/>
        <v>1</v>
      </c>
      <c r="AY369">
        <f t="shared" ca="1" si="196"/>
        <v>0</v>
      </c>
      <c r="AZ369">
        <f t="shared" ca="1" si="196"/>
        <v>1</v>
      </c>
      <c r="BA369">
        <f t="shared" ca="1" si="196"/>
        <v>0</v>
      </c>
      <c r="BB369">
        <f t="shared" ca="1" si="196"/>
        <v>1</v>
      </c>
      <c r="BC369">
        <f t="shared" ca="1" si="192"/>
        <v>1</v>
      </c>
      <c r="BD369">
        <f t="shared" ca="1" si="192"/>
        <v>0</v>
      </c>
      <c r="BE369">
        <f t="shared" ca="1" si="192"/>
        <v>0</v>
      </c>
      <c r="BF369">
        <f t="shared" ca="1" si="192"/>
        <v>0</v>
      </c>
      <c r="BG369">
        <f t="shared" ca="1" si="192"/>
        <v>0</v>
      </c>
      <c r="BH369">
        <f t="shared" ca="1" si="192"/>
        <v>1</v>
      </c>
      <c r="BI369">
        <f t="shared" ca="1" si="192"/>
        <v>0</v>
      </c>
      <c r="BJ369">
        <f t="shared" ca="1" si="192"/>
        <v>1</v>
      </c>
      <c r="BK369">
        <f t="shared" ca="1" si="192"/>
        <v>1</v>
      </c>
      <c r="BL369">
        <f t="shared" ca="1" si="192"/>
        <v>0</v>
      </c>
      <c r="BM369">
        <f t="shared" ca="1" si="192"/>
        <v>0</v>
      </c>
      <c r="BN369">
        <f t="shared" ca="1" si="192"/>
        <v>0</v>
      </c>
      <c r="BO369">
        <f t="shared" ca="1" si="192"/>
        <v>1</v>
      </c>
      <c r="BP369">
        <f t="shared" ca="1" si="192"/>
        <v>0</v>
      </c>
      <c r="BQ369">
        <f t="shared" ca="1" si="192"/>
        <v>0</v>
      </c>
      <c r="BR369">
        <f t="shared" ca="1" si="192"/>
        <v>1</v>
      </c>
      <c r="BS369">
        <f t="shared" ca="1" si="192"/>
        <v>0</v>
      </c>
      <c r="BT369">
        <f t="shared" ca="1" si="192"/>
        <v>1</v>
      </c>
      <c r="BU369">
        <f t="shared" ca="1" si="192"/>
        <v>1</v>
      </c>
      <c r="BV369">
        <f t="shared" ca="1" si="192"/>
        <v>0</v>
      </c>
      <c r="BW369">
        <f t="shared" ca="1" si="192"/>
        <v>1</v>
      </c>
      <c r="BX369">
        <f t="shared" ca="1" si="192"/>
        <v>1</v>
      </c>
      <c r="BY369">
        <f t="shared" ca="1" si="192"/>
        <v>1</v>
      </c>
      <c r="BZ369">
        <f t="shared" ca="1" si="192"/>
        <v>1</v>
      </c>
      <c r="CA369">
        <f t="shared" ca="1" si="192"/>
        <v>0</v>
      </c>
      <c r="CB369">
        <f t="shared" ca="1" si="192"/>
        <v>1</v>
      </c>
      <c r="CC369">
        <f t="shared" ca="1" si="192"/>
        <v>1</v>
      </c>
      <c r="CD369">
        <f t="shared" ca="1" si="192"/>
        <v>1</v>
      </c>
      <c r="CE369">
        <f t="shared" ca="1" si="192"/>
        <v>0</v>
      </c>
      <c r="CF369">
        <f t="shared" ca="1" si="192"/>
        <v>1</v>
      </c>
      <c r="CG369">
        <f t="shared" ca="1" si="192"/>
        <v>1</v>
      </c>
      <c r="CH369">
        <f t="shared" ca="1" si="192"/>
        <v>1</v>
      </c>
      <c r="CI369">
        <f t="shared" ca="1" si="192"/>
        <v>0</v>
      </c>
      <c r="CJ369">
        <f t="shared" ca="1" si="192"/>
        <v>0</v>
      </c>
      <c r="CK369">
        <f t="shared" ca="1" si="192"/>
        <v>1</v>
      </c>
      <c r="CL369">
        <f t="shared" ca="1" si="192"/>
        <v>0</v>
      </c>
      <c r="CM369">
        <f t="shared" ca="1" si="192"/>
        <v>0</v>
      </c>
      <c r="CN369">
        <f t="shared" ca="1" si="192"/>
        <v>0</v>
      </c>
      <c r="CO369">
        <f t="shared" ca="1" si="192"/>
        <v>0</v>
      </c>
      <c r="CP369">
        <f t="shared" ca="1" si="192"/>
        <v>0</v>
      </c>
      <c r="CQ369">
        <f t="shared" ca="1" si="192"/>
        <v>0</v>
      </c>
      <c r="CR369">
        <f t="shared" ca="1" si="192"/>
        <v>0</v>
      </c>
      <c r="CS369">
        <f t="shared" ca="1" si="192"/>
        <v>1</v>
      </c>
      <c r="CT369">
        <f t="shared" ca="1" si="192"/>
        <v>1</v>
      </c>
      <c r="CU369">
        <f t="shared" ca="1" si="192"/>
        <v>1</v>
      </c>
      <c r="CV369">
        <f t="shared" ca="1" si="192"/>
        <v>0</v>
      </c>
      <c r="CW369">
        <f t="shared" ca="1" si="192"/>
        <v>1</v>
      </c>
      <c r="CX369">
        <f t="shared" ca="1" si="192"/>
        <v>0</v>
      </c>
    </row>
    <row r="370" spans="1:102">
      <c r="A370" s="12">
        <v>3</v>
      </c>
      <c r="B370">
        <v>0</v>
      </c>
      <c r="C370">
        <f t="shared" ca="1" si="197"/>
        <v>0</v>
      </c>
      <c r="D370">
        <f t="shared" ca="1" si="197"/>
        <v>1</v>
      </c>
      <c r="E370">
        <f t="shared" ca="1" si="197"/>
        <v>0</v>
      </c>
      <c r="F370">
        <f t="shared" ca="1" si="197"/>
        <v>1</v>
      </c>
      <c r="G370">
        <f t="shared" ca="1" si="197"/>
        <v>1</v>
      </c>
      <c r="H370">
        <f t="shared" ca="1" si="197"/>
        <v>0</v>
      </c>
      <c r="I370">
        <f t="shared" ca="1" si="197"/>
        <v>0</v>
      </c>
      <c r="J370">
        <f t="shared" ca="1" si="197"/>
        <v>0</v>
      </c>
      <c r="K370">
        <f t="shared" ca="1" si="197"/>
        <v>1</v>
      </c>
      <c r="L370">
        <f t="shared" ca="1" si="197"/>
        <v>1</v>
      </c>
      <c r="M370">
        <f t="shared" ca="1" si="197"/>
        <v>0</v>
      </c>
      <c r="N370">
        <f t="shared" ca="1" si="197"/>
        <v>0</v>
      </c>
      <c r="O370">
        <f t="shared" ca="1" si="197"/>
        <v>0</v>
      </c>
      <c r="P370">
        <f t="shared" ca="1" si="197"/>
        <v>0</v>
      </c>
      <c r="Q370">
        <f t="shared" ca="1" si="197"/>
        <v>0</v>
      </c>
      <c r="R370">
        <f t="shared" ca="1" si="194"/>
        <v>1</v>
      </c>
      <c r="S370">
        <f t="shared" ca="1" si="194"/>
        <v>0</v>
      </c>
      <c r="T370">
        <f t="shared" ca="1" si="194"/>
        <v>0</v>
      </c>
      <c r="U370">
        <f t="shared" ca="1" si="194"/>
        <v>1</v>
      </c>
      <c r="V370">
        <f t="shared" ca="1" si="194"/>
        <v>0</v>
      </c>
      <c r="W370">
        <f t="shared" ca="1" si="194"/>
        <v>1</v>
      </c>
      <c r="X370">
        <f t="shared" ca="1" si="194"/>
        <v>1</v>
      </c>
      <c r="Y370">
        <f t="shared" ca="1" si="194"/>
        <v>0</v>
      </c>
      <c r="Z370">
        <f t="shared" ca="1" si="194"/>
        <v>0</v>
      </c>
      <c r="AA370">
        <f t="shared" ca="1" si="194"/>
        <v>0</v>
      </c>
      <c r="AB370">
        <f t="shared" ca="1" si="194"/>
        <v>0</v>
      </c>
      <c r="AC370">
        <f t="shared" ca="1" si="194"/>
        <v>0</v>
      </c>
      <c r="AD370">
        <f t="shared" ca="1" si="194"/>
        <v>1</v>
      </c>
      <c r="AE370">
        <f t="shared" ca="1" si="194"/>
        <v>0</v>
      </c>
      <c r="AF370">
        <f t="shared" ca="1" si="194"/>
        <v>1</v>
      </c>
      <c r="AG370">
        <f t="shared" ca="1" si="194"/>
        <v>0</v>
      </c>
      <c r="AH370">
        <f t="shared" ca="1" si="195"/>
        <v>0</v>
      </c>
      <c r="AI370">
        <f t="shared" ca="1" si="193"/>
        <v>1</v>
      </c>
      <c r="AJ370">
        <f t="shared" ca="1" si="193"/>
        <v>0</v>
      </c>
      <c r="AK370">
        <f t="shared" ca="1" si="193"/>
        <v>0</v>
      </c>
      <c r="AL370">
        <f t="shared" ca="1" si="193"/>
        <v>0</v>
      </c>
      <c r="AM370">
        <f t="shared" ca="1" si="193"/>
        <v>0</v>
      </c>
      <c r="AN370">
        <f t="shared" ca="1" si="193"/>
        <v>0</v>
      </c>
      <c r="AO370">
        <f t="shared" ca="1" si="193"/>
        <v>1</v>
      </c>
      <c r="AP370">
        <f t="shared" ca="1" si="193"/>
        <v>0</v>
      </c>
      <c r="AQ370">
        <f t="shared" ca="1" si="193"/>
        <v>1</v>
      </c>
      <c r="AR370">
        <f t="shared" ca="1" si="193"/>
        <v>0</v>
      </c>
      <c r="AS370">
        <f t="shared" ca="1" si="193"/>
        <v>0</v>
      </c>
      <c r="AT370">
        <f t="shared" ca="1" si="193"/>
        <v>1</v>
      </c>
      <c r="AU370">
        <f t="shared" ca="1" si="193"/>
        <v>0</v>
      </c>
      <c r="AV370">
        <f t="shared" ca="1" si="193"/>
        <v>0</v>
      </c>
      <c r="AW370">
        <f t="shared" ca="1" si="193"/>
        <v>0</v>
      </c>
      <c r="AX370">
        <f t="shared" ca="1" si="193"/>
        <v>0</v>
      </c>
      <c r="AY370">
        <f t="shared" ca="1" si="196"/>
        <v>1</v>
      </c>
      <c r="AZ370">
        <f t="shared" ca="1" si="196"/>
        <v>0</v>
      </c>
      <c r="BA370">
        <f t="shared" ca="1" si="196"/>
        <v>0</v>
      </c>
      <c r="BB370">
        <f t="shared" ca="1" si="196"/>
        <v>1</v>
      </c>
      <c r="BC370">
        <f t="shared" ca="1" si="192"/>
        <v>1</v>
      </c>
      <c r="BD370">
        <f t="shared" ca="1" si="192"/>
        <v>0</v>
      </c>
      <c r="BE370">
        <f t="shared" ca="1" si="192"/>
        <v>0</v>
      </c>
      <c r="BF370">
        <f t="shared" ca="1" si="192"/>
        <v>0</v>
      </c>
      <c r="BG370">
        <f t="shared" ca="1" si="192"/>
        <v>0</v>
      </c>
      <c r="BH370">
        <f t="shared" ca="1" si="192"/>
        <v>0</v>
      </c>
      <c r="BI370">
        <f t="shared" ca="1" si="192"/>
        <v>1</v>
      </c>
      <c r="BJ370">
        <f t="shared" ca="1" si="192"/>
        <v>1</v>
      </c>
      <c r="BK370">
        <f t="shared" ca="1" si="192"/>
        <v>1</v>
      </c>
      <c r="BL370">
        <f t="shared" ca="1" si="192"/>
        <v>0</v>
      </c>
      <c r="BM370">
        <f t="shared" ca="1" si="192"/>
        <v>0</v>
      </c>
      <c r="BN370">
        <f t="shared" ca="1" si="192"/>
        <v>1</v>
      </c>
      <c r="BO370">
        <f t="shared" ca="1" si="192"/>
        <v>1</v>
      </c>
      <c r="BP370">
        <f t="shared" ca="1" si="192"/>
        <v>1</v>
      </c>
      <c r="BQ370">
        <f t="shared" ca="1" si="192"/>
        <v>1</v>
      </c>
      <c r="BR370">
        <f t="shared" ca="1" si="192"/>
        <v>0</v>
      </c>
      <c r="BS370">
        <f t="shared" ca="1" si="192"/>
        <v>1</v>
      </c>
      <c r="BT370">
        <f t="shared" ca="1" si="192"/>
        <v>0</v>
      </c>
      <c r="BU370">
        <f t="shared" ca="1" si="192"/>
        <v>0</v>
      </c>
      <c r="BV370">
        <f t="shared" ca="1" si="192"/>
        <v>0</v>
      </c>
      <c r="BW370">
        <f t="shared" ca="1" si="192"/>
        <v>1</v>
      </c>
      <c r="BX370">
        <f t="shared" ca="1" si="192"/>
        <v>0</v>
      </c>
      <c r="BY370">
        <f t="shared" ca="1" si="192"/>
        <v>0</v>
      </c>
      <c r="BZ370">
        <f t="shared" ca="1" si="192"/>
        <v>1</v>
      </c>
      <c r="CA370">
        <f t="shared" ref="BC370:CX375" ca="1" si="198">ROUND(RAND(),0)</f>
        <v>0</v>
      </c>
      <c r="CB370">
        <f t="shared" ca="1" si="198"/>
        <v>1</v>
      </c>
      <c r="CC370">
        <f t="shared" ca="1" si="198"/>
        <v>1</v>
      </c>
      <c r="CD370">
        <f t="shared" ca="1" si="198"/>
        <v>0</v>
      </c>
      <c r="CE370">
        <f t="shared" ca="1" si="198"/>
        <v>0</v>
      </c>
      <c r="CF370">
        <f t="shared" ca="1" si="198"/>
        <v>1</v>
      </c>
      <c r="CG370">
        <f t="shared" ca="1" si="198"/>
        <v>1</v>
      </c>
      <c r="CH370">
        <f t="shared" ca="1" si="198"/>
        <v>0</v>
      </c>
      <c r="CI370">
        <f t="shared" ca="1" si="198"/>
        <v>1</v>
      </c>
      <c r="CJ370">
        <f t="shared" ca="1" si="198"/>
        <v>0</v>
      </c>
      <c r="CK370">
        <f t="shared" ca="1" si="198"/>
        <v>0</v>
      </c>
      <c r="CL370">
        <f t="shared" ca="1" si="198"/>
        <v>0</v>
      </c>
      <c r="CM370">
        <f t="shared" ca="1" si="198"/>
        <v>1</v>
      </c>
      <c r="CN370">
        <f t="shared" ca="1" si="198"/>
        <v>0</v>
      </c>
      <c r="CO370">
        <f t="shared" ca="1" si="198"/>
        <v>1</v>
      </c>
      <c r="CP370">
        <f t="shared" ca="1" si="198"/>
        <v>0</v>
      </c>
      <c r="CQ370">
        <f t="shared" ca="1" si="198"/>
        <v>1</v>
      </c>
      <c r="CR370">
        <f t="shared" ca="1" si="198"/>
        <v>0</v>
      </c>
      <c r="CS370">
        <f t="shared" ca="1" si="198"/>
        <v>1</v>
      </c>
      <c r="CT370">
        <f t="shared" ca="1" si="198"/>
        <v>0</v>
      </c>
      <c r="CU370">
        <f t="shared" ca="1" si="198"/>
        <v>0</v>
      </c>
      <c r="CV370">
        <f t="shared" ca="1" si="198"/>
        <v>0</v>
      </c>
      <c r="CW370">
        <f t="shared" ca="1" si="198"/>
        <v>0</v>
      </c>
      <c r="CX370">
        <f t="shared" ca="1" si="198"/>
        <v>0</v>
      </c>
    </row>
    <row r="371" spans="1:102">
      <c r="A371" s="12">
        <v>3</v>
      </c>
      <c r="B371">
        <v>0</v>
      </c>
      <c r="C371">
        <f t="shared" ca="1" si="197"/>
        <v>1</v>
      </c>
      <c r="D371">
        <f t="shared" ca="1" si="197"/>
        <v>1</v>
      </c>
      <c r="E371">
        <f t="shared" ca="1" si="197"/>
        <v>0</v>
      </c>
      <c r="F371">
        <f t="shared" ca="1" si="197"/>
        <v>0</v>
      </c>
      <c r="G371">
        <f t="shared" ca="1" si="197"/>
        <v>1</v>
      </c>
      <c r="H371">
        <f t="shared" ca="1" si="197"/>
        <v>1</v>
      </c>
      <c r="I371">
        <f t="shared" ca="1" si="197"/>
        <v>0</v>
      </c>
      <c r="J371">
        <f t="shared" ca="1" si="197"/>
        <v>1</v>
      </c>
      <c r="K371">
        <f t="shared" ca="1" si="197"/>
        <v>0</v>
      </c>
      <c r="L371">
        <f t="shared" ca="1" si="197"/>
        <v>1</v>
      </c>
      <c r="M371">
        <f t="shared" ca="1" si="197"/>
        <v>0</v>
      </c>
      <c r="N371">
        <f t="shared" ca="1" si="197"/>
        <v>0</v>
      </c>
      <c r="O371">
        <f t="shared" ca="1" si="197"/>
        <v>1</v>
      </c>
      <c r="P371">
        <f t="shared" ca="1" si="197"/>
        <v>1</v>
      </c>
      <c r="Q371">
        <f t="shared" ca="1" si="197"/>
        <v>0</v>
      </c>
      <c r="R371">
        <f t="shared" ca="1" si="194"/>
        <v>0</v>
      </c>
      <c r="S371">
        <f t="shared" ca="1" si="194"/>
        <v>0</v>
      </c>
      <c r="T371">
        <f t="shared" ca="1" si="194"/>
        <v>1</v>
      </c>
      <c r="U371">
        <f t="shared" ca="1" si="194"/>
        <v>0</v>
      </c>
      <c r="V371">
        <f t="shared" ca="1" si="194"/>
        <v>1</v>
      </c>
      <c r="W371">
        <f t="shared" ca="1" si="194"/>
        <v>0</v>
      </c>
      <c r="X371">
        <f t="shared" ca="1" si="194"/>
        <v>1</v>
      </c>
      <c r="Y371">
        <f t="shared" ca="1" si="194"/>
        <v>1</v>
      </c>
      <c r="Z371">
        <f t="shared" ca="1" si="194"/>
        <v>1</v>
      </c>
      <c r="AA371">
        <f t="shared" ca="1" si="194"/>
        <v>1</v>
      </c>
      <c r="AB371">
        <f t="shared" ca="1" si="194"/>
        <v>1</v>
      </c>
      <c r="AC371">
        <f t="shared" ca="1" si="194"/>
        <v>1</v>
      </c>
      <c r="AD371">
        <f t="shared" ca="1" si="194"/>
        <v>0</v>
      </c>
      <c r="AE371">
        <f t="shared" ca="1" si="194"/>
        <v>0</v>
      </c>
      <c r="AF371">
        <f t="shared" ca="1" si="194"/>
        <v>1</v>
      </c>
      <c r="AG371">
        <f t="shared" ca="1" si="194"/>
        <v>1</v>
      </c>
      <c r="AH371">
        <f t="shared" ca="1" si="195"/>
        <v>1</v>
      </c>
      <c r="AI371">
        <f t="shared" ca="1" si="193"/>
        <v>1</v>
      </c>
      <c r="AJ371">
        <f t="shared" ca="1" si="193"/>
        <v>1</v>
      </c>
      <c r="AK371">
        <f t="shared" ca="1" si="193"/>
        <v>1</v>
      </c>
      <c r="AL371">
        <f t="shared" ca="1" si="193"/>
        <v>1</v>
      </c>
      <c r="AM371">
        <f t="shared" ca="1" si="193"/>
        <v>0</v>
      </c>
      <c r="AN371">
        <f t="shared" ca="1" si="193"/>
        <v>1</v>
      </c>
      <c r="AO371">
        <f t="shared" ca="1" si="193"/>
        <v>0</v>
      </c>
      <c r="AP371">
        <f t="shared" ca="1" si="193"/>
        <v>1</v>
      </c>
      <c r="AQ371">
        <f t="shared" ca="1" si="193"/>
        <v>0</v>
      </c>
      <c r="AR371">
        <f t="shared" ca="1" si="193"/>
        <v>0</v>
      </c>
      <c r="AS371">
        <f t="shared" ca="1" si="193"/>
        <v>0</v>
      </c>
      <c r="AT371">
        <f t="shared" ca="1" si="193"/>
        <v>0</v>
      </c>
      <c r="AU371">
        <f t="shared" ca="1" si="193"/>
        <v>0</v>
      </c>
      <c r="AV371">
        <f t="shared" ca="1" si="193"/>
        <v>1</v>
      </c>
      <c r="AW371">
        <f t="shared" ca="1" si="193"/>
        <v>0</v>
      </c>
      <c r="AX371">
        <f t="shared" ca="1" si="193"/>
        <v>0</v>
      </c>
      <c r="AY371">
        <f t="shared" ca="1" si="196"/>
        <v>0</v>
      </c>
      <c r="AZ371">
        <f t="shared" ca="1" si="196"/>
        <v>1</v>
      </c>
      <c r="BA371">
        <f t="shared" ca="1" si="196"/>
        <v>1</v>
      </c>
      <c r="BB371">
        <f t="shared" ca="1" si="196"/>
        <v>1</v>
      </c>
      <c r="BC371">
        <f t="shared" ca="1" si="198"/>
        <v>0</v>
      </c>
      <c r="BD371">
        <f t="shared" ca="1" si="198"/>
        <v>1</v>
      </c>
      <c r="BE371">
        <f t="shared" ca="1" si="198"/>
        <v>0</v>
      </c>
      <c r="BF371">
        <f t="shared" ca="1" si="198"/>
        <v>1</v>
      </c>
      <c r="BG371">
        <f t="shared" ca="1" si="198"/>
        <v>1</v>
      </c>
      <c r="BH371">
        <f t="shared" ca="1" si="198"/>
        <v>1</v>
      </c>
      <c r="BI371">
        <f t="shared" ca="1" si="198"/>
        <v>1</v>
      </c>
      <c r="BJ371">
        <f t="shared" ca="1" si="198"/>
        <v>1</v>
      </c>
      <c r="BK371">
        <f t="shared" ca="1" si="198"/>
        <v>0</v>
      </c>
      <c r="BL371">
        <f t="shared" ca="1" si="198"/>
        <v>0</v>
      </c>
      <c r="BM371">
        <f t="shared" ca="1" si="198"/>
        <v>0</v>
      </c>
      <c r="BN371">
        <f t="shared" ca="1" si="198"/>
        <v>1</v>
      </c>
      <c r="BO371">
        <f t="shared" ca="1" si="198"/>
        <v>1</v>
      </c>
      <c r="BP371">
        <f t="shared" ca="1" si="198"/>
        <v>0</v>
      </c>
      <c r="BQ371">
        <f t="shared" ca="1" si="198"/>
        <v>1</v>
      </c>
      <c r="BR371">
        <f t="shared" ca="1" si="198"/>
        <v>1</v>
      </c>
      <c r="BS371">
        <f t="shared" ca="1" si="198"/>
        <v>1</v>
      </c>
      <c r="BT371">
        <f t="shared" ca="1" si="198"/>
        <v>0</v>
      </c>
      <c r="BU371">
        <f t="shared" ca="1" si="198"/>
        <v>1</v>
      </c>
      <c r="BV371">
        <f t="shared" ca="1" si="198"/>
        <v>0</v>
      </c>
      <c r="BW371">
        <f t="shared" ca="1" si="198"/>
        <v>1</v>
      </c>
      <c r="BX371">
        <f t="shared" ca="1" si="198"/>
        <v>0</v>
      </c>
      <c r="BY371">
        <f t="shared" ca="1" si="198"/>
        <v>1</v>
      </c>
      <c r="BZ371">
        <f t="shared" ca="1" si="198"/>
        <v>0</v>
      </c>
      <c r="CA371">
        <f t="shared" ca="1" si="198"/>
        <v>1</v>
      </c>
      <c r="CB371">
        <f t="shared" ca="1" si="198"/>
        <v>1</v>
      </c>
      <c r="CC371">
        <f t="shared" ca="1" si="198"/>
        <v>0</v>
      </c>
      <c r="CD371">
        <f t="shared" ca="1" si="198"/>
        <v>1</v>
      </c>
      <c r="CE371">
        <f t="shared" ca="1" si="198"/>
        <v>0</v>
      </c>
      <c r="CF371">
        <f t="shared" ca="1" si="198"/>
        <v>0</v>
      </c>
      <c r="CG371">
        <f t="shared" ca="1" si="198"/>
        <v>0</v>
      </c>
      <c r="CH371">
        <f t="shared" ca="1" si="198"/>
        <v>0</v>
      </c>
      <c r="CI371">
        <f t="shared" ca="1" si="198"/>
        <v>0</v>
      </c>
      <c r="CJ371">
        <f t="shared" ca="1" si="198"/>
        <v>1</v>
      </c>
      <c r="CK371">
        <f t="shared" ca="1" si="198"/>
        <v>1</v>
      </c>
      <c r="CL371">
        <f t="shared" ca="1" si="198"/>
        <v>0</v>
      </c>
      <c r="CM371">
        <f t="shared" ca="1" si="198"/>
        <v>1</v>
      </c>
      <c r="CN371">
        <f t="shared" ca="1" si="198"/>
        <v>1</v>
      </c>
      <c r="CO371">
        <f t="shared" ca="1" si="198"/>
        <v>0</v>
      </c>
      <c r="CP371">
        <f t="shared" ca="1" si="198"/>
        <v>0</v>
      </c>
      <c r="CQ371">
        <f t="shared" ca="1" si="198"/>
        <v>1</v>
      </c>
      <c r="CR371">
        <f t="shared" ca="1" si="198"/>
        <v>0</v>
      </c>
      <c r="CS371">
        <f t="shared" ca="1" si="198"/>
        <v>0</v>
      </c>
      <c r="CT371">
        <f t="shared" ca="1" si="198"/>
        <v>0</v>
      </c>
      <c r="CU371">
        <f t="shared" ca="1" si="198"/>
        <v>1</v>
      </c>
      <c r="CV371">
        <f t="shared" ca="1" si="198"/>
        <v>1</v>
      </c>
      <c r="CW371">
        <f t="shared" ca="1" si="198"/>
        <v>0</v>
      </c>
      <c r="CX371">
        <f t="shared" ca="1" si="198"/>
        <v>0</v>
      </c>
    </row>
    <row r="372" spans="1:102">
      <c r="A372" s="12">
        <v>1</v>
      </c>
      <c r="B372">
        <v>1</v>
      </c>
      <c r="C372">
        <f t="shared" ca="1" si="197"/>
        <v>1</v>
      </c>
      <c r="D372">
        <f t="shared" ca="1" si="197"/>
        <v>0</v>
      </c>
      <c r="E372">
        <f t="shared" ca="1" si="197"/>
        <v>1</v>
      </c>
      <c r="F372">
        <f t="shared" ca="1" si="197"/>
        <v>0</v>
      </c>
      <c r="G372">
        <f t="shared" ca="1" si="197"/>
        <v>1</v>
      </c>
      <c r="H372">
        <f t="shared" ca="1" si="197"/>
        <v>0</v>
      </c>
      <c r="I372">
        <f t="shared" ca="1" si="197"/>
        <v>1</v>
      </c>
      <c r="J372">
        <f t="shared" ca="1" si="197"/>
        <v>1</v>
      </c>
      <c r="K372">
        <f t="shared" ca="1" si="197"/>
        <v>0</v>
      </c>
      <c r="L372">
        <f t="shared" ca="1" si="197"/>
        <v>0</v>
      </c>
      <c r="M372">
        <f t="shared" ca="1" si="197"/>
        <v>1</v>
      </c>
      <c r="N372">
        <f t="shared" ca="1" si="197"/>
        <v>1</v>
      </c>
      <c r="O372">
        <f t="shared" ca="1" si="197"/>
        <v>1</v>
      </c>
      <c r="P372">
        <f t="shared" ca="1" si="197"/>
        <v>1</v>
      </c>
      <c r="Q372">
        <f t="shared" ca="1" si="197"/>
        <v>0</v>
      </c>
      <c r="R372">
        <f t="shared" ca="1" si="194"/>
        <v>0</v>
      </c>
      <c r="S372">
        <f t="shared" ca="1" si="194"/>
        <v>0</v>
      </c>
      <c r="T372">
        <f t="shared" ca="1" si="194"/>
        <v>1</v>
      </c>
      <c r="U372">
        <f t="shared" ca="1" si="194"/>
        <v>0</v>
      </c>
      <c r="V372">
        <f t="shared" ca="1" si="194"/>
        <v>0</v>
      </c>
      <c r="W372">
        <f t="shared" ca="1" si="194"/>
        <v>0</v>
      </c>
      <c r="X372">
        <f t="shared" ca="1" si="194"/>
        <v>0</v>
      </c>
      <c r="Y372">
        <f t="shared" ca="1" si="194"/>
        <v>1</v>
      </c>
      <c r="Z372">
        <f t="shared" ca="1" si="194"/>
        <v>0</v>
      </c>
      <c r="AA372">
        <f t="shared" ca="1" si="194"/>
        <v>0</v>
      </c>
      <c r="AB372">
        <f t="shared" ca="1" si="194"/>
        <v>0</v>
      </c>
      <c r="AC372">
        <f t="shared" ca="1" si="194"/>
        <v>1</v>
      </c>
      <c r="AD372">
        <f t="shared" ca="1" si="194"/>
        <v>1</v>
      </c>
      <c r="AE372">
        <f t="shared" ca="1" si="194"/>
        <v>1</v>
      </c>
      <c r="AF372">
        <f t="shared" ca="1" si="194"/>
        <v>1</v>
      </c>
      <c r="AG372">
        <f t="shared" ca="1" si="194"/>
        <v>0</v>
      </c>
      <c r="AH372">
        <f t="shared" ca="1" si="195"/>
        <v>1</v>
      </c>
      <c r="AI372">
        <f t="shared" ca="1" si="193"/>
        <v>0</v>
      </c>
      <c r="AJ372">
        <f t="shared" ca="1" si="193"/>
        <v>1</v>
      </c>
      <c r="AK372">
        <f t="shared" ca="1" si="193"/>
        <v>1</v>
      </c>
      <c r="AL372">
        <f t="shared" ca="1" si="193"/>
        <v>0</v>
      </c>
      <c r="AM372">
        <f t="shared" ca="1" si="193"/>
        <v>0</v>
      </c>
      <c r="AN372">
        <f t="shared" ca="1" si="193"/>
        <v>1</v>
      </c>
      <c r="AO372">
        <f t="shared" ca="1" si="193"/>
        <v>1</v>
      </c>
      <c r="AP372">
        <f t="shared" ca="1" si="193"/>
        <v>0</v>
      </c>
      <c r="AQ372">
        <f t="shared" ca="1" si="193"/>
        <v>1</v>
      </c>
      <c r="AR372">
        <f t="shared" ca="1" si="193"/>
        <v>1</v>
      </c>
      <c r="AS372">
        <f t="shared" ca="1" si="193"/>
        <v>1</v>
      </c>
      <c r="AT372">
        <f t="shared" ca="1" si="193"/>
        <v>0</v>
      </c>
      <c r="AU372">
        <f t="shared" ca="1" si="193"/>
        <v>0</v>
      </c>
      <c r="AV372">
        <f t="shared" ca="1" si="193"/>
        <v>1</v>
      </c>
      <c r="AW372">
        <f t="shared" ca="1" si="193"/>
        <v>1</v>
      </c>
      <c r="AX372">
        <f t="shared" ca="1" si="193"/>
        <v>0</v>
      </c>
      <c r="AY372">
        <f t="shared" ca="1" si="196"/>
        <v>0</v>
      </c>
      <c r="AZ372">
        <f t="shared" ca="1" si="196"/>
        <v>0</v>
      </c>
      <c r="BA372">
        <f t="shared" ca="1" si="196"/>
        <v>0</v>
      </c>
      <c r="BB372">
        <f t="shared" ca="1" si="196"/>
        <v>1</v>
      </c>
      <c r="BC372">
        <f t="shared" ca="1" si="198"/>
        <v>1</v>
      </c>
      <c r="BD372">
        <f t="shared" ca="1" si="198"/>
        <v>1</v>
      </c>
      <c r="BE372">
        <f t="shared" ca="1" si="198"/>
        <v>1</v>
      </c>
      <c r="BF372">
        <f t="shared" ca="1" si="198"/>
        <v>0</v>
      </c>
      <c r="BG372">
        <f t="shared" ca="1" si="198"/>
        <v>1</v>
      </c>
      <c r="BH372">
        <f t="shared" ca="1" si="198"/>
        <v>1</v>
      </c>
      <c r="BI372">
        <f t="shared" ca="1" si="198"/>
        <v>0</v>
      </c>
      <c r="BJ372">
        <f t="shared" ca="1" si="198"/>
        <v>1</v>
      </c>
      <c r="BK372">
        <f t="shared" ca="1" si="198"/>
        <v>1</v>
      </c>
      <c r="BL372">
        <f t="shared" ca="1" si="198"/>
        <v>0</v>
      </c>
      <c r="BM372">
        <f t="shared" ca="1" si="198"/>
        <v>1</v>
      </c>
      <c r="BN372">
        <f t="shared" ca="1" si="198"/>
        <v>1</v>
      </c>
      <c r="BO372">
        <f t="shared" ca="1" si="198"/>
        <v>1</v>
      </c>
      <c r="BP372">
        <f t="shared" ca="1" si="198"/>
        <v>0</v>
      </c>
      <c r="BQ372">
        <f t="shared" ca="1" si="198"/>
        <v>1</v>
      </c>
      <c r="BR372">
        <f t="shared" ca="1" si="198"/>
        <v>0</v>
      </c>
      <c r="BS372">
        <f t="shared" ca="1" si="198"/>
        <v>1</v>
      </c>
      <c r="BT372">
        <f t="shared" ca="1" si="198"/>
        <v>0</v>
      </c>
      <c r="BU372">
        <f t="shared" ca="1" si="198"/>
        <v>1</v>
      </c>
      <c r="BV372">
        <f t="shared" ca="1" si="198"/>
        <v>0</v>
      </c>
      <c r="BW372">
        <f t="shared" ca="1" si="198"/>
        <v>1</v>
      </c>
      <c r="BX372">
        <f t="shared" ca="1" si="198"/>
        <v>1</v>
      </c>
      <c r="BY372">
        <f t="shared" ca="1" si="198"/>
        <v>0</v>
      </c>
      <c r="BZ372">
        <f t="shared" ca="1" si="198"/>
        <v>1</v>
      </c>
      <c r="CA372">
        <f t="shared" ca="1" si="198"/>
        <v>0</v>
      </c>
      <c r="CB372">
        <f t="shared" ca="1" si="198"/>
        <v>1</v>
      </c>
      <c r="CC372">
        <f t="shared" ca="1" si="198"/>
        <v>1</v>
      </c>
      <c r="CD372">
        <f t="shared" ca="1" si="198"/>
        <v>1</v>
      </c>
      <c r="CE372">
        <f t="shared" ca="1" si="198"/>
        <v>1</v>
      </c>
      <c r="CF372">
        <f t="shared" ca="1" si="198"/>
        <v>1</v>
      </c>
      <c r="CG372">
        <f t="shared" ca="1" si="198"/>
        <v>1</v>
      </c>
      <c r="CH372">
        <f t="shared" ca="1" si="198"/>
        <v>1</v>
      </c>
      <c r="CI372">
        <f t="shared" ca="1" si="198"/>
        <v>0</v>
      </c>
      <c r="CJ372">
        <f t="shared" ca="1" si="198"/>
        <v>1</v>
      </c>
      <c r="CK372">
        <f t="shared" ca="1" si="198"/>
        <v>0</v>
      </c>
      <c r="CL372">
        <f t="shared" ca="1" si="198"/>
        <v>0</v>
      </c>
      <c r="CM372">
        <f t="shared" ca="1" si="198"/>
        <v>1</v>
      </c>
      <c r="CN372">
        <f t="shared" ca="1" si="198"/>
        <v>1</v>
      </c>
      <c r="CO372">
        <f t="shared" ca="1" si="198"/>
        <v>1</v>
      </c>
      <c r="CP372">
        <f t="shared" ca="1" si="198"/>
        <v>1</v>
      </c>
      <c r="CQ372">
        <f t="shared" ca="1" si="198"/>
        <v>1</v>
      </c>
      <c r="CR372">
        <f t="shared" ca="1" si="198"/>
        <v>0</v>
      </c>
      <c r="CS372">
        <f t="shared" ca="1" si="198"/>
        <v>0</v>
      </c>
      <c r="CT372">
        <f t="shared" ca="1" si="198"/>
        <v>1</v>
      </c>
      <c r="CU372">
        <f t="shared" ca="1" si="198"/>
        <v>0</v>
      </c>
      <c r="CV372">
        <f t="shared" ca="1" si="198"/>
        <v>1</v>
      </c>
      <c r="CW372">
        <f t="shared" ca="1" si="198"/>
        <v>0</v>
      </c>
      <c r="CX372">
        <f t="shared" ca="1" si="198"/>
        <v>0</v>
      </c>
    </row>
    <row r="373" spans="1:102">
      <c r="A373" s="12">
        <v>2</v>
      </c>
      <c r="B373">
        <v>0</v>
      </c>
      <c r="C373">
        <f t="shared" ca="1" si="197"/>
        <v>0</v>
      </c>
      <c r="D373">
        <f t="shared" ca="1" si="197"/>
        <v>1</v>
      </c>
      <c r="E373">
        <f t="shared" ca="1" si="197"/>
        <v>0</v>
      </c>
      <c r="F373">
        <f t="shared" ca="1" si="197"/>
        <v>0</v>
      </c>
      <c r="G373">
        <f t="shared" ca="1" si="197"/>
        <v>1</v>
      </c>
      <c r="H373">
        <f t="shared" ca="1" si="197"/>
        <v>0</v>
      </c>
      <c r="I373">
        <f t="shared" ca="1" si="197"/>
        <v>0</v>
      </c>
      <c r="J373">
        <f t="shared" ca="1" si="197"/>
        <v>1</v>
      </c>
      <c r="K373">
        <f t="shared" ca="1" si="197"/>
        <v>0</v>
      </c>
      <c r="L373">
        <f t="shared" ca="1" si="197"/>
        <v>1</v>
      </c>
      <c r="M373">
        <f t="shared" ca="1" si="197"/>
        <v>0</v>
      </c>
      <c r="N373">
        <f t="shared" ca="1" si="197"/>
        <v>1</v>
      </c>
      <c r="O373">
        <f t="shared" ca="1" si="197"/>
        <v>0</v>
      </c>
      <c r="P373">
        <f t="shared" ca="1" si="197"/>
        <v>1</v>
      </c>
      <c r="Q373">
        <f t="shared" ca="1" si="197"/>
        <v>1</v>
      </c>
      <c r="R373">
        <f t="shared" ca="1" si="194"/>
        <v>0</v>
      </c>
      <c r="S373">
        <f t="shared" ca="1" si="194"/>
        <v>1</v>
      </c>
      <c r="T373">
        <f t="shared" ca="1" si="194"/>
        <v>1</v>
      </c>
      <c r="U373">
        <f t="shared" ca="1" si="194"/>
        <v>0</v>
      </c>
      <c r="V373">
        <f t="shared" ca="1" si="194"/>
        <v>0</v>
      </c>
      <c r="W373">
        <f t="shared" ca="1" si="194"/>
        <v>1</v>
      </c>
      <c r="X373">
        <f t="shared" ca="1" si="194"/>
        <v>1</v>
      </c>
      <c r="Y373">
        <f t="shared" ca="1" si="194"/>
        <v>0</v>
      </c>
      <c r="Z373">
        <f t="shared" ca="1" si="194"/>
        <v>0</v>
      </c>
      <c r="AA373">
        <f t="shared" ca="1" si="194"/>
        <v>0</v>
      </c>
      <c r="AB373">
        <f t="shared" ca="1" si="194"/>
        <v>0</v>
      </c>
      <c r="AC373">
        <f t="shared" ca="1" si="194"/>
        <v>1</v>
      </c>
      <c r="AD373">
        <f t="shared" ca="1" si="194"/>
        <v>0</v>
      </c>
      <c r="AE373">
        <f t="shared" ca="1" si="194"/>
        <v>0</v>
      </c>
      <c r="AF373">
        <f t="shared" ca="1" si="194"/>
        <v>0</v>
      </c>
      <c r="AG373">
        <f t="shared" ca="1" si="194"/>
        <v>0</v>
      </c>
      <c r="AH373">
        <f t="shared" ca="1" si="195"/>
        <v>1</v>
      </c>
      <c r="AI373">
        <f t="shared" ca="1" si="193"/>
        <v>1</v>
      </c>
      <c r="AJ373">
        <f t="shared" ca="1" si="193"/>
        <v>1</v>
      </c>
      <c r="AK373">
        <f t="shared" ca="1" si="193"/>
        <v>1</v>
      </c>
      <c r="AL373">
        <f t="shared" ca="1" si="193"/>
        <v>0</v>
      </c>
      <c r="AM373">
        <f t="shared" ca="1" si="193"/>
        <v>1</v>
      </c>
      <c r="AN373">
        <f t="shared" ca="1" si="193"/>
        <v>1</v>
      </c>
      <c r="AO373">
        <f t="shared" ca="1" si="193"/>
        <v>0</v>
      </c>
      <c r="AP373">
        <f t="shared" ca="1" si="193"/>
        <v>0</v>
      </c>
      <c r="AQ373">
        <f t="shared" ca="1" si="193"/>
        <v>0</v>
      </c>
      <c r="AR373">
        <f t="shared" ca="1" si="193"/>
        <v>0</v>
      </c>
      <c r="AS373">
        <f t="shared" ca="1" si="193"/>
        <v>1</v>
      </c>
      <c r="AT373">
        <f t="shared" ca="1" si="193"/>
        <v>1</v>
      </c>
      <c r="AU373">
        <f t="shared" ca="1" si="193"/>
        <v>0</v>
      </c>
      <c r="AV373">
        <f t="shared" ca="1" si="193"/>
        <v>1</v>
      </c>
      <c r="AW373">
        <f t="shared" ca="1" si="193"/>
        <v>0</v>
      </c>
      <c r="AX373">
        <f t="shared" ca="1" si="193"/>
        <v>0</v>
      </c>
      <c r="AY373">
        <f t="shared" ca="1" si="196"/>
        <v>1</v>
      </c>
      <c r="AZ373">
        <f t="shared" ca="1" si="196"/>
        <v>0</v>
      </c>
      <c r="BA373">
        <f t="shared" ca="1" si="196"/>
        <v>0</v>
      </c>
      <c r="BB373">
        <f t="shared" ca="1" si="196"/>
        <v>1</v>
      </c>
      <c r="BC373">
        <f t="shared" ca="1" si="198"/>
        <v>0</v>
      </c>
      <c r="BD373">
        <f t="shared" ca="1" si="198"/>
        <v>1</v>
      </c>
      <c r="BE373">
        <f t="shared" ca="1" si="198"/>
        <v>1</v>
      </c>
      <c r="BF373">
        <f t="shared" ca="1" si="198"/>
        <v>1</v>
      </c>
      <c r="BG373">
        <f t="shared" ca="1" si="198"/>
        <v>1</v>
      </c>
      <c r="BH373">
        <f t="shared" ca="1" si="198"/>
        <v>0</v>
      </c>
      <c r="BI373">
        <f t="shared" ca="1" si="198"/>
        <v>0</v>
      </c>
      <c r="BJ373">
        <f t="shared" ca="1" si="198"/>
        <v>1</v>
      </c>
      <c r="BK373">
        <f t="shared" ca="1" si="198"/>
        <v>0</v>
      </c>
      <c r="BL373">
        <f t="shared" ca="1" si="198"/>
        <v>1</v>
      </c>
      <c r="BM373">
        <f t="shared" ca="1" si="198"/>
        <v>0</v>
      </c>
      <c r="BN373">
        <f t="shared" ca="1" si="198"/>
        <v>0</v>
      </c>
      <c r="BO373">
        <f t="shared" ca="1" si="198"/>
        <v>0</v>
      </c>
      <c r="BP373">
        <f t="shared" ca="1" si="198"/>
        <v>1</v>
      </c>
      <c r="BQ373">
        <f t="shared" ca="1" si="198"/>
        <v>1</v>
      </c>
      <c r="BR373">
        <f t="shared" ca="1" si="198"/>
        <v>1</v>
      </c>
      <c r="BS373">
        <f t="shared" ca="1" si="198"/>
        <v>1</v>
      </c>
      <c r="BT373">
        <f t="shared" ca="1" si="198"/>
        <v>1</v>
      </c>
      <c r="BU373">
        <f t="shared" ca="1" si="198"/>
        <v>0</v>
      </c>
      <c r="BV373">
        <f t="shared" ca="1" si="198"/>
        <v>0</v>
      </c>
      <c r="BW373">
        <f t="shared" ca="1" si="198"/>
        <v>1</v>
      </c>
      <c r="BX373">
        <f t="shared" ca="1" si="198"/>
        <v>1</v>
      </c>
      <c r="BY373">
        <f t="shared" ca="1" si="198"/>
        <v>0</v>
      </c>
      <c r="BZ373">
        <f t="shared" ca="1" si="198"/>
        <v>1</v>
      </c>
      <c r="CA373">
        <f t="shared" ca="1" si="198"/>
        <v>1</v>
      </c>
      <c r="CB373">
        <f t="shared" ca="1" si="198"/>
        <v>0</v>
      </c>
      <c r="CC373">
        <f t="shared" ca="1" si="198"/>
        <v>1</v>
      </c>
      <c r="CD373">
        <f t="shared" ca="1" si="198"/>
        <v>0</v>
      </c>
      <c r="CE373">
        <f t="shared" ca="1" si="198"/>
        <v>1</v>
      </c>
      <c r="CF373">
        <f t="shared" ca="1" si="198"/>
        <v>1</v>
      </c>
      <c r="CG373">
        <f t="shared" ca="1" si="198"/>
        <v>1</v>
      </c>
      <c r="CH373">
        <f t="shared" ca="1" si="198"/>
        <v>0</v>
      </c>
      <c r="CI373">
        <f t="shared" ca="1" si="198"/>
        <v>0</v>
      </c>
      <c r="CJ373">
        <f t="shared" ca="1" si="198"/>
        <v>1</v>
      </c>
      <c r="CK373">
        <f t="shared" ca="1" si="198"/>
        <v>1</v>
      </c>
      <c r="CL373">
        <f t="shared" ca="1" si="198"/>
        <v>1</v>
      </c>
      <c r="CM373">
        <f t="shared" ca="1" si="198"/>
        <v>1</v>
      </c>
      <c r="CN373">
        <f t="shared" ca="1" si="198"/>
        <v>1</v>
      </c>
      <c r="CO373">
        <f t="shared" ca="1" si="198"/>
        <v>1</v>
      </c>
      <c r="CP373">
        <f t="shared" ca="1" si="198"/>
        <v>0</v>
      </c>
      <c r="CQ373">
        <f t="shared" ca="1" si="198"/>
        <v>1</v>
      </c>
      <c r="CR373">
        <f t="shared" ca="1" si="198"/>
        <v>0</v>
      </c>
      <c r="CS373">
        <f t="shared" ca="1" si="198"/>
        <v>1</v>
      </c>
      <c r="CT373">
        <f t="shared" ca="1" si="198"/>
        <v>1</v>
      </c>
      <c r="CU373">
        <f t="shared" ca="1" si="198"/>
        <v>0</v>
      </c>
      <c r="CV373">
        <f t="shared" ca="1" si="198"/>
        <v>0</v>
      </c>
      <c r="CW373">
        <f t="shared" ca="1" si="198"/>
        <v>1</v>
      </c>
      <c r="CX373">
        <f t="shared" ca="1" si="198"/>
        <v>1</v>
      </c>
    </row>
    <row r="374" spans="1:102">
      <c r="A374" s="12">
        <v>3</v>
      </c>
      <c r="B374">
        <v>1</v>
      </c>
      <c r="C374">
        <f t="shared" ca="1" si="197"/>
        <v>1</v>
      </c>
      <c r="D374">
        <f t="shared" ca="1" si="197"/>
        <v>1</v>
      </c>
      <c r="E374">
        <f t="shared" ca="1" si="197"/>
        <v>0</v>
      </c>
      <c r="F374">
        <f t="shared" ca="1" si="197"/>
        <v>0</v>
      </c>
      <c r="G374">
        <f t="shared" ca="1" si="197"/>
        <v>1</v>
      </c>
      <c r="H374">
        <f t="shared" ca="1" si="197"/>
        <v>1</v>
      </c>
      <c r="I374">
        <f t="shared" ca="1" si="197"/>
        <v>0</v>
      </c>
      <c r="J374">
        <f t="shared" ca="1" si="197"/>
        <v>0</v>
      </c>
      <c r="K374">
        <f t="shared" ca="1" si="197"/>
        <v>0</v>
      </c>
      <c r="L374">
        <f t="shared" ca="1" si="197"/>
        <v>0</v>
      </c>
      <c r="M374">
        <f t="shared" ca="1" si="197"/>
        <v>1</v>
      </c>
      <c r="N374">
        <f t="shared" ca="1" si="197"/>
        <v>1</v>
      </c>
      <c r="O374">
        <f t="shared" ca="1" si="197"/>
        <v>0</v>
      </c>
      <c r="P374">
        <f t="shared" ca="1" si="197"/>
        <v>0</v>
      </c>
      <c r="Q374">
        <f t="shared" ca="1" si="197"/>
        <v>0</v>
      </c>
      <c r="R374">
        <f t="shared" ca="1" si="194"/>
        <v>1</v>
      </c>
      <c r="S374">
        <f t="shared" ca="1" si="194"/>
        <v>1</v>
      </c>
      <c r="T374">
        <f t="shared" ca="1" si="194"/>
        <v>1</v>
      </c>
      <c r="U374">
        <f t="shared" ca="1" si="194"/>
        <v>1</v>
      </c>
      <c r="V374">
        <f t="shared" ca="1" si="194"/>
        <v>0</v>
      </c>
      <c r="W374">
        <f t="shared" ca="1" si="194"/>
        <v>0</v>
      </c>
      <c r="X374">
        <f t="shared" ca="1" si="194"/>
        <v>0</v>
      </c>
      <c r="Y374">
        <f t="shared" ca="1" si="194"/>
        <v>0</v>
      </c>
      <c r="Z374">
        <f t="shared" ca="1" si="194"/>
        <v>1</v>
      </c>
      <c r="AA374">
        <f t="shared" ca="1" si="194"/>
        <v>1</v>
      </c>
      <c r="AB374">
        <f t="shared" ca="1" si="194"/>
        <v>0</v>
      </c>
      <c r="AC374">
        <f t="shared" ca="1" si="194"/>
        <v>0</v>
      </c>
      <c r="AD374">
        <f t="shared" ca="1" si="194"/>
        <v>1</v>
      </c>
      <c r="AE374">
        <f t="shared" ca="1" si="194"/>
        <v>1</v>
      </c>
      <c r="AF374">
        <f t="shared" ca="1" si="194"/>
        <v>0</v>
      </c>
      <c r="AG374">
        <f t="shared" ca="1" si="194"/>
        <v>0</v>
      </c>
      <c r="AH374">
        <f t="shared" ca="1" si="195"/>
        <v>1</v>
      </c>
      <c r="AI374">
        <f t="shared" ca="1" si="193"/>
        <v>1</v>
      </c>
      <c r="AJ374">
        <f t="shared" ca="1" si="193"/>
        <v>1</v>
      </c>
      <c r="AK374">
        <f t="shared" ca="1" si="193"/>
        <v>1</v>
      </c>
      <c r="AL374">
        <f t="shared" ca="1" si="193"/>
        <v>1</v>
      </c>
      <c r="AM374">
        <f t="shared" ca="1" si="193"/>
        <v>0</v>
      </c>
      <c r="AN374">
        <f t="shared" ca="1" si="193"/>
        <v>1</v>
      </c>
      <c r="AO374">
        <f t="shared" ca="1" si="193"/>
        <v>0</v>
      </c>
      <c r="AP374">
        <f t="shared" ca="1" si="193"/>
        <v>1</v>
      </c>
      <c r="AQ374">
        <f t="shared" ca="1" si="193"/>
        <v>1</v>
      </c>
      <c r="AR374">
        <f t="shared" ca="1" si="193"/>
        <v>1</v>
      </c>
      <c r="AS374">
        <f t="shared" ca="1" si="193"/>
        <v>0</v>
      </c>
      <c r="AT374">
        <f t="shared" ca="1" si="193"/>
        <v>0</v>
      </c>
      <c r="AU374">
        <f t="shared" ca="1" si="193"/>
        <v>0</v>
      </c>
      <c r="AV374">
        <f t="shared" ca="1" si="193"/>
        <v>0</v>
      </c>
      <c r="AW374">
        <f t="shared" ca="1" si="193"/>
        <v>0</v>
      </c>
      <c r="AX374">
        <f t="shared" ca="1" si="193"/>
        <v>0</v>
      </c>
      <c r="AY374">
        <f t="shared" ca="1" si="196"/>
        <v>1</v>
      </c>
      <c r="AZ374">
        <f t="shared" ca="1" si="196"/>
        <v>0</v>
      </c>
      <c r="BA374">
        <f t="shared" ca="1" si="196"/>
        <v>1</v>
      </c>
      <c r="BB374">
        <f t="shared" ca="1" si="196"/>
        <v>0</v>
      </c>
      <c r="BC374">
        <f t="shared" ca="1" si="198"/>
        <v>0</v>
      </c>
      <c r="BD374">
        <f t="shared" ca="1" si="198"/>
        <v>1</v>
      </c>
      <c r="BE374">
        <f t="shared" ca="1" si="198"/>
        <v>1</v>
      </c>
      <c r="BF374">
        <f t="shared" ca="1" si="198"/>
        <v>1</v>
      </c>
      <c r="BG374">
        <f t="shared" ca="1" si="198"/>
        <v>1</v>
      </c>
      <c r="BH374">
        <f t="shared" ca="1" si="198"/>
        <v>1</v>
      </c>
      <c r="BI374">
        <f t="shared" ca="1" si="198"/>
        <v>0</v>
      </c>
      <c r="BJ374">
        <f t="shared" ca="1" si="198"/>
        <v>0</v>
      </c>
      <c r="BK374">
        <f t="shared" ca="1" si="198"/>
        <v>1</v>
      </c>
      <c r="BL374">
        <f t="shared" ca="1" si="198"/>
        <v>0</v>
      </c>
      <c r="BM374">
        <f t="shared" ca="1" si="198"/>
        <v>1</v>
      </c>
      <c r="BN374">
        <f t="shared" ca="1" si="198"/>
        <v>0</v>
      </c>
      <c r="BO374">
        <f t="shared" ca="1" si="198"/>
        <v>1</v>
      </c>
      <c r="BP374">
        <f t="shared" ca="1" si="198"/>
        <v>1</v>
      </c>
      <c r="BQ374">
        <f t="shared" ca="1" si="198"/>
        <v>1</v>
      </c>
      <c r="BR374">
        <f t="shared" ca="1" si="198"/>
        <v>1</v>
      </c>
      <c r="BS374">
        <f t="shared" ca="1" si="198"/>
        <v>0</v>
      </c>
      <c r="BT374">
        <f t="shared" ca="1" si="198"/>
        <v>1</v>
      </c>
      <c r="BU374">
        <f t="shared" ca="1" si="198"/>
        <v>0</v>
      </c>
      <c r="BV374">
        <f t="shared" ca="1" si="198"/>
        <v>1</v>
      </c>
      <c r="BW374">
        <f t="shared" ca="1" si="198"/>
        <v>0</v>
      </c>
      <c r="BX374">
        <f t="shared" ca="1" si="198"/>
        <v>0</v>
      </c>
      <c r="BY374">
        <f t="shared" ca="1" si="198"/>
        <v>1</v>
      </c>
      <c r="BZ374">
        <f t="shared" ca="1" si="198"/>
        <v>0</v>
      </c>
      <c r="CA374">
        <f t="shared" ca="1" si="198"/>
        <v>0</v>
      </c>
      <c r="CB374">
        <f t="shared" ca="1" si="198"/>
        <v>0</v>
      </c>
      <c r="CC374">
        <f t="shared" ca="1" si="198"/>
        <v>1</v>
      </c>
      <c r="CD374">
        <f t="shared" ca="1" si="198"/>
        <v>0</v>
      </c>
      <c r="CE374">
        <f t="shared" ca="1" si="198"/>
        <v>1</v>
      </c>
      <c r="CF374">
        <f t="shared" ca="1" si="198"/>
        <v>0</v>
      </c>
      <c r="CG374">
        <f t="shared" ca="1" si="198"/>
        <v>0</v>
      </c>
      <c r="CH374">
        <f t="shared" ca="1" si="198"/>
        <v>1</v>
      </c>
      <c r="CI374">
        <f t="shared" ca="1" si="198"/>
        <v>0</v>
      </c>
      <c r="CJ374">
        <f t="shared" ca="1" si="198"/>
        <v>1</v>
      </c>
      <c r="CK374">
        <f t="shared" ca="1" si="198"/>
        <v>0</v>
      </c>
      <c r="CL374">
        <f t="shared" ca="1" si="198"/>
        <v>1</v>
      </c>
      <c r="CM374">
        <f t="shared" ca="1" si="198"/>
        <v>0</v>
      </c>
      <c r="CN374">
        <f t="shared" ca="1" si="198"/>
        <v>1</v>
      </c>
      <c r="CO374">
        <f t="shared" ca="1" si="198"/>
        <v>1</v>
      </c>
      <c r="CP374">
        <f t="shared" ca="1" si="198"/>
        <v>0</v>
      </c>
      <c r="CQ374">
        <f t="shared" ca="1" si="198"/>
        <v>1</v>
      </c>
      <c r="CR374">
        <f t="shared" ca="1" si="198"/>
        <v>1</v>
      </c>
      <c r="CS374">
        <f t="shared" ca="1" si="198"/>
        <v>0</v>
      </c>
      <c r="CT374">
        <f t="shared" ca="1" si="198"/>
        <v>0</v>
      </c>
      <c r="CU374">
        <f t="shared" ca="1" si="198"/>
        <v>0</v>
      </c>
      <c r="CV374">
        <f t="shared" ca="1" si="198"/>
        <v>1</v>
      </c>
      <c r="CW374">
        <f t="shared" ca="1" si="198"/>
        <v>1</v>
      </c>
      <c r="CX374">
        <f t="shared" ca="1" si="198"/>
        <v>0</v>
      </c>
    </row>
    <row r="375" spans="1:102">
      <c r="A375" s="12">
        <v>3</v>
      </c>
      <c r="B375">
        <v>1</v>
      </c>
      <c r="C375">
        <f t="shared" ca="1" si="197"/>
        <v>0</v>
      </c>
      <c r="D375">
        <f t="shared" ca="1" si="197"/>
        <v>0</v>
      </c>
      <c r="E375">
        <f t="shared" ca="1" si="197"/>
        <v>0</v>
      </c>
      <c r="F375">
        <f t="shared" ca="1" si="197"/>
        <v>0</v>
      </c>
      <c r="G375">
        <f t="shared" ca="1" si="197"/>
        <v>0</v>
      </c>
      <c r="H375">
        <f t="shared" ca="1" si="197"/>
        <v>1</v>
      </c>
      <c r="I375">
        <f t="shared" ca="1" si="197"/>
        <v>1</v>
      </c>
      <c r="J375">
        <f t="shared" ca="1" si="197"/>
        <v>1</v>
      </c>
      <c r="K375">
        <f t="shared" ca="1" si="197"/>
        <v>0</v>
      </c>
      <c r="L375">
        <f t="shared" ca="1" si="197"/>
        <v>1</v>
      </c>
      <c r="M375">
        <f t="shared" ca="1" si="197"/>
        <v>0</v>
      </c>
      <c r="N375">
        <f t="shared" ca="1" si="197"/>
        <v>1</v>
      </c>
      <c r="O375">
        <f t="shared" ca="1" si="197"/>
        <v>0</v>
      </c>
      <c r="P375">
        <f t="shared" ca="1" si="197"/>
        <v>1</v>
      </c>
      <c r="Q375">
        <f t="shared" ca="1" si="197"/>
        <v>0</v>
      </c>
      <c r="R375">
        <f t="shared" ca="1" si="194"/>
        <v>0</v>
      </c>
      <c r="S375">
        <f t="shared" ca="1" si="194"/>
        <v>0</v>
      </c>
      <c r="T375">
        <f t="shared" ca="1" si="194"/>
        <v>1</v>
      </c>
      <c r="U375">
        <f t="shared" ca="1" si="194"/>
        <v>1</v>
      </c>
      <c r="V375">
        <f t="shared" ca="1" si="194"/>
        <v>0</v>
      </c>
      <c r="W375">
        <f t="shared" ca="1" si="194"/>
        <v>0</v>
      </c>
      <c r="X375">
        <f t="shared" ca="1" si="194"/>
        <v>1</v>
      </c>
      <c r="Y375">
        <f t="shared" ca="1" si="194"/>
        <v>1</v>
      </c>
      <c r="Z375">
        <f t="shared" ca="1" si="194"/>
        <v>1</v>
      </c>
      <c r="AA375">
        <f t="shared" ca="1" si="194"/>
        <v>1</v>
      </c>
      <c r="AB375">
        <f t="shared" ca="1" si="194"/>
        <v>1</v>
      </c>
      <c r="AC375">
        <f t="shared" ca="1" si="194"/>
        <v>0</v>
      </c>
      <c r="AD375">
        <f t="shared" ca="1" si="194"/>
        <v>0</v>
      </c>
      <c r="AE375">
        <f t="shared" ca="1" si="194"/>
        <v>1</v>
      </c>
      <c r="AF375">
        <f t="shared" ca="1" si="194"/>
        <v>1</v>
      </c>
      <c r="AG375">
        <f t="shared" ca="1" si="194"/>
        <v>0</v>
      </c>
      <c r="AH375">
        <f t="shared" ca="1" si="195"/>
        <v>1</v>
      </c>
      <c r="AI375">
        <f t="shared" ca="1" si="193"/>
        <v>1</v>
      </c>
      <c r="AJ375">
        <f t="shared" ca="1" si="193"/>
        <v>0</v>
      </c>
      <c r="AK375">
        <f t="shared" ca="1" si="193"/>
        <v>0</v>
      </c>
      <c r="AL375">
        <f t="shared" ca="1" si="193"/>
        <v>0</v>
      </c>
      <c r="AM375">
        <f t="shared" ca="1" si="193"/>
        <v>0</v>
      </c>
      <c r="AN375">
        <f t="shared" ca="1" si="193"/>
        <v>0</v>
      </c>
      <c r="AO375">
        <f t="shared" ca="1" si="193"/>
        <v>1</v>
      </c>
      <c r="AP375">
        <f t="shared" ca="1" si="193"/>
        <v>0</v>
      </c>
      <c r="AQ375">
        <f t="shared" ca="1" si="193"/>
        <v>1</v>
      </c>
      <c r="AR375">
        <f t="shared" ca="1" si="193"/>
        <v>0</v>
      </c>
      <c r="AS375">
        <f t="shared" ca="1" si="193"/>
        <v>0</v>
      </c>
      <c r="AT375">
        <f t="shared" ca="1" si="193"/>
        <v>0</v>
      </c>
      <c r="AU375">
        <f t="shared" ca="1" si="193"/>
        <v>0</v>
      </c>
      <c r="AV375">
        <f t="shared" ca="1" si="193"/>
        <v>1</v>
      </c>
      <c r="AW375">
        <f t="shared" ca="1" si="193"/>
        <v>1</v>
      </c>
      <c r="AX375">
        <f t="shared" ca="1" si="193"/>
        <v>0</v>
      </c>
      <c r="AY375">
        <f t="shared" ca="1" si="196"/>
        <v>1</v>
      </c>
      <c r="AZ375">
        <f t="shared" ca="1" si="196"/>
        <v>1</v>
      </c>
      <c r="BA375">
        <f t="shared" ca="1" si="196"/>
        <v>0</v>
      </c>
      <c r="BB375">
        <f t="shared" ca="1" si="196"/>
        <v>0</v>
      </c>
      <c r="BC375">
        <f t="shared" ca="1" si="198"/>
        <v>1</v>
      </c>
      <c r="BD375">
        <f t="shared" ca="1" si="198"/>
        <v>1</v>
      </c>
      <c r="BE375">
        <f t="shared" ca="1" si="198"/>
        <v>0</v>
      </c>
      <c r="BF375">
        <f t="shared" ca="1" si="198"/>
        <v>1</v>
      </c>
      <c r="BG375">
        <f t="shared" ca="1" si="198"/>
        <v>1</v>
      </c>
      <c r="BH375">
        <f t="shared" ca="1" si="198"/>
        <v>1</v>
      </c>
      <c r="BI375">
        <f t="shared" ca="1" si="198"/>
        <v>1</v>
      </c>
      <c r="BJ375">
        <f t="shared" ca="1" si="198"/>
        <v>0</v>
      </c>
      <c r="BK375">
        <f t="shared" ca="1" si="198"/>
        <v>0</v>
      </c>
      <c r="BL375">
        <f t="shared" ca="1" si="198"/>
        <v>0</v>
      </c>
      <c r="BM375">
        <f t="shared" ca="1" si="198"/>
        <v>0</v>
      </c>
      <c r="BN375">
        <f t="shared" ca="1" si="198"/>
        <v>1</v>
      </c>
      <c r="BO375">
        <f t="shared" ca="1" si="198"/>
        <v>1</v>
      </c>
      <c r="BP375">
        <f t="shared" ca="1" si="198"/>
        <v>1</v>
      </c>
      <c r="BQ375">
        <f t="shared" ca="1" si="198"/>
        <v>0</v>
      </c>
      <c r="BR375">
        <f t="shared" ca="1" si="198"/>
        <v>1</v>
      </c>
      <c r="BS375">
        <f t="shared" ca="1" si="198"/>
        <v>0</v>
      </c>
      <c r="BT375">
        <f t="shared" ca="1" si="198"/>
        <v>0</v>
      </c>
      <c r="BU375">
        <f t="shared" ca="1" si="198"/>
        <v>0</v>
      </c>
      <c r="BV375">
        <f t="shared" ca="1" si="198"/>
        <v>0</v>
      </c>
      <c r="BW375">
        <f t="shared" ca="1" si="198"/>
        <v>0</v>
      </c>
      <c r="BX375">
        <f t="shared" ca="1" si="198"/>
        <v>0</v>
      </c>
      <c r="BY375">
        <f t="shared" ca="1" si="198"/>
        <v>0</v>
      </c>
      <c r="BZ375">
        <f t="shared" ca="1" si="198"/>
        <v>1</v>
      </c>
      <c r="CA375">
        <f t="shared" ca="1" si="198"/>
        <v>1</v>
      </c>
      <c r="CB375">
        <f t="shared" ca="1" si="198"/>
        <v>0</v>
      </c>
      <c r="CC375">
        <f t="shared" ca="1" si="198"/>
        <v>1</v>
      </c>
      <c r="CD375">
        <f t="shared" ca="1" si="198"/>
        <v>0</v>
      </c>
      <c r="CE375">
        <f t="shared" ca="1" si="198"/>
        <v>1</v>
      </c>
      <c r="CF375">
        <f t="shared" ca="1" si="198"/>
        <v>1</v>
      </c>
      <c r="CG375">
        <f t="shared" ca="1" si="198"/>
        <v>1</v>
      </c>
      <c r="CH375">
        <f t="shared" ca="1" si="198"/>
        <v>1</v>
      </c>
      <c r="CI375">
        <f t="shared" ca="1" si="198"/>
        <v>0</v>
      </c>
      <c r="CJ375">
        <f t="shared" ca="1" si="198"/>
        <v>0</v>
      </c>
      <c r="CK375">
        <f t="shared" ca="1" si="198"/>
        <v>0</v>
      </c>
      <c r="CL375">
        <f t="shared" ca="1" si="198"/>
        <v>1</v>
      </c>
      <c r="CM375">
        <f t="shared" ca="1" si="198"/>
        <v>0</v>
      </c>
      <c r="CN375">
        <f t="shared" ca="1" si="198"/>
        <v>1</v>
      </c>
      <c r="CO375">
        <f t="shared" ca="1" si="198"/>
        <v>1</v>
      </c>
      <c r="CP375">
        <f t="shared" ref="BC375:CX381" ca="1" si="199">ROUND(RAND(),0)</f>
        <v>1</v>
      </c>
      <c r="CQ375">
        <f t="shared" ca="1" si="199"/>
        <v>1</v>
      </c>
      <c r="CR375">
        <f t="shared" ca="1" si="199"/>
        <v>1</v>
      </c>
      <c r="CS375">
        <f t="shared" ca="1" si="199"/>
        <v>0</v>
      </c>
      <c r="CT375">
        <f t="shared" ca="1" si="199"/>
        <v>0</v>
      </c>
      <c r="CU375">
        <f t="shared" ca="1" si="199"/>
        <v>0</v>
      </c>
      <c r="CV375">
        <f t="shared" ca="1" si="199"/>
        <v>0</v>
      </c>
      <c r="CW375">
        <f t="shared" ca="1" si="199"/>
        <v>1</v>
      </c>
      <c r="CX375">
        <f t="shared" ca="1" si="199"/>
        <v>1</v>
      </c>
    </row>
    <row r="376" spans="1:102">
      <c r="A376" s="12">
        <v>3</v>
      </c>
      <c r="B376">
        <v>0</v>
      </c>
      <c r="C376">
        <f t="shared" ca="1" si="197"/>
        <v>0</v>
      </c>
      <c r="D376">
        <f t="shared" ca="1" si="197"/>
        <v>1</v>
      </c>
      <c r="E376">
        <f t="shared" ca="1" si="197"/>
        <v>0</v>
      </c>
      <c r="F376">
        <f t="shared" ca="1" si="197"/>
        <v>0</v>
      </c>
      <c r="G376">
        <f t="shared" ca="1" si="197"/>
        <v>0</v>
      </c>
      <c r="H376">
        <f t="shared" ca="1" si="197"/>
        <v>1</v>
      </c>
      <c r="I376">
        <f t="shared" ca="1" si="197"/>
        <v>0</v>
      </c>
      <c r="J376">
        <f t="shared" ca="1" si="197"/>
        <v>0</v>
      </c>
      <c r="K376">
        <f t="shared" ca="1" si="197"/>
        <v>1</v>
      </c>
      <c r="L376">
        <f t="shared" ca="1" si="197"/>
        <v>0</v>
      </c>
      <c r="M376">
        <f t="shared" ca="1" si="197"/>
        <v>1</v>
      </c>
      <c r="N376">
        <f t="shared" ca="1" si="197"/>
        <v>0</v>
      </c>
      <c r="O376">
        <f t="shared" ca="1" si="197"/>
        <v>1</v>
      </c>
      <c r="P376">
        <f t="shared" ca="1" si="197"/>
        <v>0</v>
      </c>
      <c r="Q376">
        <f t="shared" ca="1" si="197"/>
        <v>1</v>
      </c>
      <c r="R376">
        <f t="shared" ca="1" si="194"/>
        <v>1</v>
      </c>
      <c r="S376">
        <f t="shared" ca="1" si="194"/>
        <v>0</v>
      </c>
      <c r="T376">
        <f t="shared" ca="1" si="194"/>
        <v>0</v>
      </c>
      <c r="U376">
        <f t="shared" ca="1" si="194"/>
        <v>1</v>
      </c>
      <c r="V376">
        <f t="shared" ca="1" si="194"/>
        <v>0</v>
      </c>
      <c r="W376">
        <f t="shared" ca="1" si="194"/>
        <v>1</v>
      </c>
      <c r="X376">
        <f t="shared" ca="1" si="194"/>
        <v>1</v>
      </c>
      <c r="Y376">
        <f t="shared" ca="1" si="194"/>
        <v>1</v>
      </c>
      <c r="Z376">
        <f t="shared" ca="1" si="194"/>
        <v>1</v>
      </c>
      <c r="AA376">
        <f t="shared" ca="1" si="194"/>
        <v>0</v>
      </c>
      <c r="AB376">
        <f t="shared" ca="1" si="194"/>
        <v>0</v>
      </c>
      <c r="AC376">
        <f t="shared" ca="1" si="194"/>
        <v>1</v>
      </c>
      <c r="AD376">
        <f t="shared" ca="1" si="194"/>
        <v>1</v>
      </c>
      <c r="AE376">
        <f t="shared" ca="1" si="194"/>
        <v>0</v>
      </c>
      <c r="AF376">
        <f t="shared" ca="1" si="194"/>
        <v>0</v>
      </c>
      <c r="AG376">
        <f t="shared" ca="1" si="194"/>
        <v>0</v>
      </c>
      <c r="AH376">
        <f t="shared" ca="1" si="195"/>
        <v>1</v>
      </c>
      <c r="AI376">
        <f t="shared" ca="1" si="193"/>
        <v>1</v>
      </c>
      <c r="AJ376">
        <f t="shared" ca="1" si="193"/>
        <v>0</v>
      </c>
      <c r="AK376">
        <f t="shared" ca="1" si="193"/>
        <v>0</v>
      </c>
      <c r="AL376">
        <f t="shared" ca="1" si="193"/>
        <v>1</v>
      </c>
      <c r="AM376">
        <f t="shared" ca="1" si="193"/>
        <v>1</v>
      </c>
      <c r="AN376">
        <f t="shared" ca="1" si="193"/>
        <v>1</v>
      </c>
      <c r="AO376">
        <f t="shared" ca="1" si="193"/>
        <v>1</v>
      </c>
      <c r="AP376">
        <f t="shared" ca="1" si="193"/>
        <v>0</v>
      </c>
      <c r="AQ376">
        <f t="shared" ca="1" si="193"/>
        <v>0</v>
      </c>
      <c r="AR376">
        <f t="shared" ca="1" si="193"/>
        <v>1</v>
      </c>
      <c r="AS376">
        <f t="shared" ca="1" si="193"/>
        <v>1</v>
      </c>
      <c r="AT376">
        <f t="shared" ca="1" si="193"/>
        <v>0</v>
      </c>
      <c r="AU376">
        <f t="shared" ca="1" si="193"/>
        <v>1</v>
      </c>
      <c r="AV376">
        <f t="shared" ca="1" si="193"/>
        <v>1</v>
      </c>
      <c r="AW376">
        <f t="shared" ca="1" si="193"/>
        <v>1</v>
      </c>
      <c r="AX376">
        <f t="shared" ca="1" si="193"/>
        <v>0</v>
      </c>
      <c r="AY376">
        <f t="shared" ca="1" si="196"/>
        <v>1</v>
      </c>
      <c r="AZ376">
        <f t="shared" ca="1" si="196"/>
        <v>0</v>
      </c>
      <c r="BA376">
        <f t="shared" ca="1" si="196"/>
        <v>0</v>
      </c>
      <c r="BB376">
        <f t="shared" ca="1" si="196"/>
        <v>1</v>
      </c>
      <c r="BC376">
        <f t="shared" ca="1" si="199"/>
        <v>1</v>
      </c>
      <c r="BD376">
        <f t="shared" ca="1" si="199"/>
        <v>1</v>
      </c>
      <c r="BE376">
        <f t="shared" ca="1" si="199"/>
        <v>1</v>
      </c>
      <c r="BF376">
        <f t="shared" ca="1" si="199"/>
        <v>1</v>
      </c>
      <c r="BG376">
        <f t="shared" ca="1" si="199"/>
        <v>0</v>
      </c>
      <c r="BH376">
        <f t="shared" ca="1" si="199"/>
        <v>1</v>
      </c>
      <c r="BI376">
        <f t="shared" ca="1" si="199"/>
        <v>1</v>
      </c>
      <c r="BJ376">
        <f t="shared" ca="1" si="199"/>
        <v>1</v>
      </c>
      <c r="BK376">
        <f t="shared" ca="1" si="199"/>
        <v>0</v>
      </c>
      <c r="BL376">
        <f t="shared" ca="1" si="199"/>
        <v>0</v>
      </c>
      <c r="BM376">
        <f t="shared" ca="1" si="199"/>
        <v>0</v>
      </c>
      <c r="BN376">
        <f t="shared" ca="1" si="199"/>
        <v>1</v>
      </c>
      <c r="BO376">
        <f t="shared" ca="1" si="199"/>
        <v>0</v>
      </c>
      <c r="BP376">
        <f t="shared" ca="1" si="199"/>
        <v>0</v>
      </c>
      <c r="BQ376">
        <f t="shared" ca="1" si="199"/>
        <v>0</v>
      </c>
      <c r="BR376">
        <f t="shared" ca="1" si="199"/>
        <v>1</v>
      </c>
      <c r="BS376">
        <f t="shared" ca="1" si="199"/>
        <v>0</v>
      </c>
      <c r="BT376">
        <f t="shared" ca="1" si="199"/>
        <v>1</v>
      </c>
      <c r="BU376">
        <f t="shared" ca="1" si="199"/>
        <v>1</v>
      </c>
      <c r="BV376">
        <f t="shared" ca="1" si="199"/>
        <v>1</v>
      </c>
      <c r="BW376">
        <f t="shared" ca="1" si="199"/>
        <v>0</v>
      </c>
      <c r="BX376">
        <f t="shared" ca="1" si="199"/>
        <v>0</v>
      </c>
      <c r="BY376">
        <f t="shared" ca="1" si="199"/>
        <v>0</v>
      </c>
      <c r="BZ376">
        <f t="shared" ca="1" si="199"/>
        <v>1</v>
      </c>
      <c r="CA376">
        <f t="shared" ca="1" si="199"/>
        <v>0</v>
      </c>
      <c r="CB376">
        <f t="shared" ca="1" si="199"/>
        <v>1</v>
      </c>
      <c r="CC376">
        <f t="shared" ca="1" si="199"/>
        <v>0</v>
      </c>
      <c r="CD376">
        <f t="shared" ca="1" si="199"/>
        <v>0</v>
      </c>
      <c r="CE376">
        <f t="shared" ca="1" si="199"/>
        <v>0</v>
      </c>
      <c r="CF376">
        <f t="shared" ca="1" si="199"/>
        <v>0</v>
      </c>
      <c r="CG376">
        <f t="shared" ca="1" si="199"/>
        <v>0</v>
      </c>
      <c r="CH376">
        <f t="shared" ca="1" si="199"/>
        <v>1</v>
      </c>
      <c r="CI376">
        <f t="shared" ca="1" si="199"/>
        <v>0</v>
      </c>
      <c r="CJ376">
        <f t="shared" ca="1" si="199"/>
        <v>0</v>
      </c>
      <c r="CK376">
        <f t="shared" ca="1" si="199"/>
        <v>1</v>
      </c>
      <c r="CL376">
        <f t="shared" ca="1" si="199"/>
        <v>0</v>
      </c>
      <c r="CM376">
        <f t="shared" ca="1" si="199"/>
        <v>0</v>
      </c>
      <c r="CN376">
        <f t="shared" ca="1" si="199"/>
        <v>1</v>
      </c>
      <c r="CO376">
        <f t="shared" ca="1" si="199"/>
        <v>0</v>
      </c>
      <c r="CP376">
        <f t="shared" ca="1" si="199"/>
        <v>1</v>
      </c>
      <c r="CQ376">
        <f t="shared" ca="1" si="199"/>
        <v>1</v>
      </c>
      <c r="CR376">
        <f t="shared" ca="1" si="199"/>
        <v>1</v>
      </c>
      <c r="CS376">
        <f t="shared" ca="1" si="199"/>
        <v>1</v>
      </c>
      <c r="CT376">
        <f t="shared" ca="1" si="199"/>
        <v>1</v>
      </c>
      <c r="CU376">
        <f t="shared" ca="1" si="199"/>
        <v>0</v>
      </c>
      <c r="CV376">
        <f t="shared" ca="1" si="199"/>
        <v>1</v>
      </c>
      <c r="CW376">
        <f t="shared" ca="1" si="199"/>
        <v>0</v>
      </c>
      <c r="CX376">
        <f t="shared" ca="1" si="199"/>
        <v>1</v>
      </c>
    </row>
    <row r="377" spans="1:102">
      <c r="A377" s="12">
        <v>2</v>
      </c>
      <c r="B377">
        <v>0</v>
      </c>
      <c r="C377">
        <f t="shared" ca="1" si="197"/>
        <v>0</v>
      </c>
      <c r="D377">
        <f t="shared" ca="1" si="197"/>
        <v>1</v>
      </c>
      <c r="E377">
        <f t="shared" ca="1" si="197"/>
        <v>0</v>
      </c>
      <c r="F377">
        <f t="shared" ca="1" si="197"/>
        <v>1</v>
      </c>
      <c r="G377">
        <f t="shared" ca="1" si="197"/>
        <v>1</v>
      </c>
      <c r="H377">
        <f t="shared" ca="1" si="197"/>
        <v>0</v>
      </c>
      <c r="I377">
        <f t="shared" ca="1" si="197"/>
        <v>1</v>
      </c>
      <c r="J377">
        <f t="shared" ca="1" si="197"/>
        <v>1</v>
      </c>
      <c r="K377">
        <f t="shared" ca="1" si="197"/>
        <v>0</v>
      </c>
      <c r="L377">
        <f t="shared" ca="1" si="197"/>
        <v>0</v>
      </c>
      <c r="M377">
        <f t="shared" ca="1" si="197"/>
        <v>1</v>
      </c>
      <c r="N377">
        <f t="shared" ca="1" si="197"/>
        <v>1</v>
      </c>
      <c r="O377">
        <f t="shared" ca="1" si="197"/>
        <v>0</v>
      </c>
      <c r="P377">
        <f t="shared" ca="1" si="197"/>
        <v>0</v>
      </c>
      <c r="Q377">
        <f t="shared" ca="1" si="197"/>
        <v>0</v>
      </c>
      <c r="R377">
        <f t="shared" ca="1" si="194"/>
        <v>1</v>
      </c>
      <c r="S377">
        <f t="shared" ca="1" si="194"/>
        <v>1</v>
      </c>
      <c r="T377">
        <f t="shared" ca="1" si="194"/>
        <v>1</v>
      </c>
      <c r="U377">
        <f t="shared" ca="1" si="194"/>
        <v>0</v>
      </c>
      <c r="V377">
        <f t="shared" ca="1" si="194"/>
        <v>1</v>
      </c>
      <c r="W377">
        <f t="shared" ca="1" si="194"/>
        <v>1</v>
      </c>
      <c r="X377">
        <f t="shared" ca="1" si="194"/>
        <v>0</v>
      </c>
      <c r="Y377">
        <f t="shared" ca="1" si="194"/>
        <v>0</v>
      </c>
      <c r="Z377">
        <f t="shared" ca="1" si="194"/>
        <v>0</v>
      </c>
      <c r="AA377">
        <f t="shared" ca="1" si="194"/>
        <v>1</v>
      </c>
      <c r="AB377">
        <f t="shared" ca="1" si="194"/>
        <v>0</v>
      </c>
      <c r="AC377">
        <f t="shared" ca="1" si="194"/>
        <v>0</v>
      </c>
      <c r="AD377">
        <f t="shared" ca="1" si="194"/>
        <v>1</v>
      </c>
      <c r="AE377">
        <f t="shared" ca="1" si="194"/>
        <v>1</v>
      </c>
      <c r="AF377">
        <f t="shared" ca="1" si="194"/>
        <v>0</v>
      </c>
      <c r="AG377">
        <f t="shared" ca="1" si="194"/>
        <v>1</v>
      </c>
      <c r="AH377">
        <f t="shared" ca="1" si="195"/>
        <v>1</v>
      </c>
      <c r="AI377">
        <f t="shared" ca="1" si="193"/>
        <v>0</v>
      </c>
      <c r="AJ377">
        <f t="shared" ca="1" si="193"/>
        <v>0</v>
      </c>
      <c r="AK377">
        <f t="shared" ca="1" si="193"/>
        <v>1</v>
      </c>
      <c r="AL377">
        <f t="shared" ca="1" si="193"/>
        <v>1</v>
      </c>
      <c r="AM377">
        <f t="shared" ca="1" si="193"/>
        <v>0</v>
      </c>
      <c r="AN377">
        <f t="shared" ca="1" si="193"/>
        <v>1</v>
      </c>
      <c r="AO377">
        <f t="shared" ca="1" si="193"/>
        <v>0</v>
      </c>
      <c r="AP377">
        <f t="shared" ca="1" si="193"/>
        <v>1</v>
      </c>
      <c r="AQ377">
        <f t="shared" ca="1" si="193"/>
        <v>0</v>
      </c>
      <c r="AR377">
        <f t="shared" ca="1" si="193"/>
        <v>1</v>
      </c>
      <c r="AS377">
        <f t="shared" ca="1" si="193"/>
        <v>1</v>
      </c>
      <c r="AT377">
        <f t="shared" ca="1" si="193"/>
        <v>0</v>
      </c>
      <c r="AU377">
        <f t="shared" ca="1" si="193"/>
        <v>0</v>
      </c>
      <c r="AV377">
        <f t="shared" ca="1" si="193"/>
        <v>1</v>
      </c>
      <c r="AW377">
        <f t="shared" ca="1" si="193"/>
        <v>1</v>
      </c>
      <c r="AX377">
        <f t="shared" ca="1" si="193"/>
        <v>0</v>
      </c>
      <c r="AY377">
        <f t="shared" ca="1" si="196"/>
        <v>0</v>
      </c>
      <c r="AZ377">
        <f t="shared" ca="1" si="196"/>
        <v>1</v>
      </c>
      <c r="BA377">
        <f t="shared" ca="1" si="196"/>
        <v>1</v>
      </c>
      <c r="BB377">
        <f t="shared" ca="1" si="196"/>
        <v>0</v>
      </c>
      <c r="BC377">
        <f t="shared" ca="1" si="199"/>
        <v>0</v>
      </c>
      <c r="BD377">
        <f t="shared" ca="1" si="199"/>
        <v>1</v>
      </c>
      <c r="BE377">
        <f t="shared" ca="1" si="199"/>
        <v>0</v>
      </c>
      <c r="BF377">
        <f t="shared" ca="1" si="199"/>
        <v>1</v>
      </c>
      <c r="BG377">
        <f t="shared" ca="1" si="199"/>
        <v>1</v>
      </c>
      <c r="BH377">
        <f t="shared" ca="1" si="199"/>
        <v>0</v>
      </c>
      <c r="BI377">
        <f t="shared" ca="1" si="199"/>
        <v>1</v>
      </c>
      <c r="BJ377">
        <f t="shared" ca="1" si="199"/>
        <v>0</v>
      </c>
      <c r="BK377">
        <f t="shared" ca="1" si="199"/>
        <v>1</v>
      </c>
      <c r="BL377">
        <f t="shared" ca="1" si="199"/>
        <v>1</v>
      </c>
      <c r="BM377">
        <f t="shared" ca="1" si="199"/>
        <v>0</v>
      </c>
      <c r="BN377">
        <f t="shared" ca="1" si="199"/>
        <v>1</v>
      </c>
      <c r="BO377">
        <f t="shared" ca="1" si="199"/>
        <v>1</v>
      </c>
      <c r="BP377">
        <f t="shared" ca="1" si="199"/>
        <v>0</v>
      </c>
      <c r="BQ377">
        <f t="shared" ca="1" si="199"/>
        <v>0</v>
      </c>
      <c r="BR377">
        <f t="shared" ca="1" si="199"/>
        <v>0</v>
      </c>
      <c r="BS377">
        <f t="shared" ca="1" si="199"/>
        <v>0</v>
      </c>
      <c r="BT377">
        <f t="shared" ca="1" si="199"/>
        <v>1</v>
      </c>
      <c r="BU377">
        <f t="shared" ca="1" si="199"/>
        <v>1</v>
      </c>
      <c r="BV377">
        <f t="shared" ca="1" si="199"/>
        <v>0</v>
      </c>
      <c r="BW377">
        <f t="shared" ca="1" si="199"/>
        <v>0</v>
      </c>
      <c r="BX377">
        <f t="shared" ca="1" si="199"/>
        <v>0</v>
      </c>
      <c r="BY377">
        <f t="shared" ca="1" si="199"/>
        <v>0</v>
      </c>
      <c r="BZ377">
        <f t="shared" ca="1" si="199"/>
        <v>1</v>
      </c>
      <c r="CA377">
        <f t="shared" ca="1" si="199"/>
        <v>1</v>
      </c>
      <c r="CB377">
        <f t="shared" ca="1" si="199"/>
        <v>0</v>
      </c>
      <c r="CC377">
        <f t="shared" ca="1" si="199"/>
        <v>1</v>
      </c>
      <c r="CD377">
        <f t="shared" ca="1" si="199"/>
        <v>0</v>
      </c>
      <c r="CE377">
        <f t="shared" ca="1" si="199"/>
        <v>0</v>
      </c>
      <c r="CF377">
        <f t="shared" ca="1" si="199"/>
        <v>0</v>
      </c>
      <c r="CG377">
        <f t="shared" ca="1" si="199"/>
        <v>1</v>
      </c>
      <c r="CH377">
        <f t="shared" ca="1" si="199"/>
        <v>0</v>
      </c>
      <c r="CI377">
        <f t="shared" ca="1" si="199"/>
        <v>1</v>
      </c>
      <c r="CJ377">
        <f t="shared" ca="1" si="199"/>
        <v>1</v>
      </c>
      <c r="CK377">
        <f t="shared" ca="1" si="199"/>
        <v>0</v>
      </c>
      <c r="CL377">
        <f t="shared" ca="1" si="199"/>
        <v>1</v>
      </c>
      <c r="CM377">
        <f t="shared" ca="1" si="199"/>
        <v>0</v>
      </c>
      <c r="CN377">
        <f t="shared" ca="1" si="199"/>
        <v>1</v>
      </c>
      <c r="CO377">
        <f t="shared" ca="1" si="199"/>
        <v>1</v>
      </c>
      <c r="CP377">
        <f t="shared" ca="1" si="199"/>
        <v>1</v>
      </c>
      <c r="CQ377">
        <f t="shared" ca="1" si="199"/>
        <v>1</v>
      </c>
      <c r="CR377">
        <f t="shared" ca="1" si="199"/>
        <v>0</v>
      </c>
      <c r="CS377">
        <f t="shared" ca="1" si="199"/>
        <v>1</v>
      </c>
      <c r="CT377">
        <f t="shared" ca="1" si="199"/>
        <v>0</v>
      </c>
      <c r="CU377">
        <f t="shared" ca="1" si="199"/>
        <v>0</v>
      </c>
      <c r="CV377">
        <f t="shared" ca="1" si="199"/>
        <v>1</v>
      </c>
      <c r="CW377">
        <f t="shared" ca="1" si="199"/>
        <v>1</v>
      </c>
      <c r="CX377">
        <f t="shared" ca="1" si="199"/>
        <v>1</v>
      </c>
    </row>
    <row r="378" spans="1:102">
      <c r="A378" s="12">
        <v>3</v>
      </c>
      <c r="B378">
        <v>0</v>
      </c>
      <c r="C378">
        <f t="shared" ca="1" si="197"/>
        <v>0</v>
      </c>
      <c r="D378">
        <f t="shared" ca="1" si="197"/>
        <v>0</v>
      </c>
      <c r="E378">
        <f t="shared" ca="1" si="197"/>
        <v>1</v>
      </c>
      <c r="F378">
        <f t="shared" ca="1" si="197"/>
        <v>0</v>
      </c>
      <c r="G378">
        <f t="shared" ca="1" si="197"/>
        <v>1</v>
      </c>
      <c r="H378">
        <f t="shared" ca="1" si="197"/>
        <v>1</v>
      </c>
      <c r="I378">
        <f t="shared" ca="1" si="197"/>
        <v>0</v>
      </c>
      <c r="J378">
        <f t="shared" ca="1" si="197"/>
        <v>0</v>
      </c>
      <c r="K378">
        <f t="shared" ca="1" si="197"/>
        <v>0</v>
      </c>
      <c r="L378">
        <f t="shared" ca="1" si="197"/>
        <v>0</v>
      </c>
      <c r="M378">
        <f t="shared" ca="1" si="197"/>
        <v>0</v>
      </c>
      <c r="N378">
        <f t="shared" ca="1" si="197"/>
        <v>0</v>
      </c>
      <c r="O378">
        <f t="shared" ca="1" si="197"/>
        <v>1</v>
      </c>
      <c r="P378">
        <f t="shared" ca="1" si="197"/>
        <v>0</v>
      </c>
      <c r="Q378">
        <f t="shared" ca="1" si="197"/>
        <v>0</v>
      </c>
      <c r="R378">
        <f t="shared" ca="1" si="194"/>
        <v>0</v>
      </c>
      <c r="S378">
        <f t="shared" ca="1" si="194"/>
        <v>1</v>
      </c>
      <c r="T378">
        <f t="shared" ca="1" si="194"/>
        <v>1</v>
      </c>
      <c r="U378">
        <f t="shared" ca="1" si="194"/>
        <v>0</v>
      </c>
      <c r="V378">
        <f t="shared" ca="1" si="194"/>
        <v>1</v>
      </c>
      <c r="W378">
        <f t="shared" ca="1" si="194"/>
        <v>1</v>
      </c>
      <c r="X378">
        <f t="shared" ca="1" si="194"/>
        <v>1</v>
      </c>
      <c r="Y378">
        <f t="shared" ca="1" si="194"/>
        <v>0</v>
      </c>
      <c r="Z378">
        <f t="shared" ca="1" si="194"/>
        <v>0</v>
      </c>
      <c r="AA378">
        <f t="shared" ca="1" si="194"/>
        <v>0</v>
      </c>
      <c r="AB378">
        <f t="shared" ca="1" si="194"/>
        <v>1</v>
      </c>
      <c r="AC378">
        <f t="shared" ca="1" si="194"/>
        <v>0</v>
      </c>
      <c r="AD378">
        <f t="shared" ca="1" si="194"/>
        <v>0</v>
      </c>
      <c r="AE378">
        <f t="shared" ca="1" si="194"/>
        <v>0</v>
      </c>
      <c r="AF378">
        <f t="shared" ca="1" si="194"/>
        <v>0</v>
      </c>
      <c r="AG378">
        <f t="shared" ca="1" si="194"/>
        <v>0</v>
      </c>
      <c r="AH378">
        <f t="shared" ca="1" si="195"/>
        <v>0</v>
      </c>
      <c r="AI378">
        <f t="shared" ca="1" si="193"/>
        <v>0</v>
      </c>
      <c r="AJ378">
        <f t="shared" ca="1" si="193"/>
        <v>1</v>
      </c>
      <c r="AK378">
        <f t="shared" ca="1" si="193"/>
        <v>1</v>
      </c>
      <c r="AL378">
        <f t="shared" ca="1" si="193"/>
        <v>0</v>
      </c>
      <c r="AM378">
        <f t="shared" ca="1" si="193"/>
        <v>0</v>
      </c>
      <c r="AN378">
        <f t="shared" ca="1" si="193"/>
        <v>1</v>
      </c>
      <c r="AO378">
        <f t="shared" ca="1" si="193"/>
        <v>0</v>
      </c>
      <c r="AP378">
        <f t="shared" ca="1" si="193"/>
        <v>1</v>
      </c>
      <c r="AQ378">
        <f t="shared" ca="1" si="193"/>
        <v>1</v>
      </c>
      <c r="AR378">
        <f t="shared" ca="1" si="193"/>
        <v>1</v>
      </c>
      <c r="AS378">
        <f t="shared" ca="1" si="193"/>
        <v>1</v>
      </c>
      <c r="AT378">
        <f t="shared" ca="1" si="193"/>
        <v>1</v>
      </c>
      <c r="AU378">
        <f t="shared" ca="1" si="193"/>
        <v>1</v>
      </c>
      <c r="AV378">
        <f t="shared" ca="1" si="193"/>
        <v>0</v>
      </c>
      <c r="AW378">
        <f t="shared" ca="1" si="193"/>
        <v>0</v>
      </c>
      <c r="AX378">
        <f t="shared" ca="1" si="193"/>
        <v>1</v>
      </c>
      <c r="AY378">
        <f t="shared" ca="1" si="196"/>
        <v>0</v>
      </c>
      <c r="AZ378">
        <f t="shared" ca="1" si="196"/>
        <v>0</v>
      </c>
      <c r="BA378">
        <f t="shared" ca="1" si="196"/>
        <v>1</v>
      </c>
      <c r="BB378">
        <f t="shared" ca="1" si="196"/>
        <v>1</v>
      </c>
      <c r="BC378">
        <f t="shared" ca="1" si="199"/>
        <v>1</v>
      </c>
      <c r="BD378">
        <f t="shared" ca="1" si="199"/>
        <v>0</v>
      </c>
      <c r="BE378">
        <f t="shared" ca="1" si="199"/>
        <v>0</v>
      </c>
      <c r="BF378">
        <f t="shared" ca="1" si="199"/>
        <v>1</v>
      </c>
      <c r="BG378">
        <f t="shared" ca="1" si="199"/>
        <v>0</v>
      </c>
      <c r="BH378">
        <f t="shared" ca="1" si="199"/>
        <v>0</v>
      </c>
      <c r="BI378">
        <f t="shared" ca="1" si="199"/>
        <v>1</v>
      </c>
      <c r="BJ378">
        <f t="shared" ca="1" si="199"/>
        <v>1</v>
      </c>
      <c r="BK378">
        <f t="shared" ca="1" si="199"/>
        <v>1</v>
      </c>
      <c r="BL378">
        <f t="shared" ca="1" si="199"/>
        <v>0</v>
      </c>
      <c r="BM378">
        <f t="shared" ca="1" si="199"/>
        <v>0</v>
      </c>
      <c r="BN378">
        <f t="shared" ca="1" si="199"/>
        <v>1</v>
      </c>
      <c r="BO378">
        <f t="shared" ca="1" si="199"/>
        <v>0</v>
      </c>
      <c r="BP378">
        <f t="shared" ca="1" si="199"/>
        <v>0</v>
      </c>
      <c r="BQ378">
        <f t="shared" ca="1" si="199"/>
        <v>1</v>
      </c>
      <c r="BR378">
        <f t="shared" ca="1" si="199"/>
        <v>1</v>
      </c>
      <c r="BS378">
        <f t="shared" ca="1" si="199"/>
        <v>0</v>
      </c>
      <c r="BT378">
        <f t="shared" ca="1" si="199"/>
        <v>1</v>
      </c>
      <c r="BU378">
        <f t="shared" ca="1" si="199"/>
        <v>0</v>
      </c>
      <c r="BV378">
        <f t="shared" ca="1" si="199"/>
        <v>1</v>
      </c>
      <c r="BW378">
        <f t="shared" ca="1" si="199"/>
        <v>1</v>
      </c>
      <c r="BX378">
        <f t="shared" ca="1" si="199"/>
        <v>0</v>
      </c>
      <c r="BY378">
        <f t="shared" ca="1" si="199"/>
        <v>1</v>
      </c>
      <c r="BZ378">
        <f t="shared" ca="1" si="199"/>
        <v>1</v>
      </c>
      <c r="CA378">
        <f t="shared" ca="1" si="199"/>
        <v>1</v>
      </c>
      <c r="CB378">
        <f t="shared" ca="1" si="199"/>
        <v>0</v>
      </c>
      <c r="CC378">
        <f t="shared" ca="1" si="199"/>
        <v>1</v>
      </c>
      <c r="CD378">
        <f t="shared" ca="1" si="199"/>
        <v>1</v>
      </c>
      <c r="CE378">
        <f t="shared" ca="1" si="199"/>
        <v>0</v>
      </c>
      <c r="CF378">
        <f t="shared" ca="1" si="199"/>
        <v>0</v>
      </c>
      <c r="CG378">
        <f t="shared" ca="1" si="199"/>
        <v>1</v>
      </c>
      <c r="CH378">
        <f t="shared" ca="1" si="199"/>
        <v>1</v>
      </c>
      <c r="CI378">
        <f t="shared" ca="1" si="199"/>
        <v>0</v>
      </c>
      <c r="CJ378">
        <f t="shared" ca="1" si="199"/>
        <v>1</v>
      </c>
      <c r="CK378">
        <f t="shared" ca="1" si="199"/>
        <v>0</v>
      </c>
      <c r="CL378">
        <f t="shared" ca="1" si="199"/>
        <v>0</v>
      </c>
      <c r="CM378">
        <f t="shared" ca="1" si="199"/>
        <v>1</v>
      </c>
      <c r="CN378">
        <f t="shared" ca="1" si="199"/>
        <v>0</v>
      </c>
      <c r="CO378">
        <f t="shared" ca="1" si="199"/>
        <v>0</v>
      </c>
      <c r="CP378">
        <f t="shared" ca="1" si="199"/>
        <v>0</v>
      </c>
      <c r="CQ378">
        <f t="shared" ca="1" si="199"/>
        <v>0</v>
      </c>
      <c r="CR378">
        <f t="shared" ca="1" si="199"/>
        <v>0</v>
      </c>
      <c r="CS378">
        <f t="shared" ca="1" si="199"/>
        <v>0</v>
      </c>
      <c r="CT378">
        <f t="shared" ca="1" si="199"/>
        <v>0</v>
      </c>
      <c r="CU378">
        <f t="shared" ca="1" si="199"/>
        <v>1</v>
      </c>
      <c r="CV378">
        <f t="shared" ca="1" si="199"/>
        <v>0</v>
      </c>
      <c r="CW378">
        <f t="shared" ca="1" si="199"/>
        <v>1</v>
      </c>
      <c r="CX378">
        <f t="shared" ca="1" si="199"/>
        <v>0</v>
      </c>
    </row>
    <row r="379" spans="1:102">
      <c r="A379" s="12">
        <v>3</v>
      </c>
      <c r="B379">
        <v>0</v>
      </c>
      <c r="C379">
        <f t="shared" ca="1" si="197"/>
        <v>1</v>
      </c>
      <c r="D379">
        <f t="shared" ca="1" si="197"/>
        <v>1</v>
      </c>
      <c r="E379">
        <f t="shared" ca="1" si="197"/>
        <v>1</v>
      </c>
      <c r="F379">
        <f t="shared" ca="1" si="197"/>
        <v>0</v>
      </c>
      <c r="G379">
        <f t="shared" ca="1" si="197"/>
        <v>0</v>
      </c>
      <c r="H379">
        <f t="shared" ca="1" si="197"/>
        <v>0</v>
      </c>
      <c r="I379">
        <f t="shared" ca="1" si="197"/>
        <v>1</v>
      </c>
      <c r="J379">
        <f t="shared" ca="1" si="197"/>
        <v>1</v>
      </c>
      <c r="K379">
        <f t="shared" ca="1" si="197"/>
        <v>1</v>
      </c>
      <c r="L379">
        <f t="shared" ca="1" si="197"/>
        <v>1</v>
      </c>
      <c r="M379">
        <f t="shared" ca="1" si="197"/>
        <v>0</v>
      </c>
      <c r="N379">
        <f t="shared" ca="1" si="197"/>
        <v>1</v>
      </c>
      <c r="O379">
        <f t="shared" ca="1" si="197"/>
        <v>1</v>
      </c>
      <c r="P379">
        <f t="shared" ca="1" si="197"/>
        <v>0</v>
      </c>
      <c r="Q379">
        <f t="shared" ca="1" si="197"/>
        <v>0</v>
      </c>
      <c r="R379">
        <f t="shared" ca="1" si="194"/>
        <v>1</v>
      </c>
      <c r="S379">
        <f t="shared" ca="1" si="194"/>
        <v>1</v>
      </c>
      <c r="T379">
        <f t="shared" ca="1" si="194"/>
        <v>1</v>
      </c>
      <c r="U379">
        <f t="shared" ca="1" si="194"/>
        <v>0</v>
      </c>
      <c r="V379">
        <f t="shared" ca="1" si="194"/>
        <v>0</v>
      </c>
      <c r="W379">
        <f t="shared" ca="1" si="194"/>
        <v>1</v>
      </c>
      <c r="X379">
        <f t="shared" ca="1" si="194"/>
        <v>0</v>
      </c>
      <c r="Y379">
        <f t="shared" ca="1" si="194"/>
        <v>1</v>
      </c>
      <c r="Z379">
        <f t="shared" ca="1" si="194"/>
        <v>0</v>
      </c>
      <c r="AA379">
        <f t="shared" ca="1" si="194"/>
        <v>1</v>
      </c>
      <c r="AB379">
        <f t="shared" ca="1" si="194"/>
        <v>0</v>
      </c>
      <c r="AC379">
        <f t="shared" ca="1" si="194"/>
        <v>1</v>
      </c>
      <c r="AD379">
        <f t="shared" ca="1" si="194"/>
        <v>1</v>
      </c>
      <c r="AE379">
        <f t="shared" ca="1" si="194"/>
        <v>1</v>
      </c>
      <c r="AF379">
        <f t="shared" ca="1" si="194"/>
        <v>1</v>
      </c>
      <c r="AG379">
        <f t="shared" ca="1" si="194"/>
        <v>0</v>
      </c>
      <c r="AH379">
        <f t="shared" ca="1" si="195"/>
        <v>1</v>
      </c>
      <c r="AI379">
        <f t="shared" ca="1" si="193"/>
        <v>0</v>
      </c>
      <c r="AJ379">
        <f t="shared" ca="1" si="193"/>
        <v>1</v>
      </c>
      <c r="AK379">
        <f t="shared" ca="1" si="193"/>
        <v>0</v>
      </c>
      <c r="AL379">
        <f t="shared" ca="1" si="193"/>
        <v>1</v>
      </c>
      <c r="AM379">
        <f t="shared" ca="1" si="193"/>
        <v>0</v>
      </c>
      <c r="AN379">
        <f t="shared" ca="1" si="193"/>
        <v>1</v>
      </c>
      <c r="AO379">
        <f t="shared" ca="1" si="193"/>
        <v>0</v>
      </c>
      <c r="AP379">
        <f t="shared" ca="1" si="193"/>
        <v>0</v>
      </c>
      <c r="AQ379">
        <f t="shared" ca="1" si="193"/>
        <v>1</v>
      </c>
      <c r="AR379">
        <f t="shared" ca="1" si="193"/>
        <v>1</v>
      </c>
      <c r="AS379">
        <f t="shared" ca="1" si="193"/>
        <v>0</v>
      </c>
      <c r="AT379">
        <f t="shared" ca="1" si="193"/>
        <v>1</v>
      </c>
      <c r="AU379">
        <f t="shared" ca="1" si="193"/>
        <v>1</v>
      </c>
      <c r="AV379">
        <f t="shared" ca="1" si="193"/>
        <v>0</v>
      </c>
      <c r="AW379">
        <f t="shared" ca="1" si="193"/>
        <v>1</v>
      </c>
      <c r="AX379">
        <f t="shared" ca="1" si="193"/>
        <v>0</v>
      </c>
      <c r="AY379">
        <f t="shared" ca="1" si="196"/>
        <v>0</v>
      </c>
      <c r="AZ379">
        <f t="shared" ca="1" si="196"/>
        <v>0</v>
      </c>
      <c r="BA379">
        <f t="shared" ca="1" si="196"/>
        <v>1</v>
      </c>
      <c r="BB379">
        <f t="shared" ca="1" si="196"/>
        <v>1</v>
      </c>
      <c r="BC379">
        <f t="shared" ca="1" si="199"/>
        <v>1</v>
      </c>
      <c r="BD379">
        <f t="shared" ca="1" si="199"/>
        <v>1</v>
      </c>
      <c r="BE379">
        <f t="shared" ca="1" si="199"/>
        <v>1</v>
      </c>
      <c r="BF379">
        <f t="shared" ca="1" si="199"/>
        <v>0</v>
      </c>
      <c r="BG379">
        <f t="shared" ca="1" si="199"/>
        <v>0</v>
      </c>
      <c r="BH379">
        <f t="shared" ca="1" si="199"/>
        <v>1</v>
      </c>
      <c r="BI379">
        <f t="shared" ca="1" si="199"/>
        <v>1</v>
      </c>
      <c r="BJ379">
        <f t="shared" ca="1" si="199"/>
        <v>0</v>
      </c>
      <c r="BK379">
        <f t="shared" ca="1" si="199"/>
        <v>1</v>
      </c>
      <c r="BL379">
        <f t="shared" ca="1" si="199"/>
        <v>1</v>
      </c>
      <c r="BM379">
        <f t="shared" ca="1" si="199"/>
        <v>1</v>
      </c>
      <c r="BN379">
        <f t="shared" ca="1" si="199"/>
        <v>1</v>
      </c>
      <c r="BO379">
        <f t="shared" ca="1" si="199"/>
        <v>0</v>
      </c>
      <c r="BP379">
        <f t="shared" ca="1" si="199"/>
        <v>1</v>
      </c>
      <c r="BQ379">
        <f t="shared" ca="1" si="199"/>
        <v>0</v>
      </c>
      <c r="BR379">
        <f t="shared" ca="1" si="199"/>
        <v>1</v>
      </c>
      <c r="BS379">
        <f t="shared" ca="1" si="199"/>
        <v>1</v>
      </c>
      <c r="BT379">
        <f t="shared" ca="1" si="199"/>
        <v>0</v>
      </c>
      <c r="BU379">
        <f t="shared" ca="1" si="199"/>
        <v>0</v>
      </c>
      <c r="BV379">
        <f t="shared" ca="1" si="199"/>
        <v>1</v>
      </c>
      <c r="BW379">
        <f t="shared" ca="1" si="199"/>
        <v>0</v>
      </c>
      <c r="BX379">
        <f t="shared" ca="1" si="199"/>
        <v>0</v>
      </c>
      <c r="BY379">
        <f t="shared" ca="1" si="199"/>
        <v>1</v>
      </c>
      <c r="BZ379">
        <f t="shared" ca="1" si="199"/>
        <v>1</v>
      </c>
      <c r="CA379">
        <f t="shared" ca="1" si="199"/>
        <v>0</v>
      </c>
      <c r="CB379">
        <f t="shared" ca="1" si="199"/>
        <v>1</v>
      </c>
      <c r="CC379">
        <f t="shared" ca="1" si="199"/>
        <v>0</v>
      </c>
      <c r="CD379">
        <f t="shared" ca="1" si="199"/>
        <v>0</v>
      </c>
      <c r="CE379">
        <f t="shared" ca="1" si="199"/>
        <v>1</v>
      </c>
      <c r="CF379">
        <f t="shared" ca="1" si="199"/>
        <v>1</v>
      </c>
      <c r="CG379">
        <f t="shared" ca="1" si="199"/>
        <v>1</v>
      </c>
      <c r="CH379">
        <f t="shared" ca="1" si="199"/>
        <v>1</v>
      </c>
      <c r="CI379">
        <f t="shared" ca="1" si="199"/>
        <v>1</v>
      </c>
      <c r="CJ379">
        <f t="shared" ca="1" si="199"/>
        <v>0</v>
      </c>
      <c r="CK379">
        <f t="shared" ca="1" si="199"/>
        <v>1</v>
      </c>
      <c r="CL379">
        <f t="shared" ca="1" si="199"/>
        <v>0</v>
      </c>
      <c r="CM379">
        <f t="shared" ca="1" si="199"/>
        <v>0</v>
      </c>
      <c r="CN379">
        <f t="shared" ca="1" si="199"/>
        <v>0</v>
      </c>
      <c r="CO379">
        <f t="shared" ca="1" si="199"/>
        <v>0</v>
      </c>
      <c r="CP379">
        <f t="shared" ca="1" si="199"/>
        <v>0</v>
      </c>
      <c r="CQ379">
        <f t="shared" ca="1" si="199"/>
        <v>1</v>
      </c>
      <c r="CR379">
        <f t="shared" ca="1" si="199"/>
        <v>0</v>
      </c>
      <c r="CS379">
        <f t="shared" ca="1" si="199"/>
        <v>0</v>
      </c>
      <c r="CT379">
        <f t="shared" ca="1" si="199"/>
        <v>1</v>
      </c>
      <c r="CU379">
        <f t="shared" ca="1" si="199"/>
        <v>0</v>
      </c>
      <c r="CV379">
        <f t="shared" ca="1" si="199"/>
        <v>0</v>
      </c>
      <c r="CW379">
        <f t="shared" ca="1" si="199"/>
        <v>0</v>
      </c>
      <c r="CX379">
        <f t="shared" ca="1" si="199"/>
        <v>1</v>
      </c>
    </row>
    <row r="380" spans="1:102">
      <c r="A380" s="12">
        <v>3</v>
      </c>
      <c r="B380">
        <v>0</v>
      </c>
      <c r="C380">
        <f t="shared" ca="1" si="197"/>
        <v>1</v>
      </c>
      <c r="D380">
        <f t="shared" ca="1" si="197"/>
        <v>0</v>
      </c>
      <c r="E380">
        <f t="shared" ca="1" si="197"/>
        <v>1</v>
      </c>
      <c r="F380">
        <f t="shared" ca="1" si="197"/>
        <v>1</v>
      </c>
      <c r="G380">
        <f t="shared" ca="1" si="197"/>
        <v>0</v>
      </c>
      <c r="H380">
        <f t="shared" ca="1" si="197"/>
        <v>1</v>
      </c>
      <c r="I380">
        <f t="shared" ca="1" si="197"/>
        <v>0</v>
      </c>
      <c r="J380">
        <f t="shared" ca="1" si="197"/>
        <v>0</v>
      </c>
      <c r="K380">
        <f t="shared" ca="1" si="197"/>
        <v>0</v>
      </c>
      <c r="L380">
        <f t="shared" ca="1" si="197"/>
        <v>0</v>
      </c>
      <c r="M380">
        <f t="shared" ca="1" si="197"/>
        <v>1</v>
      </c>
      <c r="N380">
        <f t="shared" ca="1" si="197"/>
        <v>1</v>
      </c>
      <c r="O380">
        <f t="shared" ca="1" si="197"/>
        <v>0</v>
      </c>
      <c r="P380">
        <f t="shared" ca="1" si="197"/>
        <v>0</v>
      </c>
      <c r="Q380">
        <f t="shared" ca="1" si="197"/>
        <v>1</v>
      </c>
      <c r="R380">
        <f t="shared" ca="1" si="194"/>
        <v>0</v>
      </c>
      <c r="S380">
        <f t="shared" ca="1" si="194"/>
        <v>0</v>
      </c>
      <c r="T380">
        <f t="shared" ca="1" si="194"/>
        <v>1</v>
      </c>
      <c r="U380">
        <f t="shared" ca="1" si="194"/>
        <v>1</v>
      </c>
      <c r="V380">
        <f t="shared" ca="1" si="194"/>
        <v>1</v>
      </c>
      <c r="W380">
        <f t="shared" ca="1" si="194"/>
        <v>1</v>
      </c>
      <c r="X380">
        <f t="shared" ca="1" si="194"/>
        <v>0</v>
      </c>
      <c r="Y380">
        <f t="shared" ca="1" si="194"/>
        <v>0</v>
      </c>
      <c r="Z380">
        <f t="shared" ca="1" si="194"/>
        <v>0</v>
      </c>
      <c r="AA380">
        <f t="shared" ca="1" si="194"/>
        <v>0</v>
      </c>
      <c r="AB380">
        <f t="shared" ca="1" si="194"/>
        <v>1</v>
      </c>
      <c r="AC380">
        <f t="shared" ca="1" si="194"/>
        <v>1</v>
      </c>
      <c r="AD380">
        <f t="shared" ca="1" si="194"/>
        <v>0</v>
      </c>
      <c r="AE380">
        <f t="shared" ca="1" si="194"/>
        <v>1</v>
      </c>
      <c r="AF380">
        <f t="shared" ca="1" si="194"/>
        <v>1</v>
      </c>
      <c r="AG380">
        <f t="shared" ca="1" si="194"/>
        <v>0</v>
      </c>
      <c r="AH380">
        <f t="shared" ca="1" si="195"/>
        <v>1</v>
      </c>
      <c r="AI380">
        <f t="shared" ca="1" si="193"/>
        <v>1</v>
      </c>
      <c r="AJ380">
        <f t="shared" ca="1" si="193"/>
        <v>0</v>
      </c>
      <c r="AK380">
        <f t="shared" ca="1" si="193"/>
        <v>0</v>
      </c>
      <c r="AL380">
        <f t="shared" ca="1" si="193"/>
        <v>0</v>
      </c>
      <c r="AM380">
        <f t="shared" ca="1" si="193"/>
        <v>0</v>
      </c>
      <c r="AN380">
        <f t="shared" ca="1" si="193"/>
        <v>0</v>
      </c>
      <c r="AO380">
        <f t="shared" ca="1" si="193"/>
        <v>1</v>
      </c>
      <c r="AP380">
        <f t="shared" ca="1" si="193"/>
        <v>1</v>
      </c>
      <c r="AQ380">
        <f t="shared" ca="1" si="193"/>
        <v>0</v>
      </c>
      <c r="AR380">
        <f t="shared" ca="1" si="193"/>
        <v>1</v>
      </c>
      <c r="AS380">
        <f t="shared" ca="1" si="193"/>
        <v>0</v>
      </c>
      <c r="AT380">
        <f t="shared" ca="1" si="193"/>
        <v>1</v>
      </c>
      <c r="AU380">
        <f t="shared" ca="1" si="193"/>
        <v>1</v>
      </c>
      <c r="AV380">
        <f t="shared" ca="1" si="193"/>
        <v>0</v>
      </c>
      <c r="AW380">
        <f t="shared" ca="1" si="193"/>
        <v>1</v>
      </c>
      <c r="AX380">
        <f t="shared" ca="1" si="193"/>
        <v>0</v>
      </c>
      <c r="AY380">
        <f t="shared" ca="1" si="196"/>
        <v>0</v>
      </c>
      <c r="AZ380">
        <f t="shared" ca="1" si="196"/>
        <v>0</v>
      </c>
      <c r="BA380">
        <f t="shared" ca="1" si="196"/>
        <v>0</v>
      </c>
      <c r="BB380">
        <f t="shared" ca="1" si="196"/>
        <v>1</v>
      </c>
      <c r="BC380">
        <f t="shared" ca="1" si="199"/>
        <v>0</v>
      </c>
      <c r="BD380">
        <f t="shared" ca="1" si="199"/>
        <v>1</v>
      </c>
      <c r="BE380">
        <f t="shared" ca="1" si="199"/>
        <v>0</v>
      </c>
      <c r="BF380">
        <f t="shared" ca="1" si="199"/>
        <v>1</v>
      </c>
      <c r="BG380">
        <f t="shared" ca="1" si="199"/>
        <v>0</v>
      </c>
      <c r="BH380">
        <f t="shared" ca="1" si="199"/>
        <v>1</v>
      </c>
      <c r="BI380">
        <f t="shared" ca="1" si="199"/>
        <v>1</v>
      </c>
      <c r="BJ380">
        <f t="shared" ca="1" si="199"/>
        <v>1</v>
      </c>
      <c r="BK380">
        <f t="shared" ca="1" si="199"/>
        <v>0</v>
      </c>
      <c r="BL380">
        <f t="shared" ca="1" si="199"/>
        <v>0</v>
      </c>
      <c r="BM380">
        <f t="shared" ca="1" si="199"/>
        <v>1</v>
      </c>
      <c r="BN380">
        <f t="shared" ca="1" si="199"/>
        <v>0</v>
      </c>
      <c r="BO380">
        <f t="shared" ca="1" si="199"/>
        <v>1</v>
      </c>
      <c r="BP380">
        <f t="shared" ca="1" si="199"/>
        <v>1</v>
      </c>
      <c r="BQ380">
        <f t="shared" ca="1" si="199"/>
        <v>0</v>
      </c>
      <c r="BR380">
        <f t="shared" ca="1" si="199"/>
        <v>1</v>
      </c>
      <c r="BS380">
        <f t="shared" ca="1" si="199"/>
        <v>1</v>
      </c>
      <c r="BT380">
        <f t="shared" ca="1" si="199"/>
        <v>1</v>
      </c>
      <c r="BU380">
        <f t="shared" ca="1" si="199"/>
        <v>1</v>
      </c>
      <c r="BV380">
        <f t="shared" ca="1" si="199"/>
        <v>0</v>
      </c>
      <c r="BW380">
        <f t="shared" ca="1" si="199"/>
        <v>1</v>
      </c>
      <c r="BX380">
        <f t="shared" ca="1" si="199"/>
        <v>0</v>
      </c>
      <c r="BY380">
        <f t="shared" ca="1" si="199"/>
        <v>1</v>
      </c>
      <c r="BZ380">
        <f t="shared" ca="1" si="199"/>
        <v>0</v>
      </c>
      <c r="CA380">
        <f t="shared" ca="1" si="199"/>
        <v>1</v>
      </c>
      <c r="CB380">
        <f t="shared" ca="1" si="199"/>
        <v>0</v>
      </c>
      <c r="CC380">
        <f t="shared" ca="1" si="199"/>
        <v>1</v>
      </c>
      <c r="CD380">
        <f t="shared" ca="1" si="199"/>
        <v>0</v>
      </c>
      <c r="CE380">
        <f t="shared" ca="1" si="199"/>
        <v>1</v>
      </c>
      <c r="CF380">
        <f t="shared" ca="1" si="199"/>
        <v>0</v>
      </c>
      <c r="CG380">
        <f t="shared" ca="1" si="199"/>
        <v>1</v>
      </c>
      <c r="CH380">
        <f t="shared" ca="1" si="199"/>
        <v>1</v>
      </c>
      <c r="CI380">
        <f t="shared" ca="1" si="199"/>
        <v>1</v>
      </c>
      <c r="CJ380">
        <f t="shared" ca="1" si="199"/>
        <v>1</v>
      </c>
      <c r="CK380">
        <f t="shared" ca="1" si="199"/>
        <v>1</v>
      </c>
      <c r="CL380">
        <f t="shared" ca="1" si="199"/>
        <v>1</v>
      </c>
      <c r="CM380">
        <f t="shared" ca="1" si="199"/>
        <v>0</v>
      </c>
      <c r="CN380">
        <f t="shared" ca="1" si="199"/>
        <v>1</v>
      </c>
      <c r="CO380">
        <f t="shared" ca="1" si="199"/>
        <v>1</v>
      </c>
      <c r="CP380">
        <f t="shared" ca="1" si="199"/>
        <v>1</v>
      </c>
      <c r="CQ380">
        <f t="shared" ca="1" si="199"/>
        <v>1</v>
      </c>
      <c r="CR380">
        <f t="shared" ca="1" si="199"/>
        <v>0</v>
      </c>
      <c r="CS380">
        <f t="shared" ca="1" si="199"/>
        <v>0</v>
      </c>
      <c r="CT380">
        <f t="shared" ca="1" si="199"/>
        <v>1</v>
      </c>
      <c r="CU380">
        <f t="shared" ca="1" si="199"/>
        <v>0</v>
      </c>
      <c r="CV380">
        <f t="shared" ca="1" si="199"/>
        <v>1</v>
      </c>
      <c r="CW380">
        <f t="shared" ca="1" si="199"/>
        <v>0</v>
      </c>
      <c r="CX380">
        <f t="shared" ca="1" si="199"/>
        <v>0</v>
      </c>
    </row>
    <row r="381" spans="1:102">
      <c r="A381" s="12">
        <v>3</v>
      </c>
      <c r="B381">
        <v>0</v>
      </c>
      <c r="C381">
        <f t="shared" ca="1" si="197"/>
        <v>1</v>
      </c>
      <c r="D381">
        <f t="shared" ca="1" si="197"/>
        <v>1</v>
      </c>
      <c r="E381">
        <f t="shared" ca="1" si="197"/>
        <v>0</v>
      </c>
      <c r="F381">
        <f t="shared" ca="1" si="197"/>
        <v>1</v>
      </c>
      <c r="G381">
        <f t="shared" ca="1" si="197"/>
        <v>1</v>
      </c>
      <c r="H381">
        <f t="shared" ca="1" si="197"/>
        <v>1</v>
      </c>
      <c r="I381">
        <f t="shared" ca="1" si="197"/>
        <v>1</v>
      </c>
      <c r="J381">
        <f t="shared" ca="1" si="197"/>
        <v>0</v>
      </c>
      <c r="K381">
        <f t="shared" ca="1" si="197"/>
        <v>1</v>
      </c>
      <c r="L381">
        <f t="shared" ca="1" si="197"/>
        <v>0</v>
      </c>
      <c r="M381">
        <f t="shared" ca="1" si="197"/>
        <v>1</v>
      </c>
      <c r="N381">
        <f t="shared" ca="1" si="197"/>
        <v>0</v>
      </c>
      <c r="O381">
        <f t="shared" ca="1" si="197"/>
        <v>1</v>
      </c>
      <c r="P381">
        <f t="shared" ca="1" si="197"/>
        <v>0</v>
      </c>
      <c r="Q381">
        <f t="shared" ca="1" si="197"/>
        <v>0</v>
      </c>
      <c r="R381">
        <f t="shared" ca="1" si="194"/>
        <v>1</v>
      </c>
      <c r="S381">
        <f t="shared" ca="1" si="194"/>
        <v>0</v>
      </c>
      <c r="T381">
        <f t="shared" ca="1" si="194"/>
        <v>0</v>
      </c>
      <c r="U381">
        <f t="shared" ca="1" si="194"/>
        <v>0</v>
      </c>
      <c r="V381">
        <f t="shared" ca="1" si="194"/>
        <v>0</v>
      </c>
      <c r="W381">
        <f t="shared" ca="1" si="194"/>
        <v>1</v>
      </c>
      <c r="X381">
        <f t="shared" ca="1" si="194"/>
        <v>1</v>
      </c>
      <c r="Y381">
        <f t="shared" ca="1" si="194"/>
        <v>1</v>
      </c>
      <c r="Z381">
        <f t="shared" ca="1" si="194"/>
        <v>0</v>
      </c>
      <c r="AA381">
        <f t="shared" ca="1" si="194"/>
        <v>1</v>
      </c>
      <c r="AB381">
        <f t="shared" ca="1" si="194"/>
        <v>1</v>
      </c>
      <c r="AC381">
        <f t="shared" ca="1" si="194"/>
        <v>0</v>
      </c>
      <c r="AD381">
        <f t="shared" ca="1" si="194"/>
        <v>1</v>
      </c>
      <c r="AE381">
        <f t="shared" ca="1" si="194"/>
        <v>0</v>
      </c>
      <c r="AF381">
        <f t="shared" ca="1" si="194"/>
        <v>0</v>
      </c>
      <c r="AG381">
        <f t="shared" ca="1" si="194"/>
        <v>1</v>
      </c>
      <c r="AH381">
        <f t="shared" ca="1" si="195"/>
        <v>0</v>
      </c>
      <c r="AI381">
        <f t="shared" ca="1" si="193"/>
        <v>1</v>
      </c>
      <c r="AJ381">
        <f t="shared" ca="1" si="193"/>
        <v>0</v>
      </c>
      <c r="AK381">
        <f t="shared" ca="1" si="193"/>
        <v>1</v>
      </c>
      <c r="AL381">
        <f t="shared" ca="1" si="193"/>
        <v>1</v>
      </c>
      <c r="AM381">
        <f t="shared" ca="1" si="193"/>
        <v>1</v>
      </c>
      <c r="AN381">
        <f t="shared" ca="1" si="193"/>
        <v>0</v>
      </c>
      <c r="AO381">
        <f t="shared" ca="1" si="193"/>
        <v>0</v>
      </c>
      <c r="AP381">
        <f t="shared" ca="1" si="193"/>
        <v>0</v>
      </c>
      <c r="AQ381">
        <f t="shared" ca="1" si="193"/>
        <v>0</v>
      </c>
      <c r="AR381">
        <f t="shared" ca="1" si="193"/>
        <v>1</v>
      </c>
      <c r="AS381">
        <f t="shared" ca="1" si="193"/>
        <v>1</v>
      </c>
      <c r="AT381">
        <f t="shared" ca="1" si="193"/>
        <v>0</v>
      </c>
      <c r="AU381">
        <f t="shared" ca="1" si="193"/>
        <v>1</v>
      </c>
      <c r="AV381">
        <f t="shared" ca="1" si="193"/>
        <v>0</v>
      </c>
      <c r="AW381">
        <f t="shared" ca="1" si="193"/>
        <v>0</v>
      </c>
      <c r="AX381">
        <f t="shared" ca="1" si="193"/>
        <v>0</v>
      </c>
      <c r="AY381">
        <f t="shared" ca="1" si="196"/>
        <v>1</v>
      </c>
      <c r="AZ381">
        <f t="shared" ca="1" si="196"/>
        <v>1</v>
      </c>
      <c r="BA381">
        <f t="shared" ca="1" si="196"/>
        <v>1</v>
      </c>
      <c r="BB381">
        <f t="shared" ca="1" si="196"/>
        <v>0</v>
      </c>
      <c r="BC381">
        <f t="shared" ca="1" si="199"/>
        <v>1</v>
      </c>
      <c r="BD381">
        <f t="shared" ca="1" si="199"/>
        <v>0</v>
      </c>
      <c r="BE381">
        <f t="shared" ca="1" si="199"/>
        <v>0</v>
      </c>
      <c r="BF381">
        <f t="shared" ca="1" si="199"/>
        <v>0</v>
      </c>
      <c r="BG381">
        <f t="shared" ca="1" si="199"/>
        <v>0</v>
      </c>
      <c r="BH381">
        <f t="shared" ca="1" si="199"/>
        <v>1</v>
      </c>
      <c r="BI381">
        <f t="shared" ref="BC381:CX386" ca="1" si="200">ROUND(RAND(),0)</f>
        <v>0</v>
      </c>
      <c r="BJ381">
        <f t="shared" ca="1" si="200"/>
        <v>1</v>
      </c>
      <c r="BK381">
        <f t="shared" ca="1" si="200"/>
        <v>0</v>
      </c>
      <c r="BL381">
        <f t="shared" ca="1" si="200"/>
        <v>1</v>
      </c>
      <c r="BM381">
        <f t="shared" ca="1" si="200"/>
        <v>1</v>
      </c>
      <c r="BN381">
        <f t="shared" ca="1" si="200"/>
        <v>1</v>
      </c>
      <c r="BO381">
        <f t="shared" ca="1" si="200"/>
        <v>1</v>
      </c>
      <c r="BP381">
        <f t="shared" ca="1" si="200"/>
        <v>0</v>
      </c>
      <c r="BQ381">
        <f t="shared" ca="1" si="200"/>
        <v>0</v>
      </c>
      <c r="BR381">
        <f t="shared" ca="1" si="200"/>
        <v>1</v>
      </c>
      <c r="BS381">
        <f t="shared" ca="1" si="200"/>
        <v>0</v>
      </c>
      <c r="BT381">
        <f t="shared" ca="1" si="200"/>
        <v>1</v>
      </c>
      <c r="BU381">
        <f t="shared" ca="1" si="200"/>
        <v>1</v>
      </c>
      <c r="BV381">
        <f t="shared" ca="1" si="200"/>
        <v>1</v>
      </c>
      <c r="BW381">
        <f t="shared" ca="1" si="200"/>
        <v>1</v>
      </c>
      <c r="BX381">
        <f t="shared" ca="1" si="200"/>
        <v>0</v>
      </c>
      <c r="BY381">
        <f t="shared" ca="1" si="200"/>
        <v>1</v>
      </c>
      <c r="BZ381">
        <f t="shared" ca="1" si="200"/>
        <v>0</v>
      </c>
      <c r="CA381">
        <f t="shared" ca="1" si="200"/>
        <v>0</v>
      </c>
      <c r="CB381">
        <f t="shared" ca="1" si="200"/>
        <v>1</v>
      </c>
      <c r="CC381">
        <f t="shared" ca="1" si="200"/>
        <v>0</v>
      </c>
      <c r="CD381">
        <f t="shared" ca="1" si="200"/>
        <v>0</v>
      </c>
      <c r="CE381">
        <f t="shared" ca="1" si="200"/>
        <v>1</v>
      </c>
      <c r="CF381">
        <f t="shared" ca="1" si="200"/>
        <v>0</v>
      </c>
      <c r="CG381">
        <f t="shared" ca="1" si="200"/>
        <v>0</v>
      </c>
      <c r="CH381">
        <f t="shared" ca="1" si="200"/>
        <v>1</v>
      </c>
      <c r="CI381">
        <f t="shared" ca="1" si="200"/>
        <v>1</v>
      </c>
      <c r="CJ381">
        <f t="shared" ca="1" si="200"/>
        <v>0</v>
      </c>
      <c r="CK381">
        <f t="shared" ca="1" si="200"/>
        <v>0</v>
      </c>
      <c r="CL381">
        <f t="shared" ca="1" si="200"/>
        <v>1</v>
      </c>
      <c r="CM381">
        <f t="shared" ca="1" si="200"/>
        <v>0</v>
      </c>
      <c r="CN381">
        <f t="shared" ca="1" si="200"/>
        <v>0</v>
      </c>
      <c r="CO381">
        <f t="shared" ca="1" si="200"/>
        <v>1</v>
      </c>
      <c r="CP381">
        <f t="shared" ca="1" si="200"/>
        <v>1</v>
      </c>
      <c r="CQ381">
        <f t="shared" ca="1" si="200"/>
        <v>1</v>
      </c>
      <c r="CR381">
        <f t="shared" ca="1" si="200"/>
        <v>1</v>
      </c>
      <c r="CS381">
        <f t="shared" ca="1" si="200"/>
        <v>1</v>
      </c>
      <c r="CT381">
        <f t="shared" ca="1" si="200"/>
        <v>0</v>
      </c>
      <c r="CU381">
        <f t="shared" ca="1" si="200"/>
        <v>0</v>
      </c>
      <c r="CV381">
        <f t="shared" ca="1" si="200"/>
        <v>1</v>
      </c>
      <c r="CW381">
        <f t="shared" ca="1" si="200"/>
        <v>1</v>
      </c>
      <c r="CX381">
        <f t="shared" ca="1" si="200"/>
        <v>1</v>
      </c>
    </row>
    <row r="382" spans="1:102">
      <c r="A382" s="12">
        <v>1</v>
      </c>
      <c r="B382">
        <v>1</v>
      </c>
      <c r="C382">
        <f t="shared" ca="1" si="197"/>
        <v>0</v>
      </c>
      <c r="D382">
        <f t="shared" ca="1" si="197"/>
        <v>1</v>
      </c>
      <c r="E382">
        <f t="shared" ca="1" si="197"/>
        <v>1</v>
      </c>
      <c r="F382">
        <f t="shared" ca="1" si="197"/>
        <v>1</v>
      </c>
      <c r="G382">
        <f t="shared" ca="1" si="197"/>
        <v>0</v>
      </c>
      <c r="H382">
        <f t="shared" ca="1" si="197"/>
        <v>0</v>
      </c>
      <c r="I382">
        <f t="shared" ca="1" si="197"/>
        <v>1</v>
      </c>
      <c r="J382">
        <f t="shared" ca="1" si="197"/>
        <v>1</v>
      </c>
      <c r="K382">
        <f t="shared" ca="1" si="197"/>
        <v>1</v>
      </c>
      <c r="L382">
        <f t="shared" ca="1" si="197"/>
        <v>0</v>
      </c>
      <c r="M382">
        <f t="shared" ca="1" si="197"/>
        <v>0</v>
      </c>
      <c r="N382">
        <f t="shared" ca="1" si="197"/>
        <v>0</v>
      </c>
      <c r="O382">
        <f t="shared" ca="1" si="197"/>
        <v>0</v>
      </c>
      <c r="P382">
        <f t="shared" ca="1" si="197"/>
        <v>0</v>
      </c>
      <c r="Q382">
        <f t="shared" ca="1" si="197"/>
        <v>1</v>
      </c>
      <c r="R382">
        <f t="shared" ca="1" si="194"/>
        <v>0</v>
      </c>
      <c r="S382">
        <f t="shared" ca="1" si="194"/>
        <v>1</v>
      </c>
      <c r="T382">
        <f t="shared" ca="1" si="194"/>
        <v>0</v>
      </c>
      <c r="U382">
        <f t="shared" ca="1" si="194"/>
        <v>0</v>
      </c>
      <c r="V382">
        <f t="shared" ca="1" si="194"/>
        <v>1</v>
      </c>
      <c r="W382">
        <f t="shared" ca="1" si="194"/>
        <v>0</v>
      </c>
      <c r="X382">
        <f t="shared" ca="1" si="194"/>
        <v>1</v>
      </c>
      <c r="Y382">
        <f t="shared" ca="1" si="194"/>
        <v>1</v>
      </c>
      <c r="Z382">
        <f t="shared" ca="1" si="194"/>
        <v>0</v>
      </c>
      <c r="AA382">
        <f t="shared" ca="1" si="194"/>
        <v>1</v>
      </c>
      <c r="AB382">
        <f t="shared" ca="1" si="194"/>
        <v>0</v>
      </c>
      <c r="AC382">
        <f t="shared" ca="1" si="194"/>
        <v>1</v>
      </c>
      <c r="AD382">
        <f t="shared" ca="1" si="194"/>
        <v>1</v>
      </c>
      <c r="AE382">
        <f t="shared" ca="1" si="194"/>
        <v>1</v>
      </c>
      <c r="AF382">
        <f t="shared" ca="1" si="194"/>
        <v>0</v>
      </c>
      <c r="AG382">
        <f t="shared" ca="1" si="194"/>
        <v>1</v>
      </c>
      <c r="AH382">
        <f t="shared" ca="1" si="195"/>
        <v>1</v>
      </c>
      <c r="AI382">
        <f t="shared" ca="1" si="193"/>
        <v>0</v>
      </c>
      <c r="AJ382">
        <f t="shared" ca="1" si="193"/>
        <v>0</v>
      </c>
      <c r="AK382">
        <f t="shared" ca="1" si="193"/>
        <v>1</v>
      </c>
      <c r="AL382">
        <f t="shared" ca="1" si="193"/>
        <v>0</v>
      </c>
      <c r="AM382">
        <f t="shared" ca="1" si="193"/>
        <v>1</v>
      </c>
      <c r="AN382">
        <f t="shared" ca="1" si="193"/>
        <v>0</v>
      </c>
      <c r="AO382">
        <f t="shared" ca="1" si="193"/>
        <v>1</v>
      </c>
      <c r="AP382">
        <f t="shared" ca="1" si="193"/>
        <v>0</v>
      </c>
      <c r="AQ382">
        <f t="shared" ca="1" si="193"/>
        <v>0</v>
      </c>
      <c r="AR382">
        <f t="shared" ca="1" si="193"/>
        <v>1</v>
      </c>
      <c r="AS382">
        <f t="shared" ca="1" si="193"/>
        <v>0</v>
      </c>
      <c r="AT382">
        <f t="shared" ca="1" si="193"/>
        <v>1</v>
      </c>
      <c r="AU382">
        <f t="shared" ca="1" si="193"/>
        <v>0</v>
      </c>
      <c r="AV382">
        <f t="shared" ca="1" si="193"/>
        <v>0</v>
      </c>
      <c r="AW382">
        <f t="shared" ca="1" si="193"/>
        <v>1</v>
      </c>
      <c r="AX382">
        <f t="shared" ca="1" si="193"/>
        <v>0</v>
      </c>
      <c r="AY382">
        <f t="shared" ca="1" si="196"/>
        <v>0</v>
      </c>
      <c r="AZ382">
        <f t="shared" ca="1" si="196"/>
        <v>1</v>
      </c>
      <c r="BA382">
        <f t="shared" ca="1" si="196"/>
        <v>1</v>
      </c>
      <c r="BB382">
        <f t="shared" ca="1" si="196"/>
        <v>1</v>
      </c>
      <c r="BC382">
        <f t="shared" ca="1" si="200"/>
        <v>0</v>
      </c>
      <c r="BD382">
        <f t="shared" ca="1" si="200"/>
        <v>0</v>
      </c>
      <c r="BE382">
        <f t="shared" ca="1" si="200"/>
        <v>1</v>
      </c>
      <c r="BF382">
        <f t="shared" ca="1" si="200"/>
        <v>0</v>
      </c>
      <c r="BG382">
        <f t="shared" ca="1" si="200"/>
        <v>0</v>
      </c>
      <c r="BH382">
        <f t="shared" ca="1" si="200"/>
        <v>1</v>
      </c>
      <c r="BI382">
        <f t="shared" ca="1" si="200"/>
        <v>0</v>
      </c>
      <c r="BJ382">
        <f t="shared" ca="1" si="200"/>
        <v>0</v>
      </c>
      <c r="BK382">
        <f t="shared" ca="1" si="200"/>
        <v>1</v>
      </c>
      <c r="BL382">
        <f t="shared" ca="1" si="200"/>
        <v>0</v>
      </c>
      <c r="BM382">
        <f t="shared" ca="1" si="200"/>
        <v>1</v>
      </c>
      <c r="BN382">
        <f t="shared" ca="1" si="200"/>
        <v>0</v>
      </c>
      <c r="BO382">
        <f t="shared" ca="1" si="200"/>
        <v>1</v>
      </c>
      <c r="BP382">
        <f t="shared" ca="1" si="200"/>
        <v>1</v>
      </c>
      <c r="BQ382">
        <f t="shared" ca="1" si="200"/>
        <v>0</v>
      </c>
      <c r="BR382">
        <f t="shared" ca="1" si="200"/>
        <v>0</v>
      </c>
      <c r="BS382">
        <f t="shared" ca="1" si="200"/>
        <v>1</v>
      </c>
      <c r="BT382">
        <f t="shared" ca="1" si="200"/>
        <v>0</v>
      </c>
      <c r="BU382">
        <f t="shared" ca="1" si="200"/>
        <v>1</v>
      </c>
      <c r="BV382">
        <f t="shared" ca="1" si="200"/>
        <v>0</v>
      </c>
      <c r="BW382">
        <f t="shared" ca="1" si="200"/>
        <v>0</v>
      </c>
      <c r="BX382">
        <f t="shared" ca="1" si="200"/>
        <v>1</v>
      </c>
      <c r="BY382">
        <f t="shared" ca="1" si="200"/>
        <v>1</v>
      </c>
      <c r="BZ382">
        <f t="shared" ca="1" si="200"/>
        <v>0</v>
      </c>
      <c r="CA382">
        <f t="shared" ca="1" si="200"/>
        <v>0</v>
      </c>
      <c r="CB382">
        <f t="shared" ca="1" si="200"/>
        <v>1</v>
      </c>
      <c r="CC382">
        <f t="shared" ca="1" si="200"/>
        <v>1</v>
      </c>
      <c r="CD382">
        <f t="shared" ca="1" si="200"/>
        <v>1</v>
      </c>
      <c r="CE382">
        <f t="shared" ca="1" si="200"/>
        <v>1</v>
      </c>
      <c r="CF382">
        <f t="shared" ca="1" si="200"/>
        <v>1</v>
      </c>
      <c r="CG382">
        <f t="shared" ca="1" si="200"/>
        <v>0</v>
      </c>
      <c r="CH382">
        <f t="shared" ca="1" si="200"/>
        <v>0</v>
      </c>
      <c r="CI382">
        <f t="shared" ca="1" si="200"/>
        <v>0</v>
      </c>
      <c r="CJ382">
        <f t="shared" ca="1" si="200"/>
        <v>1</v>
      </c>
      <c r="CK382">
        <f t="shared" ca="1" si="200"/>
        <v>1</v>
      </c>
      <c r="CL382">
        <f t="shared" ca="1" si="200"/>
        <v>1</v>
      </c>
      <c r="CM382">
        <f t="shared" ca="1" si="200"/>
        <v>0</v>
      </c>
      <c r="CN382">
        <f t="shared" ca="1" si="200"/>
        <v>1</v>
      </c>
      <c r="CO382">
        <f t="shared" ca="1" si="200"/>
        <v>1</v>
      </c>
      <c r="CP382">
        <f t="shared" ca="1" si="200"/>
        <v>0</v>
      </c>
      <c r="CQ382">
        <f t="shared" ca="1" si="200"/>
        <v>1</v>
      </c>
      <c r="CR382">
        <f t="shared" ca="1" si="200"/>
        <v>1</v>
      </c>
      <c r="CS382">
        <f t="shared" ca="1" si="200"/>
        <v>0</v>
      </c>
      <c r="CT382">
        <f t="shared" ca="1" si="200"/>
        <v>0</v>
      </c>
      <c r="CU382">
        <f t="shared" ca="1" si="200"/>
        <v>0</v>
      </c>
      <c r="CV382">
        <f t="shared" ca="1" si="200"/>
        <v>0</v>
      </c>
      <c r="CW382">
        <f t="shared" ca="1" si="200"/>
        <v>1</v>
      </c>
      <c r="CX382">
        <f t="shared" ca="1" si="200"/>
        <v>0</v>
      </c>
    </row>
    <row r="383" spans="1:102">
      <c r="A383" s="12">
        <v>3</v>
      </c>
      <c r="B383">
        <v>1</v>
      </c>
      <c r="C383">
        <f t="shared" ca="1" si="197"/>
        <v>1</v>
      </c>
      <c r="D383">
        <f t="shared" ca="1" si="197"/>
        <v>1</v>
      </c>
      <c r="E383">
        <f t="shared" ca="1" si="197"/>
        <v>0</v>
      </c>
      <c r="F383">
        <f t="shared" ca="1" si="197"/>
        <v>1</v>
      </c>
      <c r="G383">
        <f t="shared" ca="1" si="197"/>
        <v>0</v>
      </c>
      <c r="H383">
        <f t="shared" ca="1" si="197"/>
        <v>1</v>
      </c>
      <c r="I383">
        <f t="shared" ca="1" si="197"/>
        <v>1</v>
      </c>
      <c r="J383">
        <f t="shared" ca="1" si="197"/>
        <v>0</v>
      </c>
      <c r="K383">
        <f t="shared" ca="1" si="197"/>
        <v>0</v>
      </c>
      <c r="L383">
        <f t="shared" ca="1" si="197"/>
        <v>1</v>
      </c>
      <c r="M383">
        <f t="shared" ca="1" si="197"/>
        <v>1</v>
      </c>
      <c r="N383">
        <f t="shared" ca="1" si="197"/>
        <v>1</v>
      </c>
      <c r="O383">
        <f t="shared" ca="1" si="197"/>
        <v>0</v>
      </c>
      <c r="P383">
        <f t="shared" ca="1" si="197"/>
        <v>1</v>
      </c>
      <c r="Q383">
        <f t="shared" ca="1" si="197"/>
        <v>0</v>
      </c>
      <c r="R383">
        <f t="shared" ca="1" si="194"/>
        <v>0</v>
      </c>
      <c r="S383">
        <f t="shared" ca="1" si="194"/>
        <v>0</v>
      </c>
      <c r="T383">
        <f t="shared" ca="1" si="194"/>
        <v>1</v>
      </c>
      <c r="U383">
        <f t="shared" ca="1" si="194"/>
        <v>1</v>
      </c>
      <c r="V383">
        <f t="shared" ca="1" si="194"/>
        <v>0</v>
      </c>
      <c r="W383">
        <f t="shared" ca="1" si="194"/>
        <v>1</v>
      </c>
      <c r="X383">
        <f t="shared" ca="1" si="194"/>
        <v>1</v>
      </c>
      <c r="Y383">
        <f t="shared" ca="1" si="194"/>
        <v>0</v>
      </c>
      <c r="Z383">
        <f t="shared" ca="1" si="194"/>
        <v>1</v>
      </c>
      <c r="AA383">
        <f t="shared" ca="1" si="194"/>
        <v>0</v>
      </c>
      <c r="AB383">
        <f t="shared" ca="1" si="194"/>
        <v>1</v>
      </c>
      <c r="AC383">
        <f t="shared" ca="1" si="194"/>
        <v>1</v>
      </c>
      <c r="AD383">
        <f t="shared" ca="1" si="194"/>
        <v>0</v>
      </c>
      <c r="AE383">
        <f t="shared" ca="1" si="194"/>
        <v>1</v>
      </c>
      <c r="AF383">
        <f t="shared" ca="1" si="194"/>
        <v>1</v>
      </c>
      <c r="AG383">
        <f t="shared" ref="AG383:AV398" ca="1" si="201">ROUND(RAND(),0)</f>
        <v>1</v>
      </c>
      <c r="AH383">
        <f t="shared" ca="1" si="195"/>
        <v>1</v>
      </c>
      <c r="AI383">
        <f t="shared" ca="1" si="195"/>
        <v>1</v>
      </c>
      <c r="AJ383">
        <f t="shared" ca="1" si="195"/>
        <v>0</v>
      </c>
      <c r="AK383">
        <f t="shared" ca="1" si="195"/>
        <v>1</v>
      </c>
      <c r="AL383">
        <f t="shared" ca="1" si="195"/>
        <v>0</v>
      </c>
      <c r="AM383">
        <f t="shared" ca="1" si="195"/>
        <v>0</v>
      </c>
      <c r="AN383">
        <f t="shared" ca="1" si="195"/>
        <v>0</v>
      </c>
      <c r="AO383">
        <f t="shared" ca="1" si="195"/>
        <v>1</v>
      </c>
      <c r="AP383">
        <f t="shared" ca="1" si="195"/>
        <v>1</v>
      </c>
      <c r="AQ383">
        <f t="shared" ca="1" si="195"/>
        <v>1</v>
      </c>
      <c r="AR383">
        <f t="shared" ca="1" si="195"/>
        <v>0</v>
      </c>
      <c r="AS383">
        <f t="shared" ca="1" si="195"/>
        <v>1</v>
      </c>
      <c r="AT383">
        <f t="shared" ca="1" si="195"/>
        <v>1</v>
      </c>
      <c r="AU383">
        <f t="shared" ca="1" si="195"/>
        <v>1</v>
      </c>
      <c r="AV383">
        <f t="shared" ca="1" si="195"/>
        <v>1</v>
      </c>
      <c r="AW383">
        <f t="shared" ca="1" si="195"/>
        <v>0</v>
      </c>
      <c r="AX383">
        <f t="shared" ref="AX383:BM398" ca="1" si="202">ROUND(RAND(),0)</f>
        <v>1</v>
      </c>
      <c r="AY383">
        <f t="shared" ca="1" si="196"/>
        <v>0</v>
      </c>
      <c r="AZ383">
        <f t="shared" ca="1" si="196"/>
        <v>1</v>
      </c>
      <c r="BA383">
        <f t="shared" ca="1" si="196"/>
        <v>1</v>
      </c>
      <c r="BB383">
        <f t="shared" ca="1" si="196"/>
        <v>0</v>
      </c>
      <c r="BC383">
        <f t="shared" ca="1" si="200"/>
        <v>1</v>
      </c>
      <c r="BD383">
        <f t="shared" ca="1" si="200"/>
        <v>0</v>
      </c>
      <c r="BE383">
        <f t="shared" ca="1" si="200"/>
        <v>1</v>
      </c>
      <c r="BF383">
        <f t="shared" ca="1" si="200"/>
        <v>0</v>
      </c>
      <c r="BG383">
        <f t="shared" ca="1" si="200"/>
        <v>1</v>
      </c>
      <c r="BH383">
        <f t="shared" ca="1" si="200"/>
        <v>0</v>
      </c>
      <c r="BI383">
        <f t="shared" ca="1" si="200"/>
        <v>1</v>
      </c>
      <c r="BJ383">
        <f t="shared" ca="1" si="200"/>
        <v>1</v>
      </c>
      <c r="BK383">
        <f t="shared" ca="1" si="200"/>
        <v>1</v>
      </c>
      <c r="BL383">
        <f t="shared" ca="1" si="200"/>
        <v>0</v>
      </c>
      <c r="BM383">
        <f t="shared" ca="1" si="200"/>
        <v>1</v>
      </c>
      <c r="BN383">
        <f t="shared" ca="1" si="200"/>
        <v>1</v>
      </c>
      <c r="BO383">
        <f t="shared" ca="1" si="200"/>
        <v>0</v>
      </c>
      <c r="BP383">
        <f t="shared" ca="1" si="200"/>
        <v>0</v>
      </c>
      <c r="BQ383">
        <f t="shared" ca="1" si="200"/>
        <v>1</v>
      </c>
      <c r="BR383">
        <f t="shared" ca="1" si="200"/>
        <v>1</v>
      </c>
      <c r="BS383">
        <f t="shared" ca="1" si="200"/>
        <v>0</v>
      </c>
      <c r="BT383">
        <f t="shared" ca="1" si="200"/>
        <v>1</v>
      </c>
      <c r="BU383">
        <f t="shared" ca="1" si="200"/>
        <v>1</v>
      </c>
      <c r="BV383">
        <f t="shared" ca="1" si="200"/>
        <v>1</v>
      </c>
      <c r="BW383">
        <f t="shared" ca="1" si="200"/>
        <v>0</v>
      </c>
      <c r="BX383">
        <f t="shared" ca="1" si="200"/>
        <v>0</v>
      </c>
      <c r="BY383">
        <f t="shared" ca="1" si="200"/>
        <v>1</v>
      </c>
      <c r="BZ383">
        <f t="shared" ca="1" si="200"/>
        <v>0</v>
      </c>
      <c r="CA383">
        <f t="shared" ca="1" si="200"/>
        <v>0</v>
      </c>
      <c r="CB383">
        <f t="shared" ca="1" si="200"/>
        <v>0</v>
      </c>
      <c r="CC383">
        <f t="shared" ca="1" si="200"/>
        <v>1</v>
      </c>
      <c r="CD383">
        <f t="shared" ca="1" si="200"/>
        <v>0</v>
      </c>
      <c r="CE383">
        <f t="shared" ca="1" si="200"/>
        <v>1</v>
      </c>
      <c r="CF383">
        <f t="shared" ca="1" si="200"/>
        <v>0</v>
      </c>
      <c r="CG383">
        <f t="shared" ca="1" si="200"/>
        <v>0</v>
      </c>
      <c r="CH383">
        <f t="shared" ca="1" si="200"/>
        <v>0</v>
      </c>
      <c r="CI383">
        <f t="shared" ca="1" si="200"/>
        <v>1</v>
      </c>
      <c r="CJ383">
        <f t="shared" ca="1" si="200"/>
        <v>0</v>
      </c>
      <c r="CK383">
        <f t="shared" ca="1" si="200"/>
        <v>0</v>
      </c>
      <c r="CL383">
        <f t="shared" ca="1" si="200"/>
        <v>0</v>
      </c>
      <c r="CM383">
        <f t="shared" ca="1" si="200"/>
        <v>0</v>
      </c>
      <c r="CN383">
        <f t="shared" ca="1" si="200"/>
        <v>1</v>
      </c>
      <c r="CO383">
        <f t="shared" ca="1" si="200"/>
        <v>0</v>
      </c>
      <c r="CP383">
        <f t="shared" ca="1" si="200"/>
        <v>1</v>
      </c>
      <c r="CQ383">
        <f t="shared" ca="1" si="200"/>
        <v>0</v>
      </c>
      <c r="CR383">
        <f t="shared" ca="1" si="200"/>
        <v>0</v>
      </c>
      <c r="CS383">
        <f t="shared" ca="1" si="200"/>
        <v>1</v>
      </c>
      <c r="CT383">
        <f t="shared" ca="1" si="200"/>
        <v>0</v>
      </c>
      <c r="CU383">
        <f t="shared" ca="1" si="200"/>
        <v>1</v>
      </c>
      <c r="CV383">
        <f t="shared" ca="1" si="200"/>
        <v>0</v>
      </c>
      <c r="CW383">
        <f t="shared" ca="1" si="200"/>
        <v>0</v>
      </c>
      <c r="CX383">
        <f t="shared" ca="1" si="200"/>
        <v>0</v>
      </c>
    </row>
    <row r="384" spans="1:102">
      <c r="A384" s="12">
        <v>3</v>
      </c>
      <c r="B384">
        <v>1</v>
      </c>
      <c r="C384">
        <f t="shared" ca="1" si="197"/>
        <v>1</v>
      </c>
      <c r="D384">
        <f t="shared" ca="1" si="197"/>
        <v>0</v>
      </c>
      <c r="E384">
        <f t="shared" ca="1" si="197"/>
        <v>1</v>
      </c>
      <c r="F384">
        <f t="shared" ca="1" si="197"/>
        <v>1</v>
      </c>
      <c r="G384">
        <f t="shared" ca="1" si="197"/>
        <v>0</v>
      </c>
      <c r="H384">
        <f t="shared" ca="1" si="197"/>
        <v>0</v>
      </c>
      <c r="I384">
        <f t="shared" ca="1" si="197"/>
        <v>0</v>
      </c>
      <c r="J384">
        <f t="shared" ca="1" si="197"/>
        <v>1</v>
      </c>
      <c r="K384">
        <f t="shared" ca="1" si="197"/>
        <v>0</v>
      </c>
      <c r="L384">
        <f t="shared" ca="1" si="197"/>
        <v>0</v>
      </c>
      <c r="M384">
        <f t="shared" ca="1" si="197"/>
        <v>1</v>
      </c>
      <c r="N384">
        <f t="shared" ca="1" si="197"/>
        <v>0</v>
      </c>
      <c r="O384">
        <f t="shared" ca="1" si="197"/>
        <v>0</v>
      </c>
      <c r="P384">
        <f t="shared" ca="1" si="197"/>
        <v>0</v>
      </c>
      <c r="Q384">
        <f t="shared" ca="1" si="197"/>
        <v>1</v>
      </c>
      <c r="R384">
        <f t="shared" ca="1" si="197"/>
        <v>0</v>
      </c>
      <c r="S384">
        <f t="shared" ref="S384:AH399" ca="1" si="203">ROUND(RAND(),0)</f>
        <v>0</v>
      </c>
      <c r="T384">
        <f t="shared" ca="1" si="203"/>
        <v>1</v>
      </c>
      <c r="U384">
        <f t="shared" ca="1" si="203"/>
        <v>1</v>
      </c>
      <c r="V384">
        <f t="shared" ca="1" si="203"/>
        <v>1</v>
      </c>
      <c r="W384">
        <f t="shared" ca="1" si="203"/>
        <v>0</v>
      </c>
      <c r="X384">
        <f t="shared" ca="1" si="203"/>
        <v>0</v>
      </c>
      <c r="Y384">
        <f t="shared" ca="1" si="203"/>
        <v>0</v>
      </c>
      <c r="Z384">
        <f t="shared" ca="1" si="203"/>
        <v>1</v>
      </c>
      <c r="AA384">
        <f t="shared" ca="1" si="203"/>
        <v>1</v>
      </c>
      <c r="AB384">
        <f t="shared" ca="1" si="203"/>
        <v>0</v>
      </c>
      <c r="AC384">
        <f t="shared" ca="1" si="203"/>
        <v>1</v>
      </c>
      <c r="AD384">
        <f t="shared" ca="1" si="203"/>
        <v>1</v>
      </c>
      <c r="AE384">
        <f t="shared" ca="1" si="203"/>
        <v>0</v>
      </c>
      <c r="AF384">
        <f t="shared" ca="1" si="203"/>
        <v>1</v>
      </c>
      <c r="AG384">
        <f t="shared" ca="1" si="201"/>
        <v>0</v>
      </c>
      <c r="AH384">
        <f t="shared" ca="1" si="201"/>
        <v>0</v>
      </c>
      <c r="AI384">
        <f t="shared" ca="1" si="201"/>
        <v>1</v>
      </c>
      <c r="AJ384">
        <f t="shared" ca="1" si="201"/>
        <v>0</v>
      </c>
      <c r="AK384">
        <f t="shared" ca="1" si="201"/>
        <v>1</v>
      </c>
      <c r="AL384">
        <f t="shared" ca="1" si="201"/>
        <v>1</v>
      </c>
      <c r="AM384">
        <f t="shared" ca="1" si="201"/>
        <v>0</v>
      </c>
      <c r="AN384">
        <f t="shared" ca="1" si="201"/>
        <v>0</v>
      </c>
      <c r="AO384">
        <f t="shared" ca="1" si="201"/>
        <v>0</v>
      </c>
      <c r="AP384">
        <f t="shared" ca="1" si="201"/>
        <v>1</v>
      </c>
      <c r="AQ384">
        <f t="shared" ca="1" si="201"/>
        <v>1</v>
      </c>
      <c r="AR384">
        <f t="shared" ca="1" si="201"/>
        <v>0</v>
      </c>
      <c r="AS384">
        <f t="shared" ca="1" si="201"/>
        <v>1</v>
      </c>
      <c r="AT384">
        <f t="shared" ca="1" si="201"/>
        <v>0</v>
      </c>
      <c r="AU384">
        <f t="shared" ca="1" si="201"/>
        <v>0</v>
      </c>
      <c r="AV384">
        <f t="shared" ca="1" si="201"/>
        <v>1</v>
      </c>
      <c r="AW384">
        <f t="shared" ref="AW384:BL399" ca="1" si="204">ROUND(RAND(),0)</f>
        <v>0</v>
      </c>
      <c r="AX384">
        <f t="shared" ca="1" si="202"/>
        <v>0</v>
      </c>
      <c r="AY384">
        <f t="shared" ca="1" si="196"/>
        <v>1</v>
      </c>
      <c r="AZ384">
        <f t="shared" ca="1" si="196"/>
        <v>0</v>
      </c>
      <c r="BA384">
        <f t="shared" ca="1" si="196"/>
        <v>0</v>
      </c>
      <c r="BB384">
        <f t="shared" ca="1" si="196"/>
        <v>1</v>
      </c>
      <c r="BC384">
        <f t="shared" ca="1" si="200"/>
        <v>1</v>
      </c>
      <c r="BD384">
        <f t="shared" ca="1" si="200"/>
        <v>1</v>
      </c>
      <c r="BE384">
        <f t="shared" ca="1" si="200"/>
        <v>0</v>
      </c>
      <c r="BF384">
        <f t="shared" ca="1" si="200"/>
        <v>0</v>
      </c>
      <c r="BG384">
        <f t="shared" ca="1" si="200"/>
        <v>0</v>
      </c>
      <c r="BH384">
        <f t="shared" ca="1" si="200"/>
        <v>1</v>
      </c>
      <c r="BI384">
        <f t="shared" ca="1" si="200"/>
        <v>0</v>
      </c>
      <c r="BJ384">
        <f t="shared" ca="1" si="200"/>
        <v>0</v>
      </c>
      <c r="BK384">
        <f t="shared" ca="1" si="200"/>
        <v>0</v>
      </c>
      <c r="BL384">
        <f t="shared" ca="1" si="200"/>
        <v>0</v>
      </c>
      <c r="BM384">
        <f t="shared" ca="1" si="200"/>
        <v>1</v>
      </c>
      <c r="BN384">
        <f t="shared" ca="1" si="200"/>
        <v>1</v>
      </c>
      <c r="BO384">
        <f t="shared" ca="1" si="200"/>
        <v>1</v>
      </c>
      <c r="BP384">
        <f t="shared" ca="1" si="200"/>
        <v>1</v>
      </c>
      <c r="BQ384">
        <f t="shared" ca="1" si="200"/>
        <v>1</v>
      </c>
      <c r="BR384">
        <f t="shared" ca="1" si="200"/>
        <v>1</v>
      </c>
      <c r="BS384">
        <f t="shared" ca="1" si="200"/>
        <v>0</v>
      </c>
      <c r="BT384">
        <f t="shared" ca="1" si="200"/>
        <v>1</v>
      </c>
      <c r="BU384">
        <f t="shared" ca="1" si="200"/>
        <v>0</v>
      </c>
      <c r="BV384">
        <f t="shared" ca="1" si="200"/>
        <v>1</v>
      </c>
      <c r="BW384">
        <f t="shared" ca="1" si="200"/>
        <v>0</v>
      </c>
      <c r="BX384">
        <f t="shared" ca="1" si="200"/>
        <v>1</v>
      </c>
      <c r="BY384">
        <f t="shared" ca="1" si="200"/>
        <v>0</v>
      </c>
      <c r="BZ384">
        <f t="shared" ca="1" si="200"/>
        <v>0</v>
      </c>
      <c r="CA384">
        <f t="shared" ca="1" si="200"/>
        <v>0</v>
      </c>
      <c r="CB384">
        <f t="shared" ca="1" si="200"/>
        <v>1</v>
      </c>
      <c r="CC384">
        <f t="shared" ca="1" si="200"/>
        <v>0</v>
      </c>
      <c r="CD384">
        <f t="shared" ca="1" si="200"/>
        <v>0</v>
      </c>
      <c r="CE384">
        <f t="shared" ca="1" si="200"/>
        <v>0</v>
      </c>
      <c r="CF384">
        <f t="shared" ca="1" si="200"/>
        <v>1</v>
      </c>
      <c r="CG384">
        <f t="shared" ca="1" si="200"/>
        <v>0</v>
      </c>
      <c r="CH384">
        <f t="shared" ca="1" si="200"/>
        <v>1</v>
      </c>
      <c r="CI384">
        <f t="shared" ca="1" si="200"/>
        <v>1</v>
      </c>
      <c r="CJ384">
        <f t="shared" ca="1" si="200"/>
        <v>1</v>
      </c>
      <c r="CK384">
        <f t="shared" ca="1" si="200"/>
        <v>0</v>
      </c>
      <c r="CL384">
        <f t="shared" ca="1" si="200"/>
        <v>0</v>
      </c>
      <c r="CM384">
        <f t="shared" ca="1" si="200"/>
        <v>0</v>
      </c>
      <c r="CN384">
        <f t="shared" ca="1" si="200"/>
        <v>0</v>
      </c>
      <c r="CO384">
        <f t="shared" ca="1" si="200"/>
        <v>1</v>
      </c>
      <c r="CP384">
        <f t="shared" ca="1" si="200"/>
        <v>1</v>
      </c>
      <c r="CQ384">
        <f t="shared" ca="1" si="200"/>
        <v>1</v>
      </c>
      <c r="CR384">
        <f t="shared" ca="1" si="200"/>
        <v>0</v>
      </c>
      <c r="CS384">
        <f t="shared" ca="1" si="200"/>
        <v>1</v>
      </c>
      <c r="CT384">
        <f t="shared" ca="1" si="200"/>
        <v>1</v>
      </c>
      <c r="CU384">
        <f t="shared" ca="1" si="200"/>
        <v>1</v>
      </c>
      <c r="CV384">
        <f t="shared" ca="1" si="200"/>
        <v>0</v>
      </c>
      <c r="CW384">
        <f t="shared" ca="1" si="200"/>
        <v>0</v>
      </c>
      <c r="CX384">
        <f t="shared" ca="1" si="200"/>
        <v>1</v>
      </c>
    </row>
    <row r="385" spans="1:102">
      <c r="A385" s="12">
        <v>1</v>
      </c>
      <c r="B385">
        <v>1</v>
      </c>
      <c r="C385">
        <f t="shared" ref="C385:R400" ca="1" si="205">ROUND(RAND(),0)</f>
        <v>1</v>
      </c>
      <c r="D385">
        <f t="shared" ca="1" si="205"/>
        <v>1</v>
      </c>
      <c r="E385">
        <f t="shared" ca="1" si="205"/>
        <v>0</v>
      </c>
      <c r="F385">
        <f t="shared" ca="1" si="205"/>
        <v>0</v>
      </c>
      <c r="G385">
        <f t="shared" ca="1" si="205"/>
        <v>1</v>
      </c>
      <c r="H385">
        <f t="shared" ca="1" si="205"/>
        <v>0</v>
      </c>
      <c r="I385">
        <f t="shared" ca="1" si="205"/>
        <v>1</v>
      </c>
      <c r="J385">
        <f t="shared" ca="1" si="205"/>
        <v>1</v>
      </c>
      <c r="K385">
        <f t="shared" ca="1" si="205"/>
        <v>0</v>
      </c>
      <c r="L385">
        <f t="shared" ca="1" si="205"/>
        <v>1</v>
      </c>
      <c r="M385">
        <f t="shared" ca="1" si="205"/>
        <v>0</v>
      </c>
      <c r="N385">
        <f t="shared" ca="1" si="205"/>
        <v>1</v>
      </c>
      <c r="O385">
        <f t="shared" ca="1" si="205"/>
        <v>1</v>
      </c>
      <c r="P385">
        <f t="shared" ca="1" si="205"/>
        <v>1</v>
      </c>
      <c r="Q385">
        <f t="shared" ca="1" si="205"/>
        <v>1</v>
      </c>
      <c r="R385">
        <f t="shared" ca="1" si="205"/>
        <v>0</v>
      </c>
      <c r="S385">
        <f t="shared" ca="1" si="203"/>
        <v>1</v>
      </c>
      <c r="T385">
        <f t="shared" ca="1" si="203"/>
        <v>1</v>
      </c>
      <c r="U385">
        <f t="shared" ca="1" si="203"/>
        <v>1</v>
      </c>
      <c r="V385">
        <f t="shared" ca="1" si="203"/>
        <v>1</v>
      </c>
      <c r="W385">
        <f t="shared" ca="1" si="203"/>
        <v>0</v>
      </c>
      <c r="X385">
        <f t="shared" ca="1" si="203"/>
        <v>1</v>
      </c>
      <c r="Y385">
        <f t="shared" ca="1" si="203"/>
        <v>0</v>
      </c>
      <c r="Z385">
        <f t="shared" ca="1" si="203"/>
        <v>1</v>
      </c>
      <c r="AA385">
        <f t="shared" ca="1" si="203"/>
        <v>1</v>
      </c>
      <c r="AB385">
        <f t="shared" ca="1" si="203"/>
        <v>1</v>
      </c>
      <c r="AC385">
        <f t="shared" ca="1" si="203"/>
        <v>0</v>
      </c>
      <c r="AD385">
        <f t="shared" ca="1" si="203"/>
        <v>0</v>
      </c>
      <c r="AE385">
        <f t="shared" ca="1" si="203"/>
        <v>0</v>
      </c>
      <c r="AF385">
        <f t="shared" ca="1" si="203"/>
        <v>1</v>
      </c>
      <c r="AG385">
        <f t="shared" ca="1" si="201"/>
        <v>1</v>
      </c>
      <c r="AH385">
        <f t="shared" ca="1" si="201"/>
        <v>1</v>
      </c>
      <c r="AI385">
        <f t="shared" ca="1" si="201"/>
        <v>1</v>
      </c>
      <c r="AJ385">
        <f t="shared" ca="1" si="201"/>
        <v>1</v>
      </c>
      <c r="AK385">
        <f t="shared" ca="1" si="201"/>
        <v>0</v>
      </c>
      <c r="AL385">
        <f t="shared" ca="1" si="201"/>
        <v>0</v>
      </c>
      <c r="AM385">
        <f t="shared" ca="1" si="201"/>
        <v>1</v>
      </c>
      <c r="AN385">
        <f t="shared" ca="1" si="201"/>
        <v>1</v>
      </c>
      <c r="AO385">
        <f t="shared" ca="1" si="201"/>
        <v>1</v>
      </c>
      <c r="AP385">
        <f t="shared" ca="1" si="201"/>
        <v>0</v>
      </c>
      <c r="AQ385">
        <f t="shared" ca="1" si="201"/>
        <v>0</v>
      </c>
      <c r="AR385">
        <f t="shared" ca="1" si="201"/>
        <v>1</v>
      </c>
      <c r="AS385">
        <f t="shared" ca="1" si="201"/>
        <v>0</v>
      </c>
      <c r="AT385">
        <f t="shared" ca="1" si="201"/>
        <v>1</v>
      </c>
      <c r="AU385">
        <f t="shared" ca="1" si="201"/>
        <v>0</v>
      </c>
      <c r="AV385">
        <f t="shared" ca="1" si="201"/>
        <v>0</v>
      </c>
      <c r="AW385">
        <f t="shared" ca="1" si="204"/>
        <v>1</v>
      </c>
      <c r="AX385">
        <f t="shared" ca="1" si="202"/>
        <v>1</v>
      </c>
      <c r="AY385">
        <f t="shared" ca="1" si="196"/>
        <v>0</v>
      </c>
      <c r="AZ385">
        <f t="shared" ca="1" si="196"/>
        <v>1</v>
      </c>
      <c r="BA385">
        <f t="shared" ca="1" si="196"/>
        <v>0</v>
      </c>
      <c r="BB385">
        <f t="shared" ca="1" si="196"/>
        <v>0</v>
      </c>
      <c r="BC385">
        <f t="shared" ca="1" si="200"/>
        <v>0</v>
      </c>
      <c r="BD385">
        <f t="shared" ca="1" si="200"/>
        <v>1</v>
      </c>
      <c r="BE385">
        <f t="shared" ca="1" si="200"/>
        <v>0</v>
      </c>
      <c r="BF385">
        <f t="shared" ca="1" si="200"/>
        <v>1</v>
      </c>
      <c r="BG385">
        <f t="shared" ca="1" si="200"/>
        <v>0</v>
      </c>
      <c r="BH385">
        <f t="shared" ca="1" si="200"/>
        <v>1</v>
      </c>
      <c r="BI385">
        <f t="shared" ca="1" si="200"/>
        <v>0</v>
      </c>
      <c r="BJ385">
        <f t="shared" ca="1" si="200"/>
        <v>0</v>
      </c>
      <c r="BK385">
        <f t="shared" ca="1" si="200"/>
        <v>1</v>
      </c>
      <c r="BL385">
        <f t="shared" ca="1" si="200"/>
        <v>0</v>
      </c>
      <c r="BM385">
        <f t="shared" ca="1" si="200"/>
        <v>0</v>
      </c>
      <c r="BN385">
        <f t="shared" ca="1" si="200"/>
        <v>0</v>
      </c>
      <c r="BO385">
        <f t="shared" ca="1" si="200"/>
        <v>1</v>
      </c>
      <c r="BP385">
        <f t="shared" ca="1" si="200"/>
        <v>0</v>
      </c>
      <c r="BQ385">
        <f t="shared" ca="1" si="200"/>
        <v>1</v>
      </c>
      <c r="BR385">
        <f t="shared" ca="1" si="200"/>
        <v>1</v>
      </c>
      <c r="BS385">
        <f t="shared" ca="1" si="200"/>
        <v>1</v>
      </c>
      <c r="BT385">
        <f t="shared" ca="1" si="200"/>
        <v>0</v>
      </c>
      <c r="BU385">
        <f t="shared" ca="1" si="200"/>
        <v>0</v>
      </c>
      <c r="BV385">
        <f t="shared" ca="1" si="200"/>
        <v>1</v>
      </c>
      <c r="BW385">
        <f t="shared" ca="1" si="200"/>
        <v>0</v>
      </c>
      <c r="BX385">
        <f t="shared" ca="1" si="200"/>
        <v>0</v>
      </c>
      <c r="BY385">
        <f t="shared" ca="1" si="200"/>
        <v>0</v>
      </c>
      <c r="BZ385">
        <f t="shared" ca="1" si="200"/>
        <v>1</v>
      </c>
      <c r="CA385">
        <f t="shared" ca="1" si="200"/>
        <v>1</v>
      </c>
      <c r="CB385">
        <f t="shared" ca="1" si="200"/>
        <v>0</v>
      </c>
      <c r="CC385">
        <f t="shared" ca="1" si="200"/>
        <v>1</v>
      </c>
      <c r="CD385">
        <f t="shared" ca="1" si="200"/>
        <v>0</v>
      </c>
      <c r="CE385">
        <f t="shared" ca="1" si="200"/>
        <v>1</v>
      </c>
      <c r="CF385">
        <f t="shared" ca="1" si="200"/>
        <v>0</v>
      </c>
      <c r="CG385">
        <f t="shared" ca="1" si="200"/>
        <v>1</v>
      </c>
      <c r="CH385">
        <f t="shared" ca="1" si="200"/>
        <v>1</v>
      </c>
      <c r="CI385">
        <f t="shared" ca="1" si="200"/>
        <v>0</v>
      </c>
      <c r="CJ385">
        <f t="shared" ca="1" si="200"/>
        <v>0</v>
      </c>
      <c r="CK385">
        <f t="shared" ca="1" si="200"/>
        <v>0</v>
      </c>
      <c r="CL385">
        <f t="shared" ca="1" si="200"/>
        <v>0</v>
      </c>
      <c r="CM385">
        <f t="shared" ca="1" si="200"/>
        <v>1</v>
      </c>
      <c r="CN385">
        <f t="shared" ca="1" si="200"/>
        <v>1</v>
      </c>
      <c r="CO385">
        <f t="shared" ca="1" si="200"/>
        <v>1</v>
      </c>
      <c r="CP385">
        <f t="shared" ca="1" si="200"/>
        <v>0</v>
      </c>
      <c r="CQ385">
        <f t="shared" ca="1" si="200"/>
        <v>0</v>
      </c>
      <c r="CR385">
        <f t="shared" ca="1" si="200"/>
        <v>1</v>
      </c>
      <c r="CS385">
        <f t="shared" ca="1" si="200"/>
        <v>0</v>
      </c>
      <c r="CT385">
        <f t="shared" ca="1" si="200"/>
        <v>0</v>
      </c>
      <c r="CU385">
        <f t="shared" ca="1" si="200"/>
        <v>0</v>
      </c>
      <c r="CV385">
        <f t="shared" ca="1" si="200"/>
        <v>0</v>
      </c>
      <c r="CW385">
        <f t="shared" ca="1" si="200"/>
        <v>0</v>
      </c>
      <c r="CX385">
        <f t="shared" ca="1" si="200"/>
        <v>1</v>
      </c>
    </row>
    <row r="386" spans="1:102">
      <c r="A386" s="12">
        <v>1</v>
      </c>
      <c r="B386">
        <v>1</v>
      </c>
      <c r="C386">
        <f t="shared" ca="1" si="205"/>
        <v>0</v>
      </c>
      <c r="D386">
        <f t="shared" ca="1" si="205"/>
        <v>0</v>
      </c>
      <c r="E386">
        <f t="shared" ca="1" si="205"/>
        <v>0</v>
      </c>
      <c r="F386">
        <f t="shared" ca="1" si="205"/>
        <v>0</v>
      </c>
      <c r="G386">
        <f t="shared" ca="1" si="205"/>
        <v>0</v>
      </c>
      <c r="H386">
        <f t="shared" ca="1" si="205"/>
        <v>1</v>
      </c>
      <c r="I386">
        <f t="shared" ca="1" si="205"/>
        <v>1</v>
      </c>
      <c r="J386">
        <f t="shared" ca="1" si="205"/>
        <v>1</v>
      </c>
      <c r="K386">
        <f t="shared" ca="1" si="205"/>
        <v>0</v>
      </c>
      <c r="L386">
        <f t="shared" ca="1" si="205"/>
        <v>0</v>
      </c>
      <c r="M386">
        <f t="shared" ca="1" si="205"/>
        <v>1</v>
      </c>
      <c r="N386">
        <f t="shared" ca="1" si="205"/>
        <v>0</v>
      </c>
      <c r="O386">
        <f t="shared" ca="1" si="205"/>
        <v>0</v>
      </c>
      <c r="P386">
        <f t="shared" ca="1" si="205"/>
        <v>0</v>
      </c>
      <c r="Q386">
        <f t="shared" ca="1" si="205"/>
        <v>1</v>
      </c>
      <c r="R386">
        <f t="shared" ca="1" si="205"/>
        <v>0</v>
      </c>
      <c r="S386">
        <f t="shared" ca="1" si="203"/>
        <v>0</v>
      </c>
      <c r="T386">
        <f t="shared" ca="1" si="203"/>
        <v>1</v>
      </c>
      <c r="U386">
        <f t="shared" ca="1" si="203"/>
        <v>1</v>
      </c>
      <c r="V386">
        <f t="shared" ca="1" si="203"/>
        <v>1</v>
      </c>
      <c r="W386">
        <f t="shared" ca="1" si="203"/>
        <v>1</v>
      </c>
      <c r="X386">
        <f t="shared" ca="1" si="203"/>
        <v>0</v>
      </c>
      <c r="Y386">
        <f t="shared" ca="1" si="203"/>
        <v>0</v>
      </c>
      <c r="Z386">
        <f t="shared" ca="1" si="203"/>
        <v>0</v>
      </c>
      <c r="AA386">
        <f t="shared" ca="1" si="203"/>
        <v>0</v>
      </c>
      <c r="AB386">
        <f t="shared" ca="1" si="203"/>
        <v>1</v>
      </c>
      <c r="AC386">
        <f t="shared" ca="1" si="203"/>
        <v>1</v>
      </c>
      <c r="AD386">
        <f t="shared" ca="1" si="203"/>
        <v>1</v>
      </c>
      <c r="AE386">
        <f t="shared" ca="1" si="203"/>
        <v>1</v>
      </c>
      <c r="AF386">
        <f t="shared" ca="1" si="203"/>
        <v>0</v>
      </c>
      <c r="AG386">
        <f t="shared" ca="1" si="201"/>
        <v>1</v>
      </c>
      <c r="AH386">
        <f t="shared" ca="1" si="201"/>
        <v>0</v>
      </c>
      <c r="AI386">
        <f t="shared" ca="1" si="201"/>
        <v>1</v>
      </c>
      <c r="AJ386">
        <f t="shared" ca="1" si="201"/>
        <v>0</v>
      </c>
      <c r="AK386">
        <f t="shared" ca="1" si="201"/>
        <v>1</v>
      </c>
      <c r="AL386">
        <f t="shared" ca="1" si="201"/>
        <v>0</v>
      </c>
      <c r="AM386">
        <f t="shared" ca="1" si="201"/>
        <v>1</v>
      </c>
      <c r="AN386">
        <f t="shared" ca="1" si="201"/>
        <v>0</v>
      </c>
      <c r="AO386">
        <f t="shared" ca="1" si="201"/>
        <v>1</v>
      </c>
      <c r="AP386">
        <f t="shared" ca="1" si="201"/>
        <v>0</v>
      </c>
      <c r="AQ386">
        <f t="shared" ca="1" si="201"/>
        <v>0</v>
      </c>
      <c r="AR386">
        <f t="shared" ca="1" si="201"/>
        <v>0</v>
      </c>
      <c r="AS386">
        <f t="shared" ca="1" si="201"/>
        <v>0</v>
      </c>
      <c r="AT386">
        <f t="shared" ca="1" si="201"/>
        <v>1</v>
      </c>
      <c r="AU386">
        <f t="shared" ca="1" si="201"/>
        <v>1</v>
      </c>
      <c r="AV386">
        <f t="shared" ca="1" si="201"/>
        <v>0</v>
      </c>
      <c r="AW386">
        <f t="shared" ca="1" si="204"/>
        <v>1</v>
      </c>
      <c r="AX386">
        <f t="shared" ca="1" si="202"/>
        <v>0</v>
      </c>
      <c r="AY386">
        <f t="shared" ca="1" si="196"/>
        <v>1</v>
      </c>
      <c r="AZ386">
        <f t="shared" ca="1" si="196"/>
        <v>1</v>
      </c>
      <c r="BA386">
        <f t="shared" ca="1" si="196"/>
        <v>0</v>
      </c>
      <c r="BB386">
        <f t="shared" ca="1" si="196"/>
        <v>1</v>
      </c>
      <c r="BC386">
        <f t="shared" ca="1" si="200"/>
        <v>1</v>
      </c>
      <c r="BD386">
        <f t="shared" ca="1" si="200"/>
        <v>1</v>
      </c>
      <c r="BE386">
        <f t="shared" ca="1" si="200"/>
        <v>1</v>
      </c>
      <c r="BF386">
        <f t="shared" ca="1" si="200"/>
        <v>0</v>
      </c>
      <c r="BG386">
        <f t="shared" ca="1" si="200"/>
        <v>0</v>
      </c>
      <c r="BH386">
        <f t="shared" ca="1" si="200"/>
        <v>0</v>
      </c>
      <c r="BI386">
        <f t="shared" ca="1" si="200"/>
        <v>1</v>
      </c>
      <c r="BJ386">
        <f t="shared" ca="1" si="200"/>
        <v>1</v>
      </c>
      <c r="BK386">
        <f t="shared" ca="1" si="200"/>
        <v>0</v>
      </c>
      <c r="BL386">
        <f t="shared" ca="1" si="200"/>
        <v>1</v>
      </c>
      <c r="BM386">
        <f t="shared" ca="1" si="200"/>
        <v>1</v>
      </c>
      <c r="BN386">
        <f t="shared" ca="1" si="200"/>
        <v>1</v>
      </c>
      <c r="BO386">
        <f t="shared" ca="1" si="200"/>
        <v>0</v>
      </c>
      <c r="BP386">
        <f t="shared" ca="1" si="200"/>
        <v>0</v>
      </c>
      <c r="BQ386">
        <f t="shared" ca="1" si="200"/>
        <v>0</v>
      </c>
      <c r="BR386">
        <f t="shared" ca="1" si="200"/>
        <v>0</v>
      </c>
      <c r="BS386">
        <f t="shared" ca="1" si="200"/>
        <v>0</v>
      </c>
      <c r="BT386">
        <f t="shared" ca="1" si="200"/>
        <v>1</v>
      </c>
      <c r="BU386">
        <f t="shared" ca="1" si="200"/>
        <v>0</v>
      </c>
      <c r="BV386">
        <f t="shared" ca="1" si="200"/>
        <v>0</v>
      </c>
      <c r="BW386">
        <f t="shared" ca="1" si="200"/>
        <v>0</v>
      </c>
      <c r="BX386">
        <f t="shared" ref="BC386:CX391" ca="1" si="206">ROUND(RAND(),0)</f>
        <v>0</v>
      </c>
      <c r="BY386">
        <f t="shared" ca="1" si="206"/>
        <v>0</v>
      </c>
      <c r="BZ386">
        <f t="shared" ca="1" si="206"/>
        <v>1</v>
      </c>
      <c r="CA386">
        <f t="shared" ca="1" si="206"/>
        <v>0</v>
      </c>
      <c r="CB386">
        <f t="shared" ca="1" si="206"/>
        <v>1</v>
      </c>
      <c r="CC386">
        <f t="shared" ca="1" si="206"/>
        <v>0</v>
      </c>
      <c r="CD386">
        <f t="shared" ca="1" si="206"/>
        <v>1</v>
      </c>
      <c r="CE386">
        <f t="shared" ca="1" si="206"/>
        <v>1</v>
      </c>
      <c r="CF386">
        <f t="shared" ca="1" si="206"/>
        <v>0</v>
      </c>
      <c r="CG386">
        <f t="shared" ca="1" si="206"/>
        <v>1</v>
      </c>
      <c r="CH386">
        <f t="shared" ca="1" si="206"/>
        <v>0</v>
      </c>
      <c r="CI386">
        <f t="shared" ca="1" si="206"/>
        <v>0</v>
      </c>
      <c r="CJ386">
        <f t="shared" ca="1" si="206"/>
        <v>1</v>
      </c>
      <c r="CK386">
        <f t="shared" ca="1" si="206"/>
        <v>0</v>
      </c>
      <c r="CL386">
        <f t="shared" ca="1" si="206"/>
        <v>1</v>
      </c>
      <c r="CM386">
        <f t="shared" ca="1" si="206"/>
        <v>1</v>
      </c>
      <c r="CN386">
        <f t="shared" ca="1" si="206"/>
        <v>1</v>
      </c>
      <c r="CO386">
        <f t="shared" ca="1" si="206"/>
        <v>0</v>
      </c>
      <c r="CP386">
        <f t="shared" ca="1" si="206"/>
        <v>0</v>
      </c>
      <c r="CQ386">
        <f t="shared" ca="1" si="206"/>
        <v>0</v>
      </c>
      <c r="CR386">
        <f t="shared" ca="1" si="206"/>
        <v>0</v>
      </c>
      <c r="CS386">
        <f t="shared" ca="1" si="206"/>
        <v>1</v>
      </c>
      <c r="CT386">
        <f t="shared" ca="1" si="206"/>
        <v>1</v>
      </c>
      <c r="CU386">
        <f t="shared" ca="1" si="206"/>
        <v>0</v>
      </c>
      <c r="CV386">
        <f t="shared" ca="1" si="206"/>
        <v>1</v>
      </c>
      <c r="CW386">
        <f t="shared" ca="1" si="206"/>
        <v>1</v>
      </c>
      <c r="CX386">
        <f t="shared" ca="1" si="206"/>
        <v>1</v>
      </c>
    </row>
    <row r="387" spans="1:102">
      <c r="A387" s="12">
        <v>3</v>
      </c>
      <c r="B387">
        <v>0</v>
      </c>
      <c r="C387">
        <f t="shared" ca="1" si="205"/>
        <v>1</v>
      </c>
      <c r="D387">
        <f t="shared" ca="1" si="205"/>
        <v>0</v>
      </c>
      <c r="E387">
        <f t="shared" ca="1" si="205"/>
        <v>1</v>
      </c>
      <c r="F387">
        <f t="shared" ca="1" si="205"/>
        <v>1</v>
      </c>
      <c r="G387">
        <f t="shared" ca="1" si="205"/>
        <v>1</v>
      </c>
      <c r="H387">
        <f t="shared" ca="1" si="205"/>
        <v>1</v>
      </c>
      <c r="I387">
        <f t="shared" ca="1" si="205"/>
        <v>0</v>
      </c>
      <c r="J387">
        <f t="shared" ca="1" si="205"/>
        <v>1</v>
      </c>
      <c r="K387">
        <f t="shared" ca="1" si="205"/>
        <v>0</v>
      </c>
      <c r="L387">
        <f t="shared" ca="1" si="205"/>
        <v>1</v>
      </c>
      <c r="M387">
        <f t="shared" ca="1" si="205"/>
        <v>0</v>
      </c>
      <c r="N387">
        <f t="shared" ca="1" si="205"/>
        <v>0</v>
      </c>
      <c r="O387">
        <f t="shared" ca="1" si="205"/>
        <v>1</v>
      </c>
      <c r="P387">
        <f t="shared" ca="1" si="205"/>
        <v>0</v>
      </c>
      <c r="Q387">
        <f t="shared" ca="1" si="205"/>
        <v>1</v>
      </c>
      <c r="R387">
        <f t="shared" ca="1" si="205"/>
        <v>1</v>
      </c>
      <c r="S387">
        <f t="shared" ca="1" si="203"/>
        <v>1</v>
      </c>
      <c r="T387">
        <f t="shared" ca="1" si="203"/>
        <v>0</v>
      </c>
      <c r="U387">
        <f t="shared" ca="1" si="203"/>
        <v>0</v>
      </c>
      <c r="V387">
        <f t="shared" ca="1" si="203"/>
        <v>0</v>
      </c>
      <c r="W387">
        <f t="shared" ca="1" si="203"/>
        <v>1</v>
      </c>
      <c r="X387">
        <f t="shared" ca="1" si="203"/>
        <v>0</v>
      </c>
      <c r="Y387">
        <f t="shared" ca="1" si="203"/>
        <v>1</v>
      </c>
      <c r="Z387">
        <f t="shared" ca="1" si="203"/>
        <v>0</v>
      </c>
      <c r="AA387">
        <f t="shared" ca="1" si="203"/>
        <v>0</v>
      </c>
      <c r="AB387">
        <f t="shared" ca="1" si="203"/>
        <v>1</v>
      </c>
      <c r="AC387">
        <f t="shared" ca="1" si="203"/>
        <v>1</v>
      </c>
      <c r="AD387">
        <f t="shared" ca="1" si="203"/>
        <v>0</v>
      </c>
      <c r="AE387">
        <f t="shared" ca="1" si="203"/>
        <v>0</v>
      </c>
      <c r="AF387">
        <f t="shared" ca="1" si="203"/>
        <v>0</v>
      </c>
      <c r="AG387">
        <f t="shared" ca="1" si="201"/>
        <v>0</v>
      </c>
      <c r="AH387">
        <f t="shared" ca="1" si="201"/>
        <v>0</v>
      </c>
      <c r="AI387">
        <f t="shared" ca="1" si="201"/>
        <v>1</v>
      </c>
      <c r="AJ387">
        <f t="shared" ca="1" si="201"/>
        <v>0</v>
      </c>
      <c r="AK387">
        <f t="shared" ca="1" si="201"/>
        <v>0</v>
      </c>
      <c r="AL387">
        <f t="shared" ca="1" si="201"/>
        <v>0</v>
      </c>
      <c r="AM387">
        <f t="shared" ca="1" si="201"/>
        <v>1</v>
      </c>
      <c r="AN387">
        <f t="shared" ca="1" si="201"/>
        <v>1</v>
      </c>
      <c r="AO387">
        <f t="shared" ca="1" si="201"/>
        <v>1</v>
      </c>
      <c r="AP387">
        <f t="shared" ca="1" si="201"/>
        <v>0</v>
      </c>
      <c r="AQ387">
        <f t="shared" ca="1" si="201"/>
        <v>1</v>
      </c>
      <c r="AR387">
        <f t="shared" ca="1" si="201"/>
        <v>1</v>
      </c>
      <c r="AS387">
        <f t="shared" ca="1" si="201"/>
        <v>0</v>
      </c>
      <c r="AT387">
        <f t="shared" ca="1" si="201"/>
        <v>0</v>
      </c>
      <c r="AU387">
        <f t="shared" ca="1" si="201"/>
        <v>0</v>
      </c>
      <c r="AV387">
        <f t="shared" ca="1" si="201"/>
        <v>1</v>
      </c>
      <c r="AW387">
        <f t="shared" ca="1" si="204"/>
        <v>1</v>
      </c>
      <c r="AX387">
        <f t="shared" ca="1" si="202"/>
        <v>0</v>
      </c>
      <c r="AY387">
        <f t="shared" ca="1" si="196"/>
        <v>0</v>
      </c>
      <c r="AZ387">
        <f t="shared" ca="1" si="196"/>
        <v>0</v>
      </c>
      <c r="BA387">
        <f t="shared" ca="1" si="196"/>
        <v>0</v>
      </c>
      <c r="BB387">
        <f t="shared" ca="1" si="196"/>
        <v>1</v>
      </c>
      <c r="BC387">
        <f t="shared" ca="1" si="206"/>
        <v>0</v>
      </c>
      <c r="BD387">
        <f t="shared" ca="1" si="206"/>
        <v>0</v>
      </c>
      <c r="BE387">
        <f t="shared" ca="1" si="206"/>
        <v>1</v>
      </c>
      <c r="BF387">
        <f t="shared" ca="1" si="206"/>
        <v>0</v>
      </c>
      <c r="BG387">
        <f t="shared" ca="1" si="206"/>
        <v>1</v>
      </c>
      <c r="BH387">
        <f t="shared" ca="1" si="206"/>
        <v>0</v>
      </c>
      <c r="BI387">
        <f t="shared" ca="1" si="206"/>
        <v>1</v>
      </c>
      <c r="BJ387">
        <f t="shared" ca="1" si="206"/>
        <v>0</v>
      </c>
      <c r="BK387">
        <f t="shared" ca="1" si="206"/>
        <v>0</v>
      </c>
      <c r="BL387">
        <f t="shared" ca="1" si="206"/>
        <v>0</v>
      </c>
      <c r="BM387">
        <f t="shared" ca="1" si="206"/>
        <v>0</v>
      </c>
      <c r="BN387">
        <f t="shared" ca="1" si="206"/>
        <v>0</v>
      </c>
      <c r="BO387">
        <f t="shared" ca="1" si="206"/>
        <v>1</v>
      </c>
      <c r="BP387">
        <f t="shared" ca="1" si="206"/>
        <v>1</v>
      </c>
      <c r="BQ387">
        <f t="shared" ca="1" si="206"/>
        <v>1</v>
      </c>
      <c r="BR387">
        <f t="shared" ca="1" si="206"/>
        <v>1</v>
      </c>
      <c r="BS387">
        <f t="shared" ca="1" si="206"/>
        <v>1</v>
      </c>
      <c r="BT387">
        <f t="shared" ca="1" si="206"/>
        <v>0</v>
      </c>
      <c r="BU387">
        <f t="shared" ca="1" si="206"/>
        <v>0</v>
      </c>
      <c r="BV387">
        <f t="shared" ca="1" si="206"/>
        <v>1</v>
      </c>
      <c r="BW387">
        <f t="shared" ca="1" si="206"/>
        <v>0</v>
      </c>
      <c r="BX387">
        <f t="shared" ca="1" si="206"/>
        <v>0</v>
      </c>
      <c r="BY387">
        <f t="shared" ca="1" si="206"/>
        <v>0</v>
      </c>
      <c r="BZ387">
        <f t="shared" ca="1" si="206"/>
        <v>1</v>
      </c>
      <c r="CA387">
        <f t="shared" ca="1" si="206"/>
        <v>1</v>
      </c>
      <c r="CB387">
        <f t="shared" ca="1" si="206"/>
        <v>0</v>
      </c>
      <c r="CC387">
        <f t="shared" ca="1" si="206"/>
        <v>0</v>
      </c>
      <c r="CD387">
        <f t="shared" ca="1" si="206"/>
        <v>1</v>
      </c>
      <c r="CE387">
        <f t="shared" ca="1" si="206"/>
        <v>0</v>
      </c>
      <c r="CF387">
        <f t="shared" ca="1" si="206"/>
        <v>1</v>
      </c>
      <c r="CG387">
        <f t="shared" ca="1" si="206"/>
        <v>1</v>
      </c>
      <c r="CH387">
        <f t="shared" ca="1" si="206"/>
        <v>1</v>
      </c>
      <c r="CI387">
        <f t="shared" ca="1" si="206"/>
        <v>1</v>
      </c>
      <c r="CJ387">
        <f t="shared" ca="1" si="206"/>
        <v>0</v>
      </c>
      <c r="CK387">
        <f t="shared" ca="1" si="206"/>
        <v>1</v>
      </c>
      <c r="CL387">
        <f t="shared" ca="1" si="206"/>
        <v>1</v>
      </c>
      <c r="CM387">
        <f t="shared" ca="1" si="206"/>
        <v>0</v>
      </c>
      <c r="CN387">
        <f t="shared" ca="1" si="206"/>
        <v>1</v>
      </c>
      <c r="CO387">
        <f t="shared" ca="1" si="206"/>
        <v>0</v>
      </c>
      <c r="CP387">
        <f t="shared" ca="1" si="206"/>
        <v>1</v>
      </c>
      <c r="CQ387">
        <f t="shared" ca="1" si="206"/>
        <v>1</v>
      </c>
      <c r="CR387">
        <f t="shared" ca="1" si="206"/>
        <v>1</v>
      </c>
      <c r="CS387">
        <f t="shared" ca="1" si="206"/>
        <v>1</v>
      </c>
      <c r="CT387">
        <f t="shared" ca="1" si="206"/>
        <v>1</v>
      </c>
      <c r="CU387">
        <f t="shared" ca="1" si="206"/>
        <v>0</v>
      </c>
      <c r="CV387">
        <f t="shared" ca="1" si="206"/>
        <v>1</v>
      </c>
      <c r="CW387">
        <f t="shared" ca="1" si="206"/>
        <v>0</v>
      </c>
      <c r="CX387">
        <f t="shared" ca="1" si="206"/>
        <v>0</v>
      </c>
    </row>
    <row r="388" spans="1:102">
      <c r="A388" s="12">
        <v>3</v>
      </c>
      <c r="B388">
        <v>0</v>
      </c>
      <c r="C388">
        <f t="shared" ca="1" si="205"/>
        <v>0</v>
      </c>
      <c r="D388">
        <f t="shared" ca="1" si="205"/>
        <v>0</v>
      </c>
      <c r="E388">
        <f t="shared" ca="1" si="205"/>
        <v>0</v>
      </c>
      <c r="F388">
        <f t="shared" ca="1" si="205"/>
        <v>0</v>
      </c>
      <c r="G388">
        <f t="shared" ca="1" si="205"/>
        <v>1</v>
      </c>
      <c r="H388">
        <f t="shared" ca="1" si="205"/>
        <v>0</v>
      </c>
      <c r="I388">
        <f t="shared" ca="1" si="205"/>
        <v>1</v>
      </c>
      <c r="J388">
        <f t="shared" ca="1" si="205"/>
        <v>0</v>
      </c>
      <c r="K388">
        <f t="shared" ca="1" si="205"/>
        <v>0</v>
      </c>
      <c r="L388">
        <f t="shared" ca="1" si="205"/>
        <v>0</v>
      </c>
      <c r="M388">
        <f t="shared" ca="1" si="205"/>
        <v>1</v>
      </c>
      <c r="N388">
        <f t="shared" ca="1" si="205"/>
        <v>0</v>
      </c>
      <c r="O388">
        <f t="shared" ca="1" si="205"/>
        <v>1</v>
      </c>
      <c r="P388">
        <f t="shared" ca="1" si="205"/>
        <v>0</v>
      </c>
      <c r="Q388">
        <f t="shared" ca="1" si="205"/>
        <v>0</v>
      </c>
      <c r="R388">
        <f t="shared" ca="1" si="205"/>
        <v>1</v>
      </c>
      <c r="S388">
        <f t="shared" ca="1" si="203"/>
        <v>1</v>
      </c>
      <c r="T388">
        <f t="shared" ca="1" si="203"/>
        <v>1</v>
      </c>
      <c r="U388">
        <f t="shared" ca="1" si="203"/>
        <v>0</v>
      </c>
      <c r="V388">
        <f t="shared" ca="1" si="203"/>
        <v>0</v>
      </c>
      <c r="W388">
        <f t="shared" ca="1" si="203"/>
        <v>1</v>
      </c>
      <c r="X388">
        <f t="shared" ca="1" si="203"/>
        <v>0</v>
      </c>
      <c r="Y388">
        <f t="shared" ca="1" si="203"/>
        <v>1</v>
      </c>
      <c r="Z388">
        <f t="shared" ca="1" si="203"/>
        <v>1</v>
      </c>
      <c r="AA388">
        <f t="shared" ca="1" si="203"/>
        <v>0</v>
      </c>
      <c r="AB388">
        <f t="shared" ca="1" si="203"/>
        <v>1</v>
      </c>
      <c r="AC388">
        <f t="shared" ca="1" si="203"/>
        <v>0</v>
      </c>
      <c r="AD388">
        <f t="shared" ca="1" si="203"/>
        <v>1</v>
      </c>
      <c r="AE388">
        <f t="shared" ca="1" si="203"/>
        <v>0</v>
      </c>
      <c r="AF388">
        <f t="shared" ca="1" si="203"/>
        <v>1</v>
      </c>
      <c r="AG388">
        <f t="shared" ca="1" si="201"/>
        <v>1</v>
      </c>
      <c r="AH388">
        <f t="shared" ca="1" si="201"/>
        <v>1</v>
      </c>
      <c r="AI388">
        <f t="shared" ca="1" si="201"/>
        <v>0</v>
      </c>
      <c r="AJ388">
        <f t="shared" ca="1" si="201"/>
        <v>1</v>
      </c>
      <c r="AK388">
        <f t="shared" ca="1" si="201"/>
        <v>0</v>
      </c>
      <c r="AL388">
        <f t="shared" ca="1" si="201"/>
        <v>1</v>
      </c>
      <c r="AM388">
        <f t="shared" ca="1" si="201"/>
        <v>1</v>
      </c>
      <c r="AN388">
        <f t="shared" ca="1" si="201"/>
        <v>0</v>
      </c>
      <c r="AO388">
        <f t="shared" ca="1" si="201"/>
        <v>1</v>
      </c>
      <c r="AP388">
        <f t="shared" ca="1" si="201"/>
        <v>0</v>
      </c>
      <c r="AQ388">
        <f t="shared" ca="1" si="201"/>
        <v>1</v>
      </c>
      <c r="AR388">
        <f t="shared" ca="1" si="201"/>
        <v>1</v>
      </c>
      <c r="AS388">
        <f t="shared" ca="1" si="201"/>
        <v>0</v>
      </c>
      <c r="AT388">
        <f t="shared" ca="1" si="201"/>
        <v>0</v>
      </c>
      <c r="AU388">
        <f t="shared" ca="1" si="201"/>
        <v>1</v>
      </c>
      <c r="AV388">
        <f t="shared" ca="1" si="201"/>
        <v>0</v>
      </c>
      <c r="AW388">
        <f t="shared" ca="1" si="204"/>
        <v>0</v>
      </c>
      <c r="AX388">
        <f t="shared" ca="1" si="202"/>
        <v>1</v>
      </c>
      <c r="AY388">
        <f t="shared" ca="1" si="202"/>
        <v>1</v>
      </c>
      <c r="AZ388">
        <f t="shared" ca="1" si="202"/>
        <v>1</v>
      </c>
      <c r="BA388">
        <f t="shared" ca="1" si="202"/>
        <v>1</v>
      </c>
      <c r="BB388">
        <f t="shared" ca="1" si="202"/>
        <v>0</v>
      </c>
      <c r="BC388">
        <f t="shared" ca="1" si="202"/>
        <v>0</v>
      </c>
      <c r="BD388">
        <f t="shared" ca="1" si="202"/>
        <v>0</v>
      </c>
      <c r="BE388">
        <f t="shared" ca="1" si="202"/>
        <v>1</v>
      </c>
      <c r="BF388">
        <f t="shared" ca="1" si="202"/>
        <v>0</v>
      </c>
      <c r="BG388">
        <f t="shared" ca="1" si="202"/>
        <v>1</v>
      </c>
      <c r="BH388">
        <f t="shared" ca="1" si="202"/>
        <v>1</v>
      </c>
      <c r="BI388">
        <f t="shared" ca="1" si="202"/>
        <v>0</v>
      </c>
      <c r="BJ388">
        <f t="shared" ca="1" si="202"/>
        <v>0</v>
      </c>
      <c r="BK388">
        <f t="shared" ca="1" si="202"/>
        <v>1</v>
      </c>
      <c r="BL388">
        <f t="shared" ca="1" si="202"/>
        <v>1</v>
      </c>
      <c r="BM388">
        <f t="shared" ca="1" si="202"/>
        <v>0</v>
      </c>
      <c r="BN388">
        <f t="shared" ca="1" si="206"/>
        <v>0</v>
      </c>
      <c r="BO388">
        <f t="shared" ca="1" si="206"/>
        <v>1</v>
      </c>
      <c r="BP388">
        <f t="shared" ca="1" si="206"/>
        <v>1</v>
      </c>
      <c r="BQ388">
        <f t="shared" ca="1" si="206"/>
        <v>0</v>
      </c>
      <c r="BR388">
        <f t="shared" ca="1" si="206"/>
        <v>1</v>
      </c>
      <c r="BS388">
        <f t="shared" ca="1" si="206"/>
        <v>0</v>
      </c>
      <c r="BT388">
        <f t="shared" ca="1" si="206"/>
        <v>1</v>
      </c>
      <c r="BU388">
        <f t="shared" ca="1" si="206"/>
        <v>0</v>
      </c>
      <c r="BV388">
        <f t="shared" ca="1" si="206"/>
        <v>1</v>
      </c>
      <c r="BW388">
        <f t="shared" ca="1" si="206"/>
        <v>0</v>
      </c>
      <c r="BX388">
        <f t="shared" ca="1" si="206"/>
        <v>0</v>
      </c>
      <c r="BY388">
        <f t="shared" ca="1" si="206"/>
        <v>0</v>
      </c>
      <c r="BZ388">
        <f t="shared" ca="1" si="206"/>
        <v>1</v>
      </c>
      <c r="CA388">
        <f t="shared" ca="1" si="206"/>
        <v>1</v>
      </c>
      <c r="CB388">
        <f t="shared" ca="1" si="206"/>
        <v>1</v>
      </c>
      <c r="CC388">
        <f t="shared" ca="1" si="206"/>
        <v>0</v>
      </c>
      <c r="CD388">
        <f t="shared" ca="1" si="206"/>
        <v>1</v>
      </c>
      <c r="CE388">
        <f t="shared" ca="1" si="206"/>
        <v>1</v>
      </c>
      <c r="CF388">
        <f t="shared" ca="1" si="206"/>
        <v>0</v>
      </c>
      <c r="CG388">
        <f t="shared" ca="1" si="206"/>
        <v>0</v>
      </c>
      <c r="CH388">
        <f t="shared" ca="1" si="206"/>
        <v>0</v>
      </c>
      <c r="CI388">
        <f t="shared" ca="1" si="206"/>
        <v>1</v>
      </c>
      <c r="CJ388">
        <f t="shared" ca="1" si="206"/>
        <v>0</v>
      </c>
      <c r="CK388">
        <f t="shared" ca="1" si="206"/>
        <v>1</v>
      </c>
      <c r="CL388">
        <f t="shared" ca="1" si="206"/>
        <v>0</v>
      </c>
      <c r="CM388">
        <f t="shared" ca="1" si="206"/>
        <v>0</v>
      </c>
      <c r="CN388">
        <f t="shared" ca="1" si="206"/>
        <v>1</v>
      </c>
      <c r="CO388">
        <f t="shared" ca="1" si="206"/>
        <v>0</v>
      </c>
      <c r="CP388">
        <f t="shared" ca="1" si="206"/>
        <v>0</v>
      </c>
      <c r="CQ388">
        <f t="shared" ca="1" si="206"/>
        <v>1</v>
      </c>
      <c r="CR388">
        <f t="shared" ca="1" si="206"/>
        <v>1</v>
      </c>
      <c r="CS388">
        <f t="shared" ca="1" si="206"/>
        <v>0</v>
      </c>
      <c r="CT388">
        <f t="shared" ca="1" si="206"/>
        <v>0</v>
      </c>
      <c r="CU388">
        <f t="shared" ca="1" si="206"/>
        <v>0</v>
      </c>
      <c r="CV388">
        <f t="shared" ca="1" si="206"/>
        <v>1</v>
      </c>
      <c r="CW388">
        <f t="shared" ca="1" si="206"/>
        <v>0</v>
      </c>
      <c r="CX388">
        <f t="shared" ca="1" si="206"/>
        <v>1</v>
      </c>
    </row>
    <row r="389" spans="1:102">
      <c r="A389" s="12">
        <v>1</v>
      </c>
      <c r="B389">
        <v>0</v>
      </c>
      <c r="C389">
        <f t="shared" ca="1" si="205"/>
        <v>1</v>
      </c>
      <c r="D389">
        <f t="shared" ca="1" si="205"/>
        <v>0</v>
      </c>
      <c r="E389">
        <f t="shared" ca="1" si="205"/>
        <v>1</v>
      </c>
      <c r="F389">
        <f t="shared" ca="1" si="205"/>
        <v>0</v>
      </c>
      <c r="G389">
        <f t="shared" ca="1" si="205"/>
        <v>0</v>
      </c>
      <c r="H389">
        <f t="shared" ca="1" si="205"/>
        <v>0</v>
      </c>
      <c r="I389">
        <f t="shared" ca="1" si="205"/>
        <v>0</v>
      </c>
      <c r="J389">
        <f t="shared" ca="1" si="205"/>
        <v>1</v>
      </c>
      <c r="K389">
        <f t="shared" ca="1" si="205"/>
        <v>1</v>
      </c>
      <c r="L389">
        <f t="shared" ca="1" si="205"/>
        <v>1</v>
      </c>
      <c r="M389">
        <f t="shared" ca="1" si="205"/>
        <v>1</v>
      </c>
      <c r="N389">
        <f t="shared" ca="1" si="205"/>
        <v>0</v>
      </c>
      <c r="O389">
        <f t="shared" ca="1" si="205"/>
        <v>1</v>
      </c>
      <c r="P389">
        <f t="shared" ca="1" si="205"/>
        <v>1</v>
      </c>
      <c r="Q389">
        <f t="shared" ca="1" si="205"/>
        <v>0</v>
      </c>
      <c r="R389">
        <f t="shared" ca="1" si="205"/>
        <v>1</v>
      </c>
      <c r="S389">
        <f t="shared" ca="1" si="203"/>
        <v>0</v>
      </c>
      <c r="T389">
        <f t="shared" ca="1" si="203"/>
        <v>0</v>
      </c>
      <c r="U389">
        <f t="shared" ca="1" si="203"/>
        <v>1</v>
      </c>
      <c r="V389">
        <f t="shared" ca="1" si="203"/>
        <v>1</v>
      </c>
      <c r="W389">
        <f t="shared" ca="1" si="203"/>
        <v>0</v>
      </c>
      <c r="X389">
        <f t="shared" ca="1" si="203"/>
        <v>0</v>
      </c>
      <c r="Y389">
        <f t="shared" ca="1" si="203"/>
        <v>1</v>
      </c>
      <c r="Z389">
        <f t="shared" ca="1" si="203"/>
        <v>1</v>
      </c>
      <c r="AA389">
        <f t="shared" ca="1" si="203"/>
        <v>1</v>
      </c>
      <c r="AB389">
        <f t="shared" ca="1" si="203"/>
        <v>0</v>
      </c>
      <c r="AC389">
        <f t="shared" ca="1" si="203"/>
        <v>0</v>
      </c>
      <c r="AD389">
        <f t="shared" ca="1" si="203"/>
        <v>1</v>
      </c>
      <c r="AE389">
        <f t="shared" ca="1" si="203"/>
        <v>0</v>
      </c>
      <c r="AF389">
        <f t="shared" ca="1" si="203"/>
        <v>1</v>
      </c>
      <c r="AG389">
        <f t="shared" ca="1" si="201"/>
        <v>0</v>
      </c>
      <c r="AH389">
        <f t="shared" ca="1" si="201"/>
        <v>1</v>
      </c>
      <c r="AI389">
        <f t="shared" ca="1" si="201"/>
        <v>0</v>
      </c>
      <c r="AJ389">
        <f t="shared" ca="1" si="201"/>
        <v>0</v>
      </c>
      <c r="AK389">
        <f t="shared" ca="1" si="201"/>
        <v>1</v>
      </c>
      <c r="AL389">
        <f t="shared" ca="1" si="201"/>
        <v>0</v>
      </c>
      <c r="AM389">
        <f t="shared" ca="1" si="201"/>
        <v>0</v>
      </c>
      <c r="AN389">
        <f t="shared" ca="1" si="201"/>
        <v>1</v>
      </c>
      <c r="AO389">
        <f t="shared" ca="1" si="201"/>
        <v>1</v>
      </c>
      <c r="AP389">
        <f t="shared" ca="1" si="201"/>
        <v>1</v>
      </c>
      <c r="AQ389">
        <f t="shared" ca="1" si="201"/>
        <v>0</v>
      </c>
      <c r="AR389">
        <f t="shared" ca="1" si="201"/>
        <v>0</v>
      </c>
      <c r="AS389">
        <f t="shared" ca="1" si="201"/>
        <v>0</v>
      </c>
      <c r="AT389">
        <f t="shared" ca="1" si="201"/>
        <v>1</v>
      </c>
      <c r="AU389">
        <f t="shared" ca="1" si="201"/>
        <v>1</v>
      </c>
      <c r="AV389">
        <f t="shared" ca="1" si="201"/>
        <v>0</v>
      </c>
      <c r="AW389">
        <f t="shared" ca="1" si="204"/>
        <v>0</v>
      </c>
      <c r="AX389">
        <f t="shared" ca="1" si="202"/>
        <v>1</v>
      </c>
      <c r="AY389">
        <f t="shared" ca="1" si="202"/>
        <v>0</v>
      </c>
      <c r="AZ389">
        <f t="shared" ca="1" si="202"/>
        <v>0</v>
      </c>
      <c r="BA389">
        <f t="shared" ca="1" si="202"/>
        <v>1</v>
      </c>
      <c r="BB389">
        <f t="shared" ca="1" si="202"/>
        <v>1</v>
      </c>
      <c r="BC389">
        <f t="shared" ca="1" si="206"/>
        <v>1</v>
      </c>
      <c r="BD389">
        <f t="shared" ca="1" si="206"/>
        <v>1</v>
      </c>
      <c r="BE389">
        <f t="shared" ca="1" si="206"/>
        <v>0</v>
      </c>
      <c r="BF389">
        <f t="shared" ca="1" si="206"/>
        <v>0</v>
      </c>
      <c r="BG389">
        <f t="shared" ca="1" si="206"/>
        <v>1</v>
      </c>
      <c r="BH389">
        <f t="shared" ca="1" si="206"/>
        <v>1</v>
      </c>
      <c r="BI389">
        <f t="shared" ca="1" si="206"/>
        <v>1</v>
      </c>
      <c r="BJ389">
        <f t="shared" ca="1" si="206"/>
        <v>0</v>
      </c>
      <c r="BK389">
        <f t="shared" ca="1" si="206"/>
        <v>0</v>
      </c>
      <c r="BL389">
        <f t="shared" ca="1" si="206"/>
        <v>1</v>
      </c>
      <c r="BM389">
        <f t="shared" ca="1" si="206"/>
        <v>0</v>
      </c>
      <c r="BN389">
        <f t="shared" ca="1" si="206"/>
        <v>0</v>
      </c>
      <c r="BO389">
        <f t="shared" ca="1" si="206"/>
        <v>1</v>
      </c>
      <c r="BP389">
        <f t="shared" ca="1" si="206"/>
        <v>1</v>
      </c>
      <c r="BQ389">
        <f t="shared" ca="1" si="206"/>
        <v>0</v>
      </c>
      <c r="BR389">
        <f t="shared" ca="1" si="206"/>
        <v>0</v>
      </c>
      <c r="BS389">
        <f t="shared" ca="1" si="206"/>
        <v>0</v>
      </c>
      <c r="BT389">
        <f t="shared" ca="1" si="206"/>
        <v>1</v>
      </c>
      <c r="BU389">
        <f t="shared" ca="1" si="206"/>
        <v>0</v>
      </c>
      <c r="BV389">
        <f t="shared" ca="1" si="206"/>
        <v>0</v>
      </c>
      <c r="BW389">
        <f t="shared" ca="1" si="206"/>
        <v>1</v>
      </c>
      <c r="BX389">
        <f t="shared" ca="1" si="206"/>
        <v>0</v>
      </c>
      <c r="BY389">
        <f t="shared" ca="1" si="206"/>
        <v>1</v>
      </c>
      <c r="BZ389">
        <f t="shared" ca="1" si="206"/>
        <v>1</v>
      </c>
      <c r="CA389">
        <f t="shared" ca="1" si="206"/>
        <v>0</v>
      </c>
      <c r="CB389">
        <f t="shared" ca="1" si="206"/>
        <v>0</v>
      </c>
      <c r="CC389">
        <f t="shared" ca="1" si="206"/>
        <v>1</v>
      </c>
      <c r="CD389">
        <f t="shared" ca="1" si="206"/>
        <v>1</v>
      </c>
      <c r="CE389">
        <f t="shared" ca="1" si="206"/>
        <v>1</v>
      </c>
      <c r="CF389">
        <f t="shared" ca="1" si="206"/>
        <v>1</v>
      </c>
      <c r="CG389">
        <f t="shared" ca="1" si="206"/>
        <v>0</v>
      </c>
      <c r="CH389">
        <f t="shared" ca="1" si="206"/>
        <v>0</v>
      </c>
      <c r="CI389">
        <f t="shared" ca="1" si="206"/>
        <v>1</v>
      </c>
      <c r="CJ389">
        <f t="shared" ca="1" si="206"/>
        <v>0</v>
      </c>
      <c r="CK389">
        <f t="shared" ca="1" si="206"/>
        <v>0</v>
      </c>
      <c r="CL389">
        <f t="shared" ca="1" si="206"/>
        <v>0</v>
      </c>
      <c r="CM389">
        <f t="shared" ca="1" si="206"/>
        <v>0</v>
      </c>
      <c r="CN389">
        <f t="shared" ca="1" si="206"/>
        <v>1</v>
      </c>
      <c r="CO389">
        <f t="shared" ca="1" si="206"/>
        <v>0</v>
      </c>
      <c r="CP389">
        <f t="shared" ca="1" si="206"/>
        <v>0</v>
      </c>
      <c r="CQ389">
        <f t="shared" ca="1" si="206"/>
        <v>1</v>
      </c>
      <c r="CR389">
        <f t="shared" ca="1" si="206"/>
        <v>1</v>
      </c>
      <c r="CS389">
        <f t="shared" ca="1" si="206"/>
        <v>0</v>
      </c>
      <c r="CT389">
        <f t="shared" ca="1" si="206"/>
        <v>1</v>
      </c>
      <c r="CU389">
        <f t="shared" ca="1" si="206"/>
        <v>1</v>
      </c>
      <c r="CV389">
        <f t="shared" ca="1" si="206"/>
        <v>0</v>
      </c>
      <c r="CW389">
        <f t="shared" ca="1" si="206"/>
        <v>0</v>
      </c>
      <c r="CX389">
        <f t="shared" ca="1" si="206"/>
        <v>1</v>
      </c>
    </row>
    <row r="390" spans="1:102">
      <c r="A390" s="12">
        <v>3</v>
      </c>
      <c r="B390">
        <v>0</v>
      </c>
      <c r="C390">
        <f t="shared" ca="1" si="205"/>
        <v>1</v>
      </c>
      <c r="D390">
        <f t="shared" ca="1" si="205"/>
        <v>1</v>
      </c>
      <c r="E390">
        <f t="shared" ca="1" si="205"/>
        <v>1</v>
      </c>
      <c r="F390">
        <f t="shared" ca="1" si="205"/>
        <v>0</v>
      </c>
      <c r="G390">
        <f t="shared" ca="1" si="205"/>
        <v>0</v>
      </c>
      <c r="H390">
        <f t="shared" ca="1" si="205"/>
        <v>0</v>
      </c>
      <c r="I390">
        <f t="shared" ca="1" si="205"/>
        <v>0</v>
      </c>
      <c r="J390">
        <f t="shared" ca="1" si="205"/>
        <v>0</v>
      </c>
      <c r="K390">
        <f t="shared" ca="1" si="205"/>
        <v>1</v>
      </c>
      <c r="L390">
        <f t="shared" ca="1" si="205"/>
        <v>1</v>
      </c>
      <c r="M390">
        <f t="shared" ca="1" si="205"/>
        <v>1</v>
      </c>
      <c r="N390">
        <f t="shared" ca="1" si="205"/>
        <v>0</v>
      </c>
      <c r="O390">
        <f t="shared" ca="1" si="205"/>
        <v>0</v>
      </c>
      <c r="P390">
        <f t="shared" ca="1" si="205"/>
        <v>0</v>
      </c>
      <c r="Q390">
        <f t="shared" ca="1" si="205"/>
        <v>1</v>
      </c>
      <c r="R390">
        <f t="shared" ca="1" si="205"/>
        <v>1</v>
      </c>
      <c r="S390">
        <f t="shared" ca="1" si="203"/>
        <v>0</v>
      </c>
      <c r="T390">
        <f t="shared" ca="1" si="203"/>
        <v>0</v>
      </c>
      <c r="U390">
        <f t="shared" ca="1" si="203"/>
        <v>0</v>
      </c>
      <c r="V390">
        <f t="shared" ca="1" si="203"/>
        <v>0</v>
      </c>
      <c r="W390">
        <f t="shared" ca="1" si="203"/>
        <v>1</v>
      </c>
      <c r="X390">
        <f t="shared" ca="1" si="203"/>
        <v>0</v>
      </c>
      <c r="Y390">
        <f t="shared" ca="1" si="203"/>
        <v>1</v>
      </c>
      <c r="Z390">
        <f t="shared" ca="1" si="203"/>
        <v>0</v>
      </c>
      <c r="AA390">
        <f t="shared" ca="1" si="203"/>
        <v>0</v>
      </c>
      <c r="AB390">
        <f t="shared" ca="1" si="203"/>
        <v>0</v>
      </c>
      <c r="AC390">
        <f t="shared" ca="1" si="203"/>
        <v>0</v>
      </c>
      <c r="AD390">
        <f t="shared" ca="1" si="203"/>
        <v>0</v>
      </c>
      <c r="AE390">
        <f t="shared" ca="1" si="203"/>
        <v>1</v>
      </c>
      <c r="AF390">
        <f t="shared" ca="1" si="203"/>
        <v>0</v>
      </c>
      <c r="AG390">
        <f t="shared" ca="1" si="201"/>
        <v>0</v>
      </c>
      <c r="AH390">
        <f t="shared" ca="1" si="201"/>
        <v>0</v>
      </c>
      <c r="AI390">
        <f t="shared" ca="1" si="201"/>
        <v>1</v>
      </c>
      <c r="AJ390">
        <f t="shared" ca="1" si="201"/>
        <v>1</v>
      </c>
      <c r="AK390">
        <f t="shared" ca="1" si="201"/>
        <v>1</v>
      </c>
      <c r="AL390">
        <f t="shared" ca="1" si="201"/>
        <v>1</v>
      </c>
      <c r="AM390">
        <f t="shared" ca="1" si="201"/>
        <v>0</v>
      </c>
      <c r="AN390">
        <f t="shared" ca="1" si="201"/>
        <v>1</v>
      </c>
      <c r="AO390">
        <f t="shared" ca="1" si="201"/>
        <v>0</v>
      </c>
      <c r="AP390">
        <f t="shared" ca="1" si="201"/>
        <v>1</v>
      </c>
      <c r="AQ390">
        <f t="shared" ca="1" si="201"/>
        <v>1</v>
      </c>
      <c r="AR390">
        <f t="shared" ca="1" si="201"/>
        <v>1</v>
      </c>
      <c r="AS390">
        <f t="shared" ca="1" si="201"/>
        <v>0</v>
      </c>
      <c r="AT390">
        <f t="shared" ca="1" si="201"/>
        <v>1</v>
      </c>
      <c r="AU390">
        <f t="shared" ca="1" si="201"/>
        <v>0</v>
      </c>
      <c r="AV390">
        <f t="shared" ca="1" si="201"/>
        <v>0</v>
      </c>
      <c r="AW390">
        <f t="shared" ca="1" si="204"/>
        <v>1</v>
      </c>
      <c r="AX390">
        <f t="shared" ca="1" si="202"/>
        <v>1</v>
      </c>
      <c r="AY390">
        <f t="shared" ca="1" si="202"/>
        <v>0</v>
      </c>
      <c r="AZ390">
        <f t="shared" ca="1" si="202"/>
        <v>0</v>
      </c>
      <c r="BA390">
        <f t="shared" ca="1" si="202"/>
        <v>1</v>
      </c>
      <c r="BB390">
        <f t="shared" ca="1" si="202"/>
        <v>0</v>
      </c>
      <c r="BC390">
        <f t="shared" ca="1" si="206"/>
        <v>0</v>
      </c>
      <c r="BD390">
        <f t="shared" ca="1" si="206"/>
        <v>0</v>
      </c>
      <c r="BE390">
        <f t="shared" ca="1" si="206"/>
        <v>0</v>
      </c>
      <c r="BF390">
        <f t="shared" ca="1" si="206"/>
        <v>0</v>
      </c>
      <c r="BG390">
        <f t="shared" ca="1" si="206"/>
        <v>1</v>
      </c>
      <c r="BH390">
        <f t="shared" ca="1" si="206"/>
        <v>0</v>
      </c>
      <c r="BI390">
        <f t="shared" ca="1" si="206"/>
        <v>0</v>
      </c>
      <c r="BJ390">
        <f t="shared" ca="1" si="206"/>
        <v>1</v>
      </c>
      <c r="BK390">
        <f t="shared" ca="1" si="206"/>
        <v>0</v>
      </c>
      <c r="BL390">
        <f t="shared" ca="1" si="206"/>
        <v>0</v>
      </c>
      <c r="BM390">
        <f t="shared" ca="1" si="206"/>
        <v>1</v>
      </c>
      <c r="BN390">
        <f t="shared" ca="1" si="206"/>
        <v>1</v>
      </c>
      <c r="BO390">
        <f t="shared" ca="1" si="206"/>
        <v>0</v>
      </c>
      <c r="BP390">
        <f t="shared" ca="1" si="206"/>
        <v>0</v>
      </c>
      <c r="BQ390">
        <f t="shared" ca="1" si="206"/>
        <v>1</v>
      </c>
      <c r="BR390">
        <f t="shared" ca="1" si="206"/>
        <v>0</v>
      </c>
      <c r="BS390">
        <f t="shared" ca="1" si="206"/>
        <v>0</v>
      </c>
      <c r="BT390">
        <f t="shared" ca="1" si="206"/>
        <v>0</v>
      </c>
      <c r="BU390">
        <f t="shared" ca="1" si="206"/>
        <v>1</v>
      </c>
      <c r="BV390">
        <f t="shared" ca="1" si="206"/>
        <v>0</v>
      </c>
      <c r="BW390">
        <f t="shared" ca="1" si="206"/>
        <v>0</v>
      </c>
      <c r="BX390">
        <f t="shared" ca="1" si="206"/>
        <v>0</v>
      </c>
      <c r="BY390">
        <f t="shared" ca="1" si="206"/>
        <v>0</v>
      </c>
      <c r="BZ390">
        <f t="shared" ca="1" si="206"/>
        <v>1</v>
      </c>
      <c r="CA390">
        <f t="shared" ca="1" si="206"/>
        <v>0</v>
      </c>
      <c r="CB390">
        <f t="shared" ca="1" si="206"/>
        <v>0</v>
      </c>
      <c r="CC390">
        <f t="shared" ca="1" si="206"/>
        <v>0</v>
      </c>
      <c r="CD390">
        <f t="shared" ca="1" si="206"/>
        <v>0</v>
      </c>
      <c r="CE390">
        <f t="shared" ca="1" si="206"/>
        <v>1</v>
      </c>
      <c r="CF390">
        <f t="shared" ca="1" si="206"/>
        <v>0</v>
      </c>
      <c r="CG390">
        <f t="shared" ca="1" si="206"/>
        <v>0</v>
      </c>
      <c r="CH390">
        <f t="shared" ca="1" si="206"/>
        <v>1</v>
      </c>
      <c r="CI390">
        <f t="shared" ca="1" si="206"/>
        <v>1</v>
      </c>
      <c r="CJ390">
        <f t="shared" ca="1" si="206"/>
        <v>0</v>
      </c>
      <c r="CK390">
        <f t="shared" ca="1" si="206"/>
        <v>1</v>
      </c>
      <c r="CL390">
        <f t="shared" ca="1" si="206"/>
        <v>0</v>
      </c>
      <c r="CM390">
        <f t="shared" ca="1" si="206"/>
        <v>1</v>
      </c>
      <c r="CN390">
        <f t="shared" ca="1" si="206"/>
        <v>1</v>
      </c>
      <c r="CO390">
        <f t="shared" ca="1" si="206"/>
        <v>1</v>
      </c>
      <c r="CP390">
        <f t="shared" ca="1" si="206"/>
        <v>1</v>
      </c>
      <c r="CQ390">
        <f t="shared" ca="1" si="206"/>
        <v>0</v>
      </c>
      <c r="CR390">
        <f t="shared" ca="1" si="206"/>
        <v>0</v>
      </c>
      <c r="CS390">
        <f t="shared" ca="1" si="206"/>
        <v>0</v>
      </c>
      <c r="CT390">
        <f t="shared" ca="1" si="206"/>
        <v>0</v>
      </c>
      <c r="CU390">
        <f t="shared" ca="1" si="206"/>
        <v>0</v>
      </c>
      <c r="CV390">
        <f t="shared" ca="1" si="206"/>
        <v>1</v>
      </c>
      <c r="CW390">
        <f t="shared" ca="1" si="206"/>
        <v>0</v>
      </c>
      <c r="CX390">
        <f t="shared" ca="1" si="206"/>
        <v>1</v>
      </c>
    </row>
    <row r="391" spans="1:102">
      <c r="A391" s="12">
        <v>1</v>
      </c>
      <c r="B391">
        <v>1</v>
      </c>
      <c r="C391">
        <f t="shared" ca="1" si="205"/>
        <v>0</v>
      </c>
      <c r="D391">
        <f t="shared" ca="1" si="205"/>
        <v>1</v>
      </c>
      <c r="E391">
        <f t="shared" ca="1" si="205"/>
        <v>1</v>
      </c>
      <c r="F391">
        <f t="shared" ca="1" si="205"/>
        <v>1</v>
      </c>
      <c r="G391">
        <f t="shared" ca="1" si="205"/>
        <v>1</v>
      </c>
      <c r="H391">
        <f t="shared" ca="1" si="205"/>
        <v>0</v>
      </c>
      <c r="I391">
        <f t="shared" ca="1" si="205"/>
        <v>1</v>
      </c>
      <c r="J391">
        <f t="shared" ca="1" si="205"/>
        <v>0</v>
      </c>
      <c r="K391">
        <f t="shared" ca="1" si="205"/>
        <v>0</v>
      </c>
      <c r="L391">
        <f t="shared" ca="1" si="205"/>
        <v>1</v>
      </c>
      <c r="M391">
        <f t="shared" ca="1" si="205"/>
        <v>0</v>
      </c>
      <c r="N391">
        <f t="shared" ca="1" si="205"/>
        <v>0</v>
      </c>
      <c r="O391">
        <f t="shared" ca="1" si="205"/>
        <v>1</v>
      </c>
      <c r="P391">
        <f t="shared" ca="1" si="205"/>
        <v>1</v>
      </c>
      <c r="Q391">
        <f t="shared" ca="1" si="205"/>
        <v>0</v>
      </c>
      <c r="R391">
        <f t="shared" ca="1" si="205"/>
        <v>1</v>
      </c>
      <c r="S391">
        <f t="shared" ca="1" si="203"/>
        <v>0</v>
      </c>
      <c r="T391">
        <f t="shared" ca="1" si="203"/>
        <v>0</v>
      </c>
      <c r="U391">
        <f t="shared" ca="1" si="203"/>
        <v>1</v>
      </c>
      <c r="V391">
        <f t="shared" ca="1" si="203"/>
        <v>0</v>
      </c>
      <c r="W391">
        <f t="shared" ca="1" si="203"/>
        <v>0</v>
      </c>
      <c r="X391">
        <f t="shared" ca="1" si="203"/>
        <v>1</v>
      </c>
      <c r="Y391">
        <f t="shared" ca="1" si="203"/>
        <v>0</v>
      </c>
      <c r="Z391">
        <f t="shared" ca="1" si="203"/>
        <v>0</v>
      </c>
      <c r="AA391">
        <f t="shared" ca="1" si="203"/>
        <v>1</v>
      </c>
      <c r="AB391">
        <f t="shared" ca="1" si="203"/>
        <v>1</v>
      </c>
      <c r="AC391">
        <f t="shared" ca="1" si="203"/>
        <v>1</v>
      </c>
      <c r="AD391">
        <f t="shared" ca="1" si="203"/>
        <v>0</v>
      </c>
      <c r="AE391">
        <f t="shared" ca="1" si="203"/>
        <v>0</v>
      </c>
      <c r="AF391">
        <f t="shared" ca="1" si="203"/>
        <v>0</v>
      </c>
      <c r="AG391">
        <f t="shared" ca="1" si="201"/>
        <v>1</v>
      </c>
      <c r="AH391">
        <f t="shared" ca="1" si="201"/>
        <v>0</v>
      </c>
      <c r="AI391">
        <f t="shared" ca="1" si="201"/>
        <v>0</v>
      </c>
      <c r="AJ391">
        <f t="shared" ca="1" si="201"/>
        <v>0</v>
      </c>
      <c r="AK391">
        <f t="shared" ca="1" si="201"/>
        <v>1</v>
      </c>
      <c r="AL391">
        <f t="shared" ca="1" si="201"/>
        <v>0</v>
      </c>
      <c r="AM391">
        <f t="shared" ca="1" si="201"/>
        <v>0</v>
      </c>
      <c r="AN391">
        <f t="shared" ca="1" si="201"/>
        <v>1</v>
      </c>
      <c r="AO391">
        <f t="shared" ca="1" si="201"/>
        <v>1</v>
      </c>
      <c r="AP391">
        <f t="shared" ca="1" si="201"/>
        <v>0</v>
      </c>
      <c r="AQ391">
        <f t="shared" ca="1" si="201"/>
        <v>0</v>
      </c>
      <c r="AR391">
        <f t="shared" ca="1" si="201"/>
        <v>1</v>
      </c>
      <c r="AS391">
        <f t="shared" ca="1" si="201"/>
        <v>0</v>
      </c>
      <c r="AT391">
        <f t="shared" ca="1" si="201"/>
        <v>1</v>
      </c>
      <c r="AU391">
        <f t="shared" ca="1" si="201"/>
        <v>0</v>
      </c>
      <c r="AV391">
        <f t="shared" ca="1" si="201"/>
        <v>0</v>
      </c>
      <c r="AW391">
        <f t="shared" ca="1" si="204"/>
        <v>0</v>
      </c>
      <c r="AX391">
        <f t="shared" ca="1" si="202"/>
        <v>1</v>
      </c>
      <c r="AY391">
        <f t="shared" ca="1" si="202"/>
        <v>0</v>
      </c>
      <c r="AZ391">
        <f t="shared" ca="1" si="202"/>
        <v>1</v>
      </c>
      <c r="BA391">
        <f t="shared" ca="1" si="202"/>
        <v>1</v>
      </c>
      <c r="BB391">
        <f t="shared" ca="1" si="202"/>
        <v>1</v>
      </c>
      <c r="BC391">
        <f t="shared" ca="1" si="206"/>
        <v>0</v>
      </c>
      <c r="BD391">
        <f t="shared" ca="1" si="206"/>
        <v>0</v>
      </c>
      <c r="BE391">
        <f t="shared" ca="1" si="206"/>
        <v>1</v>
      </c>
      <c r="BF391">
        <f t="shared" ca="1" si="206"/>
        <v>0</v>
      </c>
      <c r="BG391">
        <f t="shared" ca="1" si="206"/>
        <v>0</v>
      </c>
      <c r="BH391">
        <f t="shared" ca="1" si="206"/>
        <v>1</v>
      </c>
      <c r="BI391">
        <f t="shared" ca="1" si="206"/>
        <v>1</v>
      </c>
      <c r="BJ391">
        <f t="shared" ca="1" si="206"/>
        <v>0</v>
      </c>
      <c r="BK391">
        <f t="shared" ca="1" si="206"/>
        <v>1</v>
      </c>
      <c r="BL391">
        <f t="shared" ca="1" si="206"/>
        <v>1</v>
      </c>
      <c r="BM391">
        <f t="shared" ca="1" si="206"/>
        <v>0</v>
      </c>
      <c r="BN391">
        <f t="shared" ca="1" si="206"/>
        <v>1</v>
      </c>
      <c r="BO391">
        <f t="shared" ca="1" si="206"/>
        <v>1</v>
      </c>
      <c r="BP391">
        <f t="shared" ca="1" si="206"/>
        <v>1</v>
      </c>
      <c r="BQ391">
        <f t="shared" ca="1" si="206"/>
        <v>1</v>
      </c>
      <c r="BR391">
        <f t="shared" ca="1" si="206"/>
        <v>0</v>
      </c>
      <c r="BS391">
        <f t="shared" ca="1" si="206"/>
        <v>1</v>
      </c>
      <c r="BT391">
        <f t="shared" ca="1" si="206"/>
        <v>0</v>
      </c>
      <c r="BU391">
        <f t="shared" ca="1" si="206"/>
        <v>1</v>
      </c>
      <c r="BV391">
        <f t="shared" ca="1" si="206"/>
        <v>1</v>
      </c>
      <c r="BW391">
        <f t="shared" ca="1" si="206"/>
        <v>0</v>
      </c>
      <c r="BX391">
        <f t="shared" ca="1" si="206"/>
        <v>1</v>
      </c>
      <c r="BY391">
        <f t="shared" ca="1" si="206"/>
        <v>1</v>
      </c>
      <c r="BZ391">
        <f t="shared" ca="1" si="206"/>
        <v>1</v>
      </c>
      <c r="CA391">
        <f t="shared" ca="1" si="206"/>
        <v>1</v>
      </c>
      <c r="CB391">
        <f t="shared" ca="1" si="206"/>
        <v>0</v>
      </c>
      <c r="CC391">
        <f t="shared" ca="1" si="206"/>
        <v>1</v>
      </c>
      <c r="CD391">
        <f t="shared" ca="1" si="206"/>
        <v>1</v>
      </c>
      <c r="CE391">
        <f t="shared" ca="1" si="206"/>
        <v>0</v>
      </c>
      <c r="CF391">
        <f t="shared" ca="1" si="206"/>
        <v>0</v>
      </c>
      <c r="CG391">
        <f t="shared" ca="1" si="206"/>
        <v>0</v>
      </c>
      <c r="CH391">
        <f t="shared" ca="1" si="206"/>
        <v>1</v>
      </c>
      <c r="CI391">
        <f t="shared" ca="1" si="206"/>
        <v>0</v>
      </c>
      <c r="CJ391">
        <f t="shared" ca="1" si="206"/>
        <v>0</v>
      </c>
      <c r="CK391">
        <f t="shared" ca="1" si="206"/>
        <v>1</v>
      </c>
      <c r="CL391">
        <f t="shared" ca="1" si="206"/>
        <v>1</v>
      </c>
      <c r="CM391">
        <f t="shared" ca="1" si="206"/>
        <v>0</v>
      </c>
      <c r="CN391">
        <f t="shared" ca="1" si="206"/>
        <v>1</v>
      </c>
      <c r="CO391">
        <f t="shared" ca="1" si="206"/>
        <v>0</v>
      </c>
      <c r="CP391">
        <f t="shared" ca="1" si="206"/>
        <v>1</v>
      </c>
      <c r="CQ391">
        <f t="shared" ca="1" si="206"/>
        <v>1</v>
      </c>
      <c r="CR391">
        <f t="shared" ca="1" si="206"/>
        <v>0</v>
      </c>
      <c r="CS391">
        <f t="shared" ca="1" si="206"/>
        <v>0</v>
      </c>
      <c r="CT391">
        <f t="shared" ca="1" si="206"/>
        <v>0</v>
      </c>
      <c r="CU391">
        <f t="shared" ca="1" si="206"/>
        <v>1</v>
      </c>
      <c r="CV391">
        <f t="shared" ca="1" si="206"/>
        <v>0</v>
      </c>
      <c r="CW391">
        <f t="shared" ca="1" si="206"/>
        <v>0</v>
      </c>
      <c r="CX391">
        <f t="shared" ref="BC391:CX397" ca="1" si="207">ROUND(RAND(),0)</f>
        <v>0</v>
      </c>
    </row>
    <row r="392" spans="1:102">
      <c r="A392" s="12">
        <v>3</v>
      </c>
      <c r="B392">
        <v>1</v>
      </c>
      <c r="C392">
        <f t="shared" ca="1" si="205"/>
        <v>1</v>
      </c>
      <c r="D392">
        <f t="shared" ca="1" si="205"/>
        <v>1</v>
      </c>
      <c r="E392">
        <f t="shared" ca="1" si="205"/>
        <v>0</v>
      </c>
      <c r="F392">
        <f t="shared" ca="1" si="205"/>
        <v>1</v>
      </c>
      <c r="G392">
        <f t="shared" ca="1" si="205"/>
        <v>0</v>
      </c>
      <c r="H392">
        <f t="shared" ca="1" si="205"/>
        <v>0</v>
      </c>
      <c r="I392">
        <f t="shared" ca="1" si="205"/>
        <v>0</v>
      </c>
      <c r="J392">
        <f t="shared" ca="1" si="205"/>
        <v>0</v>
      </c>
      <c r="K392">
        <f t="shared" ca="1" si="205"/>
        <v>1</v>
      </c>
      <c r="L392">
        <f t="shared" ca="1" si="205"/>
        <v>1</v>
      </c>
      <c r="M392">
        <f t="shared" ca="1" si="205"/>
        <v>0</v>
      </c>
      <c r="N392">
        <f t="shared" ca="1" si="205"/>
        <v>0</v>
      </c>
      <c r="O392">
        <f t="shared" ca="1" si="205"/>
        <v>0</v>
      </c>
      <c r="P392">
        <f t="shared" ca="1" si="205"/>
        <v>0</v>
      </c>
      <c r="Q392">
        <f t="shared" ca="1" si="205"/>
        <v>0</v>
      </c>
      <c r="R392">
        <f t="shared" ca="1" si="205"/>
        <v>1</v>
      </c>
      <c r="S392">
        <f t="shared" ca="1" si="203"/>
        <v>1</v>
      </c>
      <c r="T392">
        <f t="shared" ca="1" si="203"/>
        <v>1</v>
      </c>
      <c r="U392">
        <f t="shared" ca="1" si="203"/>
        <v>1</v>
      </c>
      <c r="V392">
        <f t="shared" ca="1" si="203"/>
        <v>1</v>
      </c>
      <c r="W392">
        <f t="shared" ca="1" si="203"/>
        <v>0</v>
      </c>
      <c r="X392">
        <f t="shared" ca="1" si="203"/>
        <v>0</v>
      </c>
      <c r="Y392">
        <f t="shared" ca="1" si="203"/>
        <v>0</v>
      </c>
      <c r="Z392">
        <f t="shared" ca="1" si="203"/>
        <v>1</v>
      </c>
      <c r="AA392">
        <f t="shared" ca="1" si="203"/>
        <v>1</v>
      </c>
      <c r="AB392">
        <f t="shared" ca="1" si="203"/>
        <v>1</v>
      </c>
      <c r="AC392">
        <f t="shared" ca="1" si="203"/>
        <v>0</v>
      </c>
      <c r="AD392">
        <f t="shared" ca="1" si="203"/>
        <v>0</v>
      </c>
      <c r="AE392">
        <f t="shared" ca="1" si="203"/>
        <v>1</v>
      </c>
      <c r="AF392">
        <f t="shared" ca="1" si="203"/>
        <v>1</v>
      </c>
      <c r="AG392">
        <f t="shared" ca="1" si="201"/>
        <v>0</v>
      </c>
      <c r="AH392">
        <f t="shared" ca="1" si="201"/>
        <v>1</v>
      </c>
      <c r="AI392">
        <f t="shared" ca="1" si="201"/>
        <v>0</v>
      </c>
      <c r="AJ392">
        <f t="shared" ca="1" si="201"/>
        <v>1</v>
      </c>
      <c r="AK392">
        <f t="shared" ca="1" si="201"/>
        <v>1</v>
      </c>
      <c r="AL392">
        <f t="shared" ca="1" si="201"/>
        <v>1</v>
      </c>
      <c r="AM392">
        <f t="shared" ca="1" si="201"/>
        <v>0</v>
      </c>
      <c r="AN392">
        <f t="shared" ca="1" si="201"/>
        <v>0</v>
      </c>
      <c r="AO392">
        <f t="shared" ca="1" si="201"/>
        <v>1</v>
      </c>
      <c r="AP392">
        <f t="shared" ca="1" si="201"/>
        <v>1</v>
      </c>
      <c r="AQ392">
        <f t="shared" ca="1" si="201"/>
        <v>0</v>
      </c>
      <c r="AR392">
        <f t="shared" ca="1" si="201"/>
        <v>1</v>
      </c>
      <c r="AS392">
        <f t="shared" ca="1" si="201"/>
        <v>0</v>
      </c>
      <c r="AT392">
        <f t="shared" ca="1" si="201"/>
        <v>0</v>
      </c>
      <c r="AU392">
        <f t="shared" ca="1" si="201"/>
        <v>1</v>
      </c>
      <c r="AV392">
        <f t="shared" ca="1" si="201"/>
        <v>0</v>
      </c>
      <c r="AW392">
        <f t="shared" ca="1" si="204"/>
        <v>1</v>
      </c>
      <c r="AX392">
        <f t="shared" ca="1" si="202"/>
        <v>0</v>
      </c>
      <c r="AY392">
        <f t="shared" ca="1" si="202"/>
        <v>0</v>
      </c>
      <c r="AZ392">
        <f t="shared" ca="1" si="202"/>
        <v>0</v>
      </c>
      <c r="BA392">
        <f t="shared" ca="1" si="202"/>
        <v>0</v>
      </c>
      <c r="BB392">
        <f t="shared" ca="1" si="202"/>
        <v>1</v>
      </c>
      <c r="BC392">
        <f t="shared" ca="1" si="207"/>
        <v>0</v>
      </c>
      <c r="BD392">
        <f t="shared" ca="1" si="207"/>
        <v>0</v>
      </c>
      <c r="BE392">
        <f t="shared" ca="1" si="207"/>
        <v>1</v>
      </c>
      <c r="BF392">
        <f t="shared" ca="1" si="207"/>
        <v>0</v>
      </c>
      <c r="BG392">
        <f t="shared" ca="1" si="207"/>
        <v>1</v>
      </c>
      <c r="BH392">
        <f t="shared" ca="1" si="207"/>
        <v>1</v>
      </c>
      <c r="BI392">
        <f t="shared" ca="1" si="207"/>
        <v>0</v>
      </c>
      <c r="BJ392">
        <f t="shared" ca="1" si="207"/>
        <v>1</v>
      </c>
      <c r="BK392">
        <f t="shared" ca="1" si="207"/>
        <v>1</v>
      </c>
      <c r="BL392">
        <f t="shared" ca="1" si="207"/>
        <v>1</v>
      </c>
      <c r="BM392">
        <f t="shared" ca="1" si="207"/>
        <v>0</v>
      </c>
      <c r="BN392">
        <f t="shared" ca="1" si="207"/>
        <v>0</v>
      </c>
      <c r="BO392">
        <f t="shared" ca="1" si="207"/>
        <v>1</v>
      </c>
      <c r="BP392">
        <f t="shared" ca="1" si="207"/>
        <v>1</v>
      </c>
      <c r="BQ392">
        <f t="shared" ca="1" si="207"/>
        <v>0</v>
      </c>
      <c r="BR392">
        <f t="shared" ca="1" si="207"/>
        <v>0</v>
      </c>
      <c r="BS392">
        <f t="shared" ca="1" si="207"/>
        <v>1</v>
      </c>
      <c r="BT392">
        <f t="shared" ca="1" si="207"/>
        <v>1</v>
      </c>
      <c r="BU392">
        <f t="shared" ca="1" si="207"/>
        <v>0</v>
      </c>
      <c r="BV392">
        <f t="shared" ca="1" si="207"/>
        <v>1</v>
      </c>
      <c r="BW392">
        <f t="shared" ca="1" si="207"/>
        <v>1</v>
      </c>
      <c r="BX392">
        <f t="shared" ca="1" si="207"/>
        <v>0</v>
      </c>
      <c r="BY392">
        <f t="shared" ca="1" si="207"/>
        <v>1</v>
      </c>
      <c r="BZ392">
        <f t="shared" ca="1" si="207"/>
        <v>1</v>
      </c>
      <c r="CA392">
        <f t="shared" ca="1" si="207"/>
        <v>1</v>
      </c>
      <c r="CB392">
        <f t="shared" ca="1" si="207"/>
        <v>0</v>
      </c>
      <c r="CC392">
        <f t="shared" ca="1" si="207"/>
        <v>1</v>
      </c>
      <c r="CD392">
        <f t="shared" ca="1" si="207"/>
        <v>1</v>
      </c>
      <c r="CE392">
        <f t="shared" ca="1" si="207"/>
        <v>0</v>
      </c>
      <c r="CF392">
        <f t="shared" ca="1" si="207"/>
        <v>0</v>
      </c>
      <c r="CG392">
        <f t="shared" ca="1" si="207"/>
        <v>0</v>
      </c>
      <c r="CH392">
        <f t="shared" ca="1" si="207"/>
        <v>1</v>
      </c>
      <c r="CI392">
        <f t="shared" ca="1" si="207"/>
        <v>0</v>
      </c>
      <c r="CJ392">
        <f t="shared" ca="1" si="207"/>
        <v>0</v>
      </c>
      <c r="CK392">
        <f t="shared" ca="1" si="207"/>
        <v>0</v>
      </c>
      <c r="CL392">
        <f t="shared" ca="1" si="207"/>
        <v>0</v>
      </c>
      <c r="CM392">
        <f t="shared" ca="1" si="207"/>
        <v>0</v>
      </c>
      <c r="CN392">
        <f t="shared" ca="1" si="207"/>
        <v>1</v>
      </c>
      <c r="CO392">
        <f t="shared" ca="1" si="207"/>
        <v>1</v>
      </c>
      <c r="CP392">
        <f t="shared" ca="1" si="207"/>
        <v>0</v>
      </c>
      <c r="CQ392">
        <f t="shared" ca="1" si="207"/>
        <v>1</v>
      </c>
      <c r="CR392">
        <f t="shared" ca="1" si="207"/>
        <v>0</v>
      </c>
      <c r="CS392">
        <f t="shared" ca="1" si="207"/>
        <v>1</v>
      </c>
      <c r="CT392">
        <f t="shared" ca="1" si="207"/>
        <v>0</v>
      </c>
      <c r="CU392">
        <f t="shared" ca="1" si="207"/>
        <v>0</v>
      </c>
      <c r="CV392">
        <f t="shared" ca="1" si="207"/>
        <v>0</v>
      </c>
      <c r="CW392">
        <f t="shared" ca="1" si="207"/>
        <v>0</v>
      </c>
      <c r="CX392">
        <f t="shared" ca="1" si="207"/>
        <v>0</v>
      </c>
    </row>
    <row r="393" spans="1:102">
      <c r="A393" s="12">
        <v>1</v>
      </c>
      <c r="B393">
        <v>0</v>
      </c>
      <c r="C393">
        <f t="shared" ca="1" si="205"/>
        <v>1</v>
      </c>
      <c r="D393">
        <f t="shared" ca="1" si="205"/>
        <v>1</v>
      </c>
      <c r="E393">
        <f t="shared" ca="1" si="205"/>
        <v>1</v>
      </c>
      <c r="F393">
        <f t="shared" ca="1" si="205"/>
        <v>0</v>
      </c>
      <c r="G393">
        <f t="shared" ca="1" si="205"/>
        <v>0</v>
      </c>
      <c r="H393">
        <f t="shared" ca="1" si="205"/>
        <v>1</v>
      </c>
      <c r="I393">
        <f t="shared" ca="1" si="205"/>
        <v>1</v>
      </c>
      <c r="J393">
        <f t="shared" ca="1" si="205"/>
        <v>1</v>
      </c>
      <c r="K393">
        <f t="shared" ca="1" si="205"/>
        <v>0</v>
      </c>
      <c r="L393">
        <f t="shared" ca="1" si="205"/>
        <v>0</v>
      </c>
      <c r="M393">
        <f t="shared" ca="1" si="205"/>
        <v>1</v>
      </c>
      <c r="N393">
        <f t="shared" ca="1" si="205"/>
        <v>1</v>
      </c>
      <c r="O393">
        <f t="shared" ca="1" si="205"/>
        <v>0</v>
      </c>
      <c r="P393">
        <f t="shared" ca="1" si="205"/>
        <v>1</v>
      </c>
      <c r="Q393">
        <f t="shared" ca="1" si="205"/>
        <v>0</v>
      </c>
      <c r="R393">
        <f t="shared" ca="1" si="205"/>
        <v>0</v>
      </c>
      <c r="S393">
        <f t="shared" ca="1" si="203"/>
        <v>0</v>
      </c>
      <c r="T393">
        <f t="shared" ca="1" si="203"/>
        <v>0</v>
      </c>
      <c r="U393">
        <f t="shared" ca="1" si="203"/>
        <v>1</v>
      </c>
      <c r="V393">
        <f t="shared" ca="1" si="203"/>
        <v>1</v>
      </c>
      <c r="W393">
        <f t="shared" ca="1" si="203"/>
        <v>0</v>
      </c>
      <c r="X393">
        <f t="shared" ca="1" si="203"/>
        <v>0</v>
      </c>
      <c r="Y393">
        <f t="shared" ca="1" si="203"/>
        <v>0</v>
      </c>
      <c r="Z393">
        <f t="shared" ca="1" si="203"/>
        <v>1</v>
      </c>
      <c r="AA393">
        <f t="shared" ca="1" si="203"/>
        <v>0</v>
      </c>
      <c r="AB393">
        <f t="shared" ca="1" si="203"/>
        <v>0</v>
      </c>
      <c r="AC393">
        <f t="shared" ca="1" si="203"/>
        <v>1</v>
      </c>
      <c r="AD393">
        <f t="shared" ca="1" si="203"/>
        <v>0</v>
      </c>
      <c r="AE393">
        <f t="shared" ca="1" si="203"/>
        <v>0</v>
      </c>
      <c r="AF393">
        <f t="shared" ca="1" si="203"/>
        <v>1</v>
      </c>
      <c r="AG393">
        <f t="shared" ca="1" si="201"/>
        <v>0</v>
      </c>
      <c r="AH393">
        <f t="shared" ca="1" si="201"/>
        <v>0</v>
      </c>
      <c r="AI393">
        <f t="shared" ca="1" si="201"/>
        <v>1</v>
      </c>
      <c r="AJ393">
        <f t="shared" ca="1" si="201"/>
        <v>0</v>
      </c>
      <c r="AK393">
        <f t="shared" ca="1" si="201"/>
        <v>1</v>
      </c>
      <c r="AL393">
        <f t="shared" ca="1" si="201"/>
        <v>0</v>
      </c>
      <c r="AM393">
        <f t="shared" ca="1" si="201"/>
        <v>0</v>
      </c>
      <c r="AN393">
        <f t="shared" ca="1" si="201"/>
        <v>1</v>
      </c>
      <c r="AO393">
        <f t="shared" ca="1" si="201"/>
        <v>1</v>
      </c>
      <c r="AP393">
        <f t="shared" ca="1" si="201"/>
        <v>1</v>
      </c>
      <c r="AQ393">
        <f t="shared" ca="1" si="201"/>
        <v>0</v>
      </c>
      <c r="AR393">
        <f t="shared" ca="1" si="201"/>
        <v>0</v>
      </c>
      <c r="AS393">
        <f t="shared" ca="1" si="201"/>
        <v>1</v>
      </c>
      <c r="AT393">
        <f t="shared" ca="1" si="201"/>
        <v>1</v>
      </c>
      <c r="AU393">
        <f t="shared" ca="1" si="201"/>
        <v>0</v>
      </c>
      <c r="AV393">
        <f t="shared" ca="1" si="201"/>
        <v>1</v>
      </c>
      <c r="AW393">
        <f t="shared" ca="1" si="204"/>
        <v>0</v>
      </c>
      <c r="AX393">
        <f t="shared" ca="1" si="202"/>
        <v>0</v>
      </c>
      <c r="AY393">
        <f t="shared" ca="1" si="202"/>
        <v>0</v>
      </c>
      <c r="AZ393">
        <f t="shared" ca="1" si="202"/>
        <v>0</v>
      </c>
      <c r="BA393">
        <f t="shared" ca="1" si="202"/>
        <v>0</v>
      </c>
      <c r="BB393">
        <f t="shared" ca="1" si="202"/>
        <v>1</v>
      </c>
      <c r="BC393">
        <f t="shared" ca="1" si="207"/>
        <v>0</v>
      </c>
      <c r="BD393">
        <f t="shared" ca="1" si="207"/>
        <v>1</v>
      </c>
      <c r="BE393">
        <f t="shared" ca="1" si="207"/>
        <v>0</v>
      </c>
      <c r="BF393">
        <f t="shared" ca="1" si="207"/>
        <v>0</v>
      </c>
      <c r="BG393">
        <f t="shared" ca="1" si="207"/>
        <v>1</v>
      </c>
      <c r="BH393">
        <f t="shared" ca="1" si="207"/>
        <v>1</v>
      </c>
      <c r="BI393">
        <f t="shared" ca="1" si="207"/>
        <v>1</v>
      </c>
      <c r="BJ393">
        <f t="shared" ca="1" si="207"/>
        <v>0</v>
      </c>
      <c r="BK393">
        <f t="shared" ca="1" si="207"/>
        <v>0</v>
      </c>
      <c r="BL393">
        <f t="shared" ca="1" si="207"/>
        <v>0</v>
      </c>
      <c r="BM393">
        <f t="shared" ca="1" si="207"/>
        <v>0</v>
      </c>
      <c r="BN393">
        <f t="shared" ca="1" si="207"/>
        <v>0</v>
      </c>
      <c r="BO393">
        <f t="shared" ca="1" si="207"/>
        <v>1</v>
      </c>
      <c r="BP393">
        <f t="shared" ca="1" si="207"/>
        <v>0</v>
      </c>
      <c r="BQ393">
        <f t="shared" ca="1" si="207"/>
        <v>0</v>
      </c>
      <c r="BR393">
        <f t="shared" ca="1" si="207"/>
        <v>0</v>
      </c>
      <c r="BS393">
        <f t="shared" ca="1" si="207"/>
        <v>0</v>
      </c>
      <c r="BT393">
        <f t="shared" ca="1" si="207"/>
        <v>0</v>
      </c>
      <c r="BU393">
        <f t="shared" ca="1" si="207"/>
        <v>1</v>
      </c>
      <c r="BV393">
        <f t="shared" ca="1" si="207"/>
        <v>1</v>
      </c>
      <c r="BW393">
        <f t="shared" ca="1" si="207"/>
        <v>0</v>
      </c>
      <c r="BX393">
        <f t="shared" ca="1" si="207"/>
        <v>0</v>
      </c>
      <c r="BY393">
        <f t="shared" ca="1" si="207"/>
        <v>0</v>
      </c>
      <c r="BZ393">
        <f t="shared" ca="1" si="207"/>
        <v>1</v>
      </c>
      <c r="CA393">
        <f t="shared" ca="1" si="207"/>
        <v>1</v>
      </c>
      <c r="CB393">
        <f t="shared" ca="1" si="207"/>
        <v>0</v>
      </c>
      <c r="CC393">
        <f t="shared" ca="1" si="207"/>
        <v>1</v>
      </c>
      <c r="CD393">
        <f t="shared" ca="1" si="207"/>
        <v>0</v>
      </c>
      <c r="CE393">
        <f t="shared" ca="1" si="207"/>
        <v>1</v>
      </c>
      <c r="CF393">
        <f t="shared" ca="1" si="207"/>
        <v>1</v>
      </c>
      <c r="CG393">
        <f t="shared" ca="1" si="207"/>
        <v>0</v>
      </c>
      <c r="CH393">
        <f t="shared" ca="1" si="207"/>
        <v>0</v>
      </c>
      <c r="CI393">
        <f t="shared" ca="1" si="207"/>
        <v>0</v>
      </c>
      <c r="CJ393">
        <f t="shared" ca="1" si="207"/>
        <v>1</v>
      </c>
      <c r="CK393">
        <f t="shared" ca="1" si="207"/>
        <v>1</v>
      </c>
      <c r="CL393">
        <f t="shared" ca="1" si="207"/>
        <v>0</v>
      </c>
      <c r="CM393">
        <f t="shared" ca="1" si="207"/>
        <v>0</v>
      </c>
      <c r="CN393">
        <f t="shared" ca="1" si="207"/>
        <v>0</v>
      </c>
      <c r="CO393">
        <f t="shared" ca="1" si="207"/>
        <v>1</v>
      </c>
      <c r="CP393">
        <f t="shared" ca="1" si="207"/>
        <v>0</v>
      </c>
      <c r="CQ393">
        <f t="shared" ca="1" si="207"/>
        <v>0</v>
      </c>
      <c r="CR393">
        <f t="shared" ca="1" si="207"/>
        <v>1</v>
      </c>
      <c r="CS393">
        <f t="shared" ca="1" si="207"/>
        <v>1</v>
      </c>
      <c r="CT393">
        <f t="shared" ca="1" si="207"/>
        <v>1</v>
      </c>
      <c r="CU393">
        <f t="shared" ca="1" si="207"/>
        <v>1</v>
      </c>
      <c r="CV393">
        <f t="shared" ca="1" si="207"/>
        <v>0</v>
      </c>
      <c r="CW393">
        <f t="shared" ca="1" si="207"/>
        <v>1</v>
      </c>
      <c r="CX393">
        <f t="shared" ca="1" si="207"/>
        <v>1</v>
      </c>
    </row>
    <row r="394" spans="1:102">
      <c r="A394" s="12">
        <v>3</v>
      </c>
      <c r="B394">
        <v>0</v>
      </c>
      <c r="C394">
        <f t="shared" ca="1" si="205"/>
        <v>1</v>
      </c>
      <c r="D394">
        <f t="shared" ca="1" si="205"/>
        <v>1</v>
      </c>
      <c r="E394">
        <f t="shared" ca="1" si="205"/>
        <v>1</v>
      </c>
      <c r="F394">
        <f t="shared" ca="1" si="205"/>
        <v>1</v>
      </c>
      <c r="G394">
        <f t="shared" ca="1" si="205"/>
        <v>0</v>
      </c>
      <c r="H394">
        <f t="shared" ca="1" si="205"/>
        <v>1</v>
      </c>
      <c r="I394">
        <f t="shared" ca="1" si="205"/>
        <v>0</v>
      </c>
      <c r="J394">
        <f t="shared" ca="1" si="205"/>
        <v>1</v>
      </c>
      <c r="K394">
        <f t="shared" ca="1" si="205"/>
        <v>1</v>
      </c>
      <c r="L394">
        <f t="shared" ca="1" si="205"/>
        <v>0</v>
      </c>
      <c r="M394">
        <f t="shared" ca="1" si="205"/>
        <v>0</v>
      </c>
      <c r="N394">
        <f t="shared" ca="1" si="205"/>
        <v>1</v>
      </c>
      <c r="O394">
        <f t="shared" ca="1" si="205"/>
        <v>1</v>
      </c>
      <c r="P394">
        <f t="shared" ca="1" si="205"/>
        <v>1</v>
      </c>
      <c r="Q394">
        <f t="shared" ca="1" si="205"/>
        <v>1</v>
      </c>
      <c r="R394">
        <f t="shared" ca="1" si="205"/>
        <v>1</v>
      </c>
      <c r="S394">
        <f t="shared" ca="1" si="203"/>
        <v>1</v>
      </c>
      <c r="T394">
        <f t="shared" ca="1" si="203"/>
        <v>1</v>
      </c>
      <c r="U394">
        <f t="shared" ca="1" si="203"/>
        <v>1</v>
      </c>
      <c r="V394">
        <f t="shared" ca="1" si="203"/>
        <v>1</v>
      </c>
      <c r="W394">
        <f t="shared" ca="1" si="203"/>
        <v>1</v>
      </c>
      <c r="X394">
        <f t="shared" ca="1" si="203"/>
        <v>0</v>
      </c>
      <c r="Y394">
        <f t="shared" ca="1" si="203"/>
        <v>0</v>
      </c>
      <c r="Z394">
        <f t="shared" ca="1" si="203"/>
        <v>1</v>
      </c>
      <c r="AA394">
        <f t="shared" ca="1" si="203"/>
        <v>0</v>
      </c>
      <c r="AB394">
        <f t="shared" ca="1" si="203"/>
        <v>1</v>
      </c>
      <c r="AC394">
        <f t="shared" ca="1" si="203"/>
        <v>1</v>
      </c>
      <c r="AD394">
        <f t="shared" ca="1" si="203"/>
        <v>1</v>
      </c>
      <c r="AE394">
        <f t="shared" ca="1" si="203"/>
        <v>0</v>
      </c>
      <c r="AF394">
        <f t="shared" ca="1" si="203"/>
        <v>1</v>
      </c>
      <c r="AG394">
        <f t="shared" ca="1" si="201"/>
        <v>0</v>
      </c>
      <c r="AH394">
        <f t="shared" ca="1" si="201"/>
        <v>1</v>
      </c>
      <c r="AI394">
        <f t="shared" ca="1" si="201"/>
        <v>1</v>
      </c>
      <c r="AJ394">
        <f t="shared" ca="1" si="201"/>
        <v>0</v>
      </c>
      <c r="AK394">
        <f t="shared" ca="1" si="201"/>
        <v>1</v>
      </c>
      <c r="AL394">
        <f t="shared" ca="1" si="201"/>
        <v>1</v>
      </c>
      <c r="AM394">
        <f t="shared" ca="1" si="201"/>
        <v>1</v>
      </c>
      <c r="AN394">
        <f t="shared" ca="1" si="201"/>
        <v>1</v>
      </c>
      <c r="AO394">
        <f t="shared" ca="1" si="201"/>
        <v>1</v>
      </c>
      <c r="AP394">
        <f t="shared" ca="1" si="201"/>
        <v>0</v>
      </c>
      <c r="AQ394">
        <f t="shared" ca="1" si="201"/>
        <v>0</v>
      </c>
      <c r="AR394">
        <f t="shared" ca="1" si="201"/>
        <v>0</v>
      </c>
      <c r="AS394">
        <f t="shared" ca="1" si="201"/>
        <v>0</v>
      </c>
      <c r="AT394">
        <f t="shared" ca="1" si="201"/>
        <v>0</v>
      </c>
      <c r="AU394">
        <f t="shared" ca="1" si="201"/>
        <v>1</v>
      </c>
      <c r="AV394">
        <f t="shared" ca="1" si="201"/>
        <v>1</v>
      </c>
      <c r="AW394">
        <f t="shared" ca="1" si="204"/>
        <v>1</v>
      </c>
      <c r="AX394">
        <f t="shared" ca="1" si="202"/>
        <v>0</v>
      </c>
      <c r="AY394">
        <f t="shared" ca="1" si="202"/>
        <v>1</v>
      </c>
      <c r="AZ394">
        <f t="shared" ca="1" si="202"/>
        <v>0</v>
      </c>
      <c r="BA394">
        <f t="shared" ca="1" si="202"/>
        <v>1</v>
      </c>
      <c r="BB394">
        <f t="shared" ca="1" si="202"/>
        <v>1</v>
      </c>
      <c r="BC394">
        <f t="shared" ca="1" si="207"/>
        <v>1</v>
      </c>
      <c r="BD394">
        <f t="shared" ca="1" si="207"/>
        <v>0</v>
      </c>
      <c r="BE394">
        <f t="shared" ca="1" si="207"/>
        <v>0</v>
      </c>
      <c r="BF394">
        <f t="shared" ca="1" si="207"/>
        <v>0</v>
      </c>
      <c r="BG394">
        <f t="shared" ca="1" si="207"/>
        <v>1</v>
      </c>
      <c r="BH394">
        <f t="shared" ca="1" si="207"/>
        <v>1</v>
      </c>
      <c r="BI394">
        <f t="shared" ca="1" si="207"/>
        <v>0</v>
      </c>
      <c r="BJ394">
        <f t="shared" ca="1" si="207"/>
        <v>1</v>
      </c>
      <c r="BK394">
        <f t="shared" ca="1" si="207"/>
        <v>0</v>
      </c>
      <c r="BL394">
        <f t="shared" ca="1" si="207"/>
        <v>1</v>
      </c>
      <c r="BM394">
        <f t="shared" ca="1" si="207"/>
        <v>0</v>
      </c>
      <c r="BN394">
        <f t="shared" ca="1" si="207"/>
        <v>0</v>
      </c>
      <c r="BO394">
        <f t="shared" ca="1" si="207"/>
        <v>0</v>
      </c>
      <c r="BP394">
        <f t="shared" ca="1" si="207"/>
        <v>1</v>
      </c>
      <c r="BQ394">
        <f t="shared" ca="1" si="207"/>
        <v>0</v>
      </c>
      <c r="BR394">
        <f t="shared" ca="1" si="207"/>
        <v>1</v>
      </c>
      <c r="BS394">
        <f t="shared" ca="1" si="207"/>
        <v>0</v>
      </c>
      <c r="BT394">
        <f t="shared" ca="1" si="207"/>
        <v>1</v>
      </c>
      <c r="BU394">
        <f t="shared" ca="1" si="207"/>
        <v>0</v>
      </c>
      <c r="BV394">
        <f t="shared" ca="1" si="207"/>
        <v>0</v>
      </c>
      <c r="BW394">
        <f t="shared" ca="1" si="207"/>
        <v>1</v>
      </c>
      <c r="BX394">
        <f t="shared" ca="1" si="207"/>
        <v>1</v>
      </c>
      <c r="BY394">
        <f t="shared" ca="1" si="207"/>
        <v>1</v>
      </c>
      <c r="BZ394">
        <f t="shared" ca="1" si="207"/>
        <v>1</v>
      </c>
      <c r="CA394">
        <f t="shared" ca="1" si="207"/>
        <v>1</v>
      </c>
      <c r="CB394">
        <f t="shared" ca="1" si="207"/>
        <v>0</v>
      </c>
      <c r="CC394">
        <f t="shared" ca="1" si="207"/>
        <v>0</v>
      </c>
      <c r="CD394">
        <f t="shared" ca="1" si="207"/>
        <v>1</v>
      </c>
      <c r="CE394">
        <f t="shared" ca="1" si="207"/>
        <v>1</v>
      </c>
      <c r="CF394">
        <f t="shared" ca="1" si="207"/>
        <v>1</v>
      </c>
      <c r="CG394">
        <f t="shared" ca="1" si="207"/>
        <v>0</v>
      </c>
      <c r="CH394">
        <f t="shared" ca="1" si="207"/>
        <v>0</v>
      </c>
      <c r="CI394">
        <f t="shared" ca="1" si="207"/>
        <v>0</v>
      </c>
      <c r="CJ394">
        <f t="shared" ca="1" si="207"/>
        <v>0</v>
      </c>
      <c r="CK394">
        <f t="shared" ca="1" si="207"/>
        <v>1</v>
      </c>
      <c r="CL394">
        <f t="shared" ca="1" si="207"/>
        <v>0</v>
      </c>
      <c r="CM394">
        <f t="shared" ca="1" si="207"/>
        <v>1</v>
      </c>
      <c r="CN394">
        <f t="shared" ca="1" si="207"/>
        <v>0</v>
      </c>
      <c r="CO394">
        <f t="shared" ca="1" si="207"/>
        <v>0</v>
      </c>
      <c r="CP394">
        <f t="shared" ca="1" si="207"/>
        <v>0</v>
      </c>
      <c r="CQ394">
        <f t="shared" ca="1" si="207"/>
        <v>1</v>
      </c>
      <c r="CR394">
        <f t="shared" ca="1" si="207"/>
        <v>1</v>
      </c>
      <c r="CS394">
        <f t="shared" ca="1" si="207"/>
        <v>1</v>
      </c>
      <c r="CT394">
        <f t="shared" ca="1" si="207"/>
        <v>1</v>
      </c>
      <c r="CU394">
        <f t="shared" ca="1" si="207"/>
        <v>1</v>
      </c>
      <c r="CV394">
        <f t="shared" ca="1" si="207"/>
        <v>1</v>
      </c>
      <c r="CW394">
        <f t="shared" ca="1" si="207"/>
        <v>0</v>
      </c>
      <c r="CX394">
        <f t="shared" ca="1" si="207"/>
        <v>1</v>
      </c>
    </row>
    <row r="395" spans="1:102">
      <c r="A395" s="12">
        <v>3</v>
      </c>
      <c r="B395">
        <v>0</v>
      </c>
      <c r="C395">
        <f t="shared" ca="1" si="205"/>
        <v>1</v>
      </c>
      <c r="D395">
        <f t="shared" ca="1" si="205"/>
        <v>1</v>
      </c>
      <c r="E395">
        <f t="shared" ca="1" si="205"/>
        <v>1</v>
      </c>
      <c r="F395">
        <f t="shared" ca="1" si="205"/>
        <v>1</v>
      </c>
      <c r="G395">
        <f t="shared" ca="1" si="205"/>
        <v>0</v>
      </c>
      <c r="H395">
        <f t="shared" ca="1" si="205"/>
        <v>0</v>
      </c>
      <c r="I395">
        <f t="shared" ca="1" si="205"/>
        <v>1</v>
      </c>
      <c r="J395">
        <f t="shared" ca="1" si="205"/>
        <v>0</v>
      </c>
      <c r="K395">
        <f t="shared" ca="1" si="205"/>
        <v>1</v>
      </c>
      <c r="L395">
        <f t="shared" ca="1" si="205"/>
        <v>0</v>
      </c>
      <c r="M395">
        <f t="shared" ca="1" si="205"/>
        <v>0</v>
      </c>
      <c r="N395">
        <f t="shared" ca="1" si="205"/>
        <v>0</v>
      </c>
      <c r="O395">
        <f t="shared" ca="1" si="205"/>
        <v>1</v>
      </c>
      <c r="P395">
        <f t="shared" ca="1" si="205"/>
        <v>1</v>
      </c>
      <c r="Q395">
        <f t="shared" ca="1" si="205"/>
        <v>1</v>
      </c>
      <c r="R395">
        <f t="shared" ca="1" si="205"/>
        <v>0</v>
      </c>
      <c r="S395">
        <f t="shared" ca="1" si="203"/>
        <v>0</v>
      </c>
      <c r="T395">
        <f t="shared" ca="1" si="203"/>
        <v>0</v>
      </c>
      <c r="U395">
        <f t="shared" ca="1" si="203"/>
        <v>1</v>
      </c>
      <c r="V395">
        <f t="shared" ca="1" si="203"/>
        <v>1</v>
      </c>
      <c r="W395">
        <f t="shared" ca="1" si="203"/>
        <v>1</v>
      </c>
      <c r="X395">
        <f t="shared" ca="1" si="203"/>
        <v>1</v>
      </c>
      <c r="Y395">
        <f t="shared" ca="1" si="203"/>
        <v>0</v>
      </c>
      <c r="Z395">
        <f t="shared" ca="1" si="203"/>
        <v>1</v>
      </c>
      <c r="AA395">
        <f t="shared" ca="1" si="203"/>
        <v>1</v>
      </c>
      <c r="AB395">
        <f t="shared" ca="1" si="203"/>
        <v>1</v>
      </c>
      <c r="AC395">
        <f t="shared" ca="1" si="203"/>
        <v>0</v>
      </c>
      <c r="AD395">
        <f t="shared" ca="1" si="203"/>
        <v>0</v>
      </c>
      <c r="AE395">
        <f t="shared" ca="1" si="203"/>
        <v>0</v>
      </c>
      <c r="AF395">
        <f t="shared" ca="1" si="203"/>
        <v>1</v>
      </c>
      <c r="AG395">
        <f t="shared" ca="1" si="201"/>
        <v>0</v>
      </c>
      <c r="AH395">
        <f t="shared" ca="1" si="201"/>
        <v>1</v>
      </c>
      <c r="AI395">
        <f t="shared" ca="1" si="201"/>
        <v>1</v>
      </c>
      <c r="AJ395">
        <f t="shared" ca="1" si="201"/>
        <v>1</v>
      </c>
      <c r="AK395">
        <f t="shared" ca="1" si="201"/>
        <v>0</v>
      </c>
      <c r="AL395">
        <f t="shared" ca="1" si="201"/>
        <v>0</v>
      </c>
      <c r="AM395">
        <f t="shared" ca="1" si="201"/>
        <v>0</v>
      </c>
      <c r="AN395">
        <f t="shared" ca="1" si="201"/>
        <v>1</v>
      </c>
      <c r="AO395">
        <f t="shared" ca="1" si="201"/>
        <v>1</v>
      </c>
      <c r="AP395">
        <f t="shared" ca="1" si="201"/>
        <v>1</v>
      </c>
      <c r="AQ395">
        <f t="shared" ca="1" si="201"/>
        <v>0</v>
      </c>
      <c r="AR395">
        <f t="shared" ca="1" si="201"/>
        <v>0</v>
      </c>
      <c r="AS395">
        <f t="shared" ca="1" si="201"/>
        <v>1</v>
      </c>
      <c r="AT395">
        <f t="shared" ca="1" si="201"/>
        <v>1</v>
      </c>
      <c r="AU395">
        <f t="shared" ca="1" si="201"/>
        <v>1</v>
      </c>
      <c r="AV395">
        <f t="shared" ca="1" si="201"/>
        <v>0</v>
      </c>
      <c r="AW395">
        <f t="shared" ca="1" si="204"/>
        <v>1</v>
      </c>
      <c r="AX395">
        <f t="shared" ca="1" si="202"/>
        <v>1</v>
      </c>
      <c r="AY395">
        <f t="shared" ca="1" si="202"/>
        <v>1</v>
      </c>
      <c r="AZ395">
        <f t="shared" ca="1" si="202"/>
        <v>1</v>
      </c>
      <c r="BA395">
        <f t="shared" ca="1" si="202"/>
        <v>1</v>
      </c>
      <c r="BB395">
        <f t="shared" ca="1" si="202"/>
        <v>1</v>
      </c>
      <c r="BC395">
        <f t="shared" ca="1" si="207"/>
        <v>0</v>
      </c>
      <c r="BD395">
        <f t="shared" ca="1" si="207"/>
        <v>0</v>
      </c>
      <c r="BE395">
        <f t="shared" ca="1" si="207"/>
        <v>1</v>
      </c>
      <c r="BF395">
        <f t="shared" ca="1" si="207"/>
        <v>1</v>
      </c>
      <c r="BG395">
        <f t="shared" ca="1" si="207"/>
        <v>1</v>
      </c>
      <c r="BH395">
        <f t="shared" ca="1" si="207"/>
        <v>1</v>
      </c>
      <c r="BI395">
        <f t="shared" ca="1" si="207"/>
        <v>0</v>
      </c>
      <c r="BJ395">
        <f t="shared" ca="1" si="207"/>
        <v>1</v>
      </c>
      <c r="BK395">
        <f t="shared" ca="1" si="207"/>
        <v>0</v>
      </c>
      <c r="BL395">
        <f t="shared" ca="1" si="207"/>
        <v>0</v>
      </c>
      <c r="BM395">
        <f t="shared" ca="1" si="207"/>
        <v>1</v>
      </c>
      <c r="BN395">
        <f t="shared" ca="1" si="207"/>
        <v>0</v>
      </c>
      <c r="BO395">
        <f t="shared" ca="1" si="207"/>
        <v>1</v>
      </c>
      <c r="BP395">
        <f t="shared" ca="1" si="207"/>
        <v>1</v>
      </c>
      <c r="BQ395">
        <f t="shared" ca="1" si="207"/>
        <v>0</v>
      </c>
      <c r="BR395">
        <f t="shared" ca="1" si="207"/>
        <v>0</v>
      </c>
      <c r="BS395">
        <f t="shared" ca="1" si="207"/>
        <v>0</v>
      </c>
      <c r="BT395">
        <f t="shared" ca="1" si="207"/>
        <v>0</v>
      </c>
      <c r="BU395">
        <f t="shared" ca="1" si="207"/>
        <v>0</v>
      </c>
      <c r="BV395">
        <f t="shared" ca="1" si="207"/>
        <v>1</v>
      </c>
      <c r="BW395">
        <f t="shared" ca="1" si="207"/>
        <v>0</v>
      </c>
      <c r="BX395">
        <f t="shared" ca="1" si="207"/>
        <v>0</v>
      </c>
      <c r="BY395">
        <f t="shared" ca="1" si="207"/>
        <v>0</v>
      </c>
      <c r="BZ395">
        <f t="shared" ca="1" si="207"/>
        <v>1</v>
      </c>
      <c r="CA395">
        <f t="shared" ca="1" si="207"/>
        <v>1</v>
      </c>
      <c r="CB395">
        <f t="shared" ca="1" si="207"/>
        <v>0</v>
      </c>
      <c r="CC395">
        <f t="shared" ca="1" si="207"/>
        <v>0</v>
      </c>
      <c r="CD395">
        <f t="shared" ca="1" si="207"/>
        <v>0</v>
      </c>
      <c r="CE395">
        <f t="shared" ca="1" si="207"/>
        <v>0</v>
      </c>
      <c r="CF395">
        <f t="shared" ca="1" si="207"/>
        <v>1</v>
      </c>
      <c r="CG395">
        <f t="shared" ca="1" si="207"/>
        <v>0</v>
      </c>
      <c r="CH395">
        <f t="shared" ca="1" si="207"/>
        <v>1</v>
      </c>
      <c r="CI395">
        <f t="shared" ca="1" si="207"/>
        <v>0</v>
      </c>
      <c r="CJ395">
        <f t="shared" ca="1" si="207"/>
        <v>0</v>
      </c>
      <c r="CK395">
        <f t="shared" ca="1" si="207"/>
        <v>1</v>
      </c>
      <c r="CL395">
        <f t="shared" ca="1" si="207"/>
        <v>0</v>
      </c>
      <c r="CM395">
        <f t="shared" ca="1" si="207"/>
        <v>1</v>
      </c>
      <c r="CN395">
        <f t="shared" ca="1" si="207"/>
        <v>0</v>
      </c>
      <c r="CO395">
        <f t="shared" ca="1" si="207"/>
        <v>1</v>
      </c>
      <c r="CP395">
        <f t="shared" ca="1" si="207"/>
        <v>0</v>
      </c>
      <c r="CQ395">
        <f t="shared" ca="1" si="207"/>
        <v>0</v>
      </c>
      <c r="CR395">
        <f t="shared" ca="1" si="207"/>
        <v>1</v>
      </c>
      <c r="CS395">
        <f t="shared" ca="1" si="207"/>
        <v>0</v>
      </c>
      <c r="CT395">
        <f t="shared" ca="1" si="207"/>
        <v>0</v>
      </c>
      <c r="CU395">
        <f t="shared" ca="1" si="207"/>
        <v>0</v>
      </c>
      <c r="CV395">
        <f t="shared" ca="1" si="207"/>
        <v>0</v>
      </c>
      <c r="CW395">
        <f t="shared" ca="1" si="207"/>
        <v>1</v>
      </c>
      <c r="CX395">
        <f t="shared" ca="1" si="207"/>
        <v>1</v>
      </c>
    </row>
    <row r="396" spans="1:102">
      <c r="A396" s="12">
        <v>1</v>
      </c>
      <c r="B396">
        <v>1</v>
      </c>
      <c r="C396">
        <f t="shared" ca="1" si="205"/>
        <v>1</v>
      </c>
      <c r="D396">
        <f t="shared" ca="1" si="205"/>
        <v>1</v>
      </c>
      <c r="E396">
        <f t="shared" ca="1" si="205"/>
        <v>1</v>
      </c>
      <c r="F396">
        <f t="shared" ca="1" si="205"/>
        <v>0</v>
      </c>
      <c r="G396">
        <f t="shared" ca="1" si="205"/>
        <v>0</v>
      </c>
      <c r="H396">
        <f t="shared" ca="1" si="205"/>
        <v>1</v>
      </c>
      <c r="I396">
        <f t="shared" ca="1" si="205"/>
        <v>0</v>
      </c>
      <c r="J396">
        <f t="shared" ca="1" si="205"/>
        <v>0</v>
      </c>
      <c r="K396">
        <f t="shared" ca="1" si="205"/>
        <v>0</v>
      </c>
      <c r="L396">
        <f t="shared" ca="1" si="205"/>
        <v>1</v>
      </c>
      <c r="M396">
        <f t="shared" ca="1" si="205"/>
        <v>1</v>
      </c>
      <c r="N396">
        <f t="shared" ca="1" si="205"/>
        <v>0</v>
      </c>
      <c r="O396">
        <f t="shared" ca="1" si="205"/>
        <v>0</v>
      </c>
      <c r="P396">
        <f t="shared" ca="1" si="205"/>
        <v>0</v>
      </c>
      <c r="Q396">
        <f t="shared" ca="1" si="205"/>
        <v>0</v>
      </c>
      <c r="R396">
        <f t="shared" ca="1" si="205"/>
        <v>1</v>
      </c>
      <c r="S396">
        <f t="shared" ca="1" si="203"/>
        <v>1</v>
      </c>
      <c r="T396">
        <f t="shared" ca="1" si="203"/>
        <v>1</v>
      </c>
      <c r="U396">
        <f t="shared" ca="1" si="203"/>
        <v>1</v>
      </c>
      <c r="V396">
        <f t="shared" ca="1" si="203"/>
        <v>0</v>
      </c>
      <c r="W396">
        <f t="shared" ca="1" si="203"/>
        <v>1</v>
      </c>
      <c r="X396">
        <f t="shared" ca="1" si="203"/>
        <v>1</v>
      </c>
      <c r="Y396">
        <f t="shared" ca="1" si="203"/>
        <v>0</v>
      </c>
      <c r="Z396">
        <f t="shared" ca="1" si="203"/>
        <v>1</v>
      </c>
      <c r="AA396">
        <f t="shared" ca="1" si="203"/>
        <v>0</v>
      </c>
      <c r="AB396">
        <f t="shared" ca="1" si="203"/>
        <v>1</v>
      </c>
      <c r="AC396">
        <f t="shared" ca="1" si="203"/>
        <v>0</v>
      </c>
      <c r="AD396">
        <f t="shared" ca="1" si="203"/>
        <v>1</v>
      </c>
      <c r="AE396">
        <f t="shared" ca="1" si="203"/>
        <v>0</v>
      </c>
      <c r="AF396">
        <f t="shared" ca="1" si="203"/>
        <v>1</v>
      </c>
      <c r="AG396">
        <f t="shared" ca="1" si="201"/>
        <v>0</v>
      </c>
      <c r="AH396">
        <f t="shared" ca="1" si="201"/>
        <v>1</v>
      </c>
      <c r="AI396">
        <f t="shared" ca="1" si="201"/>
        <v>0</v>
      </c>
      <c r="AJ396">
        <f t="shared" ca="1" si="201"/>
        <v>0</v>
      </c>
      <c r="AK396">
        <f t="shared" ca="1" si="201"/>
        <v>1</v>
      </c>
      <c r="AL396">
        <f t="shared" ca="1" si="201"/>
        <v>1</v>
      </c>
      <c r="AM396">
        <f t="shared" ca="1" si="201"/>
        <v>1</v>
      </c>
      <c r="AN396">
        <f t="shared" ca="1" si="201"/>
        <v>1</v>
      </c>
      <c r="AO396">
        <f t="shared" ca="1" si="201"/>
        <v>0</v>
      </c>
      <c r="AP396">
        <f t="shared" ca="1" si="201"/>
        <v>1</v>
      </c>
      <c r="AQ396">
        <f t="shared" ca="1" si="201"/>
        <v>1</v>
      </c>
      <c r="AR396">
        <f t="shared" ca="1" si="201"/>
        <v>0</v>
      </c>
      <c r="AS396">
        <f t="shared" ca="1" si="201"/>
        <v>1</v>
      </c>
      <c r="AT396">
        <f t="shared" ca="1" si="201"/>
        <v>0</v>
      </c>
      <c r="AU396">
        <f t="shared" ca="1" si="201"/>
        <v>1</v>
      </c>
      <c r="AV396">
        <f t="shared" ca="1" si="201"/>
        <v>0</v>
      </c>
      <c r="AW396">
        <f t="shared" ca="1" si="204"/>
        <v>0</v>
      </c>
      <c r="AX396">
        <f t="shared" ca="1" si="202"/>
        <v>0</v>
      </c>
      <c r="AY396">
        <f t="shared" ca="1" si="202"/>
        <v>1</v>
      </c>
      <c r="AZ396">
        <f t="shared" ca="1" si="202"/>
        <v>1</v>
      </c>
      <c r="BA396">
        <f t="shared" ca="1" si="202"/>
        <v>1</v>
      </c>
      <c r="BB396">
        <f t="shared" ca="1" si="202"/>
        <v>0</v>
      </c>
      <c r="BC396">
        <f t="shared" ca="1" si="207"/>
        <v>1</v>
      </c>
      <c r="BD396">
        <f t="shared" ca="1" si="207"/>
        <v>0</v>
      </c>
      <c r="BE396">
        <f t="shared" ca="1" si="207"/>
        <v>1</v>
      </c>
      <c r="BF396">
        <f t="shared" ca="1" si="207"/>
        <v>1</v>
      </c>
      <c r="BG396">
        <f t="shared" ca="1" si="207"/>
        <v>1</v>
      </c>
      <c r="BH396">
        <f t="shared" ca="1" si="207"/>
        <v>0</v>
      </c>
      <c r="BI396">
        <f t="shared" ca="1" si="207"/>
        <v>0</v>
      </c>
      <c r="BJ396">
        <f t="shared" ca="1" si="207"/>
        <v>1</v>
      </c>
      <c r="BK396">
        <f t="shared" ca="1" si="207"/>
        <v>0</v>
      </c>
      <c r="BL396">
        <f t="shared" ca="1" si="207"/>
        <v>0</v>
      </c>
      <c r="BM396">
        <f t="shared" ca="1" si="207"/>
        <v>0</v>
      </c>
      <c r="BN396">
        <f t="shared" ca="1" si="207"/>
        <v>0</v>
      </c>
      <c r="BO396">
        <f t="shared" ca="1" si="207"/>
        <v>0</v>
      </c>
      <c r="BP396">
        <f t="shared" ca="1" si="207"/>
        <v>0</v>
      </c>
      <c r="BQ396">
        <f t="shared" ca="1" si="207"/>
        <v>1</v>
      </c>
      <c r="BR396">
        <f t="shared" ca="1" si="207"/>
        <v>1</v>
      </c>
      <c r="BS396">
        <f t="shared" ca="1" si="207"/>
        <v>0</v>
      </c>
      <c r="BT396">
        <f t="shared" ca="1" si="207"/>
        <v>0</v>
      </c>
      <c r="BU396">
        <f t="shared" ca="1" si="207"/>
        <v>0</v>
      </c>
      <c r="BV396">
        <f t="shared" ca="1" si="207"/>
        <v>0</v>
      </c>
      <c r="BW396">
        <f t="shared" ca="1" si="207"/>
        <v>0</v>
      </c>
      <c r="BX396">
        <f t="shared" ca="1" si="207"/>
        <v>1</v>
      </c>
      <c r="BY396">
        <f t="shared" ca="1" si="207"/>
        <v>1</v>
      </c>
      <c r="BZ396">
        <f t="shared" ca="1" si="207"/>
        <v>0</v>
      </c>
      <c r="CA396">
        <f t="shared" ca="1" si="207"/>
        <v>0</v>
      </c>
      <c r="CB396">
        <f t="shared" ca="1" si="207"/>
        <v>0</v>
      </c>
      <c r="CC396">
        <f t="shared" ca="1" si="207"/>
        <v>1</v>
      </c>
      <c r="CD396">
        <f t="shared" ca="1" si="207"/>
        <v>0</v>
      </c>
      <c r="CE396">
        <f t="shared" ca="1" si="207"/>
        <v>0</v>
      </c>
      <c r="CF396">
        <f t="shared" ca="1" si="207"/>
        <v>1</v>
      </c>
      <c r="CG396">
        <f t="shared" ca="1" si="207"/>
        <v>1</v>
      </c>
      <c r="CH396">
        <f t="shared" ca="1" si="207"/>
        <v>0</v>
      </c>
      <c r="CI396">
        <f t="shared" ca="1" si="207"/>
        <v>1</v>
      </c>
      <c r="CJ396">
        <f t="shared" ca="1" si="207"/>
        <v>1</v>
      </c>
      <c r="CK396">
        <f t="shared" ca="1" si="207"/>
        <v>1</v>
      </c>
      <c r="CL396">
        <f t="shared" ca="1" si="207"/>
        <v>1</v>
      </c>
      <c r="CM396">
        <f t="shared" ca="1" si="207"/>
        <v>1</v>
      </c>
      <c r="CN396">
        <f t="shared" ca="1" si="207"/>
        <v>0</v>
      </c>
      <c r="CO396">
        <f t="shared" ca="1" si="207"/>
        <v>1</v>
      </c>
      <c r="CP396">
        <f t="shared" ca="1" si="207"/>
        <v>0</v>
      </c>
      <c r="CQ396">
        <f t="shared" ca="1" si="207"/>
        <v>1</v>
      </c>
      <c r="CR396">
        <f t="shared" ca="1" si="207"/>
        <v>0</v>
      </c>
      <c r="CS396">
        <f t="shared" ca="1" si="207"/>
        <v>1</v>
      </c>
      <c r="CT396">
        <f t="shared" ca="1" si="207"/>
        <v>1</v>
      </c>
      <c r="CU396">
        <f t="shared" ca="1" si="207"/>
        <v>1</v>
      </c>
      <c r="CV396">
        <f t="shared" ca="1" si="207"/>
        <v>0</v>
      </c>
      <c r="CW396">
        <f t="shared" ca="1" si="207"/>
        <v>0</v>
      </c>
      <c r="CX396">
        <f t="shared" ca="1" si="207"/>
        <v>0</v>
      </c>
    </row>
    <row r="397" spans="1:102">
      <c r="A397" s="12">
        <v>3</v>
      </c>
      <c r="B397">
        <v>1</v>
      </c>
      <c r="C397">
        <f t="shared" ca="1" si="205"/>
        <v>0</v>
      </c>
      <c r="D397">
        <f t="shared" ca="1" si="205"/>
        <v>1</v>
      </c>
      <c r="E397">
        <f t="shared" ca="1" si="205"/>
        <v>1</v>
      </c>
      <c r="F397">
        <f t="shared" ca="1" si="205"/>
        <v>0</v>
      </c>
      <c r="G397">
        <f t="shared" ca="1" si="205"/>
        <v>1</v>
      </c>
      <c r="H397">
        <f t="shared" ca="1" si="205"/>
        <v>0</v>
      </c>
      <c r="I397">
        <f t="shared" ca="1" si="205"/>
        <v>0</v>
      </c>
      <c r="J397">
        <f t="shared" ca="1" si="205"/>
        <v>0</v>
      </c>
      <c r="K397">
        <f t="shared" ca="1" si="205"/>
        <v>1</v>
      </c>
      <c r="L397">
        <f t="shared" ca="1" si="205"/>
        <v>0</v>
      </c>
      <c r="M397">
        <f t="shared" ca="1" si="205"/>
        <v>0</v>
      </c>
      <c r="N397">
        <f t="shared" ca="1" si="205"/>
        <v>1</v>
      </c>
      <c r="O397">
        <f t="shared" ca="1" si="205"/>
        <v>0</v>
      </c>
      <c r="P397">
        <f t="shared" ca="1" si="205"/>
        <v>1</v>
      </c>
      <c r="Q397">
        <f t="shared" ca="1" si="205"/>
        <v>1</v>
      </c>
      <c r="R397">
        <f t="shared" ca="1" si="205"/>
        <v>1</v>
      </c>
      <c r="S397">
        <f t="shared" ca="1" si="203"/>
        <v>1</v>
      </c>
      <c r="T397">
        <f t="shared" ca="1" si="203"/>
        <v>0</v>
      </c>
      <c r="U397">
        <f t="shared" ca="1" si="203"/>
        <v>1</v>
      </c>
      <c r="V397">
        <f t="shared" ca="1" si="203"/>
        <v>1</v>
      </c>
      <c r="W397">
        <f t="shared" ca="1" si="203"/>
        <v>0</v>
      </c>
      <c r="X397">
        <f t="shared" ca="1" si="203"/>
        <v>1</v>
      </c>
      <c r="Y397">
        <f t="shared" ca="1" si="203"/>
        <v>0</v>
      </c>
      <c r="Z397">
        <f t="shared" ca="1" si="203"/>
        <v>1</v>
      </c>
      <c r="AA397">
        <f t="shared" ca="1" si="203"/>
        <v>0</v>
      </c>
      <c r="AB397">
        <f t="shared" ca="1" si="203"/>
        <v>0</v>
      </c>
      <c r="AC397">
        <f t="shared" ca="1" si="203"/>
        <v>1</v>
      </c>
      <c r="AD397">
        <f t="shared" ca="1" si="203"/>
        <v>0</v>
      </c>
      <c r="AE397">
        <f t="shared" ca="1" si="203"/>
        <v>0</v>
      </c>
      <c r="AF397">
        <f t="shared" ca="1" si="203"/>
        <v>1</v>
      </c>
      <c r="AG397">
        <f t="shared" ca="1" si="201"/>
        <v>1</v>
      </c>
      <c r="AH397">
        <f t="shared" ca="1" si="201"/>
        <v>1</v>
      </c>
      <c r="AI397">
        <f t="shared" ca="1" si="201"/>
        <v>0</v>
      </c>
      <c r="AJ397">
        <f t="shared" ca="1" si="201"/>
        <v>0</v>
      </c>
      <c r="AK397">
        <f t="shared" ca="1" si="201"/>
        <v>0</v>
      </c>
      <c r="AL397">
        <f t="shared" ca="1" si="201"/>
        <v>0</v>
      </c>
      <c r="AM397">
        <f t="shared" ca="1" si="201"/>
        <v>0</v>
      </c>
      <c r="AN397">
        <f t="shared" ca="1" si="201"/>
        <v>1</v>
      </c>
      <c r="AO397">
        <f t="shared" ca="1" si="201"/>
        <v>1</v>
      </c>
      <c r="AP397">
        <f t="shared" ca="1" si="201"/>
        <v>1</v>
      </c>
      <c r="AQ397">
        <f t="shared" ca="1" si="201"/>
        <v>1</v>
      </c>
      <c r="AR397">
        <f t="shared" ca="1" si="201"/>
        <v>0</v>
      </c>
      <c r="AS397">
        <f t="shared" ca="1" si="201"/>
        <v>0</v>
      </c>
      <c r="AT397">
        <f t="shared" ca="1" si="201"/>
        <v>0</v>
      </c>
      <c r="AU397">
        <f t="shared" ca="1" si="201"/>
        <v>0</v>
      </c>
      <c r="AV397">
        <f t="shared" ca="1" si="201"/>
        <v>0</v>
      </c>
      <c r="AW397">
        <f t="shared" ca="1" si="204"/>
        <v>1</v>
      </c>
      <c r="AX397">
        <f t="shared" ca="1" si="202"/>
        <v>0</v>
      </c>
      <c r="AY397">
        <f t="shared" ca="1" si="202"/>
        <v>1</v>
      </c>
      <c r="AZ397">
        <f t="shared" ca="1" si="202"/>
        <v>1</v>
      </c>
      <c r="BA397">
        <f t="shared" ca="1" si="202"/>
        <v>1</v>
      </c>
      <c r="BB397">
        <f t="shared" ca="1" si="202"/>
        <v>1</v>
      </c>
      <c r="BC397">
        <f t="shared" ca="1" si="207"/>
        <v>0</v>
      </c>
      <c r="BD397">
        <f t="shared" ca="1" si="207"/>
        <v>0</v>
      </c>
      <c r="BE397">
        <f t="shared" ca="1" si="207"/>
        <v>0</v>
      </c>
      <c r="BF397">
        <f t="shared" ca="1" si="207"/>
        <v>1</v>
      </c>
      <c r="BG397">
        <f t="shared" ca="1" si="207"/>
        <v>0</v>
      </c>
      <c r="BH397">
        <f t="shared" ca="1" si="207"/>
        <v>0</v>
      </c>
      <c r="BI397">
        <f t="shared" ca="1" si="207"/>
        <v>0</v>
      </c>
      <c r="BJ397">
        <f t="shared" ca="1" si="207"/>
        <v>1</v>
      </c>
      <c r="BK397">
        <f t="shared" ca="1" si="207"/>
        <v>0</v>
      </c>
      <c r="BL397">
        <f t="shared" ca="1" si="207"/>
        <v>0</v>
      </c>
      <c r="BM397">
        <f t="shared" ca="1" si="207"/>
        <v>0</v>
      </c>
      <c r="BN397">
        <f t="shared" ca="1" si="207"/>
        <v>1</v>
      </c>
      <c r="BO397">
        <f t="shared" ca="1" si="207"/>
        <v>1</v>
      </c>
      <c r="BP397">
        <f t="shared" ca="1" si="207"/>
        <v>0</v>
      </c>
      <c r="BQ397">
        <f t="shared" ref="BC397:CX403" ca="1" si="208">ROUND(RAND(),0)</f>
        <v>1</v>
      </c>
      <c r="BR397">
        <f t="shared" ca="1" si="208"/>
        <v>0</v>
      </c>
      <c r="BS397">
        <f t="shared" ca="1" si="208"/>
        <v>0</v>
      </c>
      <c r="BT397">
        <f t="shared" ca="1" si="208"/>
        <v>0</v>
      </c>
      <c r="BU397">
        <f t="shared" ca="1" si="208"/>
        <v>1</v>
      </c>
      <c r="BV397">
        <f t="shared" ca="1" si="208"/>
        <v>0</v>
      </c>
      <c r="BW397">
        <f t="shared" ca="1" si="208"/>
        <v>1</v>
      </c>
      <c r="BX397">
        <f t="shared" ca="1" si="208"/>
        <v>1</v>
      </c>
      <c r="BY397">
        <f t="shared" ca="1" si="208"/>
        <v>0</v>
      </c>
      <c r="BZ397">
        <f t="shared" ca="1" si="208"/>
        <v>1</v>
      </c>
      <c r="CA397">
        <f t="shared" ca="1" si="208"/>
        <v>0</v>
      </c>
      <c r="CB397">
        <f t="shared" ca="1" si="208"/>
        <v>1</v>
      </c>
      <c r="CC397">
        <f t="shared" ca="1" si="208"/>
        <v>1</v>
      </c>
      <c r="CD397">
        <f t="shared" ca="1" si="208"/>
        <v>1</v>
      </c>
      <c r="CE397">
        <f t="shared" ca="1" si="208"/>
        <v>0</v>
      </c>
      <c r="CF397">
        <f t="shared" ca="1" si="208"/>
        <v>0</v>
      </c>
      <c r="CG397">
        <f t="shared" ca="1" si="208"/>
        <v>0</v>
      </c>
      <c r="CH397">
        <f t="shared" ca="1" si="208"/>
        <v>1</v>
      </c>
      <c r="CI397">
        <f t="shared" ca="1" si="208"/>
        <v>0</v>
      </c>
      <c r="CJ397">
        <f t="shared" ca="1" si="208"/>
        <v>0</v>
      </c>
      <c r="CK397">
        <f t="shared" ca="1" si="208"/>
        <v>0</v>
      </c>
      <c r="CL397">
        <f t="shared" ca="1" si="208"/>
        <v>1</v>
      </c>
      <c r="CM397">
        <f t="shared" ca="1" si="208"/>
        <v>1</v>
      </c>
      <c r="CN397">
        <f t="shared" ca="1" si="208"/>
        <v>1</v>
      </c>
      <c r="CO397">
        <f t="shared" ca="1" si="208"/>
        <v>0</v>
      </c>
      <c r="CP397">
        <f t="shared" ca="1" si="208"/>
        <v>0</v>
      </c>
      <c r="CQ397">
        <f t="shared" ca="1" si="208"/>
        <v>0</v>
      </c>
      <c r="CR397">
        <f t="shared" ca="1" si="208"/>
        <v>0</v>
      </c>
      <c r="CS397">
        <f t="shared" ca="1" si="208"/>
        <v>0</v>
      </c>
      <c r="CT397">
        <f t="shared" ca="1" si="208"/>
        <v>0</v>
      </c>
      <c r="CU397">
        <f t="shared" ca="1" si="208"/>
        <v>0</v>
      </c>
      <c r="CV397">
        <f t="shared" ca="1" si="208"/>
        <v>1</v>
      </c>
      <c r="CW397">
        <f t="shared" ca="1" si="208"/>
        <v>1</v>
      </c>
      <c r="CX397">
        <f t="shared" ca="1" si="208"/>
        <v>0</v>
      </c>
    </row>
    <row r="398" spans="1:102">
      <c r="A398" s="12">
        <v>3</v>
      </c>
      <c r="B398">
        <v>0</v>
      </c>
      <c r="C398">
        <f t="shared" ca="1" si="205"/>
        <v>1</v>
      </c>
      <c r="D398">
        <f t="shared" ca="1" si="205"/>
        <v>1</v>
      </c>
      <c r="E398">
        <f t="shared" ca="1" si="205"/>
        <v>0</v>
      </c>
      <c r="F398">
        <f t="shared" ca="1" si="205"/>
        <v>1</v>
      </c>
      <c r="G398">
        <f t="shared" ca="1" si="205"/>
        <v>1</v>
      </c>
      <c r="H398">
        <f t="shared" ca="1" si="205"/>
        <v>0</v>
      </c>
      <c r="I398">
        <f t="shared" ca="1" si="205"/>
        <v>0</v>
      </c>
      <c r="J398">
        <f t="shared" ca="1" si="205"/>
        <v>1</v>
      </c>
      <c r="K398">
        <f t="shared" ca="1" si="205"/>
        <v>1</v>
      </c>
      <c r="L398">
        <f t="shared" ca="1" si="205"/>
        <v>0</v>
      </c>
      <c r="M398">
        <f t="shared" ca="1" si="205"/>
        <v>0</v>
      </c>
      <c r="N398">
        <f t="shared" ca="1" si="205"/>
        <v>0</v>
      </c>
      <c r="O398">
        <f t="shared" ca="1" si="205"/>
        <v>1</v>
      </c>
      <c r="P398">
        <f t="shared" ca="1" si="205"/>
        <v>1</v>
      </c>
      <c r="Q398">
        <f t="shared" ca="1" si="205"/>
        <v>1</v>
      </c>
      <c r="R398">
        <f t="shared" ca="1" si="205"/>
        <v>0</v>
      </c>
      <c r="S398">
        <f t="shared" ca="1" si="203"/>
        <v>1</v>
      </c>
      <c r="T398">
        <f t="shared" ca="1" si="203"/>
        <v>1</v>
      </c>
      <c r="U398">
        <f t="shared" ca="1" si="203"/>
        <v>1</v>
      </c>
      <c r="V398">
        <f t="shared" ca="1" si="203"/>
        <v>1</v>
      </c>
      <c r="W398">
        <f t="shared" ca="1" si="203"/>
        <v>0</v>
      </c>
      <c r="X398">
        <f t="shared" ca="1" si="203"/>
        <v>1</v>
      </c>
      <c r="Y398">
        <f t="shared" ca="1" si="203"/>
        <v>1</v>
      </c>
      <c r="Z398">
        <f t="shared" ca="1" si="203"/>
        <v>0</v>
      </c>
      <c r="AA398">
        <f t="shared" ca="1" si="203"/>
        <v>1</v>
      </c>
      <c r="AB398">
        <f t="shared" ca="1" si="203"/>
        <v>0</v>
      </c>
      <c r="AC398">
        <f t="shared" ca="1" si="203"/>
        <v>1</v>
      </c>
      <c r="AD398">
        <f t="shared" ca="1" si="203"/>
        <v>1</v>
      </c>
      <c r="AE398">
        <f t="shared" ca="1" si="203"/>
        <v>0</v>
      </c>
      <c r="AF398">
        <f t="shared" ca="1" si="203"/>
        <v>1</v>
      </c>
      <c r="AG398">
        <f t="shared" ca="1" si="201"/>
        <v>0</v>
      </c>
      <c r="AH398">
        <f t="shared" ca="1" si="201"/>
        <v>1</v>
      </c>
      <c r="AI398">
        <f t="shared" ca="1" si="201"/>
        <v>1</v>
      </c>
      <c r="AJ398">
        <f t="shared" ca="1" si="201"/>
        <v>0</v>
      </c>
      <c r="AK398">
        <f t="shared" ca="1" si="201"/>
        <v>1</v>
      </c>
      <c r="AL398">
        <f t="shared" ca="1" si="201"/>
        <v>1</v>
      </c>
      <c r="AM398">
        <f t="shared" ca="1" si="201"/>
        <v>0</v>
      </c>
      <c r="AN398">
        <f t="shared" ca="1" si="201"/>
        <v>0</v>
      </c>
      <c r="AO398">
        <f t="shared" ca="1" si="201"/>
        <v>0</v>
      </c>
      <c r="AP398">
        <f t="shared" ca="1" si="201"/>
        <v>0</v>
      </c>
      <c r="AQ398">
        <f t="shared" ca="1" si="201"/>
        <v>1</v>
      </c>
      <c r="AR398">
        <f t="shared" ca="1" si="201"/>
        <v>1</v>
      </c>
      <c r="AS398">
        <f t="shared" ca="1" si="201"/>
        <v>0</v>
      </c>
      <c r="AT398">
        <f t="shared" ca="1" si="201"/>
        <v>0</v>
      </c>
      <c r="AU398">
        <f t="shared" ca="1" si="201"/>
        <v>0</v>
      </c>
      <c r="AV398">
        <f t="shared" ca="1" si="201"/>
        <v>1</v>
      </c>
      <c r="AW398">
        <f t="shared" ca="1" si="204"/>
        <v>1</v>
      </c>
      <c r="AX398">
        <f t="shared" ca="1" si="202"/>
        <v>1</v>
      </c>
      <c r="AY398">
        <f t="shared" ca="1" si="202"/>
        <v>1</v>
      </c>
      <c r="AZ398">
        <f t="shared" ca="1" si="202"/>
        <v>0</v>
      </c>
      <c r="BA398">
        <f t="shared" ca="1" si="202"/>
        <v>0</v>
      </c>
      <c r="BB398">
        <f t="shared" ca="1" si="202"/>
        <v>1</v>
      </c>
      <c r="BC398">
        <f t="shared" ca="1" si="208"/>
        <v>0</v>
      </c>
      <c r="BD398">
        <f t="shared" ca="1" si="208"/>
        <v>1</v>
      </c>
      <c r="BE398">
        <f t="shared" ca="1" si="208"/>
        <v>0</v>
      </c>
      <c r="BF398">
        <f t="shared" ca="1" si="208"/>
        <v>1</v>
      </c>
      <c r="BG398">
        <f t="shared" ca="1" si="208"/>
        <v>1</v>
      </c>
      <c r="BH398">
        <f t="shared" ca="1" si="208"/>
        <v>1</v>
      </c>
      <c r="BI398">
        <f t="shared" ca="1" si="208"/>
        <v>0</v>
      </c>
      <c r="BJ398">
        <f t="shared" ca="1" si="208"/>
        <v>1</v>
      </c>
      <c r="BK398">
        <f t="shared" ca="1" si="208"/>
        <v>0</v>
      </c>
      <c r="BL398">
        <f t="shared" ca="1" si="208"/>
        <v>0</v>
      </c>
      <c r="BM398">
        <f t="shared" ca="1" si="208"/>
        <v>1</v>
      </c>
      <c r="BN398">
        <f t="shared" ca="1" si="208"/>
        <v>0</v>
      </c>
      <c r="BO398">
        <f t="shared" ca="1" si="208"/>
        <v>1</v>
      </c>
      <c r="BP398">
        <f t="shared" ca="1" si="208"/>
        <v>1</v>
      </c>
      <c r="BQ398">
        <f t="shared" ca="1" si="208"/>
        <v>1</v>
      </c>
      <c r="BR398">
        <f t="shared" ca="1" si="208"/>
        <v>0</v>
      </c>
      <c r="BS398">
        <f t="shared" ca="1" si="208"/>
        <v>1</v>
      </c>
      <c r="BT398">
        <f t="shared" ca="1" si="208"/>
        <v>0</v>
      </c>
      <c r="BU398">
        <f t="shared" ca="1" si="208"/>
        <v>0</v>
      </c>
      <c r="BV398">
        <f t="shared" ca="1" si="208"/>
        <v>0</v>
      </c>
      <c r="BW398">
        <f t="shared" ca="1" si="208"/>
        <v>1</v>
      </c>
      <c r="BX398">
        <f t="shared" ca="1" si="208"/>
        <v>1</v>
      </c>
      <c r="BY398">
        <f t="shared" ca="1" si="208"/>
        <v>0</v>
      </c>
      <c r="BZ398">
        <f t="shared" ca="1" si="208"/>
        <v>0</v>
      </c>
      <c r="CA398">
        <f t="shared" ca="1" si="208"/>
        <v>1</v>
      </c>
      <c r="CB398">
        <f t="shared" ca="1" si="208"/>
        <v>0</v>
      </c>
      <c r="CC398">
        <f t="shared" ca="1" si="208"/>
        <v>1</v>
      </c>
      <c r="CD398">
        <f t="shared" ca="1" si="208"/>
        <v>1</v>
      </c>
      <c r="CE398">
        <f t="shared" ca="1" si="208"/>
        <v>0</v>
      </c>
      <c r="CF398">
        <f t="shared" ca="1" si="208"/>
        <v>1</v>
      </c>
      <c r="CG398">
        <f t="shared" ca="1" si="208"/>
        <v>1</v>
      </c>
      <c r="CH398">
        <f t="shared" ca="1" si="208"/>
        <v>1</v>
      </c>
      <c r="CI398">
        <f t="shared" ca="1" si="208"/>
        <v>0</v>
      </c>
      <c r="CJ398">
        <f t="shared" ca="1" si="208"/>
        <v>0</v>
      </c>
      <c r="CK398">
        <f t="shared" ca="1" si="208"/>
        <v>1</v>
      </c>
      <c r="CL398">
        <f t="shared" ca="1" si="208"/>
        <v>1</v>
      </c>
      <c r="CM398">
        <f t="shared" ca="1" si="208"/>
        <v>1</v>
      </c>
      <c r="CN398">
        <f t="shared" ca="1" si="208"/>
        <v>1</v>
      </c>
      <c r="CO398">
        <f t="shared" ca="1" si="208"/>
        <v>1</v>
      </c>
      <c r="CP398">
        <f t="shared" ca="1" si="208"/>
        <v>0</v>
      </c>
      <c r="CQ398">
        <f t="shared" ca="1" si="208"/>
        <v>0</v>
      </c>
      <c r="CR398">
        <f t="shared" ca="1" si="208"/>
        <v>0</v>
      </c>
      <c r="CS398">
        <f t="shared" ca="1" si="208"/>
        <v>1</v>
      </c>
      <c r="CT398">
        <f t="shared" ca="1" si="208"/>
        <v>0</v>
      </c>
      <c r="CU398">
        <f t="shared" ca="1" si="208"/>
        <v>0</v>
      </c>
      <c r="CV398">
        <f t="shared" ca="1" si="208"/>
        <v>1</v>
      </c>
      <c r="CW398">
        <f t="shared" ca="1" si="208"/>
        <v>0</v>
      </c>
      <c r="CX398">
        <f t="shared" ca="1" si="208"/>
        <v>0</v>
      </c>
    </row>
    <row r="399" spans="1:102">
      <c r="A399" s="12">
        <v>1</v>
      </c>
      <c r="B399">
        <v>1</v>
      </c>
      <c r="C399">
        <f t="shared" ca="1" si="205"/>
        <v>1</v>
      </c>
      <c r="D399">
        <f t="shared" ca="1" si="205"/>
        <v>1</v>
      </c>
      <c r="E399">
        <f t="shared" ca="1" si="205"/>
        <v>0</v>
      </c>
      <c r="F399">
        <f t="shared" ca="1" si="205"/>
        <v>1</v>
      </c>
      <c r="G399">
        <f t="shared" ca="1" si="205"/>
        <v>0</v>
      </c>
      <c r="H399">
        <f t="shared" ca="1" si="205"/>
        <v>1</v>
      </c>
      <c r="I399">
        <f t="shared" ca="1" si="205"/>
        <v>1</v>
      </c>
      <c r="J399">
        <f t="shared" ca="1" si="205"/>
        <v>1</v>
      </c>
      <c r="K399">
        <f t="shared" ca="1" si="205"/>
        <v>0</v>
      </c>
      <c r="L399">
        <f t="shared" ca="1" si="205"/>
        <v>0</v>
      </c>
      <c r="M399">
        <f t="shared" ca="1" si="205"/>
        <v>1</v>
      </c>
      <c r="N399">
        <f t="shared" ca="1" si="205"/>
        <v>0</v>
      </c>
      <c r="O399">
        <f t="shared" ca="1" si="205"/>
        <v>1</v>
      </c>
      <c r="P399">
        <f t="shared" ca="1" si="205"/>
        <v>0</v>
      </c>
      <c r="Q399">
        <f t="shared" ca="1" si="205"/>
        <v>1</v>
      </c>
      <c r="R399">
        <f t="shared" ca="1" si="205"/>
        <v>0</v>
      </c>
      <c r="S399">
        <f t="shared" ca="1" si="203"/>
        <v>0</v>
      </c>
      <c r="T399">
        <f t="shared" ca="1" si="203"/>
        <v>1</v>
      </c>
      <c r="U399">
        <f t="shared" ca="1" si="203"/>
        <v>1</v>
      </c>
      <c r="V399">
        <f t="shared" ca="1" si="203"/>
        <v>0</v>
      </c>
      <c r="W399">
        <f t="shared" ca="1" si="203"/>
        <v>1</v>
      </c>
      <c r="X399">
        <f t="shared" ca="1" si="203"/>
        <v>1</v>
      </c>
      <c r="Y399">
        <f t="shared" ca="1" si="203"/>
        <v>0</v>
      </c>
      <c r="Z399">
        <f t="shared" ca="1" si="203"/>
        <v>1</v>
      </c>
      <c r="AA399">
        <f t="shared" ca="1" si="203"/>
        <v>0</v>
      </c>
      <c r="AB399">
        <f t="shared" ca="1" si="203"/>
        <v>1</v>
      </c>
      <c r="AC399">
        <f t="shared" ca="1" si="203"/>
        <v>0</v>
      </c>
      <c r="AD399">
        <f t="shared" ca="1" si="203"/>
        <v>1</v>
      </c>
      <c r="AE399">
        <f t="shared" ca="1" si="203"/>
        <v>1</v>
      </c>
      <c r="AF399">
        <f t="shared" ca="1" si="203"/>
        <v>0</v>
      </c>
      <c r="AG399">
        <f t="shared" ca="1" si="203"/>
        <v>0</v>
      </c>
      <c r="AH399">
        <f t="shared" ca="1" si="203"/>
        <v>1</v>
      </c>
      <c r="AI399">
        <f t="shared" ref="AI399:AX414" ca="1" si="209">ROUND(RAND(),0)</f>
        <v>1</v>
      </c>
      <c r="AJ399">
        <f t="shared" ca="1" si="209"/>
        <v>0</v>
      </c>
      <c r="AK399">
        <f t="shared" ca="1" si="209"/>
        <v>0</v>
      </c>
      <c r="AL399">
        <f t="shared" ca="1" si="209"/>
        <v>1</v>
      </c>
      <c r="AM399">
        <f t="shared" ca="1" si="209"/>
        <v>0</v>
      </c>
      <c r="AN399">
        <f t="shared" ca="1" si="209"/>
        <v>1</v>
      </c>
      <c r="AO399">
        <f t="shared" ca="1" si="209"/>
        <v>0</v>
      </c>
      <c r="AP399">
        <f t="shared" ca="1" si="209"/>
        <v>1</v>
      </c>
      <c r="AQ399">
        <f t="shared" ca="1" si="209"/>
        <v>1</v>
      </c>
      <c r="AR399">
        <f t="shared" ca="1" si="209"/>
        <v>1</v>
      </c>
      <c r="AS399">
        <f t="shared" ca="1" si="209"/>
        <v>0</v>
      </c>
      <c r="AT399">
        <f t="shared" ca="1" si="209"/>
        <v>1</v>
      </c>
      <c r="AU399">
        <f t="shared" ca="1" si="209"/>
        <v>1</v>
      </c>
      <c r="AV399">
        <f t="shared" ca="1" si="209"/>
        <v>0</v>
      </c>
      <c r="AW399">
        <f t="shared" ca="1" si="204"/>
        <v>0</v>
      </c>
      <c r="AX399">
        <f t="shared" ca="1" si="204"/>
        <v>1</v>
      </c>
      <c r="AY399">
        <f t="shared" ca="1" si="204"/>
        <v>1</v>
      </c>
      <c r="AZ399">
        <f t="shared" ca="1" si="204"/>
        <v>0</v>
      </c>
      <c r="BA399">
        <f t="shared" ca="1" si="204"/>
        <v>1</v>
      </c>
      <c r="BB399">
        <f t="shared" ca="1" si="204"/>
        <v>1</v>
      </c>
      <c r="BC399">
        <f t="shared" ca="1" si="204"/>
        <v>1</v>
      </c>
      <c r="BD399">
        <f t="shared" ca="1" si="204"/>
        <v>0</v>
      </c>
      <c r="BE399">
        <f t="shared" ca="1" si="204"/>
        <v>0</v>
      </c>
      <c r="BF399">
        <f t="shared" ca="1" si="204"/>
        <v>1</v>
      </c>
      <c r="BG399">
        <f t="shared" ca="1" si="204"/>
        <v>0</v>
      </c>
      <c r="BH399">
        <f t="shared" ca="1" si="204"/>
        <v>1</v>
      </c>
      <c r="BI399">
        <f t="shared" ca="1" si="204"/>
        <v>1</v>
      </c>
      <c r="BJ399">
        <f t="shared" ca="1" si="204"/>
        <v>1</v>
      </c>
      <c r="BK399">
        <f t="shared" ca="1" si="204"/>
        <v>0</v>
      </c>
      <c r="BL399">
        <f t="shared" ca="1" si="204"/>
        <v>0</v>
      </c>
      <c r="BM399">
        <f t="shared" ca="1" si="208"/>
        <v>1</v>
      </c>
      <c r="BN399">
        <f t="shared" ca="1" si="208"/>
        <v>1</v>
      </c>
      <c r="BO399">
        <f t="shared" ca="1" si="208"/>
        <v>1</v>
      </c>
      <c r="BP399">
        <f t="shared" ca="1" si="208"/>
        <v>0</v>
      </c>
      <c r="BQ399">
        <f t="shared" ca="1" si="208"/>
        <v>1</v>
      </c>
      <c r="BR399">
        <f t="shared" ca="1" si="208"/>
        <v>0</v>
      </c>
      <c r="BS399">
        <f t="shared" ca="1" si="208"/>
        <v>0</v>
      </c>
      <c r="BT399">
        <f t="shared" ca="1" si="208"/>
        <v>1</v>
      </c>
      <c r="BU399">
        <f t="shared" ca="1" si="208"/>
        <v>0</v>
      </c>
      <c r="BV399">
        <f t="shared" ca="1" si="208"/>
        <v>1</v>
      </c>
      <c r="BW399">
        <f t="shared" ca="1" si="208"/>
        <v>0</v>
      </c>
      <c r="BX399">
        <f t="shared" ca="1" si="208"/>
        <v>1</v>
      </c>
      <c r="BY399">
        <f t="shared" ca="1" si="208"/>
        <v>1</v>
      </c>
      <c r="BZ399">
        <f t="shared" ca="1" si="208"/>
        <v>0</v>
      </c>
      <c r="CA399">
        <f t="shared" ca="1" si="208"/>
        <v>0</v>
      </c>
      <c r="CB399">
        <f t="shared" ca="1" si="208"/>
        <v>0</v>
      </c>
      <c r="CC399">
        <f t="shared" ca="1" si="208"/>
        <v>1</v>
      </c>
      <c r="CD399">
        <f t="shared" ca="1" si="208"/>
        <v>0</v>
      </c>
      <c r="CE399">
        <f t="shared" ca="1" si="208"/>
        <v>1</v>
      </c>
      <c r="CF399">
        <f t="shared" ca="1" si="208"/>
        <v>0</v>
      </c>
      <c r="CG399">
        <f t="shared" ca="1" si="208"/>
        <v>1</v>
      </c>
      <c r="CH399">
        <f t="shared" ca="1" si="208"/>
        <v>1</v>
      </c>
      <c r="CI399">
        <f t="shared" ca="1" si="208"/>
        <v>0</v>
      </c>
      <c r="CJ399">
        <f t="shared" ca="1" si="208"/>
        <v>1</v>
      </c>
      <c r="CK399">
        <f t="shared" ca="1" si="208"/>
        <v>1</v>
      </c>
      <c r="CL399">
        <f t="shared" ca="1" si="208"/>
        <v>0</v>
      </c>
      <c r="CM399">
        <f t="shared" ca="1" si="208"/>
        <v>0</v>
      </c>
      <c r="CN399">
        <f t="shared" ca="1" si="208"/>
        <v>1</v>
      </c>
      <c r="CO399">
        <f t="shared" ca="1" si="208"/>
        <v>0</v>
      </c>
      <c r="CP399">
        <f t="shared" ca="1" si="208"/>
        <v>0</v>
      </c>
      <c r="CQ399">
        <f t="shared" ca="1" si="208"/>
        <v>1</v>
      </c>
      <c r="CR399">
        <f t="shared" ca="1" si="208"/>
        <v>0</v>
      </c>
      <c r="CS399">
        <f t="shared" ca="1" si="208"/>
        <v>1</v>
      </c>
      <c r="CT399">
        <f t="shared" ca="1" si="208"/>
        <v>1</v>
      </c>
      <c r="CU399">
        <f t="shared" ca="1" si="208"/>
        <v>1</v>
      </c>
      <c r="CV399">
        <f t="shared" ca="1" si="208"/>
        <v>0</v>
      </c>
      <c r="CW399">
        <f t="shared" ca="1" si="208"/>
        <v>1</v>
      </c>
      <c r="CX399">
        <f t="shared" ca="1" si="208"/>
        <v>1</v>
      </c>
    </row>
    <row r="400" spans="1:102">
      <c r="A400" s="12">
        <v>3</v>
      </c>
      <c r="B400">
        <v>0</v>
      </c>
      <c r="C400">
        <f t="shared" ca="1" si="205"/>
        <v>1</v>
      </c>
      <c r="D400">
        <f t="shared" ca="1" si="205"/>
        <v>1</v>
      </c>
      <c r="E400">
        <f t="shared" ca="1" si="205"/>
        <v>0</v>
      </c>
      <c r="F400">
        <f t="shared" ca="1" si="205"/>
        <v>1</v>
      </c>
      <c r="G400">
        <f t="shared" ca="1" si="205"/>
        <v>1</v>
      </c>
      <c r="H400">
        <f t="shared" ca="1" si="205"/>
        <v>0</v>
      </c>
      <c r="I400">
        <f t="shared" ca="1" si="205"/>
        <v>1</v>
      </c>
      <c r="J400">
        <f t="shared" ca="1" si="205"/>
        <v>1</v>
      </c>
      <c r="K400">
        <f t="shared" ca="1" si="205"/>
        <v>0</v>
      </c>
      <c r="L400">
        <f t="shared" ca="1" si="205"/>
        <v>0</v>
      </c>
      <c r="M400">
        <f t="shared" ca="1" si="205"/>
        <v>0</v>
      </c>
      <c r="N400">
        <f t="shared" ca="1" si="205"/>
        <v>1</v>
      </c>
      <c r="O400">
        <f t="shared" ca="1" si="205"/>
        <v>0</v>
      </c>
      <c r="P400">
        <f t="shared" ca="1" si="205"/>
        <v>1</v>
      </c>
      <c r="Q400">
        <f t="shared" ca="1" si="205"/>
        <v>1</v>
      </c>
      <c r="R400">
        <f t="shared" ref="R400:AG415" ca="1" si="210">ROUND(RAND(),0)</f>
        <v>0</v>
      </c>
      <c r="S400">
        <f t="shared" ca="1" si="210"/>
        <v>1</v>
      </c>
      <c r="T400">
        <f t="shared" ca="1" si="210"/>
        <v>1</v>
      </c>
      <c r="U400">
        <f t="shared" ca="1" si="210"/>
        <v>0</v>
      </c>
      <c r="V400">
        <f t="shared" ca="1" si="210"/>
        <v>1</v>
      </c>
      <c r="W400">
        <f t="shared" ca="1" si="210"/>
        <v>1</v>
      </c>
      <c r="X400">
        <f t="shared" ca="1" si="210"/>
        <v>1</v>
      </c>
      <c r="Y400">
        <f t="shared" ca="1" si="210"/>
        <v>1</v>
      </c>
      <c r="Z400">
        <f t="shared" ca="1" si="210"/>
        <v>1</v>
      </c>
      <c r="AA400">
        <f t="shared" ca="1" si="210"/>
        <v>1</v>
      </c>
      <c r="AB400">
        <f t="shared" ca="1" si="210"/>
        <v>0</v>
      </c>
      <c r="AC400">
        <f t="shared" ca="1" si="210"/>
        <v>1</v>
      </c>
      <c r="AD400">
        <f t="shared" ca="1" si="210"/>
        <v>1</v>
      </c>
      <c r="AE400">
        <f t="shared" ca="1" si="210"/>
        <v>1</v>
      </c>
      <c r="AF400">
        <f t="shared" ca="1" si="210"/>
        <v>0</v>
      </c>
      <c r="AG400">
        <f t="shared" ca="1" si="210"/>
        <v>0</v>
      </c>
      <c r="AH400">
        <f t="shared" ref="AH400:AW415" ca="1" si="211">ROUND(RAND(),0)</f>
        <v>0</v>
      </c>
      <c r="AI400">
        <f t="shared" ca="1" si="209"/>
        <v>1</v>
      </c>
      <c r="AJ400">
        <f t="shared" ca="1" si="209"/>
        <v>1</v>
      </c>
      <c r="AK400">
        <f t="shared" ca="1" si="209"/>
        <v>1</v>
      </c>
      <c r="AL400">
        <f t="shared" ca="1" si="209"/>
        <v>0</v>
      </c>
      <c r="AM400">
        <f t="shared" ca="1" si="209"/>
        <v>1</v>
      </c>
      <c r="AN400">
        <f t="shared" ca="1" si="209"/>
        <v>1</v>
      </c>
      <c r="AO400">
        <f t="shared" ca="1" si="209"/>
        <v>1</v>
      </c>
      <c r="AP400">
        <f t="shared" ca="1" si="209"/>
        <v>1</v>
      </c>
      <c r="AQ400">
        <f t="shared" ca="1" si="209"/>
        <v>1</v>
      </c>
      <c r="AR400">
        <f t="shared" ca="1" si="209"/>
        <v>1</v>
      </c>
      <c r="AS400">
        <f t="shared" ca="1" si="209"/>
        <v>1</v>
      </c>
      <c r="AT400">
        <f t="shared" ca="1" si="209"/>
        <v>0</v>
      </c>
      <c r="AU400">
        <f t="shared" ca="1" si="209"/>
        <v>1</v>
      </c>
      <c r="AV400">
        <f t="shared" ca="1" si="209"/>
        <v>1</v>
      </c>
      <c r="AW400">
        <f t="shared" ca="1" si="209"/>
        <v>1</v>
      </c>
      <c r="AX400">
        <f t="shared" ca="1" si="209"/>
        <v>0</v>
      </c>
      <c r="AY400">
        <f t="shared" ref="AY400:BN419" ca="1" si="212">ROUND(RAND(),0)</f>
        <v>1</v>
      </c>
      <c r="AZ400">
        <f t="shared" ca="1" si="212"/>
        <v>0</v>
      </c>
      <c r="BA400">
        <f t="shared" ca="1" si="212"/>
        <v>0</v>
      </c>
      <c r="BB400">
        <f t="shared" ca="1" si="212"/>
        <v>1</v>
      </c>
      <c r="BC400">
        <f t="shared" ca="1" si="212"/>
        <v>1</v>
      </c>
      <c r="BD400">
        <f t="shared" ca="1" si="212"/>
        <v>1</v>
      </c>
      <c r="BE400">
        <f t="shared" ca="1" si="212"/>
        <v>1</v>
      </c>
      <c r="BF400">
        <f t="shared" ca="1" si="212"/>
        <v>0</v>
      </c>
      <c r="BG400">
        <f t="shared" ca="1" si="212"/>
        <v>1</v>
      </c>
      <c r="BH400">
        <f t="shared" ca="1" si="212"/>
        <v>1</v>
      </c>
      <c r="BI400">
        <f t="shared" ca="1" si="212"/>
        <v>0</v>
      </c>
      <c r="BJ400">
        <f t="shared" ca="1" si="212"/>
        <v>0</v>
      </c>
      <c r="BK400">
        <f t="shared" ca="1" si="212"/>
        <v>1</v>
      </c>
      <c r="BL400">
        <f t="shared" ca="1" si="212"/>
        <v>1</v>
      </c>
      <c r="BM400">
        <f t="shared" ca="1" si="212"/>
        <v>1</v>
      </c>
      <c r="BN400">
        <f t="shared" ca="1" si="212"/>
        <v>0</v>
      </c>
      <c r="BO400">
        <f t="shared" ca="1" si="208"/>
        <v>0</v>
      </c>
      <c r="BP400">
        <f t="shared" ca="1" si="208"/>
        <v>1</v>
      </c>
      <c r="BQ400">
        <f t="shared" ca="1" si="208"/>
        <v>0</v>
      </c>
      <c r="BR400">
        <f t="shared" ca="1" si="208"/>
        <v>0</v>
      </c>
      <c r="BS400">
        <f t="shared" ca="1" si="208"/>
        <v>0</v>
      </c>
      <c r="BT400">
        <f t="shared" ca="1" si="208"/>
        <v>0</v>
      </c>
      <c r="BU400">
        <f t="shared" ca="1" si="208"/>
        <v>1</v>
      </c>
      <c r="BV400">
        <f t="shared" ca="1" si="208"/>
        <v>0</v>
      </c>
      <c r="BW400">
        <f t="shared" ca="1" si="208"/>
        <v>1</v>
      </c>
      <c r="BX400">
        <f t="shared" ca="1" si="208"/>
        <v>1</v>
      </c>
      <c r="BY400">
        <f t="shared" ca="1" si="208"/>
        <v>1</v>
      </c>
      <c r="BZ400">
        <f t="shared" ca="1" si="208"/>
        <v>0</v>
      </c>
      <c r="CA400">
        <f t="shared" ca="1" si="208"/>
        <v>0</v>
      </c>
      <c r="CB400">
        <f t="shared" ca="1" si="208"/>
        <v>0</v>
      </c>
      <c r="CC400">
        <f t="shared" ca="1" si="208"/>
        <v>1</v>
      </c>
      <c r="CD400">
        <f t="shared" ca="1" si="208"/>
        <v>0</v>
      </c>
      <c r="CE400">
        <f t="shared" ca="1" si="208"/>
        <v>1</v>
      </c>
      <c r="CF400">
        <f t="shared" ca="1" si="208"/>
        <v>0</v>
      </c>
      <c r="CG400">
        <f t="shared" ca="1" si="208"/>
        <v>0</v>
      </c>
      <c r="CH400">
        <f t="shared" ca="1" si="208"/>
        <v>0</v>
      </c>
      <c r="CI400">
        <f t="shared" ca="1" si="208"/>
        <v>1</v>
      </c>
      <c r="CJ400">
        <f t="shared" ca="1" si="208"/>
        <v>0</v>
      </c>
      <c r="CK400">
        <f t="shared" ca="1" si="208"/>
        <v>0</v>
      </c>
      <c r="CL400">
        <f t="shared" ca="1" si="208"/>
        <v>0</v>
      </c>
      <c r="CM400">
        <f t="shared" ca="1" si="208"/>
        <v>0</v>
      </c>
      <c r="CN400">
        <f t="shared" ca="1" si="208"/>
        <v>1</v>
      </c>
      <c r="CO400">
        <f t="shared" ca="1" si="208"/>
        <v>1</v>
      </c>
      <c r="CP400">
        <f t="shared" ca="1" si="208"/>
        <v>0</v>
      </c>
      <c r="CQ400">
        <f t="shared" ca="1" si="208"/>
        <v>0</v>
      </c>
      <c r="CR400">
        <f t="shared" ca="1" si="208"/>
        <v>1</v>
      </c>
      <c r="CS400">
        <f t="shared" ca="1" si="208"/>
        <v>0</v>
      </c>
      <c r="CT400">
        <f t="shared" ca="1" si="208"/>
        <v>0</v>
      </c>
      <c r="CU400">
        <f t="shared" ca="1" si="208"/>
        <v>0</v>
      </c>
      <c r="CV400">
        <f t="shared" ca="1" si="208"/>
        <v>1</v>
      </c>
      <c r="CW400">
        <f t="shared" ca="1" si="208"/>
        <v>1</v>
      </c>
      <c r="CX400">
        <f t="shared" ca="1" si="208"/>
        <v>1</v>
      </c>
    </row>
    <row r="401" spans="1:102">
      <c r="A401" s="12">
        <v>2</v>
      </c>
      <c r="B401">
        <v>0</v>
      </c>
      <c r="C401">
        <f t="shared" ref="C401:R416" ca="1" si="213">ROUND(RAND(),0)</f>
        <v>0</v>
      </c>
      <c r="D401">
        <f t="shared" ca="1" si="213"/>
        <v>0</v>
      </c>
      <c r="E401">
        <f t="shared" ca="1" si="213"/>
        <v>0</v>
      </c>
      <c r="F401">
        <f t="shared" ca="1" si="213"/>
        <v>1</v>
      </c>
      <c r="G401">
        <f t="shared" ca="1" si="213"/>
        <v>1</v>
      </c>
      <c r="H401">
        <f t="shared" ca="1" si="213"/>
        <v>0</v>
      </c>
      <c r="I401">
        <f t="shared" ca="1" si="213"/>
        <v>1</v>
      </c>
      <c r="J401">
        <f t="shared" ca="1" si="213"/>
        <v>0</v>
      </c>
      <c r="K401">
        <f t="shared" ca="1" si="213"/>
        <v>1</v>
      </c>
      <c r="L401">
        <f t="shared" ca="1" si="213"/>
        <v>0</v>
      </c>
      <c r="M401">
        <f t="shared" ca="1" si="213"/>
        <v>0</v>
      </c>
      <c r="N401">
        <f t="shared" ca="1" si="213"/>
        <v>0</v>
      </c>
      <c r="O401">
        <f t="shared" ca="1" si="213"/>
        <v>1</v>
      </c>
      <c r="P401">
        <f t="shared" ca="1" si="213"/>
        <v>1</v>
      </c>
      <c r="Q401">
        <f t="shared" ca="1" si="213"/>
        <v>1</v>
      </c>
      <c r="R401">
        <f t="shared" ca="1" si="210"/>
        <v>0</v>
      </c>
      <c r="S401">
        <f t="shared" ca="1" si="210"/>
        <v>1</v>
      </c>
      <c r="T401">
        <f t="shared" ca="1" si="210"/>
        <v>0</v>
      </c>
      <c r="U401">
        <f t="shared" ca="1" si="210"/>
        <v>1</v>
      </c>
      <c r="V401">
        <f t="shared" ca="1" si="210"/>
        <v>1</v>
      </c>
      <c r="W401">
        <f t="shared" ca="1" si="210"/>
        <v>0</v>
      </c>
      <c r="X401">
        <f t="shared" ca="1" si="210"/>
        <v>0</v>
      </c>
      <c r="Y401">
        <f t="shared" ca="1" si="210"/>
        <v>0</v>
      </c>
      <c r="Z401">
        <f t="shared" ca="1" si="210"/>
        <v>0</v>
      </c>
      <c r="AA401">
        <f t="shared" ca="1" si="210"/>
        <v>1</v>
      </c>
      <c r="AB401">
        <f t="shared" ca="1" si="210"/>
        <v>1</v>
      </c>
      <c r="AC401">
        <f t="shared" ca="1" si="210"/>
        <v>1</v>
      </c>
      <c r="AD401">
        <f t="shared" ca="1" si="210"/>
        <v>0</v>
      </c>
      <c r="AE401">
        <f t="shared" ca="1" si="210"/>
        <v>0</v>
      </c>
      <c r="AF401">
        <f t="shared" ca="1" si="210"/>
        <v>0</v>
      </c>
      <c r="AG401">
        <f t="shared" ca="1" si="210"/>
        <v>1</v>
      </c>
      <c r="AH401">
        <f t="shared" ca="1" si="211"/>
        <v>0</v>
      </c>
      <c r="AI401">
        <f t="shared" ca="1" si="209"/>
        <v>0</v>
      </c>
      <c r="AJ401">
        <f t="shared" ca="1" si="209"/>
        <v>0</v>
      </c>
      <c r="AK401">
        <f t="shared" ca="1" si="209"/>
        <v>1</v>
      </c>
      <c r="AL401">
        <f t="shared" ca="1" si="209"/>
        <v>0</v>
      </c>
      <c r="AM401">
        <f t="shared" ca="1" si="209"/>
        <v>1</v>
      </c>
      <c r="AN401">
        <f t="shared" ca="1" si="209"/>
        <v>1</v>
      </c>
      <c r="AO401">
        <f t="shared" ca="1" si="209"/>
        <v>1</v>
      </c>
      <c r="AP401">
        <f t="shared" ca="1" si="209"/>
        <v>1</v>
      </c>
      <c r="AQ401">
        <f t="shared" ca="1" si="209"/>
        <v>1</v>
      </c>
      <c r="AR401">
        <f t="shared" ca="1" si="209"/>
        <v>1</v>
      </c>
      <c r="AS401">
        <f t="shared" ca="1" si="209"/>
        <v>0</v>
      </c>
      <c r="AT401">
        <f t="shared" ca="1" si="209"/>
        <v>0</v>
      </c>
      <c r="AU401">
        <f t="shared" ca="1" si="209"/>
        <v>1</v>
      </c>
      <c r="AV401">
        <f t="shared" ca="1" si="209"/>
        <v>0</v>
      </c>
      <c r="AW401">
        <f t="shared" ca="1" si="209"/>
        <v>1</v>
      </c>
      <c r="AX401">
        <f t="shared" ca="1" si="209"/>
        <v>1</v>
      </c>
      <c r="AY401">
        <f t="shared" ca="1" si="212"/>
        <v>0</v>
      </c>
      <c r="AZ401">
        <f t="shared" ca="1" si="212"/>
        <v>1</v>
      </c>
      <c r="BA401">
        <f t="shared" ca="1" si="212"/>
        <v>1</v>
      </c>
      <c r="BB401">
        <f t="shared" ca="1" si="212"/>
        <v>0</v>
      </c>
      <c r="BC401">
        <f t="shared" ca="1" si="208"/>
        <v>1</v>
      </c>
      <c r="BD401">
        <f t="shared" ca="1" si="208"/>
        <v>1</v>
      </c>
      <c r="BE401">
        <f t="shared" ca="1" si="208"/>
        <v>1</v>
      </c>
      <c r="BF401">
        <f t="shared" ca="1" si="208"/>
        <v>1</v>
      </c>
      <c r="BG401">
        <f t="shared" ca="1" si="208"/>
        <v>0</v>
      </c>
      <c r="BH401">
        <f t="shared" ca="1" si="208"/>
        <v>0</v>
      </c>
      <c r="BI401">
        <f t="shared" ca="1" si="208"/>
        <v>1</v>
      </c>
      <c r="BJ401">
        <f t="shared" ca="1" si="208"/>
        <v>1</v>
      </c>
      <c r="BK401">
        <f t="shared" ca="1" si="208"/>
        <v>0</v>
      </c>
      <c r="BL401">
        <f t="shared" ca="1" si="208"/>
        <v>1</v>
      </c>
      <c r="BM401">
        <f t="shared" ca="1" si="208"/>
        <v>0</v>
      </c>
      <c r="BN401">
        <f t="shared" ca="1" si="208"/>
        <v>0</v>
      </c>
      <c r="BO401">
        <f t="shared" ca="1" si="208"/>
        <v>1</v>
      </c>
      <c r="BP401">
        <f t="shared" ca="1" si="208"/>
        <v>1</v>
      </c>
      <c r="BQ401">
        <f t="shared" ca="1" si="208"/>
        <v>1</v>
      </c>
      <c r="BR401">
        <f t="shared" ca="1" si="208"/>
        <v>1</v>
      </c>
      <c r="BS401">
        <f t="shared" ca="1" si="208"/>
        <v>1</v>
      </c>
      <c r="BT401">
        <f t="shared" ca="1" si="208"/>
        <v>1</v>
      </c>
      <c r="BU401">
        <f t="shared" ca="1" si="208"/>
        <v>0</v>
      </c>
      <c r="BV401">
        <f t="shared" ca="1" si="208"/>
        <v>0</v>
      </c>
      <c r="BW401">
        <f t="shared" ca="1" si="208"/>
        <v>0</v>
      </c>
      <c r="BX401">
        <f t="shared" ca="1" si="208"/>
        <v>0</v>
      </c>
      <c r="BY401">
        <f t="shared" ca="1" si="208"/>
        <v>0</v>
      </c>
      <c r="BZ401">
        <f t="shared" ca="1" si="208"/>
        <v>1</v>
      </c>
      <c r="CA401">
        <f t="shared" ca="1" si="208"/>
        <v>0</v>
      </c>
      <c r="CB401">
        <f t="shared" ca="1" si="208"/>
        <v>1</v>
      </c>
      <c r="CC401">
        <f t="shared" ca="1" si="208"/>
        <v>0</v>
      </c>
      <c r="CD401">
        <f t="shared" ca="1" si="208"/>
        <v>0</v>
      </c>
      <c r="CE401">
        <f t="shared" ca="1" si="208"/>
        <v>1</v>
      </c>
      <c r="CF401">
        <f t="shared" ca="1" si="208"/>
        <v>1</v>
      </c>
      <c r="CG401">
        <f t="shared" ca="1" si="208"/>
        <v>1</v>
      </c>
      <c r="CH401">
        <f t="shared" ca="1" si="208"/>
        <v>1</v>
      </c>
      <c r="CI401">
        <f t="shared" ca="1" si="208"/>
        <v>0</v>
      </c>
      <c r="CJ401">
        <f t="shared" ca="1" si="208"/>
        <v>1</v>
      </c>
      <c r="CK401">
        <f t="shared" ca="1" si="208"/>
        <v>0</v>
      </c>
      <c r="CL401">
        <f t="shared" ca="1" si="208"/>
        <v>1</v>
      </c>
      <c r="CM401">
        <f t="shared" ca="1" si="208"/>
        <v>0</v>
      </c>
      <c r="CN401">
        <f t="shared" ca="1" si="208"/>
        <v>1</v>
      </c>
      <c r="CO401">
        <f t="shared" ca="1" si="208"/>
        <v>0</v>
      </c>
      <c r="CP401">
        <f t="shared" ca="1" si="208"/>
        <v>0</v>
      </c>
      <c r="CQ401">
        <f t="shared" ca="1" si="208"/>
        <v>0</v>
      </c>
      <c r="CR401">
        <f t="shared" ca="1" si="208"/>
        <v>1</v>
      </c>
      <c r="CS401">
        <f t="shared" ca="1" si="208"/>
        <v>0</v>
      </c>
      <c r="CT401">
        <f t="shared" ca="1" si="208"/>
        <v>1</v>
      </c>
      <c r="CU401">
        <f t="shared" ca="1" si="208"/>
        <v>1</v>
      </c>
      <c r="CV401">
        <f t="shared" ca="1" si="208"/>
        <v>0</v>
      </c>
      <c r="CW401">
        <f t="shared" ca="1" si="208"/>
        <v>0</v>
      </c>
      <c r="CX401">
        <f t="shared" ca="1" si="208"/>
        <v>1</v>
      </c>
    </row>
    <row r="402" spans="1:102">
      <c r="A402" s="12">
        <v>3</v>
      </c>
      <c r="B402">
        <v>0</v>
      </c>
      <c r="C402">
        <f t="shared" ca="1" si="213"/>
        <v>1</v>
      </c>
      <c r="D402">
        <f t="shared" ca="1" si="213"/>
        <v>1</v>
      </c>
      <c r="E402">
        <f t="shared" ca="1" si="213"/>
        <v>0</v>
      </c>
      <c r="F402">
        <f t="shared" ca="1" si="213"/>
        <v>0</v>
      </c>
      <c r="G402">
        <f t="shared" ca="1" si="213"/>
        <v>0</v>
      </c>
      <c r="H402">
        <f t="shared" ca="1" si="213"/>
        <v>1</v>
      </c>
      <c r="I402">
        <f t="shared" ca="1" si="213"/>
        <v>1</v>
      </c>
      <c r="J402">
        <f t="shared" ca="1" si="213"/>
        <v>0</v>
      </c>
      <c r="K402">
        <f t="shared" ca="1" si="213"/>
        <v>1</v>
      </c>
      <c r="L402">
        <f t="shared" ca="1" si="213"/>
        <v>1</v>
      </c>
      <c r="M402">
        <f t="shared" ca="1" si="213"/>
        <v>1</v>
      </c>
      <c r="N402">
        <f t="shared" ca="1" si="213"/>
        <v>0</v>
      </c>
      <c r="O402">
        <f t="shared" ca="1" si="213"/>
        <v>1</v>
      </c>
      <c r="P402">
        <f t="shared" ca="1" si="213"/>
        <v>0</v>
      </c>
      <c r="Q402">
        <f t="shared" ca="1" si="213"/>
        <v>0</v>
      </c>
      <c r="R402">
        <f t="shared" ca="1" si="210"/>
        <v>0</v>
      </c>
      <c r="S402">
        <f t="shared" ca="1" si="210"/>
        <v>0</v>
      </c>
      <c r="T402">
        <f t="shared" ca="1" si="210"/>
        <v>1</v>
      </c>
      <c r="U402">
        <f t="shared" ca="1" si="210"/>
        <v>1</v>
      </c>
      <c r="V402">
        <f t="shared" ca="1" si="210"/>
        <v>1</v>
      </c>
      <c r="W402">
        <f t="shared" ca="1" si="210"/>
        <v>1</v>
      </c>
      <c r="X402">
        <f t="shared" ca="1" si="210"/>
        <v>0</v>
      </c>
      <c r="Y402">
        <f t="shared" ca="1" si="210"/>
        <v>0</v>
      </c>
      <c r="Z402">
        <f t="shared" ca="1" si="210"/>
        <v>1</v>
      </c>
      <c r="AA402">
        <f t="shared" ca="1" si="210"/>
        <v>1</v>
      </c>
      <c r="AB402">
        <f t="shared" ca="1" si="210"/>
        <v>0</v>
      </c>
      <c r="AC402">
        <f t="shared" ca="1" si="210"/>
        <v>1</v>
      </c>
      <c r="AD402">
        <f t="shared" ca="1" si="210"/>
        <v>1</v>
      </c>
      <c r="AE402">
        <f t="shared" ca="1" si="210"/>
        <v>1</v>
      </c>
      <c r="AF402">
        <f t="shared" ca="1" si="210"/>
        <v>0</v>
      </c>
      <c r="AG402">
        <f t="shared" ca="1" si="210"/>
        <v>0</v>
      </c>
      <c r="AH402">
        <f t="shared" ca="1" si="211"/>
        <v>0</v>
      </c>
      <c r="AI402">
        <f t="shared" ca="1" si="209"/>
        <v>0</v>
      </c>
      <c r="AJ402">
        <f t="shared" ca="1" si="209"/>
        <v>0</v>
      </c>
      <c r="AK402">
        <f t="shared" ca="1" si="209"/>
        <v>0</v>
      </c>
      <c r="AL402">
        <f t="shared" ca="1" si="209"/>
        <v>0</v>
      </c>
      <c r="AM402">
        <f t="shared" ca="1" si="209"/>
        <v>0</v>
      </c>
      <c r="AN402">
        <f t="shared" ca="1" si="209"/>
        <v>1</v>
      </c>
      <c r="AO402">
        <f t="shared" ca="1" si="209"/>
        <v>0</v>
      </c>
      <c r="AP402">
        <f t="shared" ca="1" si="209"/>
        <v>1</v>
      </c>
      <c r="AQ402">
        <f t="shared" ca="1" si="209"/>
        <v>1</v>
      </c>
      <c r="AR402">
        <f t="shared" ca="1" si="209"/>
        <v>1</v>
      </c>
      <c r="AS402">
        <f t="shared" ca="1" si="209"/>
        <v>1</v>
      </c>
      <c r="AT402">
        <f t="shared" ca="1" si="209"/>
        <v>0</v>
      </c>
      <c r="AU402">
        <f t="shared" ca="1" si="209"/>
        <v>1</v>
      </c>
      <c r="AV402">
        <f t="shared" ca="1" si="209"/>
        <v>1</v>
      </c>
      <c r="AW402">
        <f t="shared" ca="1" si="209"/>
        <v>0</v>
      </c>
      <c r="AX402">
        <f t="shared" ca="1" si="209"/>
        <v>0</v>
      </c>
      <c r="AY402">
        <f t="shared" ca="1" si="212"/>
        <v>1</v>
      </c>
      <c r="AZ402">
        <f t="shared" ca="1" si="212"/>
        <v>0</v>
      </c>
      <c r="BA402">
        <f t="shared" ca="1" si="212"/>
        <v>1</v>
      </c>
      <c r="BB402">
        <f t="shared" ca="1" si="212"/>
        <v>0</v>
      </c>
      <c r="BC402">
        <f t="shared" ca="1" si="208"/>
        <v>1</v>
      </c>
      <c r="BD402">
        <f t="shared" ca="1" si="208"/>
        <v>1</v>
      </c>
      <c r="BE402">
        <f t="shared" ca="1" si="208"/>
        <v>0</v>
      </c>
      <c r="BF402">
        <f t="shared" ca="1" si="208"/>
        <v>1</v>
      </c>
      <c r="BG402">
        <f t="shared" ca="1" si="208"/>
        <v>0</v>
      </c>
      <c r="BH402">
        <f t="shared" ca="1" si="208"/>
        <v>0</v>
      </c>
      <c r="BI402">
        <f t="shared" ca="1" si="208"/>
        <v>1</v>
      </c>
      <c r="BJ402">
        <f t="shared" ca="1" si="208"/>
        <v>1</v>
      </c>
      <c r="BK402">
        <f t="shared" ca="1" si="208"/>
        <v>0</v>
      </c>
      <c r="BL402">
        <f t="shared" ca="1" si="208"/>
        <v>1</v>
      </c>
      <c r="BM402">
        <f t="shared" ca="1" si="208"/>
        <v>1</v>
      </c>
      <c r="BN402">
        <f t="shared" ca="1" si="208"/>
        <v>1</v>
      </c>
      <c r="BO402">
        <f t="shared" ca="1" si="208"/>
        <v>0</v>
      </c>
      <c r="BP402">
        <f t="shared" ca="1" si="208"/>
        <v>0</v>
      </c>
      <c r="BQ402">
        <f t="shared" ca="1" si="208"/>
        <v>1</v>
      </c>
      <c r="BR402">
        <f t="shared" ca="1" si="208"/>
        <v>0</v>
      </c>
      <c r="BS402">
        <f t="shared" ca="1" si="208"/>
        <v>0</v>
      </c>
      <c r="BT402">
        <f t="shared" ca="1" si="208"/>
        <v>1</v>
      </c>
      <c r="BU402">
        <f t="shared" ca="1" si="208"/>
        <v>1</v>
      </c>
      <c r="BV402">
        <f t="shared" ca="1" si="208"/>
        <v>1</v>
      </c>
      <c r="BW402">
        <f t="shared" ca="1" si="208"/>
        <v>0</v>
      </c>
      <c r="BX402">
        <f t="shared" ca="1" si="208"/>
        <v>0</v>
      </c>
      <c r="BY402">
        <f t="shared" ca="1" si="208"/>
        <v>0</v>
      </c>
      <c r="BZ402">
        <f t="shared" ca="1" si="208"/>
        <v>1</v>
      </c>
      <c r="CA402">
        <f t="shared" ca="1" si="208"/>
        <v>0</v>
      </c>
      <c r="CB402">
        <f t="shared" ca="1" si="208"/>
        <v>1</v>
      </c>
      <c r="CC402">
        <f t="shared" ca="1" si="208"/>
        <v>0</v>
      </c>
      <c r="CD402">
        <f t="shared" ca="1" si="208"/>
        <v>0</v>
      </c>
      <c r="CE402">
        <f t="shared" ca="1" si="208"/>
        <v>1</v>
      </c>
      <c r="CF402">
        <f t="shared" ca="1" si="208"/>
        <v>0</v>
      </c>
      <c r="CG402">
        <f t="shared" ca="1" si="208"/>
        <v>1</v>
      </c>
      <c r="CH402">
        <f t="shared" ca="1" si="208"/>
        <v>0</v>
      </c>
      <c r="CI402">
        <f t="shared" ca="1" si="208"/>
        <v>0</v>
      </c>
      <c r="CJ402">
        <f t="shared" ca="1" si="208"/>
        <v>0</v>
      </c>
      <c r="CK402">
        <f t="shared" ca="1" si="208"/>
        <v>1</v>
      </c>
      <c r="CL402">
        <f t="shared" ca="1" si="208"/>
        <v>1</v>
      </c>
      <c r="CM402">
        <f t="shared" ca="1" si="208"/>
        <v>1</v>
      </c>
      <c r="CN402">
        <f t="shared" ca="1" si="208"/>
        <v>1</v>
      </c>
      <c r="CO402">
        <f t="shared" ca="1" si="208"/>
        <v>1</v>
      </c>
      <c r="CP402">
        <f t="shared" ca="1" si="208"/>
        <v>0</v>
      </c>
      <c r="CQ402">
        <f t="shared" ca="1" si="208"/>
        <v>0</v>
      </c>
      <c r="CR402">
        <f t="shared" ca="1" si="208"/>
        <v>1</v>
      </c>
      <c r="CS402">
        <f t="shared" ca="1" si="208"/>
        <v>0</v>
      </c>
      <c r="CT402">
        <f t="shared" ca="1" si="208"/>
        <v>1</v>
      </c>
      <c r="CU402">
        <f t="shared" ca="1" si="208"/>
        <v>0</v>
      </c>
      <c r="CV402">
        <f t="shared" ca="1" si="208"/>
        <v>1</v>
      </c>
      <c r="CW402">
        <f t="shared" ca="1" si="208"/>
        <v>0</v>
      </c>
      <c r="CX402">
        <f t="shared" ca="1" si="208"/>
        <v>1</v>
      </c>
    </row>
    <row r="403" spans="1:102">
      <c r="A403" s="12">
        <v>2</v>
      </c>
      <c r="B403">
        <v>1</v>
      </c>
      <c r="C403">
        <f t="shared" ca="1" si="213"/>
        <v>0</v>
      </c>
      <c r="D403">
        <f t="shared" ca="1" si="213"/>
        <v>0</v>
      </c>
      <c r="E403">
        <f t="shared" ca="1" si="213"/>
        <v>1</v>
      </c>
      <c r="F403">
        <f t="shared" ca="1" si="213"/>
        <v>0</v>
      </c>
      <c r="G403">
        <f t="shared" ca="1" si="213"/>
        <v>0</v>
      </c>
      <c r="H403">
        <f t="shared" ca="1" si="213"/>
        <v>0</v>
      </c>
      <c r="I403">
        <f t="shared" ca="1" si="213"/>
        <v>1</v>
      </c>
      <c r="J403">
        <f t="shared" ca="1" si="213"/>
        <v>0</v>
      </c>
      <c r="K403">
        <f t="shared" ca="1" si="213"/>
        <v>1</v>
      </c>
      <c r="L403">
        <f t="shared" ca="1" si="213"/>
        <v>1</v>
      </c>
      <c r="M403">
        <f t="shared" ca="1" si="213"/>
        <v>1</v>
      </c>
      <c r="N403">
        <f t="shared" ca="1" si="213"/>
        <v>0</v>
      </c>
      <c r="O403">
        <f t="shared" ca="1" si="213"/>
        <v>0</v>
      </c>
      <c r="P403">
        <f t="shared" ca="1" si="213"/>
        <v>1</v>
      </c>
      <c r="Q403">
        <f t="shared" ca="1" si="213"/>
        <v>1</v>
      </c>
      <c r="R403">
        <f t="shared" ca="1" si="210"/>
        <v>0</v>
      </c>
      <c r="S403">
        <f t="shared" ca="1" si="210"/>
        <v>0</v>
      </c>
      <c r="T403">
        <f t="shared" ca="1" si="210"/>
        <v>1</v>
      </c>
      <c r="U403">
        <f t="shared" ca="1" si="210"/>
        <v>1</v>
      </c>
      <c r="V403">
        <f t="shared" ca="1" si="210"/>
        <v>0</v>
      </c>
      <c r="W403">
        <f t="shared" ca="1" si="210"/>
        <v>0</v>
      </c>
      <c r="X403">
        <f t="shared" ca="1" si="210"/>
        <v>0</v>
      </c>
      <c r="Y403">
        <f t="shared" ca="1" si="210"/>
        <v>1</v>
      </c>
      <c r="Z403">
        <f t="shared" ca="1" si="210"/>
        <v>0</v>
      </c>
      <c r="AA403">
        <f t="shared" ca="1" si="210"/>
        <v>1</v>
      </c>
      <c r="AB403">
        <f t="shared" ca="1" si="210"/>
        <v>0</v>
      </c>
      <c r="AC403">
        <f t="shared" ca="1" si="210"/>
        <v>1</v>
      </c>
      <c r="AD403">
        <f t="shared" ca="1" si="210"/>
        <v>1</v>
      </c>
      <c r="AE403">
        <f t="shared" ca="1" si="210"/>
        <v>0</v>
      </c>
      <c r="AF403">
        <f t="shared" ca="1" si="210"/>
        <v>0</v>
      </c>
      <c r="AG403">
        <f t="shared" ca="1" si="210"/>
        <v>0</v>
      </c>
      <c r="AH403">
        <f t="shared" ca="1" si="211"/>
        <v>1</v>
      </c>
      <c r="AI403">
        <f t="shared" ca="1" si="209"/>
        <v>0</v>
      </c>
      <c r="AJ403">
        <f t="shared" ca="1" si="209"/>
        <v>0</v>
      </c>
      <c r="AK403">
        <f t="shared" ca="1" si="209"/>
        <v>1</v>
      </c>
      <c r="AL403">
        <f t="shared" ca="1" si="209"/>
        <v>0</v>
      </c>
      <c r="AM403">
        <f t="shared" ca="1" si="209"/>
        <v>1</v>
      </c>
      <c r="AN403">
        <f t="shared" ca="1" si="209"/>
        <v>1</v>
      </c>
      <c r="AO403">
        <f t="shared" ca="1" si="209"/>
        <v>1</v>
      </c>
      <c r="AP403">
        <f t="shared" ca="1" si="209"/>
        <v>1</v>
      </c>
      <c r="AQ403">
        <f t="shared" ca="1" si="209"/>
        <v>0</v>
      </c>
      <c r="AR403">
        <f t="shared" ca="1" si="209"/>
        <v>0</v>
      </c>
      <c r="AS403">
        <f t="shared" ca="1" si="209"/>
        <v>0</v>
      </c>
      <c r="AT403">
        <f t="shared" ca="1" si="209"/>
        <v>1</v>
      </c>
      <c r="AU403">
        <f t="shared" ca="1" si="209"/>
        <v>0</v>
      </c>
      <c r="AV403">
        <f t="shared" ca="1" si="209"/>
        <v>1</v>
      </c>
      <c r="AW403">
        <f t="shared" ca="1" si="209"/>
        <v>1</v>
      </c>
      <c r="AX403">
        <f t="shared" ca="1" si="209"/>
        <v>1</v>
      </c>
      <c r="AY403">
        <f t="shared" ca="1" si="212"/>
        <v>0</v>
      </c>
      <c r="AZ403">
        <f t="shared" ca="1" si="212"/>
        <v>0</v>
      </c>
      <c r="BA403">
        <f t="shared" ca="1" si="212"/>
        <v>1</v>
      </c>
      <c r="BB403">
        <f t="shared" ca="1" si="212"/>
        <v>0</v>
      </c>
      <c r="BC403">
        <f t="shared" ca="1" si="208"/>
        <v>0</v>
      </c>
      <c r="BD403">
        <f t="shared" ca="1" si="208"/>
        <v>1</v>
      </c>
      <c r="BE403">
        <f t="shared" ca="1" si="208"/>
        <v>1</v>
      </c>
      <c r="BF403">
        <f t="shared" ref="BC403:CX408" ca="1" si="214">ROUND(RAND(),0)</f>
        <v>0</v>
      </c>
      <c r="BG403">
        <f t="shared" ca="1" si="214"/>
        <v>0</v>
      </c>
      <c r="BH403">
        <f t="shared" ca="1" si="214"/>
        <v>1</v>
      </c>
      <c r="BI403">
        <f t="shared" ca="1" si="214"/>
        <v>0</v>
      </c>
      <c r="BJ403">
        <f t="shared" ca="1" si="214"/>
        <v>0</v>
      </c>
      <c r="BK403">
        <f t="shared" ca="1" si="214"/>
        <v>0</v>
      </c>
      <c r="BL403">
        <f t="shared" ca="1" si="214"/>
        <v>0</v>
      </c>
      <c r="BM403">
        <f t="shared" ca="1" si="214"/>
        <v>1</v>
      </c>
      <c r="BN403">
        <f t="shared" ca="1" si="214"/>
        <v>1</v>
      </c>
      <c r="BO403">
        <f t="shared" ca="1" si="214"/>
        <v>1</v>
      </c>
      <c r="BP403">
        <f t="shared" ca="1" si="214"/>
        <v>1</v>
      </c>
      <c r="BQ403">
        <f t="shared" ca="1" si="214"/>
        <v>0</v>
      </c>
      <c r="BR403">
        <f t="shared" ca="1" si="214"/>
        <v>1</v>
      </c>
      <c r="BS403">
        <f t="shared" ca="1" si="214"/>
        <v>0</v>
      </c>
      <c r="BT403">
        <f t="shared" ca="1" si="214"/>
        <v>1</v>
      </c>
      <c r="BU403">
        <f t="shared" ca="1" si="214"/>
        <v>0</v>
      </c>
      <c r="BV403">
        <f t="shared" ca="1" si="214"/>
        <v>0</v>
      </c>
      <c r="BW403">
        <f t="shared" ca="1" si="214"/>
        <v>1</v>
      </c>
      <c r="BX403">
        <f t="shared" ca="1" si="214"/>
        <v>1</v>
      </c>
      <c r="BY403">
        <f t="shared" ca="1" si="214"/>
        <v>0</v>
      </c>
      <c r="BZ403">
        <f t="shared" ca="1" si="214"/>
        <v>1</v>
      </c>
      <c r="CA403">
        <f t="shared" ca="1" si="214"/>
        <v>1</v>
      </c>
      <c r="CB403">
        <f t="shared" ca="1" si="214"/>
        <v>0</v>
      </c>
      <c r="CC403">
        <f t="shared" ca="1" si="214"/>
        <v>0</v>
      </c>
      <c r="CD403">
        <f t="shared" ca="1" si="214"/>
        <v>0</v>
      </c>
      <c r="CE403">
        <f t="shared" ca="1" si="214"/>
        <v>0</v>
      </c>
      <c r="CF403">
        <f t="shared" ca="1" si="214"/>
        <v>0</v>
      </c>
      <c r="CG403">
        <f t="shared" ca="1" si="214"/>
        <v>0</v>
      </c>
      <c r="CH403">
        <f t="shared" ca="1" si="214"/>
        <v>0</v>
      </c>
      <c r="CI403">
        <f t="shared" ca="1" si="214"/>
        <v>1</v>
      </c>
      <c r="CJ403">
        <f t="shared" ca="1" si="214"/>
        <v>0</v>
      </c>
      <c r="CK403">
        <f t="shared" ca="1" si="214"/>
        <v>0</v>
      </c>
      <c r="CL403">
        <f t="shared" ca="1" si="214"/>
        <v>0</v>
      </c>
      <c r="CM403">
        <f t="shared" ca="1" si="214"/>
        <v>1</v>
      </c>
      <c r="CN403">
        <f t="shared" ca="1" si="214"/>
        <v>0</v>
      </c>
      <c r="CO403">
        <f t="shared" ca="1" si="214"/>
        <v>1</v>
      </c>
      <c r="CP403">
        <f t="shared" ca="1" si="214"/>
        <v>0</v>
      </c>
      <c r="CQ403">
        <f t="shared" ca="1" si="214"/>
        <v>0</v>
      </c>
      <c r="CR403">
        <f t="shared" ca="1" si="214"/>
        <v>1</v>
      </c>
      <c r="CS403">
        <f t="shared" ca="1" si="214"/>
        <v>0</v>
      </c>
      <c r="CT403">
        <f t="shared" ca="1" si="214"/>
        <v>0</v>
      </c>
      <c r="CU403">
        <f t="shared" ca="1" si="214"/>
        <v>0</v>
      </c>
      <c r="CV403">
        <f t="shared" ca="1" si="214"/>
        <v>1</v>
      </c>
      <c r="CW403">
        <f t="shared" ca="1" si="214"/>
        <v>0</v>
      </c>
      <c r="CX403">
        <f t="shared" ca="1" si="214"/>
        <v>1</v>
      </c>
    </row>
    <row r="404" spans="1:102">
      <c r="A404" s="12">
        <v>3</v>
      </c>
      <c r="B404">
        <v>0</v>
      </c>
      <c r="C404">
        <f t="shared" ca="1" si="213"/>
        <v>0</v>
      </c>
      <c r="D404">
        <f t="shared" ca="1" si="213"/>
        <v>0</v>
      </c>
      <c r="E404">
        <f t="shared" ca="1" si="213"/>
        <v>1</v>
      </c>
      <c r="F404">
        <f t="shared" ca="1" si="213"/>
        <v>0</v>
      </c>
      <c r="G404">
        <f t="shared" ca="1" si="213"/>
        <v>1</v>
      </c>
      <c r="H404">
        <f t="shared" ca="1" si="213"/>
        <v>1</v>
      </c>
      <c r="I404">
        <f t="shared" ca="1" si="213"/>
        <v>0</v>
      </c>
      <c r="J404">
        <f t="shared" ca="1" si="213"/>
        <v>1</v>
      </c>
      <c r="K404">
        <f t="shared" ca="1" si="213"/>
        <v>0</v>
      </c>
      <c r="L404">
        <f t="shared" ca="1" si="213"/>
        <v>1</v>
      </c>
      <c r="M404">
        <f t="shared" ca="1" si="213"/>
        <v>1</v>
      </c>
      <c r="N404">
        <f t="shared" ca="1" si="213"/>
        <v>1</v>
      </c>
      <c r="O404">
        <f t="shared" ca="1" si="213"/>
        <v>1</v>
      </c>
      <c r="P404">
        <f t="shared" ca="1" si="213"/>
        <v>0</v>
      </c>
      <c r="Q404">
        <f t="shared" ca="1" si="213"/>
        <v>1</v>
      </c>
      <c r="R404">
        <f t="shared" ca="1" si="210"/>
        <v>0</v>
      </c>
      <c r="S404">
        <f t="shared" ca="1" si="210"/>
        <v>0</v>
      </c>
      <c r="T404">
        <f t="shared" ca="1" si="210"/>
        <v>1</v>
      </c>
      <c r="U404">
        <f t="shared" ca="1" si="210"/>
        <v>0</v>
      </c>
      <c r="V404">
        <f t="shared" ca="1" si="210"/>
        <v>1</v>
      </c>
      <c r="W404">
        <f t="shared" ca="1" si="210"/>
        <v>1</v>
      </c>
      <c r="X404">
        <f t="shared" ca="1" si="210"/>
        <v>0</v>
      </c>
      <c r="Y404">
        <f t="shared" ca="1" si="210"/>
        <v>0</v>
      </c>
      <c r="Z404">
        <f t="shared" ca="1" si="210"/>
        <v>0</v>
      </c>
      <c r="AA404">
        <f t="shared" ca="1" si="210"/>
        <v>1</v>
      </c>
      <c r="AB404">
        <f t="shared" ca="1" si="210"/>
        <v>1</v>
      </c>
      <c r="AC404">
        <f t="shared" ca="1" si="210"/>
        <v>0</v>
      </c>
      <c r="AD404">
        <f t="shared" ca="1" si="210"/>
        <v>1</v>
      </c>
      <c r="AE404">
        <f t="shared" ca="1" si="210"/>
        <v>0</v>
      </c>
      <c r="AF404">
        <f t="shared" ca="1" si="210"/>
        <v>0</v>
      </c>
      <c r="AG404">
        <f t="shared" ca="1" si="210"/>
        <v>1</v>
      </c>
      <c r="AH404">
        <f t="shared" ca="1" si="211"/>
        <v>1</v>
      </c>
      <c r="AI404">
        <f t="shared" ca="1" si="209"/>
        <v>1</v>
      </c>
      <c r="AJ404">
        <f t="shared" ca="1" si="209"/>
        <v>1</v>
      </c>
      <c r="AK404">
        <f t="shared" ca="1" si="209"/>
        <v>0</v>
      </c>
      <c r="AL404">
        <f t="shared" ca="1" si="209"/>
        <v>0</v>
      </c>
      <c r="AM404">
        <f t="shared" ca="1" si="209"/>
        <v>0</v>
      </c>
      <c r="AN404">
        <f t="shared" ca="1" si="209"/>
        <v>0</v>
      </c>
      <c r="AO404">
        <f t="shared" ca="1" si="209"/>
        <v>0</v>
      </c>
      <c r="AP404">
        <f t="shared" ca="1" si="209"/>
        <v>1</v>
      </c>
      <c r="AQ404">
        <f t="shared" ca="1" si="209"/>
        <v>0</v>
      </c>
      <c r="AR404">
        <f t="shared" ca="1" si="209"/>
        <v>1</v>
      </c>
      <c r="AS404">
        <f t="shared" ca="1" si="209"/>
        <v>1</v>
      </c>
      <c r="AT404">
        <f t="shared" ca="1" si="209"/>
        <v>0</v>
      </c>
      <c r="AU404">
        <f t="shared" ca="1" si="209"/>
        <v>0</v>
      </c>
      <c r="AV404">
        <f t="shared" ca="1" si="209"/>
        <v>1</v>
      </c>
      <c r="AW404">
        <f t="shared" ca="1" si="209"/>
        <v>1</v>
      </c>
      <c r="AX404">
        <f t="shared" ca="1" si="209"/>
        <v>1</v>
      </c>
      <c r="AY404">
        <f t="shared" ca="1" si="212"/>
        <v>0</v>
      </c>
      <c r="AZ404">
        <f t="shared" ca="1" si="212"/>
        <v>1</v>
      </c>
      <c r="BA404">
        <f t="shared" ca="1" si="212"/>
        <v>0</v>
      </c>
      <c r="BB404">
        <f t="shared" ca="1" si="212"/>
        <v>0</v>
      </c>
      <c r="BC404">
        <f t="shared" ca="1" si="214"/>
        <v>0</v>
      </c>
      <c r="BD404">
        <f t="shared" ca="1" si="214"/>
        <v>0</v>
      </c>
      <c r="BE404">
        <f t="shared" ca="1" si="214"/>
        <v>0</v>
      </c>
      <c r="BF404">
        <f t="shared" ca="1" si="214"/>
        <v>1</v>
      </c>
      <c r="BG404">
        <f t="shared" ca="1" si="214"/>
        <v>1</v>
      </c>
      <c r="BH404">
        <f t="shared" ca="1" si="214"/>
        <v>1</v>
      </c>
      <c r="BI404">
        <f t="shared" ca="1" si="214"/>
        <v>1</v>
      </c>
      <c r="BJ404">
        <f t="shared" ca="1" si="214"/>
        <v>0</v>
      </c>
      <c r="BK404">
        <f t="shared" ca="1" si="214"/>
        <v>1</v>
      </c>
      <c r="BL404">
        <f t="shared" ca="1" si="214"/>
        <v>0</v>
      </c>
      <c r="BM404">
        <f t="shared" ca="1" si="214"/>
        <v>0</v>
      </c>
      <c r="BN404">
        <f t="shared" ca="1" si="214"/>
        <v>1</v>
      </c>
      <c r="BO404">
        <f t="shared" ca="1" si="214"/>
        <v>1</v>
      </c>
      <c r="BP404">
        <f t="shared" ca="1" si="214"/>
        <v>1</v>
      </c>
      <c r="BQ404">
        <f t="shared" ca="1" si="214"/>
        <v>0</v>
      </c>
      <c r="BR404">
        <f t="shared" ca="1" si="214"/>
        <v>0</v>
      </c>
      <c r="BS404">
        <f t="shared" ca="1" si="214"/>
        <v>1</v>
      </c>
      <c r="BT404">
        <f t="shared" ca="1" si="214"/>
        <v>1</v>
      </c>
      <c r="BU404">
        <f t="shared" ca="1" si="214"/>
        <v>0</v>
      </c>
      <c r="BV404">
        <f t="shared" ca="1" si="214"/>
        <v>1</v>
      </c>
      <c r="BW404">
        <f t="shared" ca="1" si="214"/>
        <v>1</v>
      </c>
      <c r="BX404">
        <f t="shared" ca="1" si="214"/>
        <v>1</v>
      </c>
      <c r="BY404">
        <f t="shared" ca="1" si="214"/>
        <v>0</v>
      </c>
      <c r="BZ404">
        <f t="shared" ca="1" si="214"/>
        <v>1</v>
      </c>
      <c r="CA404">
        <f t="shared" ca="1" si="214"/>
        <v>1</v>
      </c>
      <c r="CB404">
        <f t="shared" ca="1" si="214"/>
        <v>1</v>
      </c>
      <c r="CC404">
        <f t="shared" ca="1" si="214"/>
        <v>1</v>
      </c>
      <c r="CD404">
        <f t="shared" ca="1" si="214"/>
        <v>1</v>
      </c>
      <c r="CE404">
        <f t="shared" ca="1" si="214"/>
        <v>0</v>
      </c>
      <c r="CF404">
        <f t="shared" ca="1" si="214"/>
        <v>1</v>
      </c>
      <c r="CG404">
        <f t="shared" ca="1" si="214"/>
        <v>0</v>
      </c>
      <c r="CH404">
        <f t="shared" ca="1" si="214"/>
        <v>1</v>
      </c>
      <c r="CI404">
        <f t="shared" ca="1" si="214"/>
        <v>1</v>
      </c>
      <c r="CJ404">
        <f t="shared" ca="1" si="214"/>
        <v>1</v>
      </c>
      <c r="CK404">
        <f t="shared" ca="1" si="214"/>
        <v>1</v>
      </c>
      <c r="CL404">
        <f t="shared" ca="1" si="214"/>
        <v>1</v>
      </c>
      <c r="CM404">
        <f t="shared" ca="1" si="214"/>
        <v>0</v>
      </c>
      <c r="CN404">
        <f t="shared" ca="1" si="214"/>
        <v>1</v>
      </c>
      <c r="CO404">
        <f t="shared" ca="1" si="214"/>
        <v>0</v>
      </c>
      <c r="CP404">
        <f t="shared" ca="1" si="214"/>
        <v>0</v>
      </c>
      <c r="CQ404">
        <f t="shared" ca="1" si="214"/>
        <v>0</v>
      </c>
      <c r="CR404">
        <f t="shared" ca="1" si="214"/>
        <v>1</v>
      </c>
      <c r="CS404">
        <f t="shared" ca="1" si="214"/>
        <v>0</v>
      </c>
      <c r="CT404">
        <f t="shared" ca="1" si="214"/>
        <v>0</v>
      </c>
      <c r="CU404">
        <f t="shared" ca="1" si="214"/>
        <v>0</v>
      </c>
      <c r="CV404">
        <f t="shared" ca="1" si="214"/>
        <v>0</v>
      </c>
      <c r="CW404">
        <f t="shared" ca="1" si="214"/>
        <v>0</v>
      </c>
      <c r="CX404">
        <f t="shared" ca="1" si="214"/>
        <v>1</v>
      </c>
    </row>
    <row r="405" spans="1:102">
      <c r="A405" s="12">
        <v>2</v>
      </c>
      <c r="B405">
        <v>1</v>
      </c>
      <c r="C405">
        <f t="shared" ca="1" si="213"/>
        <v>1</v>
      </c>
      <c r="D405">
        <f t="shared" ca="1" si="213"/>
        <v>0</v>
      </c>
      <c r="E405">
        <f t="shared" ca="1" si="213"/>
        <v>0</v>
      </c>
      <c r="F405">
        <f t="shared" ca="1" si="213"/>
        <v>1</v>
      </c>
      <c r="G405">
        <f t="shared" ca="1" si="213"/>
        <v>0</v>
      </c>
      <c r="H405">
        <f t="shared" ca="1" si="213"/>
        <v>1</v>
      </c>
      <c r="I405">
        <f t="shared" ca="1" si="213"/>
        <v>1</v>
      </c>
      <c r="J405">
        <f t="shared" ca="1" si="213"/>
        <v>0</v>
      </c>
      <c r="K405">
        <f t="shared" ca="1" si="213"/>
        <v>0</v>
      </c>
      <c r="L405">
        <f t="shared" ca="1" si="213"/>
        <v>0</v>
      </c>
      <c r="M405">
        <f t="shared" ca="1" si="213"/>
        <v>0</v>
      </c>
      <c r="N405">
        <f t="shared" ca="1" si="213"/>
        <v>1</v>
      </c>
      <c r="O405">
        <f t="shared" ca="1" si="213"/>
        <v>0</v>
      </c>
      <c r="P405">
        <f t="shared" ca="1" si="213"/>
        <v>1</v>
      </c>
      <c r="Q405">
        <f t="shared" ca="1" si="213"/>
        <v>1</v>
      </c>
      <c r="R405">
        <f t="shared" ca="1" si="210"/>
        <v>0</v>
      </c>
      <c r="S405">
        <f t="shared" ca="1" si="210"/>
        <v>0</v>
      </c>
      <c r="T405">
        <f t="shared" ca="1" si="210"/>
        <v>0</v>
      </c>
      <c r="U405">
        <f t="shared" ca="1" si="210"/>
        <v>0</v>
      </c>
      <c r="V405">
        <f t="shared" ca="1" si="210"/>
        <v>0</v>
      </c>
      <c r="W405">
        <f t="shared" ca="1" si="210"/>
        <v>0</v>
      </c>
      <c r="X405">
        <f t="shared" ca="1" si="210"/>
        <v>1</v>
      </c>
      <c r="Y405">
        <f t="shared" ca="1" si="210"/>
        <v>0</v>
      </c>
      <c r="Z405">
        <f t="shared" ca="1" si="210"/>
        <v>0</v>
      </c>
      <c r="AA405">
        <f t="shared" ca="1" si="210"/>
        <v>0</v>
      </c>
      <c r="AB405">
        <f t="shared" ca="1" si="210"/>
        <v>1</v>
      </c>
      <c r="AC405">
        <f t="shared" ca="1" si="210"/>
        <v>0</v>
      </c>
      <c r="AD405">
        <f t="shared" ca="1" si="210"/>
        <v>0</v>
      </c>
      <c r="AE405">
        <f t="shared" ca="1" si="210"/>
        <v>0</v>
      </c>
      <c r="AF405">
        <f t="shared" ca="1" si="210"/>
        <v>1</v>
      </c>
      <c r="AG405">
        <f t="shared" ca="1" si="210"/>
        <v>1</v>
      </c>
      <c r="AH405">
        <f t="shared" ca="1" si="211"/>
        <v>1</v>
      </c>
      <c r="AI405">
        <f t="shared" ca="1" si="209"/>
        <v>0</v>
      </c>
      <c r="AJ405">
        <f t="shared" ca="1" si="209"/>
        <v>0</v>
      </c>
      <c r="AK405">
        <f t="shared" ca="1" si="209"/>
        <v>1</v>
      </c>
      <c r="AL405">
        <f t="shared" ca="1" si="209"/>
        <v>1</v>
      </c>
      <c r="AM405">
        <f t="shared" ca="1" si="209"/>
        <v>1</v>
      </c>
      <c r="AN405">
        <f t="shared" ca="1" si="209"/>
        <v>1</v>
      </c>
      <c r="AO405">
        <f t="shared" ca="1" si="209"/>
        <v>1</v>
      </c>
      <c r="AP405">
        <f t="shared" ca="1" si="209"/>
        <v>0</v>
      </c>
      <c r="AQ405">
        <f t="shared" ca="1" si="209"/>
        <v>0</v>
      </c>
      <c r="AR405">
        <f t="shared" ca="1" si="209"/>
        <v>1</v>
      </c>
      <c r="AS405">
        <f t="shared" ca="1" si="209"/>
        <v>0</v>
      </c>
      <c r="AT405">
        <f t="shared" ca="1" si="209"/>
        <v>0</v>
      </c>
      <c r="AU405">
        <f t="shared" ca="1" si="209"/>
        <v>0</v>
      </c>
      <c r="AV405">
        <f t="shared" ca="1" si="209"/>
        <v>1</v>
      </c>
      <c r="AW405">
        <f t="shared" ca="1" si="209"/>
        <v>0</v>
      </c>
      <c r="AX405">
        <f t="shared" ca="1" si="209"/>
        <v>1</v>
      </c>
      <c r="AY405">
        <f t="shared" ca="1" si="212"/>
        <v>1</v>
      </c>
      <c r="AZ405">
        <f t="shared" ca="1" si="212"/>
        <v>0</v>
      </c>
      <c r="BA405">
        <f t="shared" ca="1" si="212"/>
        <v>1</v>
      </c>
      <c r="BB405">
        <f t="shared" ca="1" si="212"/>
        <v>1</v>
      </c>
      <c r="BC405">
        <f t="shared" ca="1" si="214"/>
        <v>1</v>
      </c>
      <c r="BD405">
        <f t="shared" ca="1" si="214"/>
        <v>0</v>
      </c>
      <c r="BE405">
        <f t="shared" ca="1" si="214"/>
        <v>1</v>
      </c>
      <c r="BF405">
        <f t="shared" ca="1" si="214"/>
        <v>0</v>
      </c>
      <c r="BG405">
        <f t="shared" ca="1" si="214"/>
        <v>1</v>
      </c>
      <c r="BH405">
        <f t="shared" ca="1" si="214"/>
        <v>0</v>
      </c>
      <c r="BI405">
        <f t="shared" ca="1" si="214"/>
        <v>1</v>
      </c>
      <c r="BJ405">
        <f t="shared" ca="1" si="214"/>
        <v>1</v>
      </c>
      <c r="BK405">
        <f t="shared" ca="1" si="214"/>
        <v>0</v>
      </c>
      <c r="BL405">
        <f t="shared" ca="1" si="214"/>
        <v>1</v>
      </c>
      <c r="BM405">
        <f t="shared" ca="1" si="214"/>
        <v>0</v>
      </c>
      <c r="BN405">
        <f t="shared" ca="1" si="214"/>
        <v>1</v>
      </c>
      <c r="BO405">
        <f t="shared" ca="1" si="214"/>
        <v>0</v>
      </c>
      <c r="BP405">
        <f t="shared" ca="1" si="214"/>
        <v>0</v>
      </c>
      <c r="BQ405">
        <f t="shared" ca="1" si="214"/>
        <v>0</v>
      </c>
      <c r="BR405">
        <f t="shared" ca="1" si="214"/>
        <v>1</v>
      </c>
      <c r="BS405">
        <f t="shared" ca="1" si="214"/>
        <v>1</v>
      </c>
      <c r="BT405">
        <f t="shared" ca="1" si="214"/>
        <v>0</v>
      </c>
      <c r="BU405">
        <f t="shared" ca="1" si="214"/>
        <v>0</v>
      </c>
      <c r="BV405">
        <f t="shared" ca="1" si="214"/>
        <v>1</v>
      </c>
      <c r="BW405">
        <f t="shared" ca="1" si="214"/>
        <v>1</v>
      </c>
      <c r="BX405">
        <f t="shared" ca="1" si="214"/>
        <v>0</v>
      </c>
      <c r="BY405">
        <f t="shared" ca="1" si="214"/>
        <v>0</v>
      </c>
      <c r="BZ405">
        <f t="shared" ca="1" si="214"/>
        <v>1</v>
      </c>
      <c r="CA405">
        <f t="shared" ca="1" si="214"/>
        <v>1</v>
      </c>
      <c r="CB405">
        <f t="shared" ca="1" si="214"/>
        <v>1</v>
      </c>
      <c r="CC405">
        <f t="shared" ca="1" si="214"/>
        <v>1</v>
      </c>
      <c r="CD405">
        <f t="shared" ca="1" si="214"/>
        <v>0</v>
      </c>
      <c r="CE405">
        <f t="shared" ca="1" si="214"/>
        <v>0</v>
      </c>
      <c r="CF405">
        <f t="shared" ca="1" si="214"/>
        <v>0</v>
      </c>
      <c r="CG405">
        <f t="shared" ca="1" si="214"/>
        <v>1</v>
      </c>
      <c r="CH405">
        <f t="shared" ca="1" si="214"/>
        <v>0</v>
      </c>
      <c r="CI405">
        <f t="shared" ca="1" si="214"/>
        <v>0</v>
      </c>
      <c r="CJ405">
        <f t="shared" ca="1" si="214"/>
        <v>1</v>
      </c>
      <c r="CK405">
        <f t="shared" ca="1" si="214"/>
        <v>1</v>
      </c>
      <c r="CL405">
        <f t="shared" ca="1" si="214"/>
        <v>1</v>
      </c>
      <c r="CM405">
        <f t="shared" ca="1" si="214"/>
        <v>1</v>
      </c>
      <c r="CN405">
        <f t="shared" ca="1" si="214"/>
        <v>0</v>
      </c>
      <c r="CO405">
        <f t="shared" ca="1" si="214"/>
        <v>0</v>
      </c>
      <c r="CP405">
        <f t="shared" ca="1" si="214"/>
        <v>1</v>
      </c>
      <c r="CQ405">
        <f t="shared" ca="1" si="214"/>
        <v>0</v>
      </c>
      <c r="CR405">
        <f t="shared" ca="1" si="214"/>
        <v>0</v>
      </c>
      <c r="CS405">
        <f t="shared" ca="1" si="214"/>
        <v>0</v>
      </c>
      <c r="CT405">
        <f t="shared" ca="1" si="214"/>
        <v>1</v>
      </c>
      <c r="CU405">
        <f t="shared" ca="1" si="214"/>
        <v>1</v>
      </c>
      <c r="CV405">
        <f t="shared" ca="1" si="214"/>
        <v>1</v>
      </c>
      <c r="CW405">
        <f t="shared" ca="1" si="214"/>
        <v>1</v>
      </c>
      <c r="CX405">
        <f t="shared" ca="1" si="214"/>
        <v>1</v>
      </c>
    </row>
    <row r="406" spans="1:102">
      <c r="A406" s="12">
        <v>1</v>
      </c>
      <c r="B406">
        <v>1</v>
      </c>
      <c r="C406">
        <f t="shared" ca="1" si="213"/>
        <v>0</v>
      </c>
      <c r="D406">
        <f t="shared" ca="1" si="213"/>
        <v>1</v>
      </c>
      <c r="E406">
        <f t="shared" ca="1" si="213"/>
        <v>1</v>
      </c>
      <c r="F406">
        <f t="shared" ca="1" si="213"/>
        <v>1</v>
      </c>
      <c r="G406">
        <f t="shared" ca="1" si="213"/>
        <v>1</v>
      </c>
      <c r="H406">
        <f t="shared" ca="1" si="213"/>
        <v>1</v>
      </c>
      <c r="I406">
        <f t="shared" ca="1" si="213"/>
        <v>0</v>
      </c>
      <c r="J406">
        <f t="shared" ca="1" si="213"/>
        <v>1</v>
      </c>
      <c r="K406">
        <f t="shared" ca="1" si="213"/>
        <v>0</v>
      </c>
      <c r="L406">
        <f t="shared" ca="1" si="213"/>
        <v>1</v>
      </c>
      <c r="M406">
        <f t="shared" ca="1" si="213"/>
        <v>0</v>
      </c>
      <c r="N406">
        <f t="shared" ca="1" si="213"/>
        <v>0</v>
      </c>
      <c r="O406">
        <f t="shared" ca="1" si="213"/>
        <v>0</v>
      </c>
      <c r="P406">
        <f t="shared" ca="1" si="213"/>
        <v>1</v>
      </c>
      <c r="Q406">
        <f t="shared" ca="1" si="213"/>
        <v>1</v>
      </c>
      <c r="R406">
        <f t="shared" ca="1" si="210"/>
        <v>0</v>
      </c>
      <c r="S406">
        <f t="shared" ca="1" si="210"/>
        <v>1</v>
      </c>
      <c r="T406">
        <f t="shared" ca="1" si="210"/>
        <v>1</v>
      </c>
      <c r="U406">
        <f t="shared" ca="1" si="210"/>
        <v>1</v>
      </c>
      <c r="V406">
        <f t="shared" ca="1" si="210"/>
        <v>0</v>
      </c>
      <c r="W406">
        <f t="shared" ca="1" si="210"/>
        <v>0</v>
      </c>
      <c r="X406">
        <f t="shared" ca="1" si="210"/>
        <v>1</v>
      </c>
      <c r="Y406">
        <f t="shared" ca="1" si="210"/>
        <v>1</v>
      </c>
      <c r="Z406">
        <f t="shared" ca="1" si="210"/>
        <v>0</v>
      </c>
      <c r="AA406">
        <f t="shared" ca="1" si="210"/>
        <v>0</v>
      </c>
      <c r="AB406">
        <f t="shared" ca="1" si="210"/>
        <v>1</v>
      </c>
      <c r="AC406">
        <f t="shared" ca="1" si="210"/>
        <v>1</v>
      </c>
      <c r="AD406">
        <f t="shared" ca="1" si="210"/>
        <v>0</v>
      </c>
      <c r="AE406">
        <f t="shared" ca="1" si="210"/>
        <v>0</v>
      </c>
      <c r="AF406">
        <f t="shared" ca="1" si="210"/>
        <v>1</v>
      </c>
      <c r="AG406">
        <f t="shared" ca="1" si="210"/>
        <v>0</v>
      </c>
      <c r="AH406">
        <f t="shared" ca="1" si="211"/>
        <v>1</v>
      </c>
      <c r="AI406">
        <f t="shared" ca="1" si="209"/>
        <v>1</v>
      </c>
      <c r="AJ406">
        <f t="shared" ca="1" si="209"/>
        <v>1</v>
      </c>
      <c r="AK406">
        <f t="shared" ca="1" si="209"/>
        <v>0</v>
      </c>
      <c r="AL406">
        <f t="shared" ca="1" si="209"/>
        <v>0</v>
      </c>
      <c r="AM406">
        <f t="shared" ca="1" si="209"/>
        <v>1</v>
      </c>
      <c r="AN406">
        <f t="shared" ca="1" si="209"/>
        <v>0</v>
      </c>
      <c r="AO406">
        <f t="shared" ca="1" si="209"/>
        <v>0</v>
      </c>
      <c r="AP406">
        <f t="shared" ca="1" si="209"/>
        <v>1</v>
      </c>
      <c r="AQ406">
        <f t="shared" ca="1" si="209"/>
        <v>1</v>
      </c>
      <c r="AR406">
        <f t="shared" ca="1" si="209"/>
        <v>1</v>
      </c>
      <c r="AS406">
        <f t="shared" ca="1" si="209"/>
        <v>0</v>
      </c>
      <c r="AT406">
        <f t="shared" ca="1" si="209"/>
        <v>0</v>
      </c>
      <c r="AU406">
        <f t="shared" ca="1" si="209"/>
        <v>1</v>
      </c>
      <c r="AV406">
        <f t="shared" ca="1" si="209"/>
        <v>0</v>
      </c>
      <c r="AW406">
        <f t="shared" ca="1" si="209"/>
        <v>1</v>
      </c>
      <c r="AX406">
        <f t="shared" ca="1" si="209"/>
        <v>1</v>
      </c>
      <c r="AY406">
        <f t="shared" ca="1" si="212"/>
        <v>1</v>
      </c>
      <c r="AZ406">
        <f t="shared" ca="1" si="212"/>
        <v>0</v>
      </c>
      <c r="BA406">
        <f t="shared" ca="1" si="212"/>
        <v>0</v>
      </c>
      <c r="BB406">
        <f t="shared" ca="1" si="212"/>
        <v>0</v>
      </c>
      <c r="BC406">
        <f t="shared" ca="1" si="214"/>
        <v>0</v>
      </c>
      <c r="BD406">
        <f t="shared" ca="1" si="214"/>
        <v>0</v>
      </c>
      <c r="BE406">
        <f t="shared" ca="1" si="214"/>
        <v>1</v>
      </c>
      <c r="BF406">
        <f t="shared" ca="1" si="214"/>
        <v>1</v>
      </c>
      <c r="BG406">
        <f t="shared" ca="1" si="214"/>
        <v>1</v>
      </c>
      <c r="BH406">
        <f t="shared" ca="1" si="214"/>
        <v>0</v>
      </c>
      <c r="BI406">
        <f t="shared" ca="1" si="214"/>
        <v>0</v>
      </c>
      <c r="BJ406">
        <f t="shared" ca="1" si="214"/>
        <v>0</v>
      </c>
      <c r="BK406">
        <f t="shared" ca="1" si="214"/>
        <v>0</v>
      </c>
      <c r="BL406">
        <f t="shared" ca="1" si="214"/>
        <v>1</v>
      </c>
      <c r="BM406">
        <f t="shared" ca="1" si="214"/>
        <v>1</v>
      </c>
      <c r="BN406">
        <f t="shared" ca="1" si="214"/>
        <v>1</v>
      </c>
      <c r="BO406">
        <f t="shared" ca="1" si="214"/>
        <v>1</v>
      </c>
      <c r="BP406">
        <f t="shared" ca="1" si="214"/>
        <v>0</v>
      </c>
      <c r="BQ406">
        <f t="shared" ca="1" si="214"/>
        <v>1</v>
      </c>
      <c r="BR406">
        <f t="shared" ca="1" si="214"/>
        <v>1</v>
      </c>
      <c r="BS406">
        <f t="shared" ca="1" si="214"/>
        <v>1</v>
      </c>
      <c r="BT406">
        <f t="shared" ca="1" si="214"/>
        <v>0</v>
      </c>
      <c r="BU406">
        <f t="shared" ca="1" si="214"/>
        <v>1</v>
      </c>
      <c r="BV406">
        <f t="shared" ca="1" si="214"/>
        <v>0</v>
      </c>
      <c r="BW406">
        <f t="shared" ca="1" si="214"/>
        <v>1</v>
      </c>
      <c r="BX406">
        <f t="shared" ca="1" si="214"/>
        <v>1</v>
      </c>
      <c r="BY406">
        <f t="shared" ca="1" si="214"/>
        <v>0</v>
      </c>
      <c r="BZ406">
        <f t="shared" ca="1" si="214"/>
        <v>1</v>
      </c>
      <c r="CA406">
        <f t="shared" ca="1" si="214"/>
        <v>1</v>
      </c>
      <c r="CB406">
        <f t="shared" ca="1" si="214"/>
        <v>0</v>
      </c>
      <c r="CC406">
        <f t="shared" ca="1" si="214"/>
        <v>0</v>
      </c>
      <c r="CD406">
        <f t="shared" ca="1" si="214"/>
        <v>0</v>
      </c>
      <c r="CE406">
        <f t="shared" ca="1" si="214"/>
        <v>0</v>
      </c>
      <c r="CF406">
        <f t="shared" ca="1" si="214"/>
        <v>0</v>
      </c>
      <c r="CG406">
        <f t="shared" ca="1" si="214"/>
        <v>1</v>
      </c>
      <c r="CH406">
        <f t="shared" ca="1" si="214"/>
        <v>1</v>
      </c>
      <c r="CI406">
        <f t="shared" ca="1" si="214"/>
        <v>0</v>
      </c>
      <c r="CJ406">
        <f t="shared" ca="1" si="214"/>
        <v>0</v>
      </c>
      <c r="CK406">
        <f t="shared" ca="1" si="214"/>
        <v>0</v>
      </c>
      <c r="CL406">
        <f t="shared" ca="1" si="214"/>
        <v>0</v>
      </c>
      <c r="CM406">
        <f t="shared" ca="1" si="214"/>
        <v>1</v>
      </c>
      <c r="CN406">
        <f t="shared" ca="1" si="214"/>
        <v>0</v>
      </c>
      <c r="CO406">
        <f t="shared" ca="1" si="214"/>
        <v>0</v>
      </c>
      <c r="CP406">
        <f t="shared" ca="1" si="214"/>
        <v>0</v>
      </c>
      <c r="CQ406">
        <f t="shared" ca="1" si="214"/>
        <v>0</v>
      </c>
      <c r="CR406">
        <f t="shared" ca="1" si="214"/>
        <v>0</v>
      </c>
      <c r="CS406">
        <f t="shared" ca="1" si="214"/>
        <v>1</v>
      </c>
      <c r="CT406">
        <f t="shared" ca="1" si="214"/>
        <v>0</v>
      </c>
      <c r="CU406">
        <f t="shared" ca="1" si="214"/>
        <v>1</v>
      </c>
      <c r="CV406">
        <f t="shared" ca="1" si="214"/>
        <v>1</v>
      </c>
      <c r="CW406">
        <f t="shared" ca="1" si="214"/>
        <v>0</v>
      </c>
      <c r="CX406">
        <f t="shared" ca="1" si="214"/>
        <v>1</v>
      </c>
    </row>
    <row r="407" spans="1:102">
      <c r="A407" s="12">
        <v>3</v>
      </c>
      <c r="B407">
        <v>1</v>
      </c>
      <c r="C407">
        <f t="shared" ca="1" si="213"/>
        <v>1</v>
      </c>
      <c r="D407">
        <f t="shared" ca="1" si="213"/>
        <v>0</v>
      </c>
      <c r="E407">
        <f t="shared" ca="1" si="213"/>
        <v>0</v>
      </c>
      <c r="F407">
        <f t="shared" ca="1" si="213"/>
        <v>0</v>
      </c>
      <c r="G407">
        <f t="shared" ca="1" si="213"/>
        <v>0</v>
      </c>
      <c r="H407">
        <f t="shared" ca="1" si="213"/>
        <v>0</v>
      </c>
      <c r="I407">
        <f t="shared" ca="1" si="213"/>
        <v>1</v>
      </c>
      <c r="J407">
        <f t="shared" ca="1" si="213"/>
        <v>1</v>
      </c>
      <c r="K407">
        <f t="shared" ca="1" si="213"/>
        <v>0</v>
      </c>
      <c r="L407">
        <f t="shared" ca="1" si="213"/>
        <v>1</v>
      </c>
      <c r="M407">
        <f t="shared" ca="1" si="213"/>
        <v>0</v>
      </c>
      <c r="N407">
        <f t="shared" ca="1" si="213"/>
        <v>1</v>
      </c>
      <c r="O407">
        <f t="shared" ca="1" si="213"/>
        <v>1</v>
      </c>
      <c r="P407">
        <f t="shared" ca="1" si="213"/>
        <v>1</v>
      </c>
      <c r="Q407">
        <f t="shared" ca="1" si="213"/>
        <v>0</v>
      </c>
      <c r="R407">
        <f t="shared" ca="1" si="210"/>
        <v>0</v>
      </c>
      <c r="S407">
        <f t="shared" ca="1" si="210"/>
        <v>0</v>
      </c>
      <c r="T407">
        <f t="shared" ca="1" si="210"/>
        <v>0</v>
      </c>
      <c r="U407">
        <f t="shared" ca="1" si="210"/>
        <v>1</v>
      </c>
      <c r="V407">
        <f t="shared" ca="1" si="210"/>
        <v>1</v>
      </c>
      <c r="W407">
        <f t="shared" ca="1" si="210"/>
        <v>0</v>
      </c>
      <c r="X407">
        <f t="shared" ca="1" si="210"/>
        <v>0</v>
      </c>
      <c r="Y407">
        <f t="shared" ca="1" si="210"/>
        <v>1</v>
      </c>
      <c r="Z407">
        <f t="shared" ca="1" si="210"/>
        <v>1</v>
      </c>
      <c r="AA407">
        <f t="shared" ca="1" si="210"/>
        <v>0</v>
      </c>
      <c r="AB407">
        <f t="shared" ca="1" si="210"/>
        <v>0</v>
      </c>
      <c r="AC407">
        <f t="shared" ca="1" si="210"/>
        <v>1</v>
      </c>
      <c r="AD407">
        <f t="shared" ca="1" si="210"/>
        <v>0</v>
      </c>
      <c r="AE407">
        <f t="shared" ca="1" si="210"/>
        <v>1</v>
      </c>
      <c r="AF407">
        <f t="shared" ca="1" si="210"/>
        <v>1</v>
      </c>
      <c r="AG407">
        <f t="shared" ca="1" si="210"/>
        <v>0</v>
      </c>
      <c r="AH407">
        <f t="shared" ca="1" si="211"/>
        <v>0</v>
      </c>
      <c r="AI407">
        <f t="shared" ca="1" si="209"/>
        <v>1</v>
      </c>
      <c r="AJ407">
        <f t="shared" ca="1" si="209"/>
        <v>0</v>
      </c>
      <c r="AK407">
        <f t="shared" ca="1" si="209"/>
        <v>0</v>
      </c>
      <c r="AL407">
        <f t="shared" ca="1" si="209"/>
        <v>0</v>
      </c>
      <c r="AM407">
        <f t="shared" ca="1" si="209"/>
        <v>0</v>
      </c>
      <c r="AN407">
        <f t="shared" ca="1" si="209"/>
        <v>1</v>
      </c>
      <c r="AO407">
        <f t="shared" ca="1" si="209"/>
        <v>1</v>
      </c>
      <c r="AP407">
        <f t="shared" ca="1" si="209"/>
        <v>1</v>
      </c>
      <c r="AQ407">
        <f t="shared" ca="1" si="209"/>
        <v>0</v>
      </c>
      <c r="AR407">
        <f t="shared" ca="1" si="209"/>
        <v>0</v>
      </c>
      <c r="AS407">
        <f t="shared" ca="1" si="209"/>
        <v>1</v>
      </c>
      <c r="AT407">
        <f t="shared" ca="1" si="209"/>
        <v>1</v>
      </c>
      <c r="AU407">
        <f t="shared" ca="1" si="209"/>
        <v>1</v>
      </c>
      <c r="AV407">
        <f t="shared" ca="1" si="209"/>
        <v>0</v>
      </c>
      <c r="AW407">
        <f t="shared" ca="1" si="209"/>
        <v>0</v>
      </c>
      <c r="AX407">
        <f t="shared" ca="1" si="209"/>
        <v>1</v>
      </c>
      <c r="AY407">
        <f t="shared" ca="1" si="212"/>
        <v>0</v>
      </c>
      <c r="AZ407">
        <f t="shared" ca="1" si="212"/>
        <v>1</v>
      </c>
      <c r="BA407">
        <f t="shared" ca="1" si="212"/>
        <v>1</v>
      </c>
      <c r="BB407">
        <f t="shared" ca="1" si="212"/>
        <v>0</v>
      </c>
      <c r="BC407">
        <f t="shared" ca="1" si="214"/>
        <v>1</v>
      </c>
      <c r="BD407">
        <f t="shared" ca="1" si="214"/>
        <v>0</v>
      </c>
      <c r="BE407">
        <f t="shared" ca="1" si="214"/>
        <v>0</v>
      </c>
      <c r="BF407">
        <f t="shared" ca="1" si="214"/>
        <v>1</v>
      </c>
      <c r="BG407">
        <f t="shared" ca="1" si="214"/>
        <v>1</v>
      </c>
      <c r="BH407">
        <f t="shared" ca="1" si="214"/>
        <v>1</v>
      </c>
      <c r="BI407">
        <f t="shared" ca="1" si="214"/>
        <v>0</v>
      </c>
      <c r="BJ407">
        <f t="shared" ca="1" si="214"/>
        <v>0</v>
      </c>
      <c r="BK407">
        <f t="shared" ca="1" si="214"/>
        <v>1</v>
      </c>
      <c r="BL407">
        <f t="shared" ca="1" si="214"/>
        <v>0</v>
      </c>
      <c r="BM407">
        <f t="shared" ca="1" si="214"/>
        <v>0</v>
      </c>
      <c r="BN407">
        <f t="shared" ca="1" si="214"/>
        <v>0</v>
      </c>
      <c r="BO407">
        <f t="shared" ca="1" si="214"/>
        <v>0</v>
      </c>
      <c r="BP407">
        <f t="shared" ca="1" si="214"/>
        <v>0</v>
      </c>
      <c r="BQ407">
        <f t="shared" ca="1" si="214"/>
        <v>1</v>
      </c>
      <c r="BR407">
        <f t="shared" ca="1" si="214"/>
        <v>1</v>
      </c>
      <c r="BS407">
        <f t="shared" ca="1" si="214"/>
        <v>1</v>
      </c>
      <c r="BT407">
        <f t="shared" ca="1" si="214"/>
        <v>0</v>
      </c>
      <c r="BU407">
        <f t="shared" ca="1" si="214"/>
        <v>1</v>
      </c>
      <c r="BV407">
        <f t="shared" ca="1" si="214"/>
        <v>0</v>
      </c>
      <c r="BW407">
        <f t="shared" ca="1" si="214"/>
        <v>1</v>
      </c>
      <c r="BX407">
        <f t="shared" ca="1" si="214"/>
        <v>0</v>
      </c>
      <c r="BY407">
        <f t="shared" ca="1" si="214"/>
        <v>0</v>
      </c>
      <c r="BZ407">
        <f t="shared" ca="1" si="214"/>
        <v>1</v>
      </c>
      <c r="CA407">
        <f t="shared" ca="1" si="214"/>
        <v>0</v>
      </c>
      <c r="CB407">
        <f t="shared" ca="1" si="214"/>
        <v>0</v>
      </c>
      <c r="CC407">
        <f t="shared" ca="1" si="214"/>
        <v>0</v>
      </c>
      <c r="CD407">
        <f t="shared" ca="1" si="214"/>
        <v>1</v>
      </c>
      <c r="CE407">
        <f t="shared" ca="1" si="214"/>
        <v>0</v>
      </c>
      <c r="CF407">
        <f t="shared" ca="1" si="214"/>
        <v>1</v>
      </c>
      <c r="CG407">
        <f t="shared" ca="1" si="214"/>
        <v>1</v>
      </c>
      <c r="CH407">
        <f t="shared" ca="1" si="214"/>
        <v>0</v>
      </c>
      <c r="CI407">
        <f t="shared" ca="1" si="214"/>
        <v>1</v>
      </c>
      <c r="CJ407">
        <f t="shared" ca="1" si="214"/>
        <v>1</v>
      </c>
      <c r="CK407">
        <f t="shared" ca="1" si="214"/>
        <v>0</v>
      </c>
      <c r="CL407">
        <f t="shared" ca="1" si="214"/>
        <v>1</v>
      </c>
      <c r="CM407">
        <f t="shared" ca="1" si="214"/>
        <v>0</v>
      </c>
      <c r="CN407">
        <f t="shared" ca="1" si="214"/>
        <v>1</v>
      </c>
      <c r="CO407">
        <f t="shared" ca="1" si="214"/>
        <v>0</v>
      </c>
      <c r="CP407">
        <f t="shared" ca="1" si="214"/>
        <v>0</v>
      </c>
      <c r="CQ407">
        <f t="shared" ca="1" si="214"/>
        <v>0</v>
      </c>
      <c r="CR407">
        <f t="shared" ca="1" si="214"/>
        <v>1</v>
      </c>
      <c r="CS407">
        <f t="shared" ca="1" si="214"/>
        <v>0</v>
      </c>
      <c r="CT407">
        <f t="shared" ca="1" si="214"/>
        <v>0</v>
      </c>
      <c r="CU407">
        <f t="shared" ca="1" si="214"/>
        <v>0</v>
      </c>
      <c r="CV407">
        <f t="shared" ca="1" si="214"/>
        <v>1</v>
      </c>
      <c r="CW407">
        <f t="shared" ca="1" si="214"/>
        <v>1</v>
      </c>
      <c r="CX407">
        <f t="shared" ca="1" si="214"/>
        <v>1</v>
      </c>
    </row>
    <row r="408" spans="1:102">
      <c r="A408" s="12">
        <v>3</v>
      </c>
      <c r="B408">
        <v>0</v>
      </c>
      <c r="C408">
        <f t="shared" ca="1" si="213"/>
        <v>0</v>
      </c>
      <c r="D408">
        <f t="shared" ca="1" si="213"/>
        <v>1</v>
      </c>
      <c r="E408">
        <f t="shared" ca="1" si="213"/>
        <v>0</v>
      </c>
      <c r="F408">
        <f t="shared" ca="1" si="213"/>
        <v>0</v>
      </c>
      <c r="G408">
        <f t="shared" ca="1" si="213"/>
        <v>1</v>
      </c>
      <c r="H408">
        <f t="shared" ca="1" si="213"/>
        <v>1</v>
      </c>
      <c r="I408">
        <f t="shared" ca="1" si="213"/>
        <v>0</v>
      </c>
      <c r="J408">
        <f t="shared" ca="1" si="213"/>
        <v>1</v>
      </c>
      <c r="K408">
        <f t="shared" ca="1" si="213"/>
        <v>0</v>
      </c>
      <c r="L408">
        <f t="shared" ca="1" si="213"/>
        <v>1</v>
      </c>
      <c r="M408">
        <f t="shared" ca="1" si="213"/>
        <v>1</v>
      </c>
      <c r="N408">
        <f t="shared" ca="1" si="213"/>
        <v>1</v>
      </c>
      <c r="O408">
        <f t="shared" ca="1" si="213"/>
        <v>0</v>
      </c>
      <c r="P408">
        <f t="shared" ca="1" si="213"/>
        <v>0</v>
      </c>
      <c r="Q408">
        <f t="shared" ca="1" si="213"/>
        <v>0</v>
      </c>
      <c r="R408">
        <f t="shared" ca="1" si="210"/>
        <v>1</v>
      </c>
      <c r="S408">
        <f t="shared" ca="1" si="210"/>
        <v>1</v>
      </c>
      <c r="T408">
        <f t="shared" ca="1" si="210"/>
        <v>0</v>
      </c>
      <c r="U408">
        <f t="shared" ca="1" si="210"/>
        <v>0</v>
      </c>
      <c r="V408">
        <f t="shared" ca="1" si="210"/>
        <v>0</v>
      </c>
      <c r="W408">
        <f t="shared" ca="1" si="210"/>
        <v>0</v>
      </c>
      <c r="X408">
        <f t="shared" ca="1" si="210"/>
        <v>1</v>
      </c>
      <c r="Y408">
        <f t="shared" ca="1" si="210"/>
        <v>1</v>
      </c>
      <c r="Z408">
        <f t="shared" ca="1" si="210"/>
        <v>1</v>
      </c>
      <c r="AA408">
        <f t="shared" ca="1" si="210"/>
        <v>0</v>
      </c>
      <c r="AB408">
        <f t="shared" ca="1" si="210"/>
        <v>0</v>
      </c>
      <c r="AC408">
        <f t="shared" ca="1" si="210"/>
        <v>0</v>
      </c>
      <c r="AD408">
        <f t="shared" ca="1" si="210"/>
        <v>1</v>
      </c>
      <c r="AE408">
        <f t="shared" ca="1" si="210"/>
        <v>1</v>
      </c>
      <c r="AF408">
        <f t="shared" ca="1" si="210"/>
        <v>0</v>
      </c>
      <c r="AG408">
        <f t="shared" ca="1" si="210"/>
        <v>0</v>
      </c>
      <c r="AH408">
        <f t="shared" ca="1" si="211"/>
        <v>1</v>
      </c>
      <c r="AI408">
        <f t="shared" ca="1" si="209"/>
        <v>0</v>
      </c>
      <c r="AJ408">
        <f t="shared" ca="1" si="209"/>
        <v>0</v>
      </c>
      <c r="AK408">
        <f t="shared" ca="1" si="209"/>
        <v>1</v>
      </c>
      <c r="AL408">
        <f t="shared" ca="1" si="209"/>
        <v>0</v>
      </c>
      <c r="AM408">
        <f t="shared" ca="1" si="209"/>
        <v>0</v>
      </c>
      <c r="AN408">
        <f t="shared" ca="1" si="209"/>
        <v>0</v>
      </c>
      <c r="AO408">
        <f t="shared" ca="1" si="209"/>
        <v>0</v>
      </c>
      <c r="AP408">
        <f t="shared" ca="1" si="209"/>
        <v>1</v>
      </c>
      <c r="AQ408">
        <f t="shared" ca="1" si="209"/>
        <v>0</v>
      </c>
      <c r="AR408">
        <f t="shared" ca="1" si="209"/>
        <v>0</v>
      </c>
      <c r="AS408">
        <f t="shared" ca="1" si="209"/>
        <v>1</v>
      </c>
      <c r="AT408">
        <f t="shared" ca="1" si="209"/>
        <v>0</v>
      </c>
      <c r="AU408">
        <f t="shared" ca="1" si="209"/>
        <v>0</v>
      </c>
      <c r="AV408">
        <f t="shared" ca="1" si="209"/>
        <v>0</v>
      </c>
      <c r="AW408">
        <f t="shared" ca="1" si="209"/>
        <v>1</v>
      </c>
      <c r="AX408">
        <f t="shared" ca="1" si="209"/>
        <v>0</v>
      </c>
      <c r="AY408">
        <f t="shared" ca="1" si="212"/>
        <v>0</v>
      </c>
      <c r="AZ408">
        <f t="shared" ca="1" si="212"/>
        <v>1</v>
      </c>
      <c r="BA408">
        <f t="shared" ca="1" si="212"/>
        <v>0</v>
      </c>
      <c r="BB408">
        <f t="shared" ca="1" si="212"/>
        <v>1</v>
      </c>
      <c r="BC408">
        <f t="shared" ca="1" si="214"/>
        <v>1</v>
      </c>
      <c r="BD408">
        <f t="shared" ca="1" si="214"/>
        <v>0</v>
      </c>
      <c r="BE408">
        <f t="shared" ca="1" si="214"/>
        <v>0</v>
      </c>
      <c r="BF408">
        <f t="shared" ca="1" si="214"/>
        <v>0</v>
      </c>
      <c r="BG408">
        <f t="shared" ca="1" si="214"/>
        <v>1</v>
      </c>
      <c r="BH408">
        <f t="shared" ca="1" si="214"/>
        <v>0</v>
      </c>
      <c r="BI408">
        <f t="shared" ca="1" si="214"/>
        <v>0</v>
      </c>
      <c r="BJ408">
        <f t="shared" ca="1" si="214"/>
        <v>1</v>
      </c>
      <c r="BK408">
        <f t="shared" ca="1" si="214"/>
        <v>1</v>
      </c>
      <c r="BL408">
        <f t="shared" ca="1" si="214"/>
        <v>0</v>
      </c>
      <c r="BM408">
        <f t="shared" ca="1" si="214"/>
        <v>1</v>
      </c>
      <c r="BN408">
        <f t="shared" ca="1" si="214"/>
        <v>1</v>
      </c>
      <c r="BO408">
        <f t="shared" ca="1" si="214"/>
        <v>1</v>
      </c>
      <c r="BP408">
        <f t="shared" ca="1" si="214"/>
        <v>1</v>
      </c>
      <c r="BQ408">
        <f t="shared" ca="1" si="214"/>
        <v>1</v>
      </c>
      <c r="BR408">
        <f t="shared" ca="1" si="214"/>
        <v>1</v>
      </c>
      <c r="BS408">
        <f t="shared" ca="1" si="214"/>
        <v>1</v>
      </c>
      <c r="BT408">
        <f t="shared" ca="1" si="214"/>
        <v>0</v>
      </c>
      <c r="BU408">
        <f t="shared" ref="BC408:CX413" ca="1" si="215">ROUND(RAND(),0)</f>
        <v>1</v>
      </c>
      <c r="BV408">
        <f t="shared" ca="1" si="215"/>
        <v>1</v>
      </c>
      <c r="BW408">
        <f t="shared" ca="1" si="215"/>
        <v>0</v>
      </c>
      <c r="BX408">
        <f t="shared" ca="1" si="215"/>
        <v>0</v>
      </c>
      <c r="BY408">
        <f t="shared" ca="1" si="215"/>
        <v>0</v>
      </c>
      <c r="BZ408">
        <f t="shared" ca="1" si="215"/>
        <v>1</v>
      </c>
      <c r="CA408">
        <f t="shared" ca="1" si="215"/>
        <v>0</v>
      </c>
      <c r="CB408">
        <f t="shared" ca="1" si="215"/>
        <v>0</v>
      </c>
      <c r="CC408">
        <f t="shared" ca="1" si="215"/>
        <v>0</v>
      </c>
      <c r="CD408">
        <f t="shared" ca="1" si="215"/>
        <v>0</v>
      </c>
      <c r="CE408">
        <f t="shared" ca="1" si="215"/>
        <v>0</v>
      </c>
      <c r="CF408">
        <f t="shared" ca="1" si="215"/>
        <v>0</v>
      </c>
      <c r="CG408">
        <f t="shared" ca="1" si="215"/>
        <v>0</v>
      </c>
      <c r="CH408">
        <f t="shared" ca="1" si="215"/>
        <v>1</v>
      </c>
      <c r="CI408">
        <f t="shared" ca="1" si="215"/>
        <v>0</v>
      </c>
      <c r="CJ408">
        <f t="shared" ca="1" si="215"/>
        <v>1</v>
      </c>
      <c r="CK408">
        <f t="shared" ca="1" si="215"/>
        <v>1</v>
      </c>
      <c r="CL408">
        <f t="shared" ca="1" si="215"/>
        <v>0</v>
      </c>
      <c r="CM408">
        <f t="shared" ca="1" si="215"/>
        <v>0</v>
      </c>
      <c r="CN408">
        <f t="shared" ca="1" si="215"/>
        <v>0</v>
      </c>
      <c r="CO408">
        <f t="shared" ca="1" si="215"/>
        <v>1</v>
      </c>
      <c r="CP408">
        <f t="shared" ca="1" si="215"/>
        <v>1</v>
      </c>
      <c r="CQ408">
        <f t="shared" ca="1" si="215"/>
        <v>0</v>
      </c>
      <c r="CR408">
        <f t="shared" ca="1" si="215"/>
        <v>1</v>
      </c>
      <c r="CS408">
        <f t="shared" ca="1" si="215"/>
        <v>0</v>
      </c>
      <c r="CT408">
        <f t="shared" ca="1" si="215"/>
        <v>1</v>
      </c>
      <c r="CU408">
        <f t="shared" ca="1" si="215"/>
        <v>1</v>
      </c>
      <c r="CV408">
        <f t="shared" ca="1" si="215"/>
        <v>0</v>
      </c>
      <c r="CW408">
        <f t="shared" ca="1" si="215"/>
        <v>0</v>
      </c>
      <c r="CX408">
        <f t="shared" ca="1" si="215"/>
        <v>0</v>
      </c>
    </row>
    <row r="409" spans="1:102">
      <c r="A409" s="12">
        <v>1</v>
      </c>
      <c r="B409">
        <v>1</v>
      </c>
      <c r="C409">
        <f t="shared" ca="1" si="213"/>
        <v>0</v>
      </c>
      <c r="D409">
        <f t="shared" ca="1" si="213"/>
        <v>0</v>
      </c>
      <c r="E409">
        <f t="shared" ca="1" si="213"/>
        <v>0</v>
      </c>
      <c r="F409">
        <f t="shared" ca="1" si="213"/>
        <v>1</v>
      </c>
      <c r="G409">
        <f t="shared" ca="1" si="213"/>
        <v>0</v>
      </c>
      <c r="H409">
        <f t="shared" ca="1" si="213"/>
        <v>0</v>
      </c>
      <c r="I409">
        <f t="shared" ca="1" si="213"/>
        <v>1</v>
      </c>
      <c r="J409">
        <f t="shared" ca="1" si="213"/>
        <v>1</v>
      </c>
      <c r="K409">
        <f t="shared" ca="1" si="213"/>
        <v>1</v>
      </c>
      <c r="L409">
        <f t="shared" ca="1" si="213"/>
        <v>1</v>
      </c>
      <c r="M409">
        <f t="shared" ca="1" si="213"/>
        <v>1</v>
      </c>
      <c r="N409">
        <f t="shared" ca="1" si="213"/>
        <v>0</v>
      </c>
      <c r="O409">
        <f t="shared" ca="1" si="213"/>
        <v>0</v>
      </c>
      <c r="P409">
        <f t="shared" ca="1" si="213"/>
        <v>0</v>
      </c>
      <c r="Q409">
        <f t="shared" ca="1" si="213"/>
        <v>1</v>
      </c>
      <c r="R409">
        <f t="shared" ca="1" si="210"/>
        <v>0</v>
      </c>
      <c r="S409">
        <f t="shared" ca="1" si="210"/>
        <v>0</v>
      </c>
      <c r="T409">
        <f t="shared" ca="1" si="210"/>
        <v>1</v>
      </c>
      <c r="U409">
        <f t="shared" ca="1" si="210"/>
        <v>0</v>
      </c>
      <c r="V409">
        <f t="shared" ca="1" si="210"/>
        <v>0</v>
      </c>
      <c r="W409">
        <f t="shared" ca="1" si="210"/>
        <v>0</v>
      </c>
      <c r="X409">
        <f t="shared" ca="1" si="210"/>
        <v>1</v>
      </c>
      <c r="Y409">
        <f t="shared" ca="1" si="210"/>
        <v>1</v>
      </c>
      <c r="Z409">
        <f t="shared" ca="1" si="210"/>
        <v>1</v>
      </c>
      <c r="AA409">
        <f t="shared" ca="1" si="210"/>
        <v>1</v>
      </c>
      <c r="AB409">
        <f t="shared" ca="1" si="210"/>
        <v>0</v>
      </c>
      <c r="AC409">
        <f t="shared" ca="1" si="210"/>
        <v>1</v>
      </c>
      <c r="AD409">
        <f t="shared" ca="1" si="210"/>
        <v>0</v>
      </c>
      <c r="AE409">
        <f t="shared" ca="1" si="210"/>
        <v>0</v>
      </c>
      <c r="AF409">
        <f t="shared" ca="1" si="210"/>
        <v>0</v>
      </c>
      <c r="AG409">
        <f t="shared" ca="1" si="210"/>
        <v>1</v>
      </c>
      <c r="AH409">
        <f t="shared" ca="1" si="211"/>
        <v>1</v>
      </c>
      <c r="AI409">
        <f t="shared" ca="1" si="209"/>
        <v>0</v>
      </c>
      <c r="AJ409">
        <f t="shared" ca="1" si="209"/>
        <v>0</v>
      </c>
      <c r="AK409">
        <f t="shared" ca="1" si="209"/>
        <v>1</v>
      </c>
      <c r="AL409">
        <f t="shared" ca="1" si="209"/>
        <v>0</v>
      </c>
      <c r="AM409">
        <f t="shared" ca="1" si="209"/>
        <v>1</v>
      </c>
      <c r="AN409">
        <f t="shared" ca="1" si="209"/>
        <v>1</v>
      </c>
      <c r="AO409">
        <f t="shared" ca="1" si="209"/>
        <v>1</v>
      </c>
      <c r="AP409">
        <f t="shared" ca="1" si="209"/>
        <v>1</v>
      </c>
      <c r="AQ409">
        <f t="shared" ca="1" si="209"/>
        <v>0</v>
      </c>
      <c r="AR409">
        <f t="shared" ca="1" si="209"/>
        <v>0</v>
      </c>
      <c r="AS409">
        <f t="shared" ca="1" si="209"/>
        <v>0</v>
      </c>
      <c r="AT409">
        <f t="shared" ca="1" si="209"/>
        <v>0</v>
      </c>
      <c r="AU409">
        <f t="shared" ca="1" si="209"/>
        <v>0</v>
      </c>
      <c r="AV409">
        <f t="shared" ca="1" si="209"/>
        <v>0</v>
      </c>
      <c r="AW409">
        <f t="shared" ca="1" si="209"/>
        <v>0</v>
      </c>
      <c r="AX409">
        <f t="shared" ca="1" si="209"/>
        <v>0</v>
      </c>
      <c r="AY409">
        <f t="shared" ca="1" si="212"/>
        <v>0</v>
      </c>
      <c r="AZ409">
        <f t="shared" ca="1" si="212"/>
        <v>1</v>
      </c>
      <c r="BA409">
        <f t="shared" ca="1" si="212"/>
        <v>1</v>
      </c>
      <c r="BB409">
        <f t="shared" ca="1" si="212"/>
        <v>0</v>
      </c>
      <c r="BC409">
        <f t="shared" ca="1" si="215"/>
        <v>1</v>
      </c>
      <c r="BD409">
        <f t="shared" ca="1" si="215"/>
        <v>1</v>
      </c>
      <c r="BE409">
        <f t="shared" ca="1" si="215"/>
        <v>0</v>
      </c>
      <c r="BF409">
        <f t="shared" ca="1" si="215"/>
        <v>1</v>
      </c>
      <c r="BG409">
        <f t="shared" ca="1" si="215"/>
        <v>0</v>
      </c>
      <c r="BH409">
        <f t="shared" ca="1" si="215"/>
        <v>0</v>
      </c>
      <c r="BI409">
        <f t="shared" ca="1" si="215"/>
        <v>1</v>
      </c>
      <c r="BJ409">
        <f t="shared" ca="1" si="215"/>
        <v>1</v>
      </c>
      <c r="BK409">
        <f t="shared" ca="1" si="215"/>
        <v>0</v>
      </c>
      <c r="BL409">
        <f t="shared" ca="1" si="215"/>
        <v>0</v>
      </c>
      <c r="BM409">
        <f t="shared" ca="1" si="215"/>
        <v>0</v>
      </c>
      <c r="BN409">
        <f t="shared" ca="1" si="215"/>
        <v>0</v>
      </c>
      <c r="BO409">
        <f t="shared" ca="1" si="215"/>
        <v>1</v>
      </c>
      <c r="BP409">
        <f t="shared" ca="1" si="215"/>
        <v>1</v>
      </c>
      <c r="BQ409">
        <f t="shared" ca="1" si="215"/>
        <v>0</v>
      </c>
      <c r="BR409">
        <f t="shared" ca="1" si="215"/>
        <v>1</v>
      </c>
      <c r="BS409">
        <f t="shared" ca="1" si="215"/>
        <v>1</v>
      </c>
      <c r="BT409">
        <f t="shared" ca="1" si="215"/>
        <v>0</v>
      </c>
      <c r="BU409">
        <f t="shared" ca="1" si="215"/>
        <v>0</v>
      </c>
      <c r="BV409">
        <f t="shared" ca="1" si="215"/>
        <v>1</v>
      </c>
      <c r="BW409">
        <f t="shared" ca="1" si="215"/>
        <v>0</v>
      </c>
      <c r="BX409">
        <f t="shared" ca="1" si="215"/>
        <v>0</v>
      </c>
      <c r="BY409">
        <f t="shared" ca="1" si="215"/>
        <v>1</v>
      </c>
      <c r="BZ409">
        <f t="shared" ca="1" si="215"/>
        <v>0</v>
      </c>
      <c r="CA409">
        <f t="shared" ca="1" si="215"/>
        <v>0</v>
      </c>
      <c r="CB409">
        <f t="shared" ca="1" si="215"/>
        <v>0</v>
      </c>
      <c r="CC409">
        <f t="shared" ca="1" si="215"/>
        <v>1</v>
      </c>
      <c r="CD409">
        <f t="shared" ca="1" si="215"/>
        <v>1</v>
      </c>
      <c r="CE409">
        <f t="shared" ca="1" si="215"/>
        <v>1</v>
      </c>
      <c r="CF409">
        <f t="shared" ca="1" si="215"/>
        <v>0</v>
      </c>
      <c r="CG409">
        <f t="shared" ca="1" si="215"/>
        <v>0</v>
      </c>
      <c r="CH409">
        <f t="shared" ca="1" si="215"/>
        <v>1</v>
      </c>
      <c r="CI409">
        <f t="shared" ca="1" si="215"/>
        <v>1</v>
      </c>
      <c r="CJ409">
        <f t="shared" ca="1" si="215"/>
        <v>1</v>
      </c>
      <c r="CK409">
        <f t="shared" ca="1" si="215"/>
        <v>0</v>
      </c>
      <c r="CL409">
        <f t="shared" ca="1" si="215"/>
        <v>0</v>
      </c>
      <c r="CM409">
        <f t="shared" ca="1" si="215"/>
        <v>0</v>
      </c>
      <c r="CN409">
        <f t="shared" ca="1" si="215"/>
        <v>1</v>
      </c>
      <c r="CO409">
        <f t="shared" ca="1" si="215"/>
        <v>1</v>
      </c>
      <c r="CP409">
        <f t="shared" ca="1" si="215"/>
        <v>1</v>
      </c>
      <c r="CQ409">
        <f t="shared" ca="1" si="215"/>
        <v>1</v>
      </c>
      <c r="CR409">
        <f t="shared" ca="1" si="215"/>
        <v>1</v>
      </c>
      <c r="CS409">
        <f t="shared" ca="1" si="215"/>
        <v>1</v>
      </c>
      <c r="CT409">
        <f t="shared" ca="1" si="215"/>
        <v>1</v>
      </c>
      <c r="CU409">
        <f t="shared" ca="1" si="215"/>
        <v>0</v>
      </c>
      <c r="CV409">
        <f t="shared" ca="1" si="215"/>
        <v>0</v>
      </c>
      <c r="CW409">
        <f t="shared" ca="1" si="215"/>
        <v>0</v>
      </c>
      <c r="CX409">
        <f t="shared" ca="1" si="215"/>
        <v>1</v>
      </c>
    </row>
    <row r="410" spans="1:102">
      <c r="A410" s="12">
        <v>3</v>
      </c>
      <c r="B410">
        <v>1</v>
      </c>
      <c r="C410">
        <f t="shared" ca="1" si="213"/>
        <v>1</v>
      </c>
      <c r="D410">
        <f t="shared" ca="1" si="213"/>
        <v>1</v>
      </c>
      <c r="E410">
        <f t="shared" ca="1" si="213"/>
        <v>1</v>
      </c>
      <c r="F410">
        <f t="shared" ca="1" si="213"/>
        <v>1</v>
      </c>
      <c r="G410">
        <f t="shared" ca="1" si="213"/>
        <v>1</v>
      </c>
      <c r="H410">
        <f t="shared" ca="1" si="213"/>
        <v>1</v>
      </c>
      <c r="I410">
        <f t="shared" ca="1" si="213"/>
        <v>0</v>
      </c>
      <c r="J410">
        <f t="shared" ca="1" si="213"/>
        <v>1</v>
      </c>
      <c r="K410">
        <f t="shared" ca="1" si="213"/>
        <v>0</v>
      </c>
      <c r="L410">
        <f t="shared" ca="1" si="213"/>
        <v>0</v>
      </c>
      <c r="M410">
        <f t="shared" ca="1" si="213"/>
        <v>0</v>
      </c>
      <c r="N410">
        <f t="shared" ca="1" si="213"/>
        <v>0</v>
      </c>
      <c r="O410">
        <f t="shared" ca="1" si="213"/>
        <v>0</v>
      </c>
      <c r="P410">
        <f t="shared" ca="1" si="213"/>
        <v>1</v>
      </c>
      <c r="Q410">
        <f t="shared" ca="1" si="213"/>
        <v>1</v>
      </c>
      <c r="R410">
        <f t="shared" ca="1" si="210"/>
        <v>0</v>
      </c>
      <c r="S410">
        <f t="shared" ca="1" si="210"/>
        <v>0</v>
      </c>
      <c r="T410">
        <f t="shared" ca="1" si="210"/>
        <v>1</v>
      </c>
      <c r="U410">
        <f t="shared" ca="1" si="210"/>
        <v>0</v>
      </c>
      <c r="V410">
        <f t="shared" ca="1" si="210"/>
        <v>1</v>
      </c>
      <c r="W410">
        <f t="shared" ca="1" si="210"/>
        <v>0</v>
      </c>
      <c r="X410">
        <f t="shared" ca="1" si="210"/>
        <v>0</v>
      </c>
      <c r="Y410">
        <f t="shared" ca="1" si="210"/>
        <v>0</v>
      </c>
      <c r="Z410">
        <f t="shared" ca="1" si="210"/>
        <v>0</v>
      </c>
      <c r="AA410">
        <f t="shared" ca="1" si="210"/>
        <v>0</v>
      </c>
      <c r="AB410">
        <f t="shared" ca="1" si="210"/>
        <v>0</v>
      </c>
      <c r="AC410">
        <f t="shared" ca="1" si="210"/>
        <v>1</v>
      </c>
      <c r="AD410">
        <f t="shared" ca="1" si="210"/>
        <v>1</v>
      </c>
      <c r="AE410">
        <f t="shared" ca="1" si="210"/>
        <v>0</v>
      </c>
      <c r="AF410">
        <f t="shared" ca="1" si="210"/>
        <v>0</v>
      </c>
      <c r="AG410">
        <f t="shared" ca="1" si="210"/>
        <v>1</v>
      </c>
      <c r="AH410">
        <f t="shared" ca="1" si="211"/>
        <v>0</v>
      </c>
      <c r="AI410">
        <f t="shared" ca="1" si="209"/>
        <v>0</v>
      </c>
      <c r="AJ410">
        <f t="shared" ca="1" si="209"/>
        <v>0</v>
      </c>
      <c r="AK410">
        <f t="shared" ca="1" si="209"/>
        <v>0</v>
      </c>
      <c r="AL410">
        <f t="shared" ca="1" si="209"/>
        <v>1</v>
      </c>
      <c r="AM410">
        <f t="shared" ca="1" si="209"/>
        <v>0</v>
      </c>
      <c r="AN410">
        <f t="shared" ca="1" si="209"/>
        <v>1</v>
      </c>
      <c r="AO410">
        <f t="shared" ca="1" si="209"/>
        <v>0</v>
      </c>
      <c r="AP410">
        <f t="shared" ca="1" si="209"/>
        <v>1</v>
      </c>
      <c r="AQ410">
        <f t="shared" ca="1" si="209"/>
        <v>1</v>
      </c>
      <c r="AR410">
        <f t="shared" ca="1" si="209"/>
        <v>1</v>
      </c>
      <c r="AS410">
        <f t="shared" ca="1" si="209"/>
        <v>0</v>
      </c>
      <c r="AT410">
        <f t="shared" ca="1" si="209"/>
        <v>1</v>
      </c>
      <c r="AU410">
        <f t="shared" ca="1" si="209"/>
        <v>0</v>
      </c>
      <c r="AV410">
        <f t="shared" ca="1" si="209"/>
        <v>0</v>
      </c>
      <c r="AW410">
        <f t="shared" ca="1" si="209"/>
        <v>0</v>
      </c>
      <c r="AX410">
        <f t="shared" ca="1" si="209"/>
        <v>0</v>
      </c>
      <c r="AY410">
        <f t="shared" ca="1" si="212"/>
        <v>1</v>
      </c>
      <c r="AZ410">
        <f t="shared" ca="1" si="212"/>
        <v>0</v>
      </c>
      <c r="BA410">
        <f t="shared" ca="1" si="212"/>
        <v>0</v>
      </c>
      <c r="BB410">
        <f t="shared" ca="1" si="212"/>
        <v>1</v>
      </c>
      <c r="BC410">
        <f t="shared" ca="1" si="215"/>
        <v>0</v>
      </c>
      <c r="BD410">
        <f t="shared" ca="1" si="215"/>
        <v>1</v>
      </c>
      <c r="BE410">
        <f t="shared" ca="1" si="215"/>
        <v>0</v>
      </c>
      <c r="BF410">
        <f t="shared" ca="1" si="215"/>
        <v>1</v>
      </c>
      <c r="BG410">
        <f t="shared" ca="1" si="215"/>
        <v>1</v>
      </c>
      <c r="BH410">
        <f t="shared" ca="1" si="215"/>
        <v>0</v>
      </c>
      <c r="BI410">
        <f t="shared" ca="1" si="215"/>
        <v>1</v>
      </c>
      <c r="BJ410">
        <f t="shared" ca="1" si="215"/>
        <v>1</v>
      </c>
      <c r="BK410">
        <f t="shared" ca="1" si="215"/>
        <v>1</v>
      </c>
      <c r="BL410">
        <f t="shared" ca="1" si="215"/>
        <v>0</v>
      </c>
      <c r="BM410">
        <f t="shared" ca="1" si="215"/>
        <v>1</v>
      </c>
      <c r="BN410">
        <f t="shared" ca="1" si="215"/>
        <v>1</v>
      </c>
      <c r="BO410">
        <f t="shared" ca="1" si="215"/>
        <v>1</v>
      </c>
      <c r="BP410">
        <f t="shared" ca="1" si="215"/>
        <v>1</v>
      </c>
      <c r="BQ410">
        <f t="shared" ca="1" si="215"/>
        <v>0</v>
      </c>
      <c r="BR410">
        <f t="shared" ca="1" si="215"/>
        <v>1</v>
      </c>
      <c r="BS410">
        <f t="shared" ca="1" si="215"/>
        <v>0</v>
      </c>
      <c r="BT410">
        <f t="shared" ca="1" si="215"/>
        <v>1</v>
      </c>
      <c r="BU410">
        <f t="shared" ca="1" si="215"/>
        <v>1</v>
      </c>
      <c r="BV410">
        <f t="shared" ca="1" si="215"/>
        <v>0</v>
      </c>
      <c r="BW410">
        <f t="shared" ca="1" si="215"/>
        <v>0</v>
      </c>
      <c r="BX410">
        <f t="shared" ca="1" si="215"/>
        <v>1</v>
      </c>
      <c r="BY410">
        <f t="shared" ca="1" si="215"/>
        <v>1</v>
      </c>
      <c r="BZ410">
        <f t="shared" ca="1" si="215"/>
        <v>0</v>
      </c>
      <c r="CA410">
        <f t="shared" ca="1" si="215"/>
        <v>0</v>
      </c>
      <c r="CB410">
        <f t="shared" ca="1" si="215"/>
        <v>1</v>
      </c>
      <c r="CC410">
        <f t="shared" ca="1" si="215"/>
        <v>0</v>
      </c>
      <c r="CD410">
        <f t="shared" ca="1" si="215"/>
        <v>0</v>
      </c>
      <c r="CE410">
        <f t="shared" ca="1" si="215"/>
        <v>1</v>
      </c>
      <c r="CF410">
        <f t="shared" ca="1" si="215"/>
        <v>0</v>
      </c>
      <c r="CG410">
        <f t="shared" ca="1" si="215"/>
        <v>0</v>
      </c>
      <c r="CH410">
        <f t="shared" ca="1" si="215"/>
        <v>0</v>
      </c>
      <c r="CI410">
        <f t="shared" ca="1" si="215"/>
        <v>0</v>
      </c>
      <c r="CJ410">
        <f t="shared" ca="1" si="215"/>
        <v>0</v>
      </c>
      <c r="CK410">
        <f t="shared" ca="1" si="215"/>
        <v>0</v>
      </c>
      <c r="CL410">
        <f t="shared" ca="1" si="215"/>
        <v>1</v>
      </c>
      <c r="CM410">
        <f t="shared" ca="1" si="215"/>
        <v>1</v>
      </c>
      <c r="CN410">
        <f t="shared" ca="1" si="215"/>
        <v>1</v>
      </c>
      <c r="CO410">
        <f t="shared" ca="1" si="215"/>
        <v>0</v>
      </c>
      <c r="CP410">
        <f t="shared" ca="1" si="215"/>
        <v>0</v>
      </c>
      <c r="CQ410">
        <f t="shared" ca="1" si="215"/>
        <v>0</v>
      </c>
      <c r="CR410">
        <f t="shared" ca="1" si="215"/>
        <v>0</v>
      </c>
      <c r="CS410">
        <f t="shared" ca="1" si="215"/>
        <v>1</v>
      </c>
      <c r="CT410">
        <f t="shared" ca="1" si="215"/>
        <v>1</v>
      </c>
      <c r="CU410">
        <f t="shared" ca="1" si="215"/>
        <v>1</v>
      </c>
      <c r="CV410">
        <f t="shared" ca="1" si="215"/>
        <v>1</v>
      </c>
      <c r="CW410">
        <f t="shared" ca="1" si="215"/>
        <v>0</v>
      </c>
      <c r="CX410">
        <f t="shared" ca="1" si="215"/>
        <v>1</v>
      </c>
    </row>
    <row r="411" spans="1:102">
      <c r="A411" s="12">
        <v>3</v>
      </c>
      <c r="B411">
        <v>0</v>
      </c>
      <c r="C411">
        <f t="shared" ca="1" si="213"/>
        <v>1</v>
      </c>
      <c r="D411">
        <f t="shared" ca="1" si="213"/>
        <v>0</v>
      </c>
      <c r="E411">
        <f t="shared" ca="1" si="213"/>
        <v>0</v>
      </c>
      <c r="F411">
        <f t="shared" ca="1" si="213"/>
        <v>1</v>
      </c>
      <c r="G411">
        <f t="shared" ca="1" si="213"/>
        <v>0</v>
      </c>
      <c r="H411">
        <f t="shared" ca="1" si="213"/>
        <v>0</v>
      </c>
      <c r="I411">
        <f t="shared" ca="1" si="213"/>
        <v>0</v>
      </c>
      <c r="J411">
        <f t="shared" ca="1" si="213"/>
        <v>1</v>
      </c>
      <c r="K411">
        <f t="shared" ca="1" si="213"/>
        <v>1</v>
      </c>
      <c r="L411">
        <f t="shared" ca="1" si="213"/>
        <v>1</v>
      </c>
      <c r="M411">
        <f t="shared" ca="1" si="213"/>
        <v>1</v>
      </c>
      <c r="N411">
        <f t="shared" ca="1" si="213"/>
        <v>0</v>
      </c>
      <c r="O411">
        <f t="shared" ca="1" si="213"/>
        <v>1</v>
      </c>
      <c r="P411">
        <f t="shared" ca="1" si="213"/>
        <v>0</v>
      </c>
      <c r="Q411">
        <f t="shared" ca="1" si="213"/>
        <v>0</v>
      </c>
      <c r="R411">
        <f t="shared" ca="1" si="210"/>
        <v>0</v>
      </c>
      <c r="S411">
        <f t="shared" ca="1" si="210"/>
        <v>1</v>
      </c>
      <c r="T411">
        <f t="shared" ca="1" si="210"/>
        <v>0</v>
      </c>
      <c r="U411">
        <f t="shared" ca="1" si="210"/>
        <v>0</v>
      </c>
      <c r="V411">
        <f t="shared" ca="1" si="210"/>
        <v>1</v>
      </c>
      <c r="W411">
        <f t="shared" ca="1" si="210"/>
        <v>0</v>
      </c>
      <c r="X411">
        <f t="shared" ca="1" si="210"/>
        <v>1</v>
      </c>
      <c r="Y411">
        <f t="shared" ca="1" si="210"/>
        <v>1</v>
      </c>
      <c r="Z411">
        <f t="shared" ca="1" si="210"/>
        <v>0</v>
      </c>
      <c r="AA411">
        <f t="shared" ca="1" si="210"/>
        <v>1</v>
      </c>
      <c r="AB411">
        <f t="shared" ca="1" si="210"/>
        <v>0</v>
      </c>
      <c r="AC411">
        <f t="shared" ca="1" si="210"/>
        <v>1</v>
      </c>
      <c r="AD411">
        <f t="shared" ca="1" si="210"/>
        <v>1</v>
      </c>
      <c r="AE411">
        <f t="shared" ca="1" si="210"/>
        <v>1</v>
      </c>
      <c r="AF411">
        <f t="shared" ca="1" si="210"/>
        <v>0</v>
      </c>
      <c r="AG411">
        <f t="shared" ca="1" si="210"/>
        <v>0</v>
      </c>
      <c r="AH411">
        <f t="shared" ca="1" si="211"/>
        <v>1</v>
      </c>
      <c r="AI411">
        <f t="shared" ca="1" si="209"/>
        <v>0</v>
      </c>
      <c r="AJ411">
        <f t="shared" ca="1" si="209"/>
        <v>0</v>
      </c>
      <c r="AK411">
        <f t="shared" ca="1" si="209"/>
        <v>1</v>
      </c>
      <c r="AL411">
        <f t="shared" ca="1" si="209"/>
        <v>1</v>
      </c>
      <c r="AM411">
        <f t="shared" ca="1" si="209"/>
        <v>0</v>
      </c>
      <c r="AN411">
        <f t="shared" ca="1" si="209"/>
        <v>0</v>
      </c>
      <c r="AO411">
        <f t="shared" ca="1" si="209"/>
        <v>1</v>
      </c>
      <c r="AP411">
        <f t="shared" ca="1" si="209"/>
        <v>0</v>
      </c>
      <c r="AQ411">
        <f t="shared" ca="1" si="209"/>
        <v>1</v>
      </c>
      <c r="AR411">
        <f t="shared" ca="1" si="209"/>
        <v>0</v>
      </c>
      <c r="AS411">
        <f t="shared" ca="1" si="209"/>
        <v>0</v>
      </c>
      <c r="AT411">
        <f t="shared" ca="1" si="209"/>
        <v>0</v>
      </c>
      <c r="AU411">
        <f t="shared" ca="1" si="209"/>
        <v>0</v>
      </c>
      <c r="AV411">
        <f t="shared" ca="1" si="209"/>
        <v>0</v>
      </c>
      <c r="AW411">
        <f t="shared" ca="1" si="209"/>
        <v>1</v>
      </c>
      <c r="AX411">
        <f t="shared" ca="1" si="209"/>
        <v>1</v>
      </c>
      <c r="AY411">
        <f t="shared" ca="1" si="212"/>
        <v>1</v>
      </c>
      <c r="AZ411">
        <f t="shared" ca="1" si="212"/>
        <v>1</v>
      </c>
      <c r="BA411">
        <f t="shared" ca="1" si="212"/>
        <v>1</v>
      </c>
      <c r="BB411">
        <f t="shared" ca="1" si="212"/>
        <v>0</v>
      </c>
      <c r="BC411">
        <f t="shared" ca="1" si="215"/>
        <v>0</v>
      </c>
      <c r="BD411">
        <f t="shared" ca="1" si="215"/>
        <v>0</v>
      </c>
      <c r="BE411">
        <f t="shared" ca="1" si="215"/>
        <v>1</v>
      </c>
      <c r="BF411">
        <f t="shared" ca="1" si="215"/>
        <v>0</v>
      </c>
      <c r="BG411">
        <f t="shared" ca="1" si="215"/>
        <v>0</v>
      </c>
      <c r="BH411">
        <f t="shared" ca="1" si="215"/>
        <v>1</v>
      </c>
      <c r="BI411">
        <f t="shared" ca="1" si="215"/>
        <v>1</v>
      </c>
      <c r="BJ411">
        <f t="shared" ca="1" si="215"/>
        <v>1</v>
      </c>
      <c r="BK411">
        <f t="shared" ca="1" si="215"/>
        <v>1</v>
      </c>
      <c r="BL411">
        <f t="shared" ca="1" si="215"/>
        <v>0</v>
      </c>
      <c r="BM411">
        <f t="shared" ca="1" si="215"/>
        <v>0</v>
      </c>
      <c r="BN411">
        <f t="shared" ca="1" si="215"/>
        <v>0</v>
      </c>
      <c r="BO411">
        <f t="shared" ca="1" si="215"/>
        <v>1</v>
      </c>
      <c r="BP411">
        <f t="shared" ca="1" si="215"/>
        <v>1</v>
      </c>
      <c r="BQ411">
        <f t="shared" ca="1" si="215"/>
        <v>1</v>
      </c>
      <c r="BR411">
        <f t="shared" ca="1" si="215"/>
        <v>1</v>
      </c>
      <c r="BS411">
        <f t="shared" ca="1" si="215"/>
        <v>1</v>
      </c>
      <c r="BT411">
        <f t="shared" ca="1" si="215"/>
        <v>1</v>
      </c>
      <c r="BU411">
        <f t="shared" ca="1" si="215"/>
        <v>0</v>
      </c>
      <c r="BV411">
        <f t="shared" ca="1" si="215"/>
        <v>0</v>
      </c>
      <c r="BW411">
        <f t="shared" ca="1" si="215"/>
        <v>1</v>
      </c>
      <c r="BX411">
        <f t="shared" ca="1" si="215"/>
        <v>0</v>
      </c>
      <c r="BY411">
        <f t="shared" ca="1" si="215"/>
        <v>1</v>
      </c>
      <c r="BZ411">
        <f t="shared" ca="1" si="215"/>
        <v>1</v>
      </c>
      <c r="CA411">
        <f t="shared" ca="1" si="215"/>
        <v>0</v>
      </c>
      <c r="CB411">
        <f t="shared" ca="1" si="215"/>
        <v>1</v>
      </c>
      <c r="CC411">
        <f t="shared" ca="1" si="215"/>
        <v>1</v>
      </c>
      <c r="CD411">
        <f t="shared" ca="1" si="215"/>
        <v>0</v>
      </c>
      <c r="CE411">
        <f t="shared" ca="1" si="215"/>
        <v>0</v>
      </c>
      <c r="CF411">
        <f t="shared" ca="1" si="215"/>
        <v>0</v>
      </c>
      <c r="CG411">
        <f t="shared" ca="1" si="215"/>
        <v>1</v>
      </c>
      <c r="CH411">
        <f t="shared" ca="1" si="215"/>
        <v>1</v>
      </c>
      <c r="CI411">
        <f t="shared" ca="1" si="215"/>
        <v>1</v>
      </c>
      <c r="CJ411">
        <f t="shared" ca="1" si="215"/>
        <v>1</v>
      </c>
      <c r="CK411">
        <f t="shared" ca="1" si="215"/>
        <v>1</v>
      </c>
      <c r="CL411">
        <f t="shared" ca="1" si="215"/>
        <v>1</v>
      </c>
      <c r="CM411">
        <f t="shared" ca="1" si="215"/>
        <v>0</v>
      </c>
      <c r="CN411">
        <f t="shared" ca="1" si="215"/>
        <v>1</v>
      </c>
      <c r="CO411">
        <f t="shared" ca="1" si="215"/>
        <v>0</v>
      </c>
      <c r="CP411">
        <f t="shared" ca="1" si="215"/>
        <v>0</v>
      </c>
      <c r="CQ411">
        <f t="shared" ca="1" si="215"/>
        <v>0</v>
      </c>
      <c r="CR411">
        <f t="shared" ca="1" si="215"/>
        <v>1</v>
      </c>
      <c r="CS411">
        <f t="shared" ca="1" si="215"/>
        <v>0</v>
      </c>
      <c r="CT411">
        <f t="shared" ca="1" si="215"/>
        <v>1</v>
      </c>
      <c r="CU411">
        <f t="shared" ca="1" si="215"/>
        <v>1</v>
      </c>
      <c r="CV411">
        <f t="shared" ca="1" si="215"/>
        <v>1</v>
      </c>
      <c r="CW411">
        <f t="shared" ca="1" si="215"/>
        <v>0</v>
      </c>
      <c r="CX411">
        <f t="shared" ca="1" si="215"/>
        <v>0</v>
      </c>
    </row>
    <row r="412" spans="1:102">
      <c r="A412" s="12">
        <v>3</v>
      </c>
      <c r="B412">
        <v>0</v>
      </c>
      <c r="C412">
        <f t="shared" ca="1" si="213"/>
        <v>0</v>
      </c>
      <c r="D412">
        <f t="shared" ca="1" si="213"/>
        <v>1</v>
      </c>
      <c r="E412">
        <f t="shared" ca="1" si="213"/>
        <v>0</v>
      </c>
      <c r="F412">
        <f t="shared" ca="1" si="213"/>
        <v>1</v>
      </c>
      <c r="G412">
        <f t="shared" ca="1" si="213"/>
        <v>1</v>
      </c>
      <c r="H412">
        <f t="shared" ca="1" si="213"/>
        <v>1</v>
      </c>
      <c r="I412">
        <f t="shared" ca="1" si="213"/>
        <v>1</v>
      </c>
      <c r="J412">
        <f t="shared" ca="1" si="213"/>
        <v>1</v>
      </c>
      <c r="K412">
        <f t="shared" ca="1" si="213"/>
        <v>1</v>
      </c>
      <c r="L412">
        <f t="shared" ca="1" si="213"/>
        <v>1</v>
      </c>
      <c r="M412">
        <f t="shared" ca="1" si="213"/>
        <v>0</v>
      </c>
      <c r="N412">
        <f t="shared" ca="1" si="213"/>
        <v>0</v>
      </c>
      <c r="O412">
        <f t="shared" ca="1" si="213"/>
        <v>1</v>
      </c>
      <c r="P412">
        <f t="shared" ca="1" si="213"/>
        <v>0</v>
      </c>
      <c r="Q412">
        <f t="shared" ca="1" si="213"/>
        <v>1</v>
      </c>
      <c r="R412">
        <f t="shared" ca="1" si="210"/>
        <v>0</v>
      </c>
      <c r="S412">
        <f t="shared" ca="1" si="210"/>
        <v>1</v>
      </c>
      <c r="T412">
        <f t="shared" ca="1" si="210"/>
        <v>0</v>
      </c>
      <c r="U412">
        <f t="shared" ca="1" si="210"/>
        <v>0</v>
      </c>
      <c r="V412">
        <f t="shared" ca="1" si="210"/>
        <v>1</v>
      </c>
      <c r="W412">
        <f t="shared" ca="1" si="210"/>
        <v>1</v>
      </c>
      <c r="X412">
        <f t="shared" ca="1" si="210"/>
        <v>1</v>
      </c>
      <c r="Y412">
        <f t="shared" ca="1" si="210"/>
        <v>1</v>
      </c>
      <c r="Z412">
        <f t="shared" ca="1" si="210"/>
        <v>1</v>
      </c>
      <c r="AA412">
        <f t="shared" ca="1" si="210"/>
        <v>0</v>
      </c>
      <c r="AB412">
        <f t="shared" ca="1" si="210"/>
        <v>1</v>
      </c>
      <c r="AC412">
        <f t="shared" ca="1" si="210"/>
        <v>1</v>
      </c>
      <c r="AD412">
        <f t="shared" ca="1" si="210"/>
        <v>0</v>
      </c>
      <c r="AE412">
        <f t="shared" ca="1" si="210"/>
        <v>0</v>
      </c>
      <c r="AF412">
        <f t="shared" ca="1" si="210"/>
        <v>0</v>
      </c>
      <c r="AG412">
        <f t="shared" ca="1" si="210"/>
        <v>1</v>
      </c>
      <c r="AH412">
        <f t="shared" ca="1" si="211"/>
        <v>1</v>
      </c>
      <c r="AI412">
        <f t="shared" ca="1" si="209"/>
        <v>1</v>
      </c>
      <c r="AJ412">
        <f t="shared" ca="1" si="209"/>
        <v>1</v>
      </c>
      <c r="AK412">
        <f t="shared" ca="1" si="209"/>
        <v>0</v>
      </c>
      <c r="AL412">
        <f t="shared" ca="1" si="209"/>
        <v>0</v>
      </c>
      <c r="AM412">
        <f t="shared" ca="1" si="209"/>
        <v>0</v>
      </c>
      <c r="AN412">
        <f t="shared" ca="1" si="209"/>
        <v>0</v>
      </c>
      <c r="AO412">
        <f t="shared" ca="1" si="209"/>
        <v>0</v>
      </c>
      <c r="AP412">
        <f t="shared" ca="1" si="209"/>
        <v>0</v>
      </c>
      <c r="AQ412">
        <f t="shared" ca="1" si="209"/>
        <v>0</v>
      </c>
      <c r="AR412">
        <f t="shared" ca="1" si="209"/>
        <v>0</v>
      </c>
      <c r="AS412">
        <f t="shared" ca="1" si="209"/>
        <v>1</v>
      </c>
      <c r="AT412">
        <f t="shared" ca="1" si="209"/>
        <v>0</v>
      </c>
      <c r="AU412">
        <f t="shared" ca="1" si="209"/>
        <v>1</v>
      </c>
      <c r="AV412">
        <f t="shared" ca="1" si="209"/>
        <v>0</v>
      </c>
      <c r="AW412">
        <f t="shared" ca="1" si="209"/>
        <v>0</v>
      </c>
      <c r="AX412">
        <f t="shared" ca="1" si="209"/>
        <v>1</v>
      </c>
      <c r="AY412">
        <f t="shared" ca="1" si="212"/>
        <v>0</v>
      </c>
      <c r="AZ412">
        <f t="shared" ca="1" si="212"/>
        <v>0</v>
      </c>
      <c r="BA412">
        <f t="shared" ca="1" si="212"/>
        <v>1</v>
      </c>
      <c r="BB412">
        <f t="shared" ca="1" si="212"/>
        <v>1</v>
      </c>
      <c r="BC412">
        <f t="shared" ca="1" si="215"/>
        <v>1</v>
      </c>
      <c r="BD412">
        <f t="shared" ca="1" si="215"/>
        <v>0</v>
      </c>
      <c r="BE412">
        <f t="shared" ca="1" si="215"/>
        <v>0</v>
      </c>
      <c r="BF412">
        <f t="shared" ca="1" si="215"/>
        <v>1</v>
      </c>
      <c r="BG412">
        <f t="shared" ca="1" si="215"/>
        <v>1</v>
      </c>
      <c r="BH412">
        <f t="shared" ca="1" si="215"/>
        <v>0</v>
      </c>
      <c r="BI412">
        <f t="shared" ca="1" si="215"/>
        <v>1</v>
      </c>
      <c r="BJ412">
        <f t="shared" ca="1" si="215"/>
        <v>1</v>
      </c>
      <c r="BK412">
        <f t="shared" ca="1" si="215"/>
        <v>1</v>
      </c>
      <c r="BL412">
        <f t="shared" ca="1" si="215"/>
        <v>0</v>
      </c>
      <c r="BM412">
        <f t="shared" ca="1" si="215"/>
        <v>0</v>
      </c>
      <c r="BN412">
        <f t="shared" ca="1" si="215"/>
        <v>0</v>
      </c>
      <c r="BO412">
        <f t="shared" ca="1" si="215"/>
        <v>0</v>
      </c>
      <c r="BP412">
        <f t="shared" ca="1" si="215"/>
        <v>1</v>
      </c>
      <c r="BQ412">
        <f t="shared" ca="1" si="215"/>
        <v>0</v>
      </c>
      <c r="BR412">
        <f t="shared" ca="1" si="215"/>
        <v>0</v>
      </c>
      <c r="BS412">
        <f t="shared" ca="1" si="215"/>
        <v>0</v>
      </c>
      <c r="BT412">
        <f t="shared" ca="1" si="215"/>
        <v>1</v>
      </c>
      <c r="BU412">
        <f t="shared" ca="1" si="215"/>
        <v>0</v>
      </c>
      <c r="BV412">
        <f t="shared" ca="1" si="215"/>
        <v>1</v>
      </c>
      <c r="BW412">
        <f t="shared" ca="1" si="215"/>
        <v>0</v>
      </c>
      <c r="BX412">
        <f t="shared" ca="1" si="215"/>
        <v>0</v>
      </c>
      <c r="BY412">
        <f t="shared" ca="1" si="215"/>
        <v>0</v>
      </c>
      <c r="BZ412">
        <f t="shared" ca="1" si="215"/>
        <v>1</v>
      </c>
      <c r="CA412">
        <f t="shared" ca="1" si="215"/>
        <v>1</v>
      </c>
      <c r="CB412">
        <f t="shared" ca="1" si="215"/>
        <v>0</v>
      </c>
      <c r="CC412">
        <f t="shared" ca="1" si="215"/>
        <v>0</v>
      </c>
      <c r="CD412">
        <f t="shared" ca="1" si="215"/>
        <v>0</v>
      </c>
      <c r="CE412">
        <f t="shared" ca="1" si="215"/>
        <v>0</v>
      </c>
      <c r="CF412">
        <f t="shared" ca="1" si="215"/>
        <v>1</v>
      </c>
      <c r="CG412">
        <f t="shared" ca="1" si="215"/>
        <v>1</v>
      </c>
      <c r="CH412">
        <f t="shared" ca="1" si="215"/>
        <v>1</v>
      </c>
      <c r="CI412">
        <f t="shared" ca="1" si="215"/>
        <v>1</v>
      </c>
      <c r="CJ412">
        <f t="shared" ca="1" si="215"/>
        <v>0</v>
      </c>
      <c r="CK412">
        <f t="shared" ca="1" si="215"/>
        <v>0</v>
      </c>
      <c r="CL412">
        <f t="shared" ca="1" si="215"/>
        <v>1</v>
      </c>
      <c r="CM412">
        <f t="shared" ca="1" si="215"/>
        <v>1</v>
      </c>
      <c r="CN412">
        <f t="shared" ca="1" si="215"/>
        <v>0</v>
      </c>
      <c r="CO412">
        <f t="shared" ca="1" si="215"/>
        <v>0</v>
      </c>
      <c r="CP412">
        <f t="shared" ca="1" si="215"/>
        <v>0</v>
      </c>
      <c r="CQ412">
        <f t="shared" ca="1" si="215"/>
        <v>0</v>
      </c>
      <c r="CR412">
        <f t="shared" ca="1" si="215"/>
        <v>0</v>
      </c>
      <c r="CS412">
        <f t="shared" ca="1" si="215"/>
        <v>0</v>
      </c>
      <c r="CT412">
        <f t="shared" ca="1" si="215"/>
        <v>1</v>
      </c>
      <c r="CU412">
        <f t="shared" ca="1" si="215"/>
        <v>0</v>
      </c>
      <c r="CV412">
        <f t="shared" ca="1" si="215"/>
        <v>1</v>
      </c>
      <c r="CW412">
        <f t="shared" ca="1" si="215"/>
        <v>0</v>
      </c>
      <c r="CX412">
        <f t="shared" ca="1" si="215"/>
        <v>1</v>
      </c>
    </row>
    <row r="413" spans="1:102">
      <c r="A413" s="12">
        <v>2</v>
      </c>
      <c r="B413">
        <v>0</v>
      </c>
      <c r="C413">
        <f t="shared" ca="1" si="213"/>
        <v>1</v>
      </c>
      <c r="D413">
        <f t="shared" ca="1" si="213"/>
        <v>0</v>
      </c>
      <c r="E413">
        <f t="shared" ca="1" si="213"/>
        <v>0</v>
      </c>
      <c r="F413">
        <f t="shared" ca="1" si="213"/>
        <v>0</v>
      </c>
      <c r="G413">
        <f t="shared" ca="1" si="213"/>
        <v>0</v>
      </c>
      <c r="H413">
        <f t="shared" ca="1" si="213"/>
        <v>0</v>
      </c>
      <c r="I413">
        <f t="shared" ca="1" si="213"/>
        <v>0</v>
      </c>
      <c r="J413">
        <f t="shared" ca="1" si="213"/>
        <v>0</v>
      </c>
      <c r="K413">
        <f t="shared" ca="1" si="213"/>
        <v>0</v>
      </c>
      <c r="L413">
        <f t="shared" ca="1" si="213"/>
        <v>0</v>
      </c>
      <c r="M413">
        <f t="shared" ca="1" si="213"/>
        <v>0</v>
      </c>
      <c r="N413">
        <f t="shared" ca="1" si="213"/>
        <v>0</v>
      </c>
      <c r="O413">
        <f t="shared" ca="1" si="213"/>
        <v>0</v>
      </c>
      <c r="P413">
        <f t="shared" ca="1" si="213"/>
        <v>1</v>
      </c>
      <c r="Q413">
        <f t="shared" ca="1" si="213"/>
        <v>1</v>
      </c>
      <c r="R413">
        <f t="shared" ca="1" si="210"/>
        <v>0</v>
      </c>
      <c r="S413">
        <f t="shared" ca="1" si="210"/>
        <v>0</v>
      </c>
      <c r="T413">
        <f t="shared" ca="1" si="210"/>
        <v>0</v>
      </c>
      <c r="U413">
        <f t="shared" ca="1" si="210"/>
        <v>0</v>
      </c>
      <c r="V413">
        <f t="shared" ca="1" si="210"/>
        <v>1</v>
      </c>
      <c r="W413">
        <f t="shared" ca="1" si="210"/>
        <v>1</v>
      </c>
      <c r="X413">
        <f t="shared" ca="1" si="210"/>
        <v>0</v>
      </c>
      <c r="Y413">
        <f t="shared" ca="1" si="210"/>
        <v>1</v>
      </c>
      <c r="Z413">
        <f t="shared" ca="1" si="210"/>
        <v>0</v>
      </c>
      <c r="AA413">
        <f t="shared" ca="1" si="210"/>
        <v>1</v>
      </c>
      <c r="AB413">
        <f t="shared" ca="1" si="210"/>
        <v>0</v>
      </c>
      <c r="AC413">
        <f t="shared" ca="1" si="210"/>
        <v>1</v>
      </c>
      <c r="AD413">
        <f t="shared" ca="1" si="210"/>
        <v>0</v>
      </c>
      <c r="AE413">
        <f t="shared" ca="1" si="210"/>
        <v>0</v>
      </c>
      <c r="AF413">
        <f t="shared" ca="1" si="210"/>
        <v>0</v>
      </c>
      <c r="AG413">
        <f t="shared" ca="1" si="210"/>
        <v>0</v>
      </c>
      <c r="AH413">
        <f t="shared" ca="1" si="211"/>
        <v>1</v>
      </c>
      <c r="AI413">
        <f t="shared" ca="1" si="209"/>
        <v>1</v>
      </c>
      <c r="AJ413">
        <f t="shared" ca="1" si="209"/>
        <v>1</v>
      </c>
      <c r="AK413">
        <f t="shared" ca="1" si="209"/>
        <v>1</v>
      </c>
      <c r="AL413">
        <f t="shared" ca="1" si="209"/>
        <v>1</v>
      </c>
      <c r="AM413">
        <f t="shared" ca="1" si="209"/>
        <v>1</v>
      </c>
      <c r="AN413">
        <f t="shared" ca="1" si="209"/>
        <v>1</v>
      </c>
      <c r="AO413">
        <f t="shared" ca="1" si="209"/>
        <v>0</v>
      </c>
      <c r="AP413">
        <f t="shared" ca="1" si="209"/>
        <v>1</v>
      </c>
      <c r="AQ413">
        <f t="shared" ca="1" si="209"/>
        <v>0</v>
      </c>
      <c r="AR413">
        <f t="shared" ca="1" si="209"/>
        <v>0</v>
      </c>
      <c r="AS413">
        <f t="shared" ca="1" si="209"/>
        <v>1</v>
      </c>
      <c r="AT413">
        <f t="shared" ca="1" si="209"/>
        <v>1</v>
      </c>
      <c r="AU413">
        <f t="shared" ca="1" si="209"/>
        <v>0</v>
      </c>
      <c r="AV413">
        <f t="shared" ca="1" si="209"/>
        <v>1</v>
      </c>
      <c r="AW413">
        <f t="shared" ca="1" si="209"/>
        <v>0</v>
      </c>
      <c r="AX413">
        <f t="shared" ca="1" si="209"/>
        <v>1</v>
      </c>
      <c r="AY413">
        <f t="shared" ca="1" si="212"/>
        <v>0</v>
      </c>
      <c r="AZ413">
        <f t="shared" ca="1" si="212"/>
        <v>1</v>
      </c>
      <c r="BA413">
        <f t="shared" ca="1" si="212"/>
        <v>1</v>
      </c>
      <c r="BB413">
        <f t="shared" ca="1" si="212"/>
        <v>1</v>
      </c>
      <c r="BC413">
        <f t="shared" ca="1" si="215"/>
        <v>1</v>
      </c>
      <c r="BD413">
        <f t="shared" ca="1" si="215"/>
        <v>0</v>
      </c>
      <c r="BE413">
        <f t="shared" ca="1" si="215"/>
        <v>0</v>
      </c>
      <c r="BF413">
        <f t="shared" ca="1" si="215"/>
        <v>1</v>
      </c>
      <c r="BG413">
        <f t="shared" ca="1" si="215"/>
        <v>0</v>
      </c>
      <c r="BH413">
        <f t="shared" ca="1" si="215"/>
        <v>0</v>
      </c>
      <c r="BI413">
        <f t="shared" ca="1" si="215"/>
        <v>0</v>
      </c>
      <c r="BJ413">
        <f t="shared" ca="1" si="215"/>
        <v>0</v>
      </c>
      <c r="BK413">
        <f t="shared" ca="1" si="215"/>
        <v>0</v>
      </c>
      <c r="BL413">
        <f t="shared" ca="1" si="215"/>
        <v>1</v>
      </c>
      <c r="BM413">
        <f t="shared" ca="1" si="215"/>
        <v>0</v>
      </c>
      <c r="BN413">
        <f t="shared" ca="1" si="215"/>
        <v>1</v>
      </c>
      <c r="BO413">
        <f t="shared" ca="1" si="215"/>
        <v>0</v>
      </c>
      <c r="BP413">
        <f t="shared" ca="1" si="215"/>
        <v>1</v>
      </c>
      <c r="BQ413">
        <f t="shared" ca="1" si="215"/>
        <v>0</v>
      </c>
      <c r="BR413">
        <f t="shared" ca="1" si="215"/>
        <v>0</v>
      </c>
      <c r="BS413">
        <f t="shared" ca="1" si="215"/>
        <v>1</v>
      </c>
      <c r="BT413">
        <f t="shared" ca="1" si="215"/>
        <v>1</v>
      </c>
      <c r="BU413">
        <f t="shared" ca="1" si="215"/>
        <v>1</v>
      </c>
      <c r="BV413">
        <f t="shared" ca="1" si="215"/>
        <v>1</v>
      </c>
      <c r="BW413">
        <f t="shared" ca="1" si="215"/>
        <v>0</v>
      </c>
      <c r="BX413">
        <f t="shared" ca="1" si="215"/>
        <v>0</v>
      </c>
      <c r="BY413">
        <f t="shared" ca="1" si="215"/>
        <v>1</v>
      </c>
      <c r="BZ413">
        <f t="shared" ca="1" si="215"/>
        <v>1</v>
      </c>
      <c r="CA413">
        <f t="shared" ca="1" si="215"/>
        <v>0</v>
      </c>
      <c r="CB413">
        <f t="shared" ca="1" si="215"/>
        <v>1</v>
      </c>
      <c r="CC413">
        <f t="shared" ca="1" si="215"/>
        <v>1</v>
      </c>
      <c r="CD413">
        <f t="shared" ca="1" si="215"/>
        <v>0</v>
      </c>
      <c r="CE413">
        <f t="shared" ca="1" si="215"/>
        <v>0</v>
      </c>
      <c r="CF413">
        <f t="shared" ca="1" si="215"/>
        <v>0</v>
      </c>
      <c r="CG413">
        <f t="shared" ca="1" si="215"/>
        <v>1</v>
      </c>
      <c r="CH413">
        <f t="shared" ca="1" si="215"/>
        <v>0</v>
      </c>
      <c r="CI413">
        <f t="shared" ca="1" si="215"/>
        <v>1</v>
      </c>
      <c r="CJ413">
        <f t="shared" ref="BC413:CX418" ca="1" si="216">ROUND(RAND(),0)</f>
        <v>0</v>
      </c>
      <c r="CK413">
        <f t="shared" ca="1" si="216"/>
        <v>0</v>
      </c>
      <c r="CL413">
        <f t="shared" ca="1" si="216"/>
        <v>1</v>
      </c>
      <c r="CM413">
        <f t="shared" ca="1" si="216"/>
        <v>0</v>
      </c>
      <c r="CN413">
        <f t="shared" ca="1" si="216"/>
        <v>0</v>
      </c>
      <c r="CO413">
        <f t="shared" ca="1" si="216"/>
        <v>1</v>
      </c>
      <c r="CP413">
        <f t="shared" ca="1" si="216"/>
        <v>1</v>
      </c>
      <c r="CQ413">
        <f t="shared" ca="1" si="216"/>
        <v>1</v>
      </c>
      <c r="CR413">
        <f t="shared" ca="1" si="216"/>
        <v>0</v>
      </c>
      <c r="CS413">
        <f t="shared" ca="1" si="216"/>
        <v>1</v>
      </c>
      <c r="CT413">
        <f t="shared" ca="1" si="216"/>
        <v>1</v>
      </c>
      <c r="CU413">
        <f t="shared" ca="1" si="216"/>
        <v>1</v>
      </c>
      <c r="CV413">
        <f t="shared" ca="1" si="216"/>
        <v>1</v>
      </c>
      <c r="CW413">
        <f t="shared" ca="1" si="216"/>
        <v>0</v>
      </c>
      <c r="CX413">
        <f t="shared" ca="1" si="216"/>
        <v>1</v>
      </c>
    </row>
    <row r="414" spans="1:102">
      <c r="A414" s="12">
        <v>2</v>
      </c>
      <c r="B414">
        <v>0</v>
      </c>
      <c r="C414">
        <f t="shared" ca="1" si="213"/>
        <v>0</v>
      </c>
      <c r="D414">
        <f t="shared" ca="1" si="213"/>
        <v>1</v>
      </c>
      <c r="E414">
        <f t="shared" ca="1" si="213"/>
        <v>1</v>
      </c>
      <c r="F414">
        <f t="shared" ca="1" si="213"/>
        <v>1</v>
      </c>
      <c r="G414">
        <f t="shared" ca="1" si="213"/>
        <v>0</v>
      </c>
      <c r="H414">
        <f t="shared" ca="1" si="213"/>
        <v>0</v>
      </c>
      <c r="I414">
        <f t="shared" ca="1" si="213"/>
        <v>0</v>
      </c>
      <c r="J414">
        <f t="shared" ca="1" si="213"/>
        <v>1</v>
      </c>
      <c r="K414">
        <f t="shared" ca="1" si="213"/>
        <v>0</v>
      </c>
      <c r="L414">
        <f t="shared" ca="1" si="213"/>
        <v>1</v>
      </c>
      <c r="M414">
        <f t="shared" ca="1" si="213"/>
        <v>0</v>
      </c>
      <c r="N414">
        <f t="shared" ca="1" si="213"/>
        <v>0</v>
      </c>
      <c r="O414">
        <f t="shared" ca="1" si="213"/>
        <v>0</v>
      </c>
      <c r="P414">
        <f t="shared" ca="1" si="213"/>
        <v>1</v>
      </c>
      <c r="Q414">
        <f t="shared" ca="1" si="213"/>
        <v>0</v>
      </c>
      <c r="R414">
        <f t="shared" ca="1" si="210"/>
        <v>1</v>
      </c>
      <c r="S414">
        <f t="shared" ca="1" si="210"/>
        <v>1</v>
      </c>
      <c r="T414">
        <f t="shared" ca="1" si="210"/>
        <v>0</v>
      </c>
      <c r="U414">
        <f t="shared" ca="1" si="210"/>
        <v>0</v>
      </c>
      <c r="V414">
        <f t="shared" ca="1" si="210"/>
        <v>1</v>
      </c>
      <c r="W414">
        <f t="shared" ca="1" si="210"/>
        <v>0</v>
      </c>
      <c r="X414">
        <f t="shared" ca="1" si="210"/>
        <v>1</v>
      </c>
      <c r="Y414">
        <f t="shared" ca="1" si="210"/>
        <v>1</v>
      </c>
      <c r="Z414">
        <f t="shared" ca="1" si="210"/>
        <v>0</v>
      </c>
      <c r="AA414">
        <f t="shared" ca="1" si="210"/>
        <v>0</v>
      </c>
      <c r="AB414">
        <f t="shared" ca="1" si="210"/>
        <v>1</v>
      </c>
      <c r="AC414">
        <f t="shared" ca="1" si="210"/>
        <v>0</v>
      </c>
      <c r="AD414">
        <f t="shared" ca="1" si="210"/>
        <v>0</v>
      </c>
      <c r="AE414">
        <f t="shared" ca="1" si="210"/>
        <v>0</v>
      </c>
      <c r="AF414">
        <f t="shared" ca="1" si="210"/>
        <v>1</v>
      </c>
      <c r="AG414">
        <f t="shared" ca="1" si="210"/>
        <v>0</v>
      </c>
      <c r="AH414">
        <f t="shared" ca="1" si="211"/>
        <v>0</v>
      </c>
      <c r="AI414">
        <f t="shared" ca="1" si="209"/>
        <v>1</v>
      </c>
      <c r="AJ414">
        <f t="shared" ca="1" si="209"/>
        <v>1</v>
      </c>
      <c r="AK414">
        <f t="shared" ca="1" si="209"/>
        <v>1</v>
      </c>
      <c r="AL414">
        <f t="shared" ca="1" si="209"/>
        <v>0</v>
      </c>
      <c r="AM414">
        <f t="shared" ca="1" si="209"/>
        <v>0</v>
      </c>
      <c r="AN414">
        <f t="shared" ca="1" si="209"/>
        <v>0</v>
      </c>
      <c r="AO414">
        <f t="shared" ca="1" si="209"/>
        <v>1</v>
      </c>
      <c r="AP414">
        <f t="shared" ca="1" si="209"/>
        <v>1</v>
      </c>
      <c r="AQ414">
        <f t="shared" ca="1" si="209"/>
        <v>1</v>
      </c>
      <c r="AR414">
        <f t="shared" ca="1" si="209"/>
        <v>0</v>
      </c>
      <c r="AS414">
        <f t="shared" ca="1" si="209"/>
        <v>1</v>
      </c>
      <c r="AT414">
        <f t="shared" ca="1" si="209"/>
        <v>0</v>
      </c>
      <c r="AU414">
        <f t="shared" ca="1" si="209"/>
        <v>1</v>
      </c>
      <c r="AV414">
        <f t="shared" ca="1" si="209"/>
        <v>0</v>
      </c>
      <c r="AW414">
        <f t="shared" ca="1" si="209"/>
        <v>0</v>
      </c>
      <c r="AX414">
        <f t="shared" ca="1" si="209"/>
        <v>1</v>
      </c>
      <c r="AY414">
        <f t="shared" ca="1" si="212"/>
        <v>1</v>
      </c>
      <c r="AZ414">
        <f t="shared" ca="1" si="212"/>
        <v>1</v>
      </c>
      <c r="BA414">
        <f t="shared" ca="1" si="212"/>
        <v>1</v>
      </c>
      <c r="BB414">
        <f t="shared" ca="1" si="212"/>
        <v>0</v>
      </c>
      <c r="BC414">
        <f t="shared" ca="1" si="216"/>
        <v>1</v>
      </c>
      <c r="BD414">
        <f t="shared" ca="1" si="216"/>
        <v>0</v>
      </c>
      <c r="BE414">
        <f t="shared" ca="1" si="216"/>
        <v>1</v>
      </c>
      <c r="BF414">
        <f t="shared" ca="1" si="216"/>
        <v>0</v>
      </c>
      <c r="BG414">
        <f t="shared" ca="1" si="216"/>
        <v>0</v>
      </c>
      <c r="BH414">
        <f t="shared" ca="1" si="216"/>
        <v>0</v>
      </c>
      <c r="BI414">
        <f t="shared" ca="1" si="216"/>
        <v>1</v>
      </c>
      <c r="BJ414">
        <f t="shared" ca="1" si="216"/>
        <v>0</v>
      </c>
      <c r="BK414">
        <f t="shared" ca="1" si="216"/>
        <v>0</v>
      </c>
      <c r="BL414">
        <f t="shared" ca="1" si="216"/>
        <v>0</v>
      </c>
      <c r="BM414">
        <f t="shared" ca="1" si="216"/>
        <v>1</v>
      </c>
      <c r="BN414">
        <f t="shared" ca="1" si="216"/>
        <v>0</v>
      </c>
      <c r="BO414">
        <f t="shared" ca="1" si="216"/>
        <v>0</v>
      </c>
      <c r="BP414">
        <f t="shared" ca="1" si="216"/>
        <v>1</v>
      </c>
      <c r="BQ414">
        <f t="shared" ca="1" si="216"/>
        <v>1</v>
      </c>
      <c r="BR414">
        <f t="shared" ca="1" si="216"/>
        <v>0</v>
      </c>
      <c r="BS414">
        <f t="shared" ca="1" si="216"/>
        <v>1</v>
      </c>
      <c r="BT414">
        <f t="shared" ca="1" si="216"/>
        <v>0</v>
      </c>
      <c r="BU414">
        <f t="shared" ca="1" si="216"/>
        <v>1</v>
      </c>
      <c r="BV414">
        <f t="shared" ca="1" si="216"/>
        <v>1</v>
      </c>
      <c r="BW414">
        <f t="shared" ca="1" si="216"/>
        <v>0</v>
      </c>
      <c r="BX414">
        <f t="shared" ca="1" si="216"/>
        <v>1</v>
      </c>
      <c r="BY414">
        <f t="shared" ca="1" si="216"/>
        <v>0</v>
      </c>
      <c r="BZ414">
        <f t="shared" ca="1" si="216"/>
        <v>0</v>
      </c>
      <c r="CA414">
        <f t="shared" ca="1" si="216"/>
        <v>1</v>
      </c>
      <c r="CB414">
        <f t="shared" ca="1" si="216"/>
        <v>0</v>
      </c>
      <c r="CC414">
        <f t="shared" ca="1" si="216"/>
        <v>1</v>
      </c>
      <c r="CD414">
        <f t="shared" ca="1" si="216"/>
        <v>0</v>
      </c>
      <c r="CE414">
        <f t="shared" ca="1" si="216"/>
        <v>1</v>
      </c>
      <c r="CF414">
        <f t="shared" ca="1" si="216"/>
        <v>0</v>
      </c>
      <c r="CG414">
        <f t="shared" ca="1" si="216"/>
        <v>1</v>
      </c>
      <c r="CH414">
        <f t="shared" ca="1" si="216"/>
        <v>1</v>
      </c>
      <c r="CI414">
        <f t="shared" ca="1" si="216"/>
        <v>0</v>
      </c>
      <c r="CJ414">
        <f t="shared" ca="1" si="216"/>
        <v>0</v>
      </c>
      <c r="CK414">
        <f t="shared" ca="1" si="216"/>
        <v>1</v>
      </c>
      <c r="CL414">
        <f t="shared" ca="1" si="216"/>
        <v>0</v>
      </c>
      <c r="CM414">
        <f t="shared" ca="1" si="216"/>
        <v>1</v>
      </c>
      <c r="CN414">
        <f t="shared" ca="1" si="216"/>
        <v>0</v>
      </c>
      <c r="CO414">
        <f t="shared" ca="1" si="216"/>
        <v>1</v>
      </c>
      <c r="CP414">
        <f t="shared" ca="1" si="216"/>
        <v>0</v>
      </c>
      <c r="CQ414">
        <f t="shared" ca="1" si="216"/>
        <v>0</v>
      </c>
      <c r="CR414">
        <f t="shared" ca="1" si="216"/>
        <v>0</v>
      </c>
      <c r="CS414">
        <f t="shared" ca="1" si="216"/>
        <v>1</v>
      </c>
      <c r="CT414">
        <f t="shared" ca="1" si="216"/>
        <v>1</v>
      </c>
      <c r="CU414">
        <f t="shared" ca="1" si="216"/>
        <v>1</v>
      </c>
      <c r="CV414">
        <f t="shared" ca="1" si="216"/>
        <v>0</v>
      </c>
      <c r="CW414">
        <f t="shared" ca="1" si="216"/>
        <v>1</v>
      </c>
      <c r="CX414">
        <f t="shared" ca="1" si="216"/>
        <v>1</v>
      </c>
    </row>
    <row r="415" spans="1:102">
      <c r="A415" s="12">
        <v>2</v>
      </c>
      <c r="B415">
        <v>1</v>
      </c>
      <c r="C415">
        <f t="shared" ca="1" si="213"/>
        <v>1</v>
      </c>
      <c r="D415">
        <f t="shared" ca="1" si="213"/>
        <v>1</v>
      </c>
      <c r="E415">
        <f t="shared" ca="1" si="213"/>
        <v>1</v>
      </c>
      <c r="F415">
        <f t="shared" ca="1" si="213"/>
        <v>1</v>
      </c>
      <c r="G415">
        <f t="shared" ca="1" si="213"/>
        <v>0</v>
      </c>
      <c r="H415">
        <f t="shared" ca="1" si="213"/>
        <v>1</v>
      </c>
      <c r="I415">
        <f t="shared" ca="1" si="213"/>
        <v>1</v>
      </c>
      <c r="J415">
        <f t="shared" ca="1" si="213"/>
        <v>1</v>
      </c>
      <c r="K415">
        <f t="shared" ca="1" si="213"/>
        <v>0</v>
      </c>
      <c r="L415">
        <f t="shared" ca="1" si="213"/>
        <v>1</v>
      </c>
      <c r="M415">
        <f t="shared" ca="1" si="213"/>
        <v>1</v>
      </c>
      <c r="N415">
        <f t="shared" ca="1" si="213"/>
        <v>0</v>
      </c>
      <c r="O415">
        <f t="shared" ca="1" si="213"/>
        <v>1</v>
      </c>
      <c r="P415">
        <f t="shared" ca="1" si="213"/>
        <v>0</v>
      </c>
      <c r="Q415">
        <f t="shared" ca="1" si="213"/>
        <v>0</v>
      </c>
      <c r="R415">
        <f t="shared" ca="1" si="210"/>
        <v>1</v>
      </c>
      <c r="S415">
        <f t="shared" ca="1" si="210"/>
        <v>1</v>
      </c>
      <c r="T415">
        <f t="shared" ca="1" si="210"/>
        <v>0</v>
      </c>
      <c r="U415">
        <f t="shared" ca="1" si="210"/>
        <v>1</v>
      </c>
      <c r="V415">
        <f t="shared" ca="1" si="210"/>
        <v>1</v>
      </c>
      <c r="W415">
        <f t="shared" ca="1" si="210"/>
        <v>0</v>
      </c>
      <c r="X415">
        <f t="shared" ca="1" si="210"/>
        <v>0</v>
      </c>
      <c r="Y415">
        <f t="shared" ca="1" si="210"/>
        <v>1</v>
      </c>
      <c r="Z415">
        <f t="shared" ca="1" si="210"/>
        <v>1</v>
      </c>
      <c r="AA415">
        <f t="shared" ca="1" si="210"/>
        <v>1</v>
      </c>
      <c r="AB415">
        <f t="shared" ca="1" si="210"/>
        <v>0</v>
      </c>
      <c r="AC415">
        <f t="shared" ca="1" si="210"/>
        <v>0</v>
      </c>
      <c r="AD415">
        <f t="shared" ca="1" si="210"/>
        <v>0</v>
      </c>
      <c r="AE415">
        <f t="shared" ca="1" si="210"/>
        <v>0</v>
      </c>
      <c r="AF415">
        <f t="shared" ca="1" si="210"/>
        <v>0</v>
      </c>
      <c r="AG415">
        <f t="shared" ref="AG415:AV430" ca="1" si="217">ROUND(RAND(),0)</f>
        <v>0</v>
      </c>
      <c r="AH415">
        <f t="shared" ca="1" si="211"/>
        <v>0</v>
      </c>
      <c r="AI415">
        <f t="shared" ca="1" si="211"/>
        <v>1</v>
      </c>
      <c r="AJ415">
        <f t="shared" ca="1" si="211"/>
        <v>0</v>
      </c>
      <c r="AK415">
        <f t="shared" ca="1" si="211"/>
        <v>1</v>
      </c>
      <c r="AL415">
        <f t="shared" ca="1" si="211"/>
        <v>1</v>
      </c>
      <c r="AM415">
        <f t="shared" ca="1" si="211"/>
        <v>0</v>
      </c>
      <c r="AN415">
        <f t="shared" ca="1" si="211"/>
        <v>1</v>
      </c>
      <c r="AO415">
        <f t="shared" ca="1" si="211"/>
        <v>0</v>
      </c>
      <c r="AP415">
        <f t="shared" ca="1" si="211"/>
        <v>1</v>
      </c>
      <c r="AQ415">
        <f t="shared" ca="1" si="211"/>
        <v>1</v>
      </c>
      <c r="AR415">
        <f t="shared" ca="1" si="211"/>
        <v>1</v>
      </c>
      <c r="AS415">
        <f t="shared" ca="1" si="211"/>
        <v>0</v>
      </c>
      <c r="AT415">
        <f t="shared" ca="1" si="211"/>
        <v>1</v>
      </c>
      <c r="AU415">
        <f t="shared" ca="1" si="211"/>
        <v>0</v>
      </c>
      <c r="AV415">
        <f t="shared" ca="1" si="211"/>
        <v>1</v>
      </c>
      <c r="AW415">
        <f t="shared" ca="1" si="211"/>
        <v>0</v>
      </c>
      <c r="AX415">
        <f t="shared" ref="AX415:BM430" ca="1" si="218">ROUND(RAND(),0)</f>
        <v>1</v>
      </c>
      <c r="AY415">
        <f t="shared" ca="1" si="212"/>
        <v>1</v>
      </c>
      <c r="AZ415">
        <f t="shared" ca="1" si="212"/>
        <v>0</v>
      </c>
      <c r="BA415">
        <f t="shared" ca="1" si="212"/>
        <v>0</v>
      </c>
      <c r="BB415">
        <f t="shared" ca="1" si="212"/>
        <v>0</v>
      </c>
      <c r="BC415">
        <f t="shared" ca="1" si="216"/>
        <v>0</v>
      </c>
      <c r="BD415">
        <f t="shared" ca="1" si="216"/>
        <v>0</v>
      </c>
      <c r="BE415">
        <f t="shared" ca="1" si="216"/>
        <v>1</v>
      </c>
      <c r="BF415">
        <f t="shared" ca="1" si="216"/>
        <v>0</v>
      </c>
      <c r="BG415">
        <f t="shared" ca="1" si="216"/>
        <v>1</v>
      </c>
      <c r="BH415">
        <f t="shared" ca="1" si="216"/>
        <v>0</v>
      </c>
      <c r="BI415">
        <f t="shared" ca="1" si="216"/>
        <v>1</v>
      </c>
      <c r="BJ415">
        <f t="shared" ca="1" si="216"/>
        <v>0</v>
      </c>
      <c r="BK415">
        <f t="shared" ca="1" si="216"/>
        <v>0</v>
      </c>
      <c r="BL415">
        <f t="shared" ca="1" si="216"/>
        <v>1</v>
      </c>
      <c r="BM415">
        <f t="shared" ca="1" si="216"/>
        <v>0</v>
      </c>
      <c r="BN415">
        <f t="shared" ca="1" si="216"/>
        <v>1</v>
      </c>
      <c r="BO415">
        <f t="shared" ca="1" si="216"/>
        <v>0</v>
      </c>
      <c r="BP415">
        <f t="shared" ca="1" si="216"/>
        <v>1</v>
      </c>
      <c r="BQ415">
        <f t="shared" ca="1" si="216"/>
        <v>0</v>
      </c>
      <c r="BR415">
        <f t="shared" ca="1" si="216"/>
        <v>0</v>
      </c>
      <c r="BS415">
        <f t="shared" ca="1" si="216"/>
        <v>0</v>
      </c>
      <c r="BT415">
        <f t="shared" ca="1" si="216"/>
        <v>0</v>
      </c>
      <c r="BU415">
        <f t="shared" ca="1" si="216"/>
        <v>1</v>
      </c>
      <c r="BV415">
        <f t="shared" ca="1" si="216"/>
        <v>1</v>
      </c>
      <c r="BW415">
        <f t="shared" ca="1" si="216"/>
        <v>1</v>
      </c>
      <c r="BX415">
        <f t="shared" ca="1" si="216"/>
        <v>0</v>
      </c>
      <c r="BY415">
        <f t="shared" ca="1" si="216"/>
        <v>0</v>
      </c>
      <c r="BZ415">
        <f t="shared" ca="1" si="216"/>
        <v>1</v>
      </c>
      <c r="CA415">
        <f t="shared" ca="1" si="216"/>
        <v>0</v>
      </c>
      <c r="CB415">
        <f t="shared" ca="1" si="216"/>
        <v>1</v>
      </c>
      <c r="CC415">
        <f t="shared" ca="1" si="216"/>
        <v>1</v>
      </c>
      <c r="CD415">
        <f t="shared" ca="1" si="216"/>
        <v>1</v>
      </c>
      <c r="CE415">
        <f t="shared" ca="1" si="216"/>
        <v>1</v>
      </c>
      <c r="CF415">
        <f t="shared" ca="1" si="216"/>
        <v>1</v>
      </c>
      <c r="CG415">
        <f t="shared" ca="1" si="216"/>
        <v>1</v>
      </c>
      <c r="CH415">
        <f t="shared" ca="1" si="216"/>
        <v>0</v>
      </c>
      <c r="CI415">
        <f t="shared" ca="1" si="216"/>
        <v>0</v>
      </c>
      <c r="CJ415">
        <f t="shared" ca="1" si="216"/>
        <v>0</v>
      </c>
      <c r="CK415">
        <f t="shared" ca="1" si="216"/>
        <v>1</v>
      </c>
      <c r="CL415">
        <f t="shared" ca="1" si="216"/>
        <v>0</v>
      </c>
      <c r="CM415">
        <f t="shared" ca="1" si="216"/>
        <v>1</v>
      </c>
      <c r="CN415">
        <f t="shared" ca="1" si="216"/>
        <v>1</v>
      </c>
      <c r="CO415">
        <f t="shared" ca="1" si="216"/>
        <v>0</v>
      </c>
      <c r="CP415">
        <f t="shared" ca="1" si="216"/>
        <v>1</v>
      </c>
      <c r="CQ415">
        <f t="shared" ca="1" si="216"/>
        <v>0</v>
      </c>
      <c r="CR415">
        <f t="shared" ca="1" si="216"/>
        <v>0</v>
      </c>
      <c r="CS415">
        <f t="shared" ca="1" si="216"/>
        <v>1</v>
      </c>
      <c r="CT415">
        <f t="shared" ca="1" si="216"/>
        <v>0</v>
      </c>
      <c r="CU415">
        <f t="shared" ca="1" si="216"/>
        <v>0</v>
      </c>
      <c r="CV415">
        <f t="shared" ca="1" si="216"/>
        <v>0</v>
      </c>
      <c r="CW415">
        <f t="shared" ca="1" si="216"/>
        <v>1</v>
      </c>
      <c r="CX415">
        <f t="shared" ca="1" si="216"/>
        <v>0</v>
      </c>
    </row>
    <row r="416" spans="1:102">
      <c r="A416" s="12">
        <v>3</v>
      </c>
      <c r="B416">
        <v>1</v>
      </c>
      <c r="C416">
        <f t="shared" ca="1" si="213"/>
        <v>1</v>
      </c>
      <c r="D416">
        <f t="shared" ca="1" si="213"/>
        <v>1</v>
      </c>
      <c r="E416">
        <f t="shared" ca="1" si="213"/>
        <v>1</v>
      </c>
      <c r="F416">
        <f t="shared" ca="1" si="213"/>
        <v>0</v>
      </c>
      <c r="G416">
        <f t="shared" ca="1" si="213"/>
        <v>1</v>
      </c>
      <c r="H416">
        <f t="shared" ca="1" si="213"/>
        <v>1</v>
      </c>
      <c r="I416">
        <f t="shared" ca="1" si="213"/>
        <v>0</v>
      </c>
      <c r="J416">
        <f t="shared" ca="1" si="213"/>
        <v>1</v>
      </c>
      <c r="K416">
        <f t="shared" ca="1" si="213"/>
        <v>1</v>
      </c>
      <c r="L416">
        <f t="shared" ca="1" si="213"/>
        <v>1</v>
      </c>
      <c r="M416">
        <f t="shared" ca="1" si="213"/>
        <v>0</v>
      </c>
      <c r="N416">
        <f t="shared" ca="1" si="213"/>
        <v>0</v>
      </c>
      <c r="O416">
        <f t="shared" ca="1" si="213"/>
        <v>0</v>
      </c>
      <c r="P416">
        <f t="shared" ca="1" si="213"/>
        <v>0</v>
      </c>
      <c r="Q416">
        <f t="shared" ca="1" si="213"/>
        <v>1</v>
      </c>
      <c r="R416">
        <f t="shared" ca="1" si="213"/>
        <v>0</v>
      </c>
      <c r="S416">
        <f t="shared" ref="S416:AH431" ca="1" si="219">ROUND(RAND(),0)</f>
        <v>1</v>
      </c>
      <c r="T416">
        <f t="shared" ca="1" si="219"/>
        <v>0</v>
      </c>
      <c r="U416">
        <f t="shared" ca="1" si="219"/>
        <v>1</v>
      </c>
      <c r="V416">
        <f t="shared" ca="1" si="219"/>
        <v>0</v>
      </c>
      <c r="W416">
        <f t="shared" ca="1" si="219"/>
        <v>1</v>
      </c>
      <c r="X416">
        <f t="shared" ca="1" si="219"/>
        <v>1</v>
      </c>
      <c r="Y416">
        <f t="shared" ca="1" si="219"/>
        <v>0</v>
      </c>
      <c r="Z416">
        <f t="shared" ca="1" si="219"/>
        <v>0</v>
      </c>
      <c r="AA416">
        <f t="shared" ca="1" si="219"/>
        <v>1</v>
      </c>
      <c r="AB416">
        <f t="shared" ca="1" si="219"/>
        <v>0</v>
      </c>
      <c r="AC416">
        <f t="shared" ca="1" si="219"/>
        <v>1</v>
      </c>
      <c r="AD416">
        <f t="shared" ca="1" si="219"/>
        <v>1</v>
      </c>
      <c r="AE416">
        <f t="shared" ca="1" si="219"/>
        <v>0</v>
      </c>
      <c r="AF416">
        <f t="shared" ca="1" si="219"/>
        <v>0</v>
      </c>
      <c r="AG416">
        <f t="shared" ca="1" si="217"/>
        <v>1</v>
      </c>
      <c r="AH416">
        <f t="shared" ca="1" si="217"/>
        <v>0</v>
      </c>
      <c r="AI416">
        <f t="shared" ca="1" si="217"/>
        <v>1</v>
      </c>
      <c r="AJ416">
        <f t="shared" ca="1" si="217"/>
        <v>0</v>
      </c>
      <c r="AK416">
        <f t="shared" ca="1" si="217"/>
        <v>0</v>
      </c>
      <c r="AL416">
        <f t="shared" ca="1" si="217"/>
        <v>0</v>
      </c>
      <c r="AM416">
        <f t="shared" ca="1" si="217"/>
        <v>1</v>
      </c>
      <c r="AN416">
        <f t="shared" ca="1" si="217"/>
        <v>1</v>
      </c>
      <c r="AO416">
        <f t="shared" ca="1" si="217"/>
        <v>1</v>
      </c>
      <c r="AP416">
        <f t="shared" ca="1" si="217"/>
        <v>0</v>
      </c>
      <c r="AQ416">
        <f t="shared" ca="1" si="217"/>
        <v>1</v>
      </c>
      <c r="AR416">
        <f t="shared" ca="1" si="217"/>
        <v>1</v>
      </c>
      <c r="AS416">
        <f t="shared" ca="1" si="217"/>
        <v>1</v>
      </c>
      <c r="AT416">
        <f t="shared" ca="1" si="217"/>
        <v>1</v>
      </c>
      <c r="AU416">
        <f t="shared" ca="1" si="217"/>
        <v>0</v>
      </c>
      <c r="AV416">
        <f t="shared" ca="1" si="217"/>
        <v>1</v>
      </c>
      <c r="AW416">
        <f t="shared" ref="AW416:BL431" ca="1" si="220">ROUND(RAND(),0)</f>
        <v>1</v>
      </c>
      <c r="AX416">
        <f t="shared" ca="1" si="218"/>
        <v>0</v>
      </c>
      <c r="AY416">
        <f t="shared" ca="1" si="212"/>
        <v>1</v>
      </c>
      <c r="AZ416">
        <f t="shared" ca="1" si="212"/>
        <v>1</v>
      </c>
      <c r="BA416">
        <f t="shared" ca="1" si="212"/>
        <v>1</v>
      </c>
      <c r="BB416">
        <f t="shared" ca="1" si="212"/>
        <v>0</v>
      </c>
      <c r="BC416">
        <f t="shared" ca="1" si="216"/>
        <v>0</v>
      </c>
      <c r="BD416">
        <f t="shared" ca="1" si="216"/>
        <v>1</v>
      </c>
      <c r="BE416">
        <f t="shared" ca="1" si="216"/>
        <v>1</v>
      </c>
      <c r="BF416">
        <f t="shared" ca="1" si="216"/>
        <v>1</v>
      </c>
      <c r="BG416">
        <f t="shared" ca="1" si="216"/>
        <v>1</v>
      </c>
      <c r="BH416">
        <f t="shared" ca="1" si="216"/>
        <v>0</v>
      </c>
      <c r="BI416">
        <f t="shared" ca="1" si="216"/>
        <v>0</v>
      </c>
      <c r="BJ416">
        <f t="shared" ca="1" si="216"/>
        <v>1</v>
      </c>
      <c r="BK416">
        <f t="shared" ca="1" si="216"/>
        <v>0</v>
      </c>
      <c r="BL416">
        <f t="shared" ca="1" si="216"/>
        <v>1</v>
      </c>
      <c r="BM416">
        <f t="shared" ca="1" si="216"/>
        <v>1</v>
      </c>
      <c r="BN416">
        <f t="shared" ca="1" si="216"/>
        <v>1</v>
      </c>
      <c r="BO416">
        <f t="shared" ca="1" si="216"/>
        <v>0</v>
      </c>
      <c r="BP416">
        <f t="shared" ca="1" si="216"/>
        <v>1</v>
      </c>
      <c r="BQ416">
        <f t="shared" ca="1" si="216"/>
        <v>1</v>
      </c>
      <c r="BR416">
        <f t="shared" ca="1" si="216"/>
        <v>1</v>
      </c>
      <c r="BS416">
        <f t="shared" ca="1" si="216"/>
        <v>1</v>
      </c>
      <c r="BT416">
        <f t="shared" ca="1" si="216"/>
        <v>0</v>
      </c>
      <c r="BU416">
        <f t="shared" ca="1" si="216"/>
        <v>0</v>
      </c>
      <c r="BV416">
        <f t="shared" ca="1" si="216"/>
        <v>0</v>
      </c>
      <c r="BW416">
        <f t="shared" ca="1" si="216"/>
        <v>0</v>
      </c>
      <c r="BX416">
        <f t="shared" ca="1" si="216"/>
        <v>1</v>
      </c>
      <c r="BY416">
        <f t="shared" ca="1" si="216"/>
        <v>0</v>
      </c>
      <c r="BZ416">
        <f t="shared" ca="1" si="216"/>
        <v>0</v>
      </c>
      <c r="CA416">
        <f t="shared" ca="1" si="216"/>
        <v>0</v>
      </c>
      <c r="CB416">
        <f t="shared" ca="1" si="216"/>
        <v>0</v>
      </c>
      <c r="CC416">
        <f t="shared" ca="1" si="216"/>
        <v>1</v>
      </c>
      <c r="CD416">
        <f t="shared" ca="1" si="216"/>
        <v>1</v>
      </c>
      <c r="CE416">
        <f t="shared" ca="1" si="216"/>
        <v>1</v>
      </c>
      <c r="CF416">
        <f t="shared" ca="1" si="216"/>
        <v>0</v>
      </c>
      <c r="CG416">
        <f t="shared" ca="1" si="216"/>
        <v>1</v>
      </c>
      <c r="CH416">
        <f t="shared" ca="1" si="216"/>
        <v>0</v>
      </c>
      <c r="CI416">
        <f t="shared" ca="1" si="216"/>
        <v>0</v>
      </c>
      <c r="CJ416">
        <f t="shared" ca="1" si="216"/>
        <v>1</v>
      </c>
      <c r="CK416">
        <f t="shared" ca="1" si="216"/>
        <v>1</v>
      </c>
      <c r="CL416">
        <f t="shared" ca="1" si="216"/>
        <v>0</v>
      </c>
      <c r="CM416">
        <f t="shared" ca="1" si="216"/>
        <v>1</v>
      </c>
      <c r="CN416">
        <f t="shared" ca="1" si="216"/>
        <v>0</v>
      </c>
      <c r="CO416">
        <f t="shared" ca="1" si="216"/>
        <v>1</v>
      </c>
      <c r="CP416">
        <f t="shared" ca="1" si="216"/>
        <v>1</v>
      </c>
      <c r="CQ416">
        <f t="shared" ca="1" si="216"/>
        <v>1</v>
      </c>
      <c r="CR416">
        <f t="shared" ca="1" si="216"/>
        <v>0</v>
      </c>
      <c r="CS416">
        <f t="shared" ca="1" si="216"/>
        <v>1</v>
      </c>
      <c r="CT416">
        <f t="shared" ca="1" si="216"/>
        <v>0</v>
      </c>
      <c r="CU416">
        <f t="shared" ca="1" si="216"/>
        <v>1</v>
      </c>
      <c r="CV416">
        <f t="shared" ca="1" si="216"/>
        <v>0</v>
      </c>
      <c r="CW416">
        <f t="shared" ca="1" si="216"/>
        <v>0</v>
      </c>
      <c r="CX416">
        <f t="shared" ca="1" si="216"/>
        <v>0</v>
      </c>
    </row>
    <row r="417" spans="1:102">
      <c r="A417" s="12">
        <v>3</v>
      </c>
      <c r="B417">
        <v>0</v>
      </c>
      <c r="C417">
        <f t="shared" ref="C417:R432" ca="1" si="221">ROUND(RAND(),0)</f>
        <v>0</v>
      </c>
      <c r="D417">
        <f t="shared" ca="1" si="221"/>
        <v>1</v>
      </c>
      <c r="E417">
        <f t="shared" ca="1" si="221"/>
        <v>1</v>
      </c>
      <c r="F417">
        <f t="shared" ca="1" si="221"/>
        <v>0</v>
      </c>
      <c r="G417">
        <f t="shared" ca="1" si="221"/>
        <v>0</v>
      </c>
      <c r="H417">
        <f t="shared" ca="1" si="221"/>
        <v>0</v>
      </c>
      <c r="I417">
        <f t="shared" ca="1" si="221"/>
        <v>0</v>
      </c>
      <c r="J417">
        <f t="shared" ca="1" si="221"/>
        <v>0</v>
      </c>
      <c r="K417">
        <f t="shared" ca="1" si="221"/>
        <v>0</v>
      </c>
      <c r="L417">
        <f t="shared" ca="1" si="221"/>
        <v>1</v>
      </c>
      <c r="M417">
        <f t="shared" ca="1" si="221"/>
        <v>0</v>
      </c>
      <c r="N417">
        <f t="shared" ca="1" si="221"/>
        <v>0</v>
      </c>
      <c r="O417">
        <f t="shared" ca="1" si="221"/>
        <v>0</v>
      </c>
      <c r="P417">
        <f t="shared" ca="1" si="221"/>
        <v>0</v>
      </c>
      <c r="Q417">
        <f t="shared" ca="1" si="221"/>
        <v>1</v>
      </c>
      <c r="R417">
        <f t="shared" ca="1" si="221"/>
        <v>1</v>
      </c>
      <c r="S417">
        <f t="shared" ca="1" si="219"/>
        <v>0</v>
      </c>
      <c r="T417">
        <f t="shared" ca="1" si="219"/>
        <v>0</v>
      </c>
      <c r="U417">
        <f t="shared" ca="1" si="219"/>
        <v>1</v>
      </c>
      <c r="V417">
        <f t="shared" ca="1" si="219"/>
        <v>1</v>
      </c>
      <c r="W417">
        <f t="shared" ca="1" si="219"/>
        <v>1</v>
      </c>
      <c r="X417">
        <f t="shared" ca="1" si="219"/>
        <v>0</v>
      </c>
      <c r="Y417">
        <f t="shared" ca="1" si="219"/>
        <v>0</v>
      </c>
      <c r="Z417">
        <f t="shared" ca="1" si="219"/>
        <v>1</v>
      </c>
      <c r="AA417">
        <f t="shared" ca="1" si="219"/>
        <v>1</v>
      </c>
      <c r="AB417">
        <f t="shared" ca="1" si="219"/>
        <v>1</v>
      </c>
      <c r="AC417">
        <f t="shared" ca="1" si="219"/>
        <v>1</v>
      </c>
      <c r="AD417">
        <f t="shared" ca="1" si="219"/>
        <v>1</v>
      </c>
      <c r="AE417">
        <f t="shared" ca="1" si="219"/>
        <v>0</v>
      </c>
      <c r="AF417">
        <f t="shared" ca="1" si="219"/>
        <v>0</v>
      </c>
      <c r="AG417">
        <f t="shared" ca="1" si="217"/>
        <v>0</v>
      </c>
      <c r="AH417">
        <f t="shared" ca="1" si="217"/>
        <v>0</v>
      </c>
      <c r="AI417">
        <f t="shared" ca="1" si="217"/>
        <v>1</v>
      </c>
      <c r="AJ417">
        <f t="shared" ca="1" si="217"/>
        <v>1</v>
      </c>
      <c r="AK417">
        <f t="shared" ca="1" si="217"/>
        <v>1</v>
      </c>
      <c r="AL417">
        <f t="shared" ca="1" si="217"/>
        <v>1</v>
      </c>
      <c r="AM417">
        <f t="shared" ca="1" si="217"/>
        <v>1</v>
      </c>
      <c r="AN417">
        <f t="shared" ca="1" si="217"/>
        <v>1</v>
      </c>
      <c r="AO417">
        <f t="shared" ca="1" si="217"/>
        <v>0</v>
      </c>
      <c r="AP417">
        <f t="shared" ca="1" si="217"/>
        <v>1</v>
      </c>
      <c r="AQ417">
        <f t="shared" ca="1" si="217"/>
        <v>0</v>
      </c>
      <c r="AR417">
        <f t="shared" ca="1" si="217"/>
        <v>1</v>
      </c>
      <c r="AS417">
        <f t="shared" ca="1" si="217"/>
        <v>1</v>
      </c>
      <c r="AT417">
        <f t="shared" ca="1" si="217"/>
        <v>0</v>
      </c>
      <c r="AU417">
        <f t="shared" ca="1" si="217"/>
        <v>0</v>
      </c>
      <c r="AV417">
        <f t="shared" ca="1" si="217"/>
        <v>1</v>
      </c>
      <c r="AW417">
        <f t="shared" ca="1" si="220"/>
        <v>0</v>
      </c>
      <c r="AX417">
        <f t="shared" ca="1" si="218"/>
        <v>1</v>
      </c>
      <c r="AY417">
        <f t="shared" ca="1" si="212"/>
        <v>0</v>
      </c>
      <c r="AZ417">
        <f t="shared" ca="1" si="212"/>
        <v>1</v>
      </c>
      <c r="BA417">
        <f t="shared" ca="1" si="212"/>
        <v>0</v>
      </c>
      <c r="BB417">
        <f t="shared" ca="1" si="212"/>
        <v>0</v>
      </c>
      <c r="BC417">
        <f t="shared" ca="1" si="216"/>
        <v>0</v>
      </c>
      <c r="BD417">
        <f t="shared" ca="1" si="216"/>
        <v>0</v>
      </c>
      <c r="BE417">
        <f t="shared" ca="1" si="216"/>
        <v>1</v>
      </c>
      <c r="BF417">
        <f t="shared" ca="1" si="216"/>
        <v>1</v>
      </c>
      <c r="BG417">
        <f t="shared" ca="1" si="216"/>
        <v>1</v>
      </c>
      <c r="BH417">
        <f t="shared" ca="1" si="216"/>
        <v>1</v>
      </c>
      <c r="BI417">
        <f t="shared" ca="1" si="216"/>
        <v>0</v>
      </c>
      <c r="BJ417">
        <f t="shared" ca="1" si="216"/>
        <v>0</v>
      </c>
      <c r="BK417">
        <f t="shared" ca="1" si="216"/>
        <v>1</v>
      </c>
      <c r="BL417">
        <f t="shared" ca="1" si="216"/>
        <v>0</v>
      </c>
      <c r="BM417">
        <f t="shared" ca="1" si="216"/>
        <v>0</v>
      </c>
      <c r="BN417">
        <f t="shared" ca="1" si="216"/>
        <v>1</v>
      </c>
      <c r="BO417">
        <f t="shared" ca="1" si="216"/>
        <v>1</v>
      </c>
      <c r="BP417">
        <f t="shared" ca="1" si="216"/>
        <v>1</v>
      </c>
      <c r="BQ417">
        <f t="shared" ca="1" si="216"/>
        <v>1</v>
      </c>
      <c r="BR417">
        <f t="shared" ca="1" si="216"/>
        <v>1</v>
      </c>
      <c r="BS417">
        <f t="shared" ca="1" si="216"/>
        <v>0</v>
      </c>
      <c r="BT417">
        <f t="shared" ca="1" si="216"/>
        <v>1</v>
      </c>
      <c r="BU417">
        <f t="shared" ca="1" si="216"/>
        <v>0</v>
      </c>
      <c r="BV417">
        <f t="shared" ca="1" si="216"/>
        <v>0</v>
      </c>
      <c r="BW417">
        <f t="shared" ca="1" si="216"/>
        <v>0</v>
      </c>
      <c r="BX417">
        <f t="shared" ca="1" si="216"/>
        <v>0</v>
      </c>
      <c r="BY417">
        <f t="shared" ca="1" si="216"/>
        <v>1</v>
      </c>
      <c r="BZ417">
        <f t="shared" ca="1" si="216"/>
        <v>0</v>
      </c>
      <c r="CA417">
        <f t="shared" ca="1" si="216"/>
        <v>1</v>
      </c>
      <c r="CB417">
        <f t="shared" ca="1" si="216"/>
        <v>0</v>
      </c>
      <c r="CC417">
        <f t="shared" ca="1" si="216"/>
        <v>0</v>
      </c>
      <c r="CD417">
        <f t="shared" ca="1" si="216"/>
        <v>0</v>
      </c>
      <c r="CE417">
        <f t="shared" ca="1" si="216"/>
        <v>0</v>
      </c>
      <c r="CF417">
        <f t="shared" ca="1" si="216"/>
        <v>1</v>
      </c>
      <c r="CG417">
        <f t="shared" ca="1" si="216"/>
        <v>0</v>
      </c>
      <c r="CH417">
        <f t="shared" ca="1" si="216"/>
        <v>0</v>
      </c>
      <c r="CI417">
        <f t="shared" ca="1" si="216"/>
        <v>1</v>
      </c>
      <c r="CJ417">
        <f t="shared" ca="1" si="216"/>
        <v>1</v>
      </c>
      <c r="CK417">
        <f t="shared" ca="1" si="216"/>
        <v>1</v>
      </c>
      <c r="CL417">
        <f t="shared" ca="1" si="216"/>
        <v>0</v>
      </c>
      <c r="CM417">
        <f t="shared" ca="1" si="216"/>
        <v>1</v>
      </c>
      <c r="CN417">
        <f t="shared" ca="1" si="216"/>
        <v>1</v>
      </c>
      <c r="CO417">
        <f t="shared" ca="1" si="216"/>
        <v>1</v>
      </c>
      <c r="CP417">
        <f t="shared" ca="1" si="216"/>
        <v>1</v>
      </c>
      <c r="CQ417">
        <f t="shared" ca="1" si="216"/>
        <v>1</v>
      </c>
      <c r="CR417">
        <f t="shared" ca="1" si="216"/>
        <v>1</v>
      </c>
      <c r="CS417">
        <f t="shared" ca="1" si="216"/>
        <v>1</v>
      </c>
      <c r="CT417">
        <f t="shared" ca="1" si="216"/>
        <v>1</v>
      </c>
      <c r="CU417">
        <f t="shared" ca="1" si="216"/>
        <v>0</v>
      </c>
      <c r="CV417">
        <f t="shared" ca="1" si="216"/>
        <v>0</v>
      </c>
      <c r="CW417">
        <f t="shared" ca="1" si="216"/>
        <v>0</v>
      </c>
      <c r="CX417">
        <f t="shared" ca="1" si="216"/>
        <v>1</v>
      </c>
    </row>
    <row r="418" spans="1:102">
      <c r="A418" s="12">
        <v>3</v>
      </c>
      <c r="B418">
        <v>0</v>
      </c>
      <c r="C418">
        <f t="shared" ca="1" si="221"/>
        <v>1</v>
      </c>
      <c r="D418">
        <f t="shared" ca="1" si="221"/>
        <v>1</v>
      </c>
      <c r="E418">
        <f t="shared" ca="1" si="221"/>
        <v>1</v>
      </c>
      <c r="F418">
        <f t="shared" ca="1" si="221"/>
        <v>0</v>
      </c>
      <c r="G418">
        <f t="shared" ca="1" si="221"/>
        <v>0</v>
      </c>
      <c r="H418">
        <f t="shared" ca="1" si="221"/>
        <v>1</v>
      </c>
      <c r="I418">
        <f t="shared" ca="1" si="221"/>
        <v>0</v>
      </c>
      <c r="J418">
        <f t="shared" ca="1" si="221"/>
        <v>0</v>
      </c>
      <c r="K418">
        <f t="shared" ca="1" si="221"/>
        <v>0</v>
      </c>
      <c r="L418">
        <f t="shared" ca="1" si="221"/>
        <v>0</v>
      </c>
      <c r="M418">
        <f t="shared" ca="1" si="221"/>
        <v>0</v>
      </c>
      <c r="N418">
        <f t="shared" ca="1" si="221"/>
        <v>1</v>
      </c>
      <c r="O418">
        <f t="shared" ca="1" si="221"/>
        <v>0</v>
      </c>
      <c r="P418">
        <f t="shared" ca="1" si="221"/>
        <v>0</v>
      </c>
      <c r="Q418">
        <f t="shared" ca="1" si="221"/>
        <v>1</v>
      </c>
      <c r="R418">
        <f t="shared" ca="1" si="221"/>
        <v>1</v>
      </c>
      <c r="S418">
        <f t="shared" ca="1" si="219"/>
        <v>0</v>
      </c>
      <c r="T418">
        <f t="shared" ca="1" si="219"/>
        <v>0</v>
      </c>
      <c r="U418">
        <f t="shared" ca="1" si="219"/>
        <v>0</v>
      </c>
      <c r="V418">
        <f t="shared" ca="1" si="219"/>
        <v>1</v>
      </c>
      <c r="W418">
        <f t="shared" ca="1" si="219"/>
        <v>1</v>
      </c>
      <c r="X418">
        <f t="shared" ca="1" si="219"/>
        <v>1</v>
      </c>
      <c r="Y418">
        <f t="shared" ca="1" si="219"/>
        <v>1</v>
      </c>
      <c r="Z418">
        <f t="shared" ca="1" si="219"/>
        <v>0</v>
      </c>
      <c r="AA418">
        <f t="shared" ca="1" si="219"/>
        <v>0</v>
      </c>
      <c r="AB418">
        <f t="shared" ca="1" si="219"/>
        <v>0</v>
      </c>
      <c r="AC418">
        <f t="shared" ca="1" si="219"/>
        <v>0</v>
      </c>
      <c r="AD418">
        <f t="shared" ca="1" si="219"/>
        <v>0</v>
      </c>
      <c r="AE418">
        <f t="shared" ca="1" si="219"/>
        <v>0</v>
      </c>
      <c r="AF418">
        <f t="shared" ca="1" si="219"/>
        <v>1</v>
      </c>
      <c r="AG418">
        <f t="shared" ca="1" si="217"/>
        <v>0</v>
      </c>
      <c r="AH418">
        <f t="shared" ca="1" si="217"/>
        <v>1</v>
      </c>
      <c r="AI418">
        <f t="shared" ca="1" si="217"/>
        <v>0</v>
      </c>
      <c r="AJ418">
        <f t="shared" ca="1" si="217"/>
        <v>1</v>
      </c>
      <c r="AK418">
        <f t="shared" ca="1" si="217"/>
        <v>0</v>
      </c>
      <c r="AL418">
        <f t="shared" ca="1" si="217"/>
        <v>1</v>
      </c>
      <c r="AM418">
        <f t="shared" ca="1" si="217"/>
        <v>1</v>
      </c>
      <c r="AN418">
        <f t="shared" ca="1" si="217"/>
        <v>1</v>
      </c>
      <c r="AO418">
        <f t="shared" ca="1" si="217"/>
        <v>1</v>
      </c>
      <c r="AP418">
        <f t="shared" ca="1" si="217"/>
        <v>1</v>
      </c>
      <c r="AQ418">
        <f t="shared" ca="1" si="217"/>
        <v>1</v>
      </c>
      <c r="AR418">
        <f t="shared" ca="1" si="217"/>
        <v>1</v>
      </c>
      <c r="AS418">
        <f t="shared" ca="1" si="217"/>
        <v>1</v>
      </c>
      <c r="AT418">
        <f t="shared" ca="1" si="217"/>
        <v>1</v>
      </c>
      <c r="AU418">
        <f t="shared" ca="1" si="217"/>
        <v>0</v>
      </c>
      <c r="AV418">
        <f t="shared" ca="1" si="217"/>
        <v>0</v>
      </c>
      <c r="AW418">
        <f t="shared" ca="1" si="220"/>
        <v>1</v>
      </c>
      <c r="AX418">
        <f t="shared" ca="1" si="218"/>
        <v>0</v>
      </c>
      <c r="AY418">
        <f t="shared" ca="1" si="212"/>
        <v>1</v>
      </c>
      <c r="AZ418">
        <f t="shared" ca="1" si="212"/>
        <v>0</v>
      </c>
      <c r="BA418">
        <f t="shared" ca="1" si="212"/>
        <v>1</v>
      </c>
      <c r="BB418">
        <f t="shared" ca="1" si="212"/>
        <v>1</v>
      </c>
      <c r="BC418">
        <f t="shared" ca="1" si="216"/>
        <v>0</v>
      </c>
      <c r="BD418">
        <f t="shared" ca="1" si="216"/>
        <v>0</v>
      </c>
      <c r="BE418">
        <f t="shared" ca="1" si="216"/>
        <v>0</v>
      </c>
      <c r="BF418">
        <f t="shared" ca="1" si="216"/>
        <v>1</v>
      </c>
      <c r="BG418">
        <f t="shared" ca="1" si="216"/>
        <v>0</v>
      </c>
      <c r="BH418">
        <f t="shared" ca="1" si="216"/>
        <v>1</v>
      </c>
      <c r="BI418">
        <f t="shared" ca="1" si="216"/>
        <v>1</v>
      </c>
      <c r="BJ418">
        <f t="shared" ca="1" si="216"/>
        <v>0</v>
      </c>
      <c r="BK418">
        <f t="shared" ca="1" si="216"/>
        <v>1</v>
      </c>
      <c r="BL418">
        <f t="shared" ca="1" si="216"/>
        <v>1</v>
      </c>
      <c r="BM418">
        <f t="shared" ca="1" si="216"/>
        <v>1</v>
      </c>
      <c r="BN418">
        <f t="shared" ca="1" si="216"/>
        <v>0</v>
      </c>
      <c r="BO418">
        <f t="shared" ca="1" si="216"/>
        <v>1</v>
      </c>
      <c r="BP418">
        <f t="shared" ca="1" si="216"/>
        <v>0</v>
      </c>
      <c r="BQ418">
        <f t="shared" ca="1" si="216"/>
        <v>1</v>
      </c>
      <c r="BR418">
        <f t="shared" ca="1" si="216"/>
        <v>0</v>
      </c>
      <c r="BS418">
        <f t="shared" ca="1" si="216"/>
        <v>0</v>
      </c>
      <c r="BT418">
        <f t="shared" ca="1" si="216"/>
        <v>1</v>
      </c>
      <c r="BU418">
        <f t="shared" ca="1" si="216"/>
        <v>1</v>
      </c>
      <c r="BV418">
        <f t="shared" ca="1" si="216"/>
        <v>1</v>
      </c>
      <c r="BW418">
        <f t="shared" ca="1" si="216"/>
        <v>0</v>
      </c>
      <c r="BX418">
        <f t="shared" ca="1" si="216"/>
        <v>1</v>
      </c>
      <c r="BY418">
        <f t="shared" ca="1" si="216"/>
        <v>1</v>
      </c>
      <c r="BZ418">
        <f t="shared" ca="1" si="216"/>
        <v>0</v>
      </c>
      <c r="CA418">
        <f t="shared" ca="1" si="216"/>
        <v>0</v>
      </c>
      <c r="CB418">
        <f t="shared" ca="1" si="216"/>
        <v>0</v>
      </c>
      <c r="CC418">
        <f t="shared" ca="1" si="216"/>
        <v>1</v>
      </c>
      <c r="CD418">
        <f t="shared" ca="1" si="216"/>
        <v>1</v>
      </c>
      <c r="CE418">
        <f t="shared" ca="1" si="216"/>
        <v>1</v>
      </c>
      <c r="CF418">
        <f t="shared" ca="1" si="216"/>
        <v>0</v>
      </c>
      <c r="CG418">
        <f t="shared" ca="1" si="216"/>
        <v>1</v>
      </c>
      <c r="CH418">
        <f t="shared" ca="1" si="216"/>
        <v>0</v>
      </c>
      <c r="CI418">
        <f t="shared" ca="1" si="216"/>
        <v>1</v>
      </c>
      <c r="CJ418">
        <f t="shared" ca="1" si="216"/>
        <v>1</v>
      </c>
      <c r="CK418">
        <f t="shared" ca="1" si="216"/>
        <v>1</v>
      </c>
      <c r="CL418">
        <f t="shared" ca="1" si="216"/>
        <v>1</v>
      </c>
      <c r="CM418">
        <f t="shared" ca="1" si="216"/>
        <v>1</v>
      </c>
      <c r="CN418">
        <f t="shared" ca="1" si="216"/>
        <v>0</v>
      </c>
      <c r="CO418">
        <f t="shared" ca="1" si="216"/>
        <v>1</v>
      </c>
      <c r="CP418">
        <f t="shared" ca="1" si="216"/>
        <v>1</v>
      </c>
      <c r="CQ418">
        <f t="shared" ca="1" si="216"/>
        <v>1</v>
      </c>
      <c r="CR418">
        <f t="shared" ca="1" si="216"/>
        <v>1</v>
      </c>
      <c r="CS418">
        <f t="shared" ca="1" si="216"/>
        <v>0</v>
      </c>
      <c r="CT418">
        <f t="shared" ca="1" si="216"/>
        <v>1</v>
      </c>
      <c r="CU418">
        <f t="shared" ca="1" si="216"/>
        <v>0</v>
      </c>
      <c r="CV418">
        <f t="shared" ca="1" si="216"/>
        <v>0</v>
      </c>
      <c r="CW418">
        <f t="shared" ca="1" si="216"/>
        <v>0</v>
      </c>
      <c r="CX418">
        <f t="shared" ca="1" si="216"/>
        <v>1</v>
      </c>
    </row>
    <row r="419" spans="1:102">
      <c r="A419" s="12">
        <v>3</v>
      </c>
      <c r="B419">
        <v>0</v>
      </c>
      <c r="C419">
        <f t="shared" ca="1" si="221"/>
        <v>0</v>
      </c>
      <c r="D419">
        <f t="shared" ca="1" si="221"/>
        <v>1</v>
      </c>
      <c r="E419">
        <f t="shared" ca="1" si="221"/>
        <v>1</v>
      </c>
      <c r="F419">
        <f t="shared" ca="1" si="221"/>
        <v>0</v>
      </c>
      <c r="G419">
        <f t="shared" ca="1" si="221"/>
        <v>1</v>
      </c>
      <c r="H419">
        <f t="shared" ca="1" si="221"/>
        <v>1</v>
      </c>
      <c r="I419">
        <f t="shared" ca="1" si="221"/>
        <v>1</v>
      </c>
      <c r="J419">
        <f t="shared" ca="1" si="221"/>
        <v>0</v>
      </c>
      <c r="K419">
        <f t="shared" ca="1" si="221"/>
        <v>1</v>
      </c>
      <c r="L419">
        <f t="shared" ca="1" si="221"/>
        <v>0</v>
      </c>
      <c r="M419">
        <f t="shared" ca="1" si="221"/>
        <v>0</v>
      </c>
      <c r="N419">
        <f t="shared" ca="1" si="221"/>
        <v>1</v>
      </c>
      <c r="O419">
        <f t="shared" ca="1" si="221"/>
        <v>0</v>
      </c>
      <c r="P419">
        <f t="shared" ca="1" si="221"/>
        <v>1</v>
      </c>
      <c r="Q419">
        <f t="shared" ca="1" si="221"/>
        <v>1</v>
      </c>
      <c r="R419">
        <f t="shared" ca="1" si="221"/>
        <v>0</v>
      </c>
      <c r="S419">
        <f t="shared" ca="1" si="219"/>
        <v>0</v>
      </c>
      <c r="T419">
        <f t="shared" ca="1" si="219"/>
        <v>1</v>
      </c>
      <c r="U419">
        <f t="shared" ca="1" si="219"/>
        <v>1</v>
      </c>
      <c r="V419">
        <f t="shared" ca="1" si="219"/>
        <v>1</v>
      </c>
      <c r="W419">
        <f t="shared" ca="1" si="219"/>
        <v>0</v>
      </c>
      <c r="X419">
        <f t="shared" ca="1" si="219"/>
        <v>1</v>
      </c>
      <c r="Y419">
        <f t="shared" ca="1" si="219"/>
        <v>0</v>
      </c>
      <c r="Z419">
        <f t="shared" ca="1" si="219"/>
        <v>0</v>
      </c>
      <c r="AA419">
        <f t="shared" ca="1" si="219"/>
        <v>0</v>
      </c>
      <c r="AB419">
        <f t="shared" ca="1" si="219"/>
        <v>1</v>
      </c>
      <c r="AC419">
        <f t="shared" ca="1" si="219"/>
        <v>0</v>
      </c>
      <c r="AD419">
        <f t="shared" ca="1" si="219"/>
        <v>0</v>
      </c>
      <c r="AE419">
        <f t="shared" ca="1" si="219"/>
        <v>0</v>
      </c>
      <c r="AF419">
        <f t="shared" ca="1" si="219"/>
        <v>0</v>
      </c>
      <c r="AG419">
        <f t="shared" ca="1" si="217"/>
        <v>1</v>
      </c>
      <c r="AH419">
        <f t="shared" ca="1" si="217"/>
        <v>0</v>
      </c>
      <c r="AI419">
        <f t="shared" ca="1" si="217"/>
        <v>0</v>
      </c>
      <c r="AJ419">
        <f t="shared" ca="1" si="217"/>
        <v>1</v>
      </c>
      <c r="AK419">
        <f t="shared" ca="1" si="217"/>
        <v>0</v>
      </c>
      <c r="AL419">
        <f t="shared" ca="1" si="217"/>
        <v>0</v>
      </c>
      <c r="AM419">
        <f t="shared" ca="1" si="217"/>
        <v>1</v>
      </c>
      <c r="AN419">
        <f t="shared" ca="1" si="217"/>
        <v>1</v>
      </c>
      <c r="AO419">
        <f t="shared" ca="1" si="217"/>
        <v>1</v>
      </c>
      <c r="AP419">
        <f t="shared" ca="1" si="217"/>
        <v>0</v>
      </c>
      <c r="AQ419">
        <f t="shared" ca="1" si="217"/>
        <v>1</v>
      </c>
      <c r="AR419">
        <f t="shared" ca="1" si="217"/>
        <v>0</v>
      </c>
      <c r="AS419">
        <f t="shared" ca="1" si="217"/>
        <v>1</v>
      </c>
      <c r="AT419">
        <f t="shared" ca="1" si="217"/>
        <v>0</v>
      </c>
      <c r="AU419">
        <f t="shared" ca="1" si="217"/>
        <v>0</v>
      </c>
      <c r="AV419">
        <f t="shared" ca="1" si="217"/>
        <v>1</v>
      </c>
      <c r="AW419">
        <f t="shared" ca="1" si="220"/>
        <v>1</v>
      </c>
      <c r="AX419">
        <f t="shared" ca="1" si="218"/>
        <v>0</v>
      </c>
      <c r="AY419">
        <f t="shared" ca="1" si="212"/>
        <v>0</v>
      </c>
      <c r="AZ419">
        <f t="shared" ca="1" si="212"/>
        <v>1</v>
      </c>
      <c r="BA419">
        <f t="shared" ca="1" si="212"/>
        <v>1</v>
      </c>
      <c r="BB419">
        <f t="shared" ca="1" si="212"/>
        <v>1</v>
      </c>
      <c r="BC419">
        <f t="shared" ref="BC419:CX424" ca="1" si="222">ROUND(RAND(),0)</f>
        <v>0</v>
      </c>
      <c r="BD419">
        <f t="shared" ca="1" si="222"/>
        <v>0</v>
      </c>
      <c r="BE419">
        <f t="shared" ca="1" si="222"/>
        <v>0</v>
      </c>
      <c r="BF419">
        <f t="shared" ca="1" si="222"/>
        <v>1</v>
      </c>
      <c r="BG419">
        <f t="shared" ca="1" si="222"/>
        <v>1</v>
      </c>
      <c r="BH419">
        <f t="shared" ca="1" si="222"/>
        <v>1</v>
      </c>
      <c r="BI419">
        <f t="shared" ca="1" si="222"/>
        <v>1</v>
      </c>
      <c r="BJ419">
        <f t="shared" ca="1" si="222"/>
        <v>0</v>
      </c>
      <c r="BK419">
        <f t="shared" ca="1" si="222"/>
        <v>1</v>
      </c>
      <c r="BL419">
        <f t="shared" ca="1" si="222"/>
        <v>1</v>
      </c>
      <c r="BM419">
        <f t="shared" ca="1" si="222"/>
        <v>1</v>
      </c>
      <c r="BN419">
        <f t="shared" ca="1" si="222"/>
        <v>1</v>
      </c>
      <c r="BO419">
        <f t="shared" ca="1" si="222"/>
        <v>0</v>
      </c>
      <c r="BP419">
        <f t="shared" ca="1" si="222"/>
        <v>1</v>
      </c>
      <c r="BQ419">
        <f t="shared" ca="1" si="222"/>
        <v>1</v>
      </c>
      <c r="BR419">
        <f t="shared" ca="1" si="222"/>
        <v>0</v>
      </c>
      <c r="BS419">
        <f t="shared" ca="1" si="222"/>
        <v>1</v>
      </c>
      <c r="BT419">
        <f t="shared" ca="1" si="222"/>
        <v>0</v>
      </c>
      <c r="BU419">
        <f t="shared" ca="1" si="222"/>
        <v>1</v>
      </c>
      <c r="BV419">
        <f t="shared" ca="1" si="222"/>
        <v>1</v>
      </c>
      <c r="BW419">
        <f t="shared" ca="1" si="222"/>
        <v>0</v>
      </c>
      <c r="BX419">
        <f t="shared" ca="1" si="222"/>
        <v>1</v>
      </c>
      <c r="BY419">
        <f t="shared" ca="1" si="222"/>
        <v>0</v>
      </c>
      <c r="BZ419">
        <f t="shared" ca="1" si="222"/>
        <v>1</v>
      </c>
      <c r="CA419">
        <f t="shared" ca="1" si="222"/>
        <v>0</v>
      </c>
      <c r="CB419">
        <f t="shared" ca="1" si="222"/>
        <v>1</v>
      </c>
      <c r="CC419">
        <f t="shared" ca="1" si="222"/>
        <v>1</v>
      </c>
      <c r="CD419">
        <f t="shared" ca="1" si="222"/>
        <v>1</v>
      </c>
      <c r="CE419">
        <f t="shared" ca="1" si="222"/>
        <v>1</v>
      </c>
      <c r="CF419">
        <f t="shared" ca="1" si="222"/>
        <v>1</v>
      </c>
      <c r="CG419">
        <f t="shared" ca="1" si="222"/>
        <v>1</v>
      </c>
      <c r="CH419">
        <f t="shared" ca="1" si="222"/>
        <v>0</v>
      </c>
      <c r="CI419">
        <f t="shared" ca="1" si="222"/>
        <v>0</v>
      </c>
      <c r="CJ419">
        <f t="shared" ca="1" si="222"/>
        <v>0</v>
      </c>
      <c r="CK419">
        <f t="shared" ca="1" si="222"/>
        <v>0</v>
      </c>
      <c r="CL419">
        <f t="shared" ca="1" si="222"/>
        <v>0</v>
      </c>
      <c r="CM419">
        <f t="shared" ca="1" si="222"/>
        <v>1</v>
      </c>
      <c r="CN419">
        <f t="shared" ca="1" si="222"/>
        <v>0</v>
      </c>
      <c r="CO419">
        <f t="shared" ca="1" si="222"/>
        <v>1</v>
      </c>
      <c r="CP419">
        <f t="shared" ca="1" si="222"/>
        <v>1</v>
      </c>
      <c r="CQ419">
        <f t="shared" ca="1" si="222"/>
        <v>1</v>
      </c>
      <c r="CR419">
        <f t="shared" ca="1" si="222"/>
        <v>0</v>
      </c>
      <c r="CS419">
        <f t="shared" ca="1" si="222"/>
        <v>1</v>
      </c>
      <c r="CT419">
        <f t="shared" ca="1" si="222"/>
        <v>0</v>
      </c>
      <c r="CU419">
        <f t="shared" ca="1" si="222"/>
        <v>1</v>
      </c>
      <c r="CV419">
        <f t="shared" ca="1" si="222"/>
        <v>0</v>
      </c>
      <c r="CW419">
        <f t="shared" ca="1" si="222"/>
        <v>1</v>
      </c>
      <c r="CX419">
        <f t="shared" ca="1" si="222"/>
        <v>0</v>
      </c>
    </row>
    <row r="420" spans="1:102">
      <c r="A420" s="12">
        <v>3</v>
      </c>
      <c r="B420">
        <v>0</v>
      </c>
      <c r="C420">
        <f t="shared" ca="1" si="221"/>
        <v>0</v>
      </c>
      <c r="D420">
        <f t="shared" ca="1" si="221"/>
        <v>1</v>
      </c>
      <c r="E420">
        <f t="shared" ca="1" si="221"/>
        <v>1</v>
      </c>
      <c r="F420">
        <f t="shared" ca="1" si="221"/>
        <v>0</v>
      </c>
      <c r="G420">
        <f t="shared" ca="1" si="221"/>
        <v>0</v>
      </c>
      <c r="H420">
        <f t="shared" ca="1" si="221"/>
        <v>1</v>
      </c>
      <c r="I420">
        <f t="shared" ca="1" si="221"/>
        <v>1</v>
      </c>
      <c r="J420">
        <f t="shared" ca="1" si="221"/>
        <v>0</v>
      </c>
      <c r="K420">
        <f t="shared" ca="1" si="221"/>
        <v>0</v>
      </c>
      <c r="L420">
        <f t="shared" ca="1" si="221"/>
        <v>0</v>
      </c>
      <c r="M420">
        <f t="shared" ca="1" si="221"/>
        <v>0</v>
      </c>
      <c r="N420">
        <f t="shared" ca="1" si="221"/>
        <v>0</v>
      </c>
      <c r="O420">
        <f t="shared" ca="1" si="221"/>
        <v>0</v>
      </c>
      <c r="P420">
        <f t="shared" ca="1" si="221"/>
        <v>0</v>
      </c>
      <c r="Q420">
        <f t="shared" ca="1" si="221"/>
        <v>1</v>
      </c>
      <c r="R420">
        <f t="shared" ca="1" si="221"/>
        <v>1</v>
      </c>
      <c r="S420">
        <f t="shared" ca="1" si="219"/>
        <v>0</v>
      </c>
      <c r="T420">
        <f t="shared" ca="1" si="219"/>
        <v>0</v>
      </c>
      <c r="U420">
        <f t="shared" ca="1" si="219"/>
        <v>1</v>
      </c>
      <c r="V420">
        <f t="shared" ca="1" si="219"/>
        <v>0</v>
      </c>
      <c r="W420">
        <f t="shared" ca="1" si="219"/>
        <v>1</v>
      </c>
      <c r="X420">
        <f t="shared" ca="1" si="219"/>
        <v>1</v>
      </c>
      <c r="Y420">
        <f t="shared" ca="1" si="219"/>
        <v>0</v>
      </c>
      <c r="Z420">
        <f t="shared" ca="1" si="219"/>
        <v>0</v>
      </c>
      <c r="AA420">
        <f t="shared" ca="1" si="219"/>
        <v>0</v>
      </c>
      <c r="AB420">
        <f t="shared" ca="1" si="219"/>
        <v>1</v>
      </c>
      <c r="AC420">
        <f t="shared" ca="1" si="219"/>
        <v>1</v>
      </c>
      <c r="AD420">
        <f t="shared" ca="1" si="219"/>
        <v>0</v>
      </c>
      <c r="AE420">
        <f t="shared" ca="1" si="219"/>
        <v>1</v>
      </c>
      <c r="AF420">
        <f t="shared" ca="1" si="219"/>
        <v>0</v>
      </c>
      <c r="AG420">
        <f t="shared" ca="1" si="217"/>
        <v>1</v>
      </c>
      <c r="AH420">
        <f t="shared" ca="1" si="217"/>
        <v>1</v>
      </c>
      <c r="AI420">
        <f t="shared" ca="1" si="217"/>
        <v>1</v>
      </c>
      <c r="AJ420">
        <f t="shared" ca="1" si="217"/>
        <v>0</v>
      </c>
      <c r="AK420">
        <f t="shared" ca="1" si="217"/>
        <v>1</v>
      </c>
      <c r="AL420">
        <f t="shared" ca="1" si="217"/>
        <v>0</v>
      </c>
      <c r="AM420">
        <f t="shared" ca="1" si="217"/>
        <v>1</v>
      </c>
      <c r="AN420">
        <f t="shared" ca="1" si="217"/>
        <v>0</v>
      </c>
      <c r="AO420">
        <f t="shared" ca="1" si="217"/>
        <v>1</v>
      </c>
      <c r="AP420">
        <f t="shared" ca="1" si="217"/>
        <v>0</v>
      </c>
      <c r="AQ420">
        <f t="shared" ca="1" si="217"/>
        <v>1</v>
      </c>
      <c r="AR420">
        <f t="shared" ca="1" si="217"/>
        <v>1</v>
      </c>
      <c r="AS420">
        <f t="shared" ca="1" si="217"/>
        <v>1</v>
      </c>
      <c r="AT420">
        <f t="shared" ca="1" si="217"/>
        <v>0</v>
      </c>
      <c r="AU420">
        <f t="shared" ca="1" si="217"/>
        <v>0</v>
      </c>
      <c r="AV420">
        <f t="shared" ca="1" si="217"/>
        <v>1</v>
      </c>
      <c r="AW420">
        <f t="shared" ca="1" si="220"/>
        <v>1</v>
      </c>
      <c r="AX420">
        <f t="shared" ca="1" si="218"/>
        <v>0</v>
      </c>
      <c r="AY420">
        <f t="shared" ca="1" si="218"/>
        <v>1</v>
      </c>
      <c r="AZ420">
        <f t="shared" ca="1" si="218"/>
        <v>1</v>
      </c>
      <c r="BA420">
        <f t="shared" ca="1" si="218"/>
        <v>0</v>
      </c>
      <c r="BB420">
        <f t="shared" ca="1" si="218"/>
        <v>1</v>
      </c>
      <c r="BC420">
        <f t="shared" ca="1" si="218"/>
        <v>0</v>
      </c>
      <c r="BD420">
        <f t="shared" ca="1" si="218"/>
        <v>0</v>
      </c>
      <c r="BE420">
        <f t="shared" ca="1" si="218"/>
        <v>0</v>
      </c>
      <c r="BF420">
        <f t="shared" ca="1" si="218"/>
        <v>1</v>
      </c>
      <c r="BG420">
        <f t="shared" ca="1" si="218"/>
        <v>0</v>
      </c>
      <c r="BH420">
        <f t="shared" ca="1" si="218"/>
        <v>1</v>
      </c>
      <c r="BI420">
        <f t="shared" ca="1" si="218"/>
        <v>0</v>
      </c>
      <c r="BJ420">
        <f t="shared" ca="1" si="218"/>
        <v>1</v>
      </c>
      <c r="BK420">
        <f t="shared" ca="1" si="218"/>
        <v>0</v>
      </c>
      <c r="BL420">
        <f t="shared" ca="1" si="218"/>
        <v>0</v>
      </c>
      <c r="BM420">
        <f t="shared" ca="1" si="218"/>
        <v>0</v>
      </c>
      <c r="BN420">
        <f t="shared" ca="1" si="222"/>
        <v>0</v>
      </c>
      <c r="BO420">
        <f t="shared" ca="1" si="222"/>
        <v>1</v>
      </c>
      <c r="BP420">
        <f t="shared" ca="1" si="222"/>
        <v>0</v>
      </c>
      <c r="BQ420">
        <f t="shared" ca="1" si="222"/>
        <v>1</v>
      </c>
      <c r="BR420">
        <f t="shared" ca="1" si="222"/>
        <v>1</v>
      </c>
      <c r="BS420">
        <f t="shared" ca="1" si="222"/>
        <v>0</v>
      </c>
      <c r="BT420">
        <f t="shared" ca="1" si="222"/>
        <v>0</v>
      </c>
      <c r="BU420">
        <f t="shared" ca="1" si="222"/>
        <v>0</v>
      </c>
      <c r="BV420">
        <f t="shared" ca="1" si="222"/>
        <v>0</v>
      </c>
      <c r="BW420">
        <f t="shared" ca="1" si="222"/>
        <v>0</v>
      </c>
      <c r="BX420">
        <f t="shared" ca="1" si="222"/>
        <v>1</v>
      </c>
      <c r="BY420">
        <f t="shared" ca="1" si="222"/>
        <v>0</v>
      </c>
      <c r="BZ420">
        <f t="shared" ca="1" si="222"/>
        <v>0</v>
      </c>
      <c r="CA420">
        <f t="shared" ca="1" si="222"/>
        <v>1</v>
      </c>
      <c r="CB420">
        <f t="shared" ca="1" si="222"/>
        <v>1</v>
      </c>
      <c r="CC420">
        <f t="shared" ca="1" si="222"/>
        <v>1</v>
      </c>
      <c r="CD420">
        <f t="shared" ca="1" si="222"/>
        <v>0</v>
      </c>
      <c r="CE420">
        <f t="shared" ca="1" si="222"/>
        <v>1</v>
      </c>
      <c r="CF420">
        <f t="shared" ca="1" si="222"/>
        <v>0</v>
      </c>
      <c r="CG420">
        <f t="shared" ca="1" si="222"/>
        <v>1</v>
      </c>
      <c r="CH420">
        <f t="shared" ca="1" si="222"/>
        <v>0</v>
      </c>
      <c r="CI420">
        <f t="shared" ca="1" si="222"/>
        <v>1</v>
      </c>
      <c r="CJ420">
        <f t="shared" ca="1" si="222"/>
        <v>1</v>
      </c>
      <c r="CK420">
        <f t="shared" ca="1" si="222"/>
        <v>0</v>
      </c>
      <c r="CL420">
        <f t="shared" ca="1" si="222"/>
        <v>1</v>
      </c>
      <c r="CM420">
        <f t="shared" ca="1" si="222"/>
        <v>1</v>
      </c>
      <c r="CN420">
        <f t="shared" ca="1" si="222"/>
        <v>1</v>
      </c>
      <c r="CO420">
        <f t="shared" ca="1" si="222"/>
        <v>1</v>
      </c>
      <c r="CP420">
        <f t="shared" ca="1" si="222"/>
        <v>0</v>
      </c>
      <c r="CQ420">
        <f t="shared" ca="1" si="222"/>
        <v>1</v>
      </c>
      <c r="CR420">
        <f t="shared" ca="1" si="222"/>
        <v>1</v>
      </c>
      <c r="CS420">
        <f t="shared" ca="1" si="222"/>
        <v>1</v>
      </c>
      <c r="CT420">
        <f t="shared" ca="1" si="222"/>
        <v>0</v>
      </c>
      <c r="CU420">
        <f t="shared" ca="1" si="222"/>
        <v>1</v>
      </c>
      <c r="CV420">
        <f t="shared" ca="1" si="222"/>
        <v>1</v>
      </c>
      <c r="CW420">
        <f t="shared" ca="1" si="222"/>
        <v>1</v>
      </c>
      <c r="CX420">
        <f t="shared" ca="1" si="222"/>
        <v>1</v>
      </c>
    </row>
    <row r="421" spans="1:102">
      <c r="A421" s="12">
        <v>2</v>
      </c>
      <c r="B421">
        <v>0</v>
      </c>
      <c r="C421">
        <f t="shared" ca="1" si="221"/>
        <v>0</v>
      </c>
      <c r="D421">
        <f t="shared" ca="1" si="221"/>
        <v>0</v>
      </c>
      <c r="E421">
        <f t="shared" ca="1" si="221"/>
        <v>1</v>
      </c>
      <c r="F421">
        <f t="shared" ca="1" si="221"/>
        <v>1</v>
      </c>
      <c r="G421">
        <f t="shared" ca="1" si="221"/>
        <v>0</v>
      </c>
      <c r="H421">
        <f t="shared" ca="1" si="221"/>
        <v>0</v>
      </c>
      <c r="I421">
        <f t="shared" ca="1" si="221"/>
        <v>1</v>
      </c>
      <c r="J421">
        <f t="shared" ca="1" si="221"/>
        <v>1</v>
      </c>
      <c r="K421">
        <f t="shared" ca="1" si="221"/>
        <v>0</v>
      </c>
      <c r="L421">
        <f t="shared" ca="1" si="221"/>
        <v>1</v>
      </c>
      <c r="M421">
        <f t="shared" ca="1" si="221"/>
        <v>1</v>
      </c>
      <c r="N421">
        <f t="shared" ca="1" si="221"/>
        <v>0</v>
      </c>
      <c r="O421">
        <f t="shared" ca="1" si="221"/>
        <v>0</v>
      </c>
      <c r="P421">
        <f t="shared" ca="1" si="221"/>
        <v>0</v>
      </c>
      <c r="Q421">
        <f t="shared" ca="1" si="221"/>
        <v>0</v>
      </c>
      <c r="R421">
        <f t="shared" ca="1" si="221"/>
        <v>0</v>
      </c>
      <c r="S421">
        <f t="shared" ca="1" si="219"/>
        <v>1</v>
      </c>
      <c r="T421">
        <f t="shared" ca="1" si="219"/>
        <v>1</v>
      </c>
      <c r="U421">
        <f t="shared" ca="1" si="219"/>
        <v>1</v>
      </c>
      <c r="V421">
        <f t="shared" ca="1" si="219"/>
        <v>0</v>
      </c>
      <c r="W421">
        <f t="shared" ca="1" si="219"/>
        <v>1</v>
      </c>
      <c r="X421">
        <f t="shared" ca="1" si="219"/>
        <v>1</v>
      </c>
      <c r="Y421">
        <f t="shared" ca="1" si="219"/>
        <v>0</v>
      </c>
      <c r="Z421">
        <f t="shared" ca="1" si="219"/>
        <v>1</v>
      </c>
      <c r="AA421">
        <f t="shared" ca="1" si="219"/>
        <v>0</v>
      </c>
      <c r="AB421">
        <f t="shared" ca="1" si="219"/>
        <v>1</v>
      </c>
      <c r="AC421">
        <f t="shared" ca="1" si="219"/>
        <v>0</v>
      </c>
      <c r="AD421">
        <f t="shared" ca="1" si="219"/>
        <v>0</v>
      </c>
      <c r="AE421">
        <f t="shared" ca="1" si="219"/>
        <v>0</v>
      </c>
      <c r="AF421">
        <f t="shared" ca="1" si="219"/>
        <v>0</v>
      </c>
      <c r="AG421">
        <f t="shared" ca="1" si="217"/>
        <v>0</v>
      </c>
      <c r="AH421">
        <f t="shared" ca="1" si="217"/>
        <v>0</v>
      </c>
      <c r="AI421">
        <f t="shared" ca="1" si="217"/>
        <v>0</v>
      </c>
      <c r="AJ421">
        <f t="shared" ca="1" si="217"/>
        <v>1</v>
      </c>
      <c r="AK421">
        <f t="shared" ca="1" si="217"/>
        <v>0</v>
      </c>
      <c r="AL421">
        <f t="shared" ca="1" si="217"/>
        <v>1</v>
      </c>
      <c r="AM421">
        <f t="shared" ca="1" si="217"/>
        <v>1</v>
      </c>
      <c r="AN421">
        <f t="shared" ca="1" si="217"/>
        <v>0</v>
      </c>
      <c r="AO421">
        <f t="shared" ca="1" si="217"/>
        <v>0</v>
      </c>
      <c r="AP421">
        <f t="shared" ca="1" si="217"/>
        <v>0</v>
      </c>
      <c r="AQ421">
        <f t="shared" ca="1" si="217"/>
        <v>0</v>
      </c>
      <c r="AR421">
        <f t="shared" ca="1" si="217"/>
        <v>1</v>
      </c>
      <c r="AS421">
        <f t="shared" ca="1" si="217"/>
        <v>0</v>
      </c>
      <c r="AT421">
        <f t="shared" ca="1" si="217"/>
        <v>0</v>
      </c>
      <c r="AU421">
        <f t="shared" ca="1" si="217"/>
        <v>0</v>
      </c>
      <c r="AV421">
        <f t="shared" ca="1" si="217"/>
        <v>0</v>
      </c>
      <c r="AW421">
        <f t="shared" ca="1" si="220"/>
        <v>1</v>
      </c>
      <c r="AX421">
        <f t="shared" ca="1" si="218"/>
        <v>1</v>
      </c>
      <c r="AY421">
        <f t="shared" ca="1" si="218"/>
        <v>0</v>
      </c>
      <c r="AZ421">
        <f t="shared" ca="1" si="218"/>
        <v>0</v>
      </c>
      <c r="BA421">
        <f t="shared" ca="1" si="218"/>
        <v>0</v>
      </c>
      <c r="BB421">
        <f t="shared" ca="1" si="218"/>
        <v>0</v>
      </c>
      <c r="BC421">
        <f t="shared" ca="1" si="222"/>
        <v>1</v>
      </c>
      <c r="BD421">
        <f t="shared" ca="1" si="222"/>
        <v>0</v>
      </c>
      <c r="BE421">
        <f t="shared" ca="1" si="222"/>
        <v>0</v>
      </c>
      <c r="BF421">
        <f t="shared" ca="1" si="222"/>
        <v>1</v>
      </c>
      <c r="BG421">
        <f t="shared" ca="1" si="222"/>
        <v>0</v>
      </c>
      <c r="BH421">
        <f t="shared" ca="1" si="222"/>
        <v>1</v>
      </c>
      <c r="BI421">
        <f t="shared" ca="1" si="222"/>
        <v>1</v>
      </c>
      <c r="BJ421">
        <f t="shared" ca="1" si="222"/>
        <v>0</v>
      </c>
      <c r="BK421">
        <f t="shared" ca="1" si="222"/>
        <v>1</v>
      </c>
      <c r="BL421">
        <f t="shared" ca="1" si="222"/>
        <v>1</v>
      </c>
      <c r="BM421">
        <f t="shared" ca="1" si="222"/>
        <v>1</v>
      </c>
      <c r="BN421">
        <f t="shared" ca="1" si="222"/>
        <v>0</v>
      </c>
      <c r="BO421">
        <f t="shared" ca="1" si="222"/>
        <v>0</v>
      </c>
      <c r="BP421">
        <f t="shared" ca="1" si="222"/>
        <v>0</v>
      </c>
      <c r="BQ421">
        <f t="shared" ca="1" si="222"/>
        <v>0</v>
      </c>
      <c r="BR421">
        <f t="shared" ca="1" si="222"/>
        <v>1</v>
      </c>
      <c r="BS421">
        <f t="shared" ca="1" si="222"/>
        <v>1</v>
      </c>
      <c r="BT421">
        <f t="shared" ca="1" si="222"/>
        <v>0</v>
      </c>
      <c r="BU421">
        <f t="shared" ca="1" si="222"/>
        <v>1</v>
      </c>
      <c r="BV421">
        <f t="shared" ca="1" si="222"/>
        <v>0</v>
      </c>
      <c r="BW421">
        <f t="shared" ca="1" si="222"/>
        <v>1</v>
      </c>
      <c r="BX421">
        <f t="shared" ca="1" si="222"/>
        <v>1</v>
      </c>
      <c r="BY421">
        <f t="shared" ca="1" si="222"/>
        <v>0</v>
      </c>
      <c r="BZ421">
        <f t="shared" ca="1" si="222"/>
        <v>1</v>
      </c>
      <c r="CA421">
        <f t="shared" ca="1" si="222"/>
        <v>0</v>
      </c>
      <c r="CB421">
        <f t="shared" ca="1" si="222"/>
        <v>1</v>
      </c>
      <c r="CC421">
        <f t="shared" ca="1" si="222"/>
        <v>1</v>
      </c>
      <c r="CD421">
        <f t="shared" ca="1" si="222"/>
        <v>0</v>
      </c>
      <c r="CE421">
        <f t="shared" ca="1" si="222"/>
        <v>0</v>
      </c>
      <c r="CF421">
        <f t="shared" ca="1" si="222"/>
        <v>1</v>
      </c>
      <c r="CG421">
        <f t="shared" ca="1" si="222"/>
        <v>0</v>
      </c>
      <c r="CH421">
        <f t="shared" ca="1" si="222"/>
        <v>1</v>
      </c>
      <c r="CI421">
        <f t="shared" ca="1" si="222"/>
        <v>1</v>
      </c>
      <c r="CJ421">
        <f t="shared" ca="1" si="222"/>
        <v>0</v>
      </c>
      <c r="CK421">
        <f t="shared" ca="1" si="222"/>
        <v>0</v>
      </c>
      <c r="CL421">
        <f t="shared" ca="1" si="222"/>
        <v>0</v>
      </c>
      <c r="CM421">
        <f t="shared" ca="1" si="222"/>
        <v>0</v>
      </c>
      <c r="CN421">
        <f t="shared" ca="1" si="222"/>
        <v>0</v>
      </c>
      <c r="CO421">
        <f t="shared" ca="1" si="222"/>
        <v>0</v>
      </c>
      <c r="CP421">
        <f t="shared" ca="1" si="222"/>
        <v>1</v>
      </c>
      <c r="CQ421">
        <f t="shared" ca="1" si="222"/>
        <v>0</v>
      </c>
      <c r="CR421">
        <f t="shared" ca="1" si="222"/>
        <v>1</v>
      </c>
      <c r="CS421">
        <f t="shared" ca="1" si="222"/>
        <v>0</v>
      </c>
      <c r="CT421">
        <f t="shared" ca="1" si="222"/>
        <v>1</v>
      </c>
      <c r="CU421">
        <f t="shared" ca="1" si="222"/>
        <v>0</v>
      </c>
      <c r="CV421">
        <f t="shared" ca="1" si="222"/>
        <v>1</v>
      </c>
      <c r="CW421">
        <f t="shared" ca="1" si="222"/>
        <v>0</v>
      </c>
      <c r="CX421">
        <f t="shared" ca="1" si="222"/>
        <v>0</v>
      </c>
    </row>
    <row r="422" spans="1:102">
      <c r="A422" s="12">
        <v>3</v>
      </c>
      <c r="B422">
        <v>0</v>
      </c>
      <c r="C422">
        <f t="shared" ca="1" si="221"/>
        <v>0</v>
      </c>
      <c r="D422">
        <f t="shared" ca="1" si="221"/>
        <v>0</v>
      </c>
      <c r="E422">
        <f t="shared" ca="1" si="221"/>
        <v>1</v>
      </c>
      <c r="F422">
        <f t="shared" ca="1" si="221"/>
        <v>0</v>
      </c>
      <c r="G422">
        <f t="shared" ca="1" si="221"/>
        <v>0</v>
      </c>
      <c r="H422">
        <f t="shared" ca="1" si="221"/>
        <v>1</v>
      </c>
      <c r="I422">
        <f t="shared" ca="1" si="221"/>
        <v>0</v>
      </c>
      <c r="J422">
        <f t="shared" ca="1" si="221"/>
        <v>1</v>
      </c>
      <c r="K422">
        <f t="shared" ca="1" si="221"/>
        <v>1</v>
      </c>
      <c r="L422">
        <f t="shared" ca="1" si="221"/>
        <v>0</v>
      </c>
      <c r="M422">
        <f t="shared" ca="1" si="221"/>
        <v>1</v>
      </c>
      <c r="N422">
        <f t="shared" ca="1" si="221"/>
        <v>1</v>
      </c>
      <c r="O422">
        <f t="shared" ca="1" si="221"/>
        <v>0</v>
      </c>
      <c r="P422">
        <f t="shared" ca="1" si="221"/>
        <v>0</v>
      </c>
      <c r="Q422">
        <f t="shared" ca="1" si="221"/>
        <v>0</v>
      </c>
      <c r="R422">
        <f t="shared" ca="1" si="221"/>
        <v>1</v>
      </c>
      <c r="S422">
        <f t="shared" ca="1" si="219"/>
        <v>0</v>
      </c>
      <c r="T422">
        <f t="shared" ca="1" si="219"/>
        <v>1</v>
      </c>
      <c r="U422">
        <f t="shared" ca="1" si="219"/>
        <v>0</v>
      </c>
      <c r="V422">
        <f t="shared" ca="1" si="219"/>
        <v>0</v>
      </c>
      <c r="W422">
        <f t="shared" ca="1" si="219"/>
        <v>0</v>
      </c>
      <c r="X422">
        <f t="shared" ca="1" si="219"/>
        <v>1</v>
      </c>
      <c r="Y422">
        <f t="shared" ca="1" si="219"/>
        <v>0</v>
      </c>
      <c r="Z422">
        <f t="shared" ca="1" si="219"/>
        <v>0</v>
      </c>
      <c r="AA422">
        <f t="shared" ca="1" si="219"/>
        <v>1</v>
      </c>
      <c r="AB422">
        <f t="shared" ca="1" si="219"/>
        <v>1</v>
      </c>
      <c r="AC422">
        <f t="shared" ca="1" si="219"/>
        <v>0</v>
      </c>
      <c r="AD422">
        <f t="shared" ca="1" si="219"/>
        <v>0</v>
      </c>
      <c r="AE422">
        <f t="shared" ca="1" si="219"/>
        <v>1</v>
      </c>
      <c r="AF422">
        <f t="shared" ca="1" si="219"/>
        <v>0</v>
      </c>
      <c r="AG422">
        <f t="shared" ca="1" si="217"/>
        <v>1</v>
      </c>
      <c r="AH422">
        <f t="shared" ca="1" si="217"/>
        <v>0</v>
      </c>
      <c r="AI422">
        <f t="shared" ca="1" si="217"/>
        <v>0</v>
      </c>
      <c r="AJ422">
        <f t="shared" ca="1" si="217"/>
        <v>1</v>
      </c>
      <c r="AK422">
        <f t="shared" ca="1" si="217"/>
        <v>1</v>
      </c>
      <c r="AL422">
        <f t="shared" ca="1" si="217"/>
        <v>0</v>
      </c>
      <c r="AM422">
        <f t="shared" ca="1" si="217"/>
        <v>1</v>
      </c>
      <c r="AN422">
        <f t="shared" ca="1" si="217"/>
        <v>1</v>
      </c>
      <c r="AO422">
        <f t="shared" ca="1" si="217"/>
        <v>0</v>
      </c>
      <c r="AP422">
        <f t="shared" ca="1" si="217"/>
        <v>1</v>
      </c>
      <c r="AQ422">
        <f t="shared" ca="1" si="217"/>
        <v>0</v>
      </c>
      <c r="AR422">
        <f t="shared" ca="1" si="217"/>
        <v>0</v>
      </c>
      <c r="AS422">
        <f t="shared" ca="1" si="217"/>
        <v>0</v>
      </c>
      <c r="AT422">
        <f t="shared" ca="1" si="217"/>
        <v>0</v>
      </c>
      <c r="AU422">
        <f t="shared" ca="1" si="217"/>
        <v>0</v>
      </c>
      <c r="AV422">
        <f t="shared" ca="1" si="217"/>
        <v>1</v>
      </c>
      <c r="AW422">
        <f t="shared" ca="1" si="220"/>
        <v>1</v>
      </c>
      <c r="AX422">
        <f t="shared" ca="1" si="218"/>
        <v>0</v>
      </c>
      <c r="AY422">
        <f t="shared" ca="1" si="218"/>
        <v>0</v>
      </c>
      <c r="AZ422">
        <f t="shared" ca="1" si="218"/>
        <v>0</v>
      </c>
      <c r="BA422">
        <f t="shared" ca="1" si="218"/>
        <v>0</v>
      </c>
      <c r="BB422">
        <f t="shared" ca="1" si="218"/>
        <v>0</v>
      </c>
      <c r="BC422">
        <f t="shared" ca="1" si="222"/>
        <v>0</v>
      </c>
      <c r="BD422">
        <f t="shared" ca="1" si="222"/>
        <v>1</v>
      </c>
      <c r="BE422">
        <f t="shared" ca="1" si="222"/>
        <v>0</v>
      </c>
      <c r="BF422">
        <f t="shared" ca="1" si="222"/>
        <v>0</v>
      </c>
      <c r="BG422">
        <f t="shared" ca="1" si="222"/>
        <v>1</v>
      </c>
      <c r="BH422">
        <f t="shared" ca="1" si="222"/>
        <v>1</v>
      </c>
      <c r="BI422">
        <f t="shared" ca="1" si="222"/>
        <v>0</v>
      </c>
      <c r="BJ422">
        <f t="shared" ca="1" si="222"/>
        <v>0</v>
      </c>
      <c r="BK422">
        <f t="shared" ca="1" si="222"/>
        <v>0</v>
      </c>
      <c r="BL422">
        <f t="shared" ca="1" si="222"/>
        <v>1</v>
      </c>
      <c r="BM422">
        <f t="shared" ca="1" si="222"/>
        <v>1</v>
      </c>
      <c r="BN422">
        <f t="shared" ca="1" si="222"/>
        <v>0</v>
      </c>
      <c r="BO422">
        <f t="shared" ca="1" si="222"/>
        <v>0</v>
      </c>
      <c r="BP422">
        <f t="shared" ca="1" si="222"/>
        <v>0</v>
      </c>
      <c r="BQ422">
        <f t="shared" ca="1" si="222"/>
        <v>1</v>
      </c>
      <c r="BR422">
        <f t="shared" ca="1" si="222"/>
        <v>0</v>
      </c>
      <c r="BS422">
        <f t="shared" ca="1" si="222"/>
        <v>0</v>
      </c>
      <c r="BT422">
        <f t="shared" ca="1" si="222"/>
        <v>0</v>
      </c>
      <c r="BU422">
        <f t="shared" ca="1" si="222"/>
        <v>0</v>
      </c>
      <c r="BV422">
        <f t="shared" ca="1" si="222"/>
        <v>0</v>
      </c>
      <c r="BW422">
        <f t="shared" ca="1" si="222"/>
        <v>1</v>
      </c>
      <c r="BX422">
        <f t="shared" ca="1" si="222"/>
        <v>0</v>
      </c>
      <c r="BY422">
        <f t="shared" ca="1" si="222"/>
        <v>1</v>
      </c>
      <c r="BZ422">
        <f t="shared" ca="1" si="222"/>
        <v>1</v>
      </c>
      <c r="CA422">
        <f t="shared" ca="1" si="222"/>
        <v>1</v>
      </c>
      <c r="CB422">
        <f t="shared" ca="1" si="222"/>
        <v>0</v>
      </c>
      <c r="CC422">
        <f t="shared" ca="1" si="222"/>
        <v>1</v>
      </c>
      <c r="CD422">
        <f t="shared" ca="1" si="222"/>
        <v>0</v>
      </c>
      <c r="CE422">
        <f t="shared" ca="1" si="222"/>
        <v>1</v>
      </c>
      <c r="CF422">
        <f t="shared" ca="1" si="222"/>
        <v>1</v>
      </c>
      <c r="CG422">
        <f t="shared" ca="1" si="222"/>
        <v>0</v>
      </c>
      <c r="CH422">
        <f t="shared" ca="1" si="222"/>
        <v>0</v>
      </c>
      <c r="CI422">
        <f t="shared" ca="1" si="222"/>
        <v>0</v>
      </c>
      <c r="CJ422">
        <f t="shared" ca="1" si="222"/>
        <v>1</v>
      </c>
      <c r="CK422">
        <f t="shared" ca="1" si="222"/>
        <v>0</v>
      </c>
      <c r="CL422">
        <f t="shared" ca="1" si="222"/>
        <v>1</v>
      </c>
      <c r="CM422">
        <f t="shared" ca="1" si="222"/>
        <v>0</v>
      </c>
      <c r="CN422">
        <f t="shared" ca="1" si="222"/>
        <v>0</v>
      </c>
      <c r="CO422">
        <f t="shared" ca="1" si="222"/>
        <v>0</v>
      </c>
      <c r="CP422">
        <f t="shared" ca="1" si="222"/>
        <v>0</v>
      </c>
      <c r="CQ422">
        <f t="shared" ca="1" si="222"/>
        <v>1</v>
      </c>
      <c r="CR422">
        <f t="shared" ca="1" si="222"/>
        <v>0</v>
      </c>
      <c r="CS422">
        <f t="shared" ca="1" si="222"/>
        <v>0</v>
      </c>
      <c r="CT422">
        <f t="shared" ca="1" si="222"/>
        <v>0</v>
      </c>
      <c r="CU422">
        <f t="shared" ca="1" si="222"/>
        <v>1</v>
      </c>
      <c r="CV422">
        <f t="shared" ca="1" si="222"/>
        <v>1</v>
      </c>
      <c r="CW422">
        <f t="shared" ca="1" si="222"/>
        <v>0</v>
      </c>
      <c r="CX422">
        <f t="shared" ca="1" si="222"/>
        <v>0</v>
      </c>
    </row>
    <row r="423" spans="1:102">
      <c r="A423" s="12">
        <v>2</v>
      </c>
      <c r="B423">
        <v>1</v>
      </c>
      <c r="C423">
        <f t="shared" ca="1" si="221"/>
        <v>0</v>
      </c>
      <c r="D423">
        <f t="shared" ca="1" si="221"/>
        <v>1</v>
      </c>
      <c r="E423">
        <f t="shared" ca="1" si="221"/>
        <v>1</v>
      </c>
      <c r="F423">
        <f t="shared" ca="1" si="221"/>
        <v>0</v>
      </c>
      <c r="G423">
        <f t="shared" ca="1" si="221"/>
        <v>1</v>
      </c>
      <c r="H423">
        <f t="shared" ca="1" si="221"/>
        <v>1</v>
      </c>
      <c r="I423">
        <f t="shared" ca="1" si="221"/>
        <v>1</v>
      </c>
      <c r="J423">
        <f t="shared" ca="1" si="221"/>
        <v>1</v>
      </c>
      <c r="K423">
        <f t="shared" ca="1" si="221"/>
        <v>0</v>
      </c>
      <c r="L423">
        <f t="shared" ca="1" si="221"/>
        <v>1</v>
      </c>
      <c r="M423">
        <f t="shared" ca="1" si="221"/>
        <v>0</v>
      </c>
      <c r="N423">
        <f t="shared" ca="1" si="221"/>
        <v>0</v>
      </c>
      <c r="O423">
        <f t="shared" ca="1" si="221"/>
        <v>1</v>
      </c>
      <c r="P423">
        <f t="shared" ca="1" si="221"/>
        <v>1</v>
      </c>
      <c r="Q423">
        <f t="shared" ca="1" si="221"/>
        <v>0</v>
      </c>
      <c r="R423">
        <f t="shared" ca="1" si="221"/>
        <v>1</v>
      </c>
      <c r="S423">
        <f t="shared" ca="1" si="219"/>
        <v>0</v>
      </c>
      <c r="T423">
        <f t="shared" ca="1" si="219"/>
        <v>1</v>
      </c>
      <c r="U423">
        <f t="shared" ca="1" si="219"/>
        <v>0</v>
      </c>
      <c r="V423">
        <f t="shared" ca="1" si="219"/>
        <v>1</v>
      </c>
      <c r="W423">
        <f t="shared" ca="1" si="219"/>
        <v>1</v>
      </c>
      <c r="X423">
        <f t="shared" ca="1" si="219"/>
        <v>1</v>
      </c>
      <c r="Y423">
        <f t="shared" ca="1" si="219"/>
        <v>1</v>
      </c>
      <c r="Z423">
        <f t="shared" ca="1" si="219"/>
        <v>1</v>
      </c>
      <c r="AA423">
        <f t="shared" ca="1" si="219"/>
        <v>1</v>
      </c>
      <c r="AB423">
        <f t="shared" ca="1" si="219"/>
        <v>0</v>
      </c>
      <c r="AC423">
        <f t="shared" ca="1" si="219"/>
        <v>1</v>
      </c>
      <c r="AD423">
        <f t="shared" ca="1" si="219"/>
        <v>1</v>
      </c>
      <c r="AE423">
        <f t="shared" ca="1" si="219"/>
        <v>0</v>
      </c>
      <c r="AF423">
        <f t="shared" ca="1" si="219"/>
        <v>1</v>
      </c>
      <c r="AG423">
        <f t="shared" ca="1" si="217"/>
        <v>0</v>
      </c>
      <c r="AH423">
        <f t="shared" ca="1" si="217"/>
        <v>1</v>
      </c>
      <c r="AI423">
        <f t="shared" ca="1" si="217"/>
        <v>0</v>
      </c>
      <c r="AJ423">
        <f t="shared" ca="1" si="217"/>
        <v>0</v>
      </c>
      <c r="AK423">
        <f t="shared" ca="1" si="217"/>
        <v>1</v>
      </c>
      <c r="AL423">
        <f t="shared" ca="1" si="217"/>
        <v>0</v>
      </c>
      <c r="AM423">
        <f t="shared" ca="1" si="217"/>
        <v>0</v>
      </c>
      <c r="AN423">
        <f t="shared" ca="1" si="217"/>
        <v>0</v>
      </c>
      <c r="AO423">
        <f t="shared" ca="1" si="217"/>
        <v>0</v>
      </c>
      <c r="AP423">
        <f t="shared" ca="1" si="217"/>
        <v>1</v>
      </c>
      <c r="AQ423">
        <f t="shared" ca="1" si="217"/>
        <v>1</v>
      </c>
      <c r="AR423">
        <f t="shared" ca="1" si="217"/>
        <v>0</v>
      </c>
      <c r="AS423">
        <f t="shared" ca="1" si="217"/>
        <v>0</v>
      </c>
      <c r="AT423">
        <f t="shared" ca="1" si="217"/>
        <v>1</v>
      </c>
      <c r="AU423">
        <f t="shared" ca="1" si="217"/>
        <v>0</v>
      </c>
      <c r="AV423">
        <f t="shared" ca="1" si="217"/>
        <v>1</v>
      </c>
      <c r="AW423">
        <f t="shared" ca="1" si="220"/>
        <v>0</v>
      </c>
      <c r="AX423">
        <f t="shared" ca="1" si="218"/>
        <v>1</v>
      </c>
      <c r="AY423">
        <f t="shared" ca="1" si="218"/>
        <v>1</v>
      </c>
      <c r="AZ423">
        <f t="shared" ca="1" si="218"/>
        <v>0</v>
      </c>
      <c r="BA423">
        <f t="shared" ca="1" si="218"/>
        <v>0</v>
      </c>
      <c r="BB423">
        <f t="shared" ca="1" si="218"/>
        <v>0</v>
      </c>
      <c r="BC423">
        <f t="shared" ca="1" si="222"/>
        <v>0</v>
      </c>
      <c r="BD423">
        <f t="shared" ca="1" si="222"/>
        <v>0</v>
      </c>
      <c r="BE423">
        <f t="shared" ca="1" si="222"/>
        <v>1</v>
      </c>
      <c r="BF423">
        <f t="shared" ca="1" si="222"/>
        <v>0</v>
      </c>
      <c r="BG423">
        <f t="shared" ca="1" si="222"/>
        <v>0</v>
      </c>
      <c r="BH423">
        <f t="shared" ca="1" si="222"/>
        <v>0</v>
      </c>
      <c r="BI423">
        <f t="shared" ca="1" si="222"/>
        <v>1</v>
      </c>
      <c r="BJ423">
        <f t="shared" ca="1" si="222"/>
        <v>0</v>
      </c>
      <c r="BK423">
        <f t="shared" ca="1" si="222"/>
        <v>1</v>
      </c>
      <c r="BL423">
        <f t="shared" ca="1" si="222"/>
        <v>0</v>
      </c>
      <c r="BM423">
        <f t="shared" ca="1" si="222"/>
        <v>1</v>
      </c>
      <c r="BN423">
        <f t="shared" ca="1" si="222"/>
        <v>1</v>
      </c>
      <c r="BO423">
        <f t="shared" ca="1" si="222"/>
        <v>0</v>
      </c>
      <c r="BP423">
        <f t="shared" ca="1" si="222"/>
        <v>1</v>
      </c>
      <c r="BQ423">
        <f t="shared" ca="1" si="222"/>
        <v>0</v>
      </c>
      <c r="BR423">
        <f t="shared" ca="1" si="222"/>
        <v>1</v>
      </c>
      <c r="BS423">
        <f t="shared" ca="1" si="222"/>
        <v>1</v>
      </c>
      <c r="BT423">
        <f t="shared" ca="1" si="222"/>
        <v>1</v>
      </c>
      <c r="BU423">
        <f t="shared" ca="1" si="222"/>
        <v>0</v>
      </c>
      <c r="BV423">
        <f t="shared" ca="1" si="222"/>
        <v>0</v>
      </c>
      <c r="BW423">
        <f t="shared" ca="1" si="222"/>
        <v>1</v>
      </c>
      <c r="BX423">
        <f t="shared" ca="1" si="222"/>
        <v>0</v>
      </c>
      <c r="BY423">
        <f t="shared" ca="1" si="222"/>
        <v>1</v>
      </c>
      <c r="BZ423">
        <f t="shared" ca="1" si="222"/>
        <v>0</v>
      </c>
      <c r="CA423">
        <f t="shared" ca="1" si="222"/>
        <v>1</v>
      </c>
      <c r="CB423">
        <f t="shared" ca="1" si="222"/>
        <v>1</v>
      </c>
      <c r="CC423">
        <f t="shared" ca="1" si="222"/>
        <v>0</v>
      </c>
      <c r="CD423">
        <f t="shared" ca="1" si="222"/>
        <v>1</v>
      </c>
      <c r="CE423">
        <f t="shared" ca="1" si="222"/>
        <v>1</v>
      </c>
      <c r="CF423">
        <f t="shared" ca="1" si="222"/>
        <v>0</v>
      </c>
      <c r="CG423">
        <f t="shared" ca="1" si="222"/>
        <v>1</v>
      </c>
      <c r="CH423">
        <f t="shared" ca="1" si="222"/>
        <v>1</v>
      </c>
      <c r="CI423">
        <f t="shared" ca="1" si="222"/>
        <v>0</v>
      </c>
      <c r="CJ423">
        <f t="shared" ca="1" si="222"/>
        <v>0</v>
      </c>
      <c r="CK423">
        <f t="shared" ca="1" si="222"/>
        <v>1</v>
      </c>
      <c r="CL423">
        <f t="shared" ca="1" si="222"/>
        <v>1</v>
      </c>
      <c r="CM423">
        <f t="shared" ca="1" si="222"/>
        <v>1</v>
      </c>
      <c r="CN423">
        <f t="shared" ca="1" si="222"/>
        <v>0</v>
      </c>
      <c r="CO423">
        <f t="shared" ca="1" si="222"/>
        <v>0</v>
      </c>
      <c r="CP423">
        <f t="shared" ca="1" si="222"/>
        <v>0</v>
      </c>
      <c r="CQ423">
        <f t="shared" ca="1" si="222"/>
        <v>0</v>
      </c>
      <c r="CR423">
        <f t="shared" ca="1" si="222"/>
        <v>0</v>
      </c>
      <c r="CS423">
        <f t="shared" ca="1" si="222"/>
        <v>1</v>
      </c>
      <c r="CT423">
        <f t="shared" ca="1" si="222"/>
        <v>0</v>
      </c>
      <c r="CU423">
        <f t="shared" ca="1" si="222"/>
        <v>0</v>
      </c>
      <c r="CV423">
        <f t="shared" ca="1" si="222"/>
        <v>1</v>
      </c>
      <c r="CW423">
        <f t="shared" ca="1" si="222"/>
        <v>1</v>
      </c>
      <c r="CX423">
        <f t="shared" ca="1" si="222"/>
        <v>1</v>
      </c>
    </row>
    <row r="424" spans="1:102">
      <c r="A424" s="12">
        <v>3</v>
      </c>
      <c r="B424">
        <v>0</v>
      </c>
      <c r="C424">
        <f t="shared" ca="1" si="221"/>
        <v>1</v>
      </c>
      <c r="D424">
        <f t="shared" ca="1" si="221"/>
        <v>0</v>
      </c>
      <c r="E424">
        <f t="shared" ca="1" si="221"/>
        <v>1</v>
      </c>
      <c r="F424">
        <f t="shared" ca="1" si="221"/>
        <v>0</v>
      </c>
      <c r="G424">
        <f t="shared" ca="1" si="221"/>
        <v>1</v>
      </c>
      <c r="H424">
        <f t="shared" ca="1" si="221"/>
        <v>0</v>
      </c>
      <c r="I424">
        <f t="shared" ca="1" si="221"/>
        <v>0</v>
      </c>
      <c r="J424">
        <f t="shared" ca="1" si="221"/>
        <v>0</v>
      </c>
      <c r="K424">
        <f t="shared" ca="1" si="221"/>
        <v>1</v>
      </c>
      <c r="L424">
        <f t="shared" ca="1" si="221"/>
        <v>1</v>
      </c>
      <c r="M424">
        <f t="shared" ca="1" si="221"/>
        <v>0</v>
      </c>
      <c r="N424">
        <f t="shared" ca="1" si="221"/>
        <v>0</v>
      </c>
      <c r="O424">
        <f t="shared" ca="1" si="221"/>
        <v>0</v>
      </c>
      <c r="P424">
        <f t="shared" ca="1" si="221"/>
        <v>0</v>
      </c>
      <c r="Q424">
        <f t="shared" ca="1" si="221"/>
        <v>0</v>
      </c>
      <c r="R424">
        <f t="shared" ca="1" si="221"/>
        <v>1</v>
      </c>
      <c r="S424">
        <f t="shared" ca="1" si="219"/>
        <v>1</v>
      </c>
      <c r="T424">
        <f t="shared" ca="1" si="219"/>
        <v>1</v>
      </c>
      <c r="U424">
        <f t="shared" ca="1" si="219"/>
        <v>1</v>
      </c>
      <c r="V424">
        <f t="shared" ca="1" si="219"/>
        <v>0</v>
      </c>
      <c r="W424">
        <f t="shared" ca="1" si="219"/>
        <v>0</v>
      </c>
      <c r="X424">
        <f t="shared" ca="1" si="219"/>
        <v>0</v>
      </c>
      <c r="Y424">
        <f t="shared" ca="1" si="219"/>
        <v>0</v>
      </c>
      <c r="Z424">
        <f t="shared" ca="1" si="219"/>
        <v>1</v>
      </c>
      <c r="AA424">
        <f t="shared" ca="1" si="219"/>
        <v>1</v>
      </c>
      <c r="AB424">
        <f t="shared" ca="1" si="219"/>
        <v>0</v>
      </c>
      <c r="AC424">
        <f t="shared" ca="1" si="219"/>
        <v>0</v>
      </c>
      <c r="AD424">
        <f t="shared" ca="1" si="219"/>
        <v>0</v>
      </c>
      <c r="AE424">
        <f t="shared" ca="1" si="219"/>
        <v>1</v>
      </c>
      <c r="AF424">
        <f t="shared" ca="1" si="219"/>
        <v>0</v>
      </c>
      <c r="AG424">
        <f t="shared" ca="1" si="217"/>
        <v>0</v>
      </c>
      <c r="AH424">
        <f t="shared" ca="1" si="217"/>
        <v>0</v>
      </c>
      <c r="AI424">
        <f t="shared" ca="1" si="217"/>
        <v>0</v>
      </c>
      <c r="AJ424">
        <f t="shared" ca="1" si="217"/>
        <v>1</v>
      </c>
      <c r="AK424">
        <f t="shared" ca="1" si="217"/>
        <v>0</v>
      </c>
      <c r="AL424">
        <f t="shared" ca="1" si="217"/>
        <v>1</v>
      </c>
      <c r="AM424">
        <f t="shared" ca="1" si="217"/>
        <v>1</v>
      </c>
      <c r="AN424">
        <f t="shared" ca="1" si="217"/>
        <v>0</v>
      </c>
      <c r="AO424">
        <f t="shared" ca="1" si="217"/>
        <v>1</v>
      </c>
      <c r="AP424">
        <f t="shared" ca="1" si="217"/>
        <v>0</v>
      </c>
      <c r="AQ424">
        <f t="shared" ca="1" si="217"/>
        <v>1</v>
      </c>
      <c r="AR424">
        <f t="shared" ca="1" si="217"/>
        <v>1</v>
      </c>
      <c r="AS424">
        <f t="shared" ca="1" si="217"/>
        <v>0</v>
      </c>
      <c r="AT424">
        <f t="shared" ca="1" si="217"/>
        <v>0</v>
      </c>
      <c r="AU424">
        <f t="shared" ca="1" si="217"/>
        <v>0</v>
      </c>
      <c r="AV424">
        <f t="shared" ca="1" si="217"/>
        <v>0</v>
      </c>
      <c r="AW424">
        <f t="shared" ca="1" si="220"/>
        <v>0</v>
      </c>
      <c r="AX424">
        <f t="shared" ca="1" si="218"/>
        <v>1</v>
      </c>
      <c r="AY424">
        <f t="shared" ca="1" si="218"/>
        <v>0</v>
      </c>
      <c r="AZ424">
        <f t="shared" ca="1" si="218"/>
        <v>0</v>
      </c>
      <c r="BA424">
        <f t="shared" ca="1" si="218"/>
        <v>0</v>
      </c>
      <c r="BB424">
        <f t="shared" ca="1" si="218"/>
        <v>1</v>
      </c>
      <c r="BC424">
        <f t="shared" ca="1" si="222"/>
        <v>1</v>
      </c>
      <c r="BD424">
        <f t="shared" ca="1" si="222"/>
        <v>0</v>
      </c>
      <c r="BE424">
        <f t="shared" ca="1" si="222"/>
        <v>1</v>
      </c>
      <c r="BF424">
        <f t="shared" ca="1" si="222"/>
        <v>1</v>
      </c>
      <c r="BG424">
        <f t="shared" ca="1" si="222"/>
        <v>0</v>
      </c>
      <c r="BH424">
        <f t="shared" ca="1" si="222"/>
        <v>1</v>
      </c>
      <c r="BI424">
        <f t="shared" ca="1" si="222"/>
        <v>0</v>
      </c>
      <c r="BJ424">
        <f t="shared" ca="1" si="222"/>
        <v>1</v>
      </c>
      <c r="BK424">
        <f t="shared" ca="1" si="222"/>
        <v>0</v>
      </c>
      <c r="BL424">
        <f t="shared" ca="1" si="222"/>
        <v>1</v>
      </c>
      <c r="BM424">
        <f t="shared" ca="1" si="222"/>
        <v>1</v>
      </c>
      <c r="BN424">
        <f t="shared" ca="1" si="222"/>
        <v>1</v>
      </c>
      <c r="BO424">
        <f t="shared" ca="1" si="222"/>
        <v>1</v>
      </c>
      <c r="BP424">
        <f t="shared" ca="1" si="222"/>
        <v>1</v>
      </c>
      <c r="BQ424">
        <f t="shared" ca="1" si="222"/>
        <v>1</v>
      </c>
      <c r="BR424">
        <f t="shared" ca="1" si="222"/>
        <v>0</v>
      </c>
      <c r="BS424">
        <f t="shared" ca="1" si="222"/>
        <v>1</v>
      </c>
      <c r="BT424">
        <f t="shared" ca="1" si="222"/>
        <v>0</v>
      </c>
      <c r="BU424">
        <f t="shared" ca="1" si="222"/>
        <v>1</v>
      </c>
      <c r="BV424">
        <f t="shared" ca="1" si="222"/>
        <v>1</v>
      </c>
      <c r="BW424">
        <f t="shared" ca="1" si="222"/>
        <v>0</v>
      </c>
      <c r="BX424">
        <f t="shared" ca="1" si="222"/>
        <v>1</v>
      </c>
      <c r="BY424">
        <f t="shared" ca="1" si="222"/>
        <v>0</v>
      </c>
      <c r="BZ424">
        <f t="shared" ca="1" si="222"/>
        <v>0</v>
      </c>
      <c r="CA424">
        <f t="shared" ca="1" si="222"/>
        <v>0</v>
      </c>
      <c r="CB424">
        <f t="shared" ca="1" si="222"/>
        <v>1</v>
      </c>
      <c r="CC424">
        <f t="shared" ref="BC424:CX429" ca="1" si="223">ROUND(RAND(),0)</f>
        <v>0</v>
      </c>
      <c r="CD424">
        <f t="shared" ca="1" si="223"/>
        <v>0</v>
      </c>
      <c r="CE424">
        <f t="shared" ca="1" si="223"/>
        <v>1</v>
      </c>
      <c r="CF424">
        <f t="shared" ca="1" si="223"/>
        <v>0</v>
      </c>
      <c r="CG424">
        <f t="shared" ca="1" si="223"/>
        <v>1</v>
      </c>
      <c r="CH424">
        <f t="shared" ca="1" si="223"/>
        <v>0</v>
      </c>
      <c r="CI424">
        <f t="shared" ca="1" si="223"/>
        <v>0</v>
      </c>
      <c r="CJ424">
        <f t="shared" ca="1" si="223"/>
        <v>1</v>
      </c>
      <c r="CK424">
        <f t="shared" ca="1" si="223"/>
        <v>1</v>
      </c>
      <c r="CL424">
        <f t="shared" ca="1" si="223"/>
        <v>0</v>
      </c>
      <c r="CM424">
        <f t="shared" ca="1" si="223"/>
        <v>0</v>
      </c>
      <c r="CN424">
        <f t="shared" ca="1" si="223"/>
        <v>1</v>
      </c>
      <c r="CO424">
        <f t="shared" ca="1" si="223"/>
        <v>1</v>
      </c>
      <c r="CP424">
        <f t="shared" ca="1" si="223"/>
        <v>0</v>
      </c>
      <c r="CQ424">
        <f t="shared" ca="1" si="223"/>
        <v>1</v>
      </c>
      <c r="CR424">
        <f t="shared" ca="1" si="223"/>
        <v>1</v>
      </c>
      <c r="CS424">
        <f t="shared" ca="1" si="223"/>
        <v>1</v>
      </c>
      <c r="CT424">
        <f t="shared" ca="1" si="223"/>
        <v>0</v>
      </c>
      <c r="CU424">
        <f t="shared" ca="1" si="223"/>
        <v>1</v>
      </c>
      <c r="CV424">
        <f t="shared" ca="1" si="223"/>
        <v>0</v>
      </c>
      <c r="CW424">
        <f t="shared" ca="1" si="223"/>
        <v>1</v>
      </c>
      <c r="CX424">
        <f t="shared" ca="1" si="223"/>
        <v>0</v>
      </c>
    </row>
    <row r="425" spans="1:102">
      <c r="A425" s="12">
        <v>3</v>
      </c>
      <c r="B425">
        <v>0</v>
      </c>
      <c r="C425">
        <f t="shared" ca="1" si="221"/>
        <v>0</v>
      </c>
      <c r="D425">
        <f t="shared" ca="1" si="221"/>
        <v>0</v>
      </c>
      <c r="E425">
        <f t="shared" ca="1" si="221"/>
        <v>0</v>
      </c>
      <c r="F425">
        <f t="shared" ca="1" si="221"/>
        <v>1</v>
      </c>
      <c r="G425">
        <f t="shared" ca="1" si="221"/>
        <v>0</v>
      </c>
      <c r="H425">
        <f t="shared" ca="1" si="221"/>
        <v>0</v>
      </c>
      <c r="I425">
        <f t="shared" ca="1" si="221"/>
        <v>0</v>
      </c>
      <c r="J425">
        <f t="shared" ca="1" si="221"/>
        <v>1</v>
      </c>
      <c r="K425">
        <f t="shared" ca="1" si="221"/>
        <v>0</v>
      </c>
      <c r="L425">
        <f t="shared" ca="1" si="221"/>
        <v>1</v>
      </c>
      <c r="M425">
        <f t="shared" ca="1" si="221"/>
        <v>0</v>
      </c>
      <c r="N425">
        <f t="shared" ca="1" si="221"/>
        <v>0</v>
      </c>
      <c r="O425">
        <f t="shared" ca="1" si="221"/>
        <v>1</v>
      </c>
      <c r="P425">
        <f t="shared" ca="1" si="221"/>
        <v>0</v>
      </c>
      <c r="Q425">
        <f t="shared" ca="1" si="221"/>
        <v>1</v>
      </c>
      <c r="R425">
        <f t="shared" ca="1" si="221"/>
        <v>1</v>
      </c>
      <c r="S425">
        <f t="shared" ca="1" si="219"/>
        <v>0</v>
      </c>
      <c r="T425">
        <f t="shared" ca="1" si="219"/>
        <v>1</v>
      </c>
      <c r="U425">
        <f t="shared" ca="1" si="219"/>
        <v>0</v>
      </c>
      <c r="V425">
        <f t="shared" ca="1" si="219"/>
        <v>1</v>
      </c>
      <c r="W425">
        <f t="shared" ca="1" si="219"/>
        <v>0</v>
      </c>
      <c r="X425">
        <f t="shared" ca="1" si="219"/>
        <v>0</v>
      </c>
      <c r="Y425">
        <f t="shared" ca="1" si="219"/>
        <v>1</v>
      </c>
      <c r="Z425">
        <f t="shared" ca="1" si="219"/>
        <v>1</v>
      </c>
      <c r="AA425">
        <f t="shared" ca="1" si="219"/>
        <v>1</v>
      </c>
      <c r="AB425">
        <f t="shared" ca="1" si="219"/>
        <v>1</v>
      </c>
      <c r="AC425">
        <f t="shared" ca="1" si="219"/>
        <v>1</v>
      </c>
      <c r="AD425">
        <f t="shared" ca="1" si="219"/>
        <v>1</v>
      </c>
      <c r="AE425">
        <f t="shared" ca="1" si="219"/>
        <v>0</v>
      </c>
      <c r="AF425">
        <f t="shared" ca="1" si="219"/>
        <v>1</v>
      </c>
      <c r="AG425">
        <f t="shared" ca="1" si="217"/>
        <v>1</v>
      </c>
      <c r="AH425">
        <f t="shared" ca="1" si="217"/>
        <v>1</v>
      </c>
      <c r="AI425">
        <f t="shared" ca="1" si="217"/>
        <v>1</v>
      </c>
      <c r="AJ425">
        <f t="shared" ca="1" si="217"/>
        <v>1</v>
      </c>
      <c r="AK425">
        <f t="shared" ca="1" si="217"/>
        <v>1</v>
      </c>
      <c r="AL425">
        <f t="shared" ca="1" si="217"/>
        <v>1</v>
      </c>
      <c r="AM425">
        <f t="shared" ca="1" si="217"/>
        <v>0</v>
      </c>
      <c r="AN425">
        <f t="shared" ca="1" si="217"/>
        <v>0</v>
      </c>
      <c r="AO425">
        <f t="shared" ca="1" si="217"/>
        <v>0</v>
      </c>
      <c r="AP425">
        <f t="shared" ca="1" si="217"/>
        <v>0</v>
      </c>
      <c r="AQ425">
        <f t="shared" ca="1" si="217"/>
        <v>0</v>
      </c>
      <c r="AR425">
        <f t="shared" ca="1" si="217"/>
        <v>1</v>
      </c>
      <c r="AS425">
        <f t="shared" ca="1" si="217"/>
        <v>1</v>
      </c>
      <c r="AT425">
        <f t="shared" ca="1" si="217"/>
        <v>0</v>
      </c>
      <c r="AU425">
        <f t="shared" ca="1" si="217"/>
        <v>1</v>
      </c>
      <c r="AV425">
        <f t="shared" ca="1" si="217"/>
        <v>0</v>
      </c>
      <c r="AW425">
        <f t="shared" ca="1" si="220"/>
        <v>1</v>
      </c>
      <c r="AX425">
        <f t="shared" ca="1" si="218"/>
        <v>1</v>
      </c>
      <c r="AY425">
        <f t="shared" ca="1" si="218"/>
        <v>1</v>
      </c>
      <c r="AZ425">
        <f t="shared" ca="1" si="218"/>
        <v>1</v>
      </c>
      <c r="BA425">
        <f t="shared" ca="1" si="218"/>
        <v>0</v>
      </c>
      <c r="BB425">
        <f t="shared" ca="1" si="218"/>
        <v>1</v>
      </c>
      <c r="BC425">
        <f t="shared" ca="1" si="223"/>
        <v>0</v>
      </c>
      <c r="BD425">
        <f t="shared" ca="1" si="223"/>
        <v>0</v>
      </c>
      <c r="BE425">
        <f t="shared" ca="1" si="223"/>
        <v>0</v>
      </c>
      <c r="BF425">
        <f t="shared" ca="1" si="223"/>
        <v>0</v>
      </c>
      <c r="BG425">
        <f t="shared" ca="1" si="223"/>
        <v>0</v>
      </c>
      <c r="BH425">
        <f t="shared" ca="1" si="223"/>
        <v>1</v>
      </c>
      <c r="BI425">
        <f t="shared" ca="1" si="223"/>
        <v>0</v>
      </c>
      <c r="BJ425">
        <f t="shared" ca="1" si="223"/>
        <v>0</v>
      </c>
      <c r="BK425">
        <f t="shared" ca="1" si="223"/>
        <v>0</v>
      </c>
      <c r="BL425">
        <f t="shared" ca="1" si="223"/>
        <v>1</v>
      </c>
      <c r="BM425">
        <f t="shared" ca="1" si="223"/>
        <v>0</v>
      </c>
      <c r="BN425">
        <f t="shared" ca="1" si="223"/>
        <v>1</v>
      </c>
      <c r="BO425">
        <f t="shared" ca="1" si="223"/>
        <v>0</v>
      </c>
      <c r="BP425">
        <f t="shared" ca="1" si="223"/>
        <v>1</v>
      </c>
      <c r="BQ425">
        <f t="shared" ca="1" si="223"/>
        <v>1</v>
      </c>
      <c r="BR425">
        <f t="shared" ca="1" si="223"/>
        <v>1</v>
      </c>
      <c r="BS425">
        <f t="shared" ca="1" si="223"/>
        <v>1</v>
      </c>
      <c r="BT425">
        <f t="shared" ca="1" si="223"/>
        <v>1</v>
      </c>
      <c r="BU425">
        <f t="shared" ca="1" si="223"/>
        <v>0</v>
      </c>
      <c r="BV425">
        <f t="shared" ca="1" si="223"/>
        <v>0</v>
      </c>
      <c r="BW425">
        <f t="shared" ca="1" si="223"/>
        <v>1</v>
      </c>
      <c r="BX425">
        <f t="shared" ca="1" si="223"/>
        <v>1</v>
      </c>
      <c r="BY425">
        <f t="shared" ca="1" si="223"/>
        <v>1</v>
      </c>
      <c r="BZ425">
        <f t="shared" ca="1" si="223"/>
        <v>1</v>
      </c>
      <c r="CA425">
        <f t="shared" ca="1" si="223"/>
        <v>0</v>
      </c>
      <c r="CB425">
        <f t="shared" ca="1" si="223"/>
        <v>0</v>
      </c>
      <c r="CC425">
        <f t="shared" ca="1" si="223"/>
        <v>1</v>
      </c>
      <c r="CD425">
        <f t="shared" ca="1" si="223"/>
        <v>1</v>
      </c>
      <c r="CE425">
        <f t="shared" ca="1" si="223"/>
        <v>0</v>
      </c>
      <c r="CF425">
        <f t="shared" ca="1" si="223"/>
        <v>0</v>
      </c>
      <c r="CG425">
        <f t="shared" ca="1" si="223"/>
        <v>0</v>
      </c>
      <c r="CH425">
        <f t="shared" ca="1" si="223"/>
        <v>1</v>
      </c>
      <c r="CI425">
        <f t="shared" ca="1" si="223"/>
        <v>0</v>
      </c>
      <c r="CJ425">
        <f t="shared" ca="1" si="223"/>
        <v>0</v>
      </c>
      <c r="CK425">
        <f t="shared" ca="1" si="223"/>
        <v>0</v>
      </c>
      <c r="CL425">
        <f t="shared" ca="1" si="223"/>
        <v>1</v>
      </c>
      <c r="CM425">
        <f t="shared" ca="1" si="223"/>
        <v>1</v>
      </c>
      <c r="CN425">
        <f t="shared" ca="1" si="223"/>
        <v>0</v>
      </c>
      <c r="CO425">
        <f t="shared" ca="1" si="223"/>
        <v>1</v>
      </c>
      <c r="CP425">
        <f t="shared" ca="1" si="223"/>
        <v>1</v>
      </c>
      <c r="CQ425">
        <f t="shared" ca="1" si="223"/>
        <v>1</v>
      </c>
      <c r="CR425">
        <f t="shared" ca="1" si="223"/>
        <v>1</v>
      </c>
      <c r="CS425">
        <f t="shared" ca="1" si="223"/>
        <v>1</v>
      </c>
      <c r="CT425">
        <f t="shared" ca="1" si="223"/>
        <v>1</v>
      </c>
      <c r="CU425">
        <f t="shared" ca="1" si="223"/>
        <v>1</v>
      </c>
      <c r="CV425">
        <f t="shared" ca="1" si="223"/>
        <v>0</v>
      </c>
      <c r="CW425">
        <f t="shared" ca="1" si="223"/>
        <v>1</v>
      </c>
      <c r="CX425">
        <f t="shared" ca="1" si="223"/>
        <v>1</v>
      </c>
    </row>
    <row r="426" spans="1:102">
      <c r="A426" s="12">
        <v>3</v>
      </c>
      <c r="B426">
        <v>0</v>
      </c>
      <c r="C426">
        <f t="shared" ca="1" si="221"/>
        <v>0</v>
      </c>
      <c r="D426">
        <f t="shared" ca="1" si="221"/>
        <v>1</v>
      </c>
      <c r="E426">
        <f t="shared" ca="1" si="221"/>
        <v>0</v>
      </c>
      <c r="F426">
        <f t="shared" ca="1" si="221"/>
        <v>1</v>
      </c>
      <c r="G426">
        <f t="shared" ca="1" si="221"/>
        <v>1</v>
      </c>
      <c r="H426">
        <f t="shared" ca="1" si="221"/>
        <v>1</v>
      </c>
      <c r="I426">
        <f t="shared" ca="1" si="221"/>
        <v>1</v>
      </c>
      <c r="J426">
        <f t="shared" ca="1" si="221"/>
        <v>0</v>
      </c>
      <c r="K426">
        <f t="shared" ca="1" si="221"/>
        <v>0</v>
      </c>
      <c r="L426">
        <f t="shared" ca="1" si="221"/>
        <v>0</v>
      </c>
      <c r="M426">
        <f t="shared" ca="1" si="221"/>
        <v>0</v>
      </c>
      <c r="N426">
        <f t="shared" ca="1" si="221"/>
        <v>1</v>
      </c>
      <c r="O426">
        <f t="shared" ca="1" si="221"/>
        <v>0</v>
      </c>
      <c r="P426">
        <f t="shared" ca="1" si="221"/>
        <v>0</v>
      </c>
      <c r="Q426">
        <f t="shared" ca="1" si="221"/>
        <v>1</v>
      </c>
      <c r="R426">
        <f t="shared" ca="1" si="221"/>
        <v>1</v>
      </c>
      <c r="S426">
        <f t="shared" ca="1" si="219"/>
        <v>0</v>
      </c>
      <c r="T426">
        <f t="shared" ca="1" si="219"/>
        <v>1</v>
      </c>
      <c r="U426">
        <f t="shared" ca="1" si="219"/>
        <v>0</v>
      </c>
      <c r="V426">
        <f t="shared" ca="1" si="219"/>
        <v>0</v>
      </c>
      <c r="W426">
        <f t="shared" ca="1" si="219"/>
        <v>1</v>
      </c>
      <c r="X426">
        <f t="shared" ca="1" si="219"/>
        <v>0</v>
      </c>
      <c r="Y426">
        <f t="shared" ca="1" si="219"/>
        <v>0</v>
      </c>
      <c r="Z426">
        <f t="shared" ca="1" si="219"/>
        <v>0</v>
      </c>
      <c r="AA426">
        <f t="shared" ca="1" si="219"/>
        <v>1</v>
      </c>
      <c r="AB426">
        <f t="shared" ca="1" si="219"/>
        <v>0</v>
      </c>
      <c r="AC426">
        <f t="shared" ca="1" si="219"/>
        <v>1</v>
      </c>
      <c r="AD426">
        <f t="shared" ca="1" si="219"/>
        <v>0</v>
      </c>
      <c r="AE426">
        <f t="shared" ca="1" si="219"/>
        <v>0</v>
      </c>
      <c r="AF426">
        <f t="shared" ca="1" si="219"/>
        <v>1</v>
      </c>
      <c r="AG426">
        <f t="shared" ca="1" si="217"/>
        <v>1</v>
      </c>
      <c r="AH426">
        <f t="shared" ca="1" si="217"/>
        <v>0</v>
      </c>
      <c r="AI426">
        <f t="shared" ca="1" si="217"/>
        <v>0</v>
      </c>
      <c r="AJ426">
        <f t="shared" ca="1" si="217"/>
        <v>1</v>
      </c>
      <c r="AK426">
        <f t="shared" ca="1" si="217"/>
        <v>1</v>
      </c>
      <c r="AL426">
        <f t="shared" ca="1" si="217"/>
        <v>0</v>
      </c>
      <c r="AM426">
        <f t="shared" ca="1" si="217"/>
        <v>1</v>
      </c>
      <c r="AN426">
        <f t="shared" ca="1" si="217"/>
        <v>1</v>
      </c>
      <c r="AO426">
        <f t="shared" ca="1" si="217"/>
        <v>1</v>
      </c>
      <c r="AP426">
        <f t="shared" ca="1" si="217"/>
        <v>0</v>
      </c>
      <c r="AQ426">
        <f t="shared" ca="1" si="217"/>
        <v>1</v>
      </c>
      <c r="AR426">
        <f t="shared" ca="1" si="217"/>
        <v>0</v>
      </c>
      <c r="AS426">
        <f t="shared" ca="1" si="217"/>
        <v>0</v>
      </c>
      <c r="AT426">
        <f t="shared" ca="1" si="217"/>
        <v>1</v>
      </c>
      <c r="AU426">
        <f t="shared" ca="1" si="217"/>
        <v>0</v>
      </c>
      <c r="AV426">
        <f t="shared" ca="1" si="217"/>
        <v>1</v>
      </c>
      <c r="AW426">
        <f t="shared" ca="1" si="220"/>
        <v>0</v>
      </c>
      <c r="AX426">
        <f t="shared" ca="1" si="218"/>
        <v>1</v>
      </c>
      <c r="AY426">
        <f t="shared" ca="1" si="218"/>
        <v>1</v>
      </c>
      <c r="AZ426">
        <f t="shared" ca="1" si="218"/>
        <v>0</v>
      </c>
      <c r="BA426">
        <f t="shared" ca="1" si="218"/>
        <v>1</v>
      </c>
      <c r="BB426">
        <f t="shared" ca="1" si="218"/>
        <v>1</v>
      </c>
      <c r="BC426">
        <f t="shared" ca="1" si="223"/>
        <v>0</v>
      </c>
      <c r="BD426">
        <f t="shared" ca="1" si="223"/>
        <v>1</v>
      </c>
      <c r="BE426">
        <f t="shared" ca="1" si="223"/>
        <v>1</v>
      </c>
      <c r="BF426">
        <f t="shared" ca="1" si="223"/>
        <v>0</v>
      </c>
      <c r="BG426">
        <f t="shared" ca="1" si="223"/>
        <v>1</v>
      </c>
      <c r="BH426">
        <f t="shared" ca="1" si="223"/>
        <v>1</v>
      </c>
      <c r="BI426">
        <f t="shared" ca="1" si="223"/>
        <v>0</v>
      </c>
      <c r="BJ426">
        <f t="shared" ca="1" si="223"/>
        <v>1</v>
      </c>
      <c r="BK426">
        <f t="shared" ca="1" si="223"/>
        <v>1</v>
      </c>
      <c r="BL426">
        <f t="shared" ca="1" si="223"/>
        <v>0</v>
      </c>
      <c r="BM426">
        <f t="shared" ca="1" si="223"/>
        <v>1</v>
      </c>
      <c r="BN426">
        <f t="shared" ca="1" si="223"/>
        <v>1</v>
      </c>
      <c r="BO426">
        <f t="shared" ca="1" si="223"/>
        <v>1</v>
      </c>
      <c r="BP426">
        <f t="shared" ca="1" si="223"/>
        <v>1</v>
      </c>
      <c r="BQ426">
        <f t="shared" ca="1" si="223"/>
        <v>0</v>
      </c>
      <c r="BR426">
        <f t="shared" ca="1" si="223"/>
        <v>0</v>
      </c>
      <c r="BS426">
        <f t="shared" ca="1" si="223"/>
        <v>0</v>
      </c>
      <c r="BT426">
        <f t="shared" ca="1" si="223"/>
        <v>0</v>
      </c>
      <c r="BU426">
        <f t="shared" ca="1" si="223"/>
        <v>1</v>
      </c>
      <c r="BV426">
        <f t="shared" ca="1" si="223"/>
        <v>0</v>
      </c>
      <c r="BW426">
        <f t="shared" ca="1" si="223"/>
        <v>0</v>
      </c>
      <c r="BX426">
        <f t="shared" ca="1" si="223"/>
        <v>1</v>
      </c>
      <c r="BY426">
        <f t="shared" ca="1" si="223"/>
        <v>1</v>
      </c>
      <c r="BZ426">
        <f t="shared" ca="1" si="223"/>
        <v>0</v>
      </c>
      <c r="CA426">
        <f t="shared" ca="1" si="223"/>
        <v>1</v>
      </c>
      <c r="CB426">
        <f t="shared" ca="1" si="223"/>
        <v>0</v>
      </c>
      <c r="CC426">
        <f t="shared" ca="1" si="223"/>
        <v>0</v>
      </c>
      <c r="CD426">
        <f t="shared" ca="1" si="223"/>
        <v>1</v>
      </c>
      <c r="CE426">
        <f t="shared" ca="1" si="223"/>
        <v>0</v>
      </c>
      <c r="CF426">
        <f t="shared" ca="1" si="223"/>
        <v>1</v>
      </c>
      <c r="CG426">
        <f t="shared" ca="1" si="223"/>
        <v>1</v>
      </c>
      <c r="CH426">
        <f t="shared" ca="1" si="223"/>
        <v>0</v>
      </c>
      <c r="CI426">
        <f t="shared" ca="1" si="223"/>
        <v>1</v>
      </c>
      <c r="CJ426">
        <f t="shared" ca="1" si="223"/>
        <v>1</v>
      </c>
      <c r="CK426">
        <f t="shared" ca="1" si="223"/>
        <v>1</v>
      </c>
      <c r="CL426">
        <f t="shared" ca="1" si="223"/>
        <v>0</v>
      </c>
      <c r="CM426">
        <f t="shared" ca="1" si="223"/>
        <v>0</v>
      </c>
      <c r="CN426">
        <f t="shared" ca="1" si="223"/>
        <v>1</v>
      </c>
      <c r="CO426">
        <f t="shared" ca="1" si="223"/>
        <v>1</v>
      </c>
      <c r="CP426">
        <f t="shared" ca="1" si="223"/>
        <v>0</v>
      </c>
      <c r="CQ426">
        <f t="shared" ca="1" si="223"/>
        <v>1</v>
      </c>
      <c r="CR426">
        <f t="shared" ca="1" si="223"/>
        <v>0</v>
      </c>
      <c r="CS426">
        <f t="shared" ca="1" si="223"/>
        <v>1</v>
      </c>
      <c r="CT426">
        <f t="shared" ca="1" si="223"/>
        <v>1</v>
      </c>
      <c r="CU426">
        <f t="shared" ca="1" si="223"/>
        <v>1</v>
      </c>
      <c r="CV426">
        <f t="shared" ca="1" si="223"/>
        <v>0</v>
      </c>
      <c r="CW426">
        <f t="shared" ca="1" si="223"/>
        <v>1</v>
      </c>
      <c r="CX426">
        <f t="shared" ca="1" si="223"/>
        <v>0</v>
      </c>
    </row>
    <row r="427" spans="1:102">
      <c r="A427" s="12">
        <v>3</v>
      </c>
      <c r="B427">
        <v>0</v>
      </c>
      <c r="C427">
        <f t="shared" ca="1" si="221"/>
        <v>1</v>
      </c>
      <c r="D427">
        <f t="shared" ca="1" si="221"/>
        <v>1</v>
      </c>
      <c r="E427">
        <f t="shared" ca="1" si="221"/>
        <v>0</v>
      </c>
      <c r="F427">
        <f t="shared" ca="1" si="221"/>
        <v>0</v>
      </c>
      <c r="G427">
        <f t="shared" ca="1" si="221"/>
        <v>0</v>
      </c>
      <c r="H427">
        <f t="shared" ca="1" si="221"/>
        <v>1</v>
      </c>
      <c r="I427">
        <f t="shared" ca="1" si="221"/>
        <v>0</v>
      </c>
      <c r="J427">
        <f t="shared" ca="1" si="221"/>
        <v>1</v>
      </c>
      <c r="K427">
        <f t="shared" ca="1" si="221"/>
        <v>0</v>
      </c>
      <c r="L427">
        <f t="shared" ca="1" si="221"/>
        <v>0</v>
      </c>
      <c r="M427">
        <f t="shared" ca="1" si="221"/>
        <v>1</v>
      </c>
      <c r="N427">
        <f t="shared" ca="1" si="221"/>
        <v>1</v>
      </c>
      <c r="O427">
        <f t="shared" ca="1" si="221"/>
        <v>1</v>
      </c>
      <c r="P427">
        <f t="shared" ca="1" si="221"/>
        <v>0</v>
      </c>
      <c r="Q427">
        <f t="shared" ca="1" si="221"/>
        <v>1</v>
      </c>
      <c r="R427">
        <f t="shared" ca="1" si="221"/>
        <v>0</v>
      </c>
      <c r="S427">
        <f t="shared" ca="1" si="219"/>
        <v>0</v>
      </c>
      <c r="T427">
        <f t="shared" ca="1" si="219"/>
        <v>1</v>
      </c>
      <c r="U427">
        <f t="shared" ca="1" si="219"/>
        <v>0</v>
      </c>
      <c r="V427">
        <f t="shared" ca="1" si="219"/>
        <v>0</v>
      </c>
      <c r="W427">
        <f t="shared" ca="1" si="219"/>
        <v>0</v>
      </c>
      <c r="X427">
        <f t="shared" ca="1" si="219"/>
        <v>0</v>
      </c>
      <c r="Y427">
        <f t="shared" ca="1" si="219"/>
        <v>0</v>
      </c>
      <c r="Z427">
        <f t="shared" ca="1" si="219"/>
        <v>0</v>
      </c>
      <c r="AA427">
        <f t="shared" ca="1" si="219"/>
        <v>1</v>
      </c>
      <c r="AB427">
        <f t="shared" ca="1" si="219"/>
        <v>0</v>
      </c>
      <c r="AC427">
        <f t="shared" ca="1" si="219"/>
        <v>0</v>
      </c>
      <c r="AD427">
        <f t="shared" ca="1" si="219"/>
        <v>1</v>
      </c>
      <c r="AE427">
        <f t="shared" ca="1" si="219"/>
        <v>0</v>
      </c>
      <c r="AF427">
        <f t="shared" ca="1" si="219"/>
        <v>1</v>
      </c>
      <c r="AG427">
        <f t="shared" ca="1" si="217"/>
        <v>1</v>
      </c>
      <c r="AH427">
        <f t="shared" ca="1" si="217"/>
        <v>1</v>
      </c>
      <c r="AI427">
        <f t="shared" ca="1" si="217"/>
        <v>1</v>
      </c>
      <c r="AJ427">
        <f t="shared" ca="1" si="217"/>
        <v>1</v>
      </c>
      <c r="AK427">
        <f t="shared" ca="1" si="217"/>
        <v>1</v>
      </c>
      <c r="AL427">
        <f t="shared" ca="1" si="217"/>
        <v>0</v>
      </c>
      <c r="AM427">
        <f t="shared" ca="1" si="217"/>
        <v>1</v>
      </c>
      <c r="AN427">
        <f t="shared" ca="1" si="217"/>
        <v>0</v>
      </c>
      <c r="AO427">
        <f t="shared" ca="1" si="217"/>
        <v>1</v>
      </c>
      <c r="AP427">
        <f t="shared" ca="1" si="217"/>
        <v>1</v>
      </c>
      <c r="AQ427">
        <f t="shared" ca="1" si="217"/>
        <v>0</v>
      </c>
      <c r="AR427">
        <f t="shared" ca="1" si="217"/>
        <v>0</v>
      </c>
      <c r="AS427">
        <f t="shared" ca="1" si="217"/>
        <v>0</v>
      </c>
      <c r="AT427">
        <f t="shared" ca="1" si="217"/>
        <v>1</v>
      </c>
      <c r="AU427">
        <f t="shared" ca="1" si="217"/>
        <v>1</v>
      </c>
      <c r="AV427">
        <f t="shared" ca="1" si="217"/>
        <v>1</v>
      </c>
      <c r="AW427">
        <f t="shared" ca="1" si="220"/>
        <v>0</v>
      </c>
      <c r="AX427">
        <f t="shared" ca="1" si="218"/>
        <v>1</v>
      </c>
      <c r="AY427">
        <f t="shared" ca="1" si="218"/>
        <v>0</v>
      </c>
      <c r="AZ427">
        <f t="shared" ca="1" si="218"/>
        <v>1</v>
      </c>
      <c r="BA427">
        <f t="shared" ca="1" si="218"/>
        <v>1</v>
      </c>
      <c r="BB427">
        <f t="shared" ca="1" si="218"/>
        <v>1</v>
      </c>
      <c r="BC427">
        <f t="shared" ca="1" si="223"/>
        <v>0</v>
      </c>
      <c r="BD427">
        <f t="shared" ca="1" si="223"/>
        <v>1</v>
      </c>
      <c r="BE427">
        <f t="shared" ca="1" si="223"/>
        <v>1</v>
      </c>
      <c r="BF427">
        <f t="shared" ca="1" si="223"/>
        <v>0</v>
      </c>
      <c r="BG427">
        <f t="shared" ca="1" si="223"/>
        <v>1</v>
      </c>
      <c r="BH427">
        <f t="shared" ca="1" si="223"/>
        <v>0</v>
      </c>
      <c r="BI427">
        <f t="shared" ca="1" si="223"/>
        <v>1</v>
      </c>
      <c r="BJ427">
        <f t="shared" ca="1" si="223"/>
        <v>0</v>
      </c>
      <c r="BK427">
        <f t="shared" ca="1" si="223"/>
        <v>1</v>
      </c>
      <c r="BL427">
        <f t="shared" ca="1" si="223"/>
        <v>0</v>
      </c>
      <c r="BM427">
        <f t="shared" ca="1" si="223"/>
        <v>1</v>
      </c>
      <c r="BN427">
        <f t="shared" ca="1" si="223"/>
        <v>0</v>
      </c>
      <c r="BO427">
        <f t="shared" ca="1" si="223"/>
        <v>1</v>
      </c>
      <c r="BP427">
        <f t="shared" ca="1" si="223"/>
        <v>0</v>
      </c>
      <c r="BQ427">
        <f t="shared" ca="1" si="223"/>
        <v>0</v>
      </c>
      <c r="BR427">
        <f t="shared" ca="1" si="223"/>
        <v>1</v>
      </c>
      <c r="BS427">
        <f t="shared" ca="1" si="223"/>
        <v>0</v>
      </c>
      <c r="BT427">
        <f t="shared" ca="1" si="223"/>
        <v>0</v>
      </c>
      <c r="BU427">
        <f t="shared" ca="1" si="223"/>
        <v>1</v>
      </c>
      <c r="BV427">
        <f t="shared" ca="1" si="223"/>
        <v>0</v>
      </c>
      <c r="BW427">
        <f t="shared" ca="1" si="223"/>
        <v>1</v>
      </c>
      <c r="BX427">
        <f t="shared" ca="1" si="223"/>
        <v>1</v>
      </c>
      <c r="BY427">
        <f t="shared" ca="1" si="223"/>
        <v>1</v>
      </c>
      <c r="BZ427">
        <f t="shared" ca="1" si="223"/>
        <v>1</v>
      </c>
      <c r="CA427">
        <f t="shared" ca="1" si="223"/>
        <v>1</v>
      </c>
      <c r="CB427">
        <f t="shared" ca="1" si="223"/>
        <v>0</v>
      </c>
      <c r="CC427">
        <f t="shared" ca="1" si="223"/>
        <v>1</v>
      </c>
      <c r="CD427">
        <f t="shared" ca="1" si="223"/>
        <v>1</v>
      </c>
      <c r="CE427">
        <f t="shared" ca="1" si="223"/>
        <v>0</v>
      </c>
      <c r="CF427">
        <f t="shared" ca="1" si="223"/>
        <v>1</v>
      </c>
      <c r="CG427">
        <f t="shared" ca="1" si="223"/>
        <v>1</v>
      </c>
      <c r="CH427">
        <f t="shared" ca="1" si="223"/>
        <v>0</v>
      </c>
      <c r="CI427">
        <f t="shared" ca="1" si="223"/>
        <v>0</v>
      </c>
      <c r="CJ427">
        <f t="shared" ca="1" si="223"/>
        <v>1</v>
      </c>
      <c r="CK427">
        <f t="shared" ca="1" si="223"/>
        <v>0</v>
      </c>
      <c r="CL427">
        <f t="shared" ca="1" si="223"/>
        <v>1</v>
      </c>
      <c r="CM427">
        <f t="shared" ca="1" si="223"/>
        <v>1</v>
      </c>
      <c r="CN427">
        <f t="shared" ca="1" si="223"/>
        <v>0</v>
      </c>
      <c r="CO427">
        <f t="shared" ca="1" si="223"/>
        <v>1</v>
      </c>
      <c r="CP427">
        <f t="shared" ca="1" si="223"/>
        <v>0</v>
      </c>
      <c r="CQ427">
        <f t="shared" ca="1" si="223"/>
        <v>1</v>
      </c>
      <c r="CR427">
        <f t="shared" ca="1" si="223"/>
        <v>0</v>
      </c>
      <c r="CS427">
        <f t="shared" ca="1" si="223"/>
        <v>1</v>
      </c>
      <c r="CT427">
        <f t="shared" ca="1" si="223"/>
        <v>0</v>
      </c>
      <c r="CU427">
        <f t="shared" ca="1" si="223"/>
        <v>1</v>
      </c>
      <c r="CV427">
        <f t="shared" ca="1" si="223"/>
        <v>1</v>
      </c>
      <c r="CW427">
        <f t="shared" ca="1" si="223"/>
        <v>1</v>
      </c>
      <c r="CX427">
        <f t="shared" ca="1" si="223"/>
        <v>0</v>
      </c>
    </row>
    <row r="428" spans="1:102">
      <c r="A428" s="12">
        <v>1</v>
      </c>
      <c r="B428">
        <v>1</v>
      </c>
      <c r="C428">
        <f t="shared" ca="1" si="221"/>
        <v>0</v>
      </c>
      <c r="D428">
        <f t="shared" ca="1" si="221"/>
        <v>1</v>
      </c>
      <c r="E428">
        <f t="shared" ca="1" si="221"/>
        <v>0</v>
      </c>
      <c r="F428">
        <f t="shared" ca="1" si="221"/>
        <v>0</v>
      </c>
      <c r="G428">
        <f t="shared" ca="1" si="221"/>
        <v>1</v>
      </c>
      <c r="H428">
        <f t="shared" ca="1" si="221"/>
        <v>1</v>
      </c>
      <c r="I428">
        <f t="shared" ca="1" si="221"/>
        <v>0</v>
      </c>
      <c r="J428">
        <f t="shared" ca="1" si="221"/>
        <v>0</v>
      </c>
      <c r="K428">
        <f t="shared" ca="1" si="221"/>
        <v>0</v>
      </c>
      <c r="L428">
        <f t="shared" ca="1" si="221"/>
        <v>0</v>
      </c>
      <c r="M428">
        <f t="shared" ca="1" si="221"/>
        <v>1</v>
      </c>
      <c r="N428">
        <f t="shared" ca="1" si="221"/>
        <v>1</v>
      </c>
      <c r="O428">
        <f t="shared" ca="1" si="221"/>
        <v>1</v>
      </c>
      <c r="P428">
        <f t="shared" ca="1" si="221"/>
        <v>1</v>
      </c>
      <c r="Q428">
        <f t="shared" ca="1" si="221"/>
        <v>0</v>
      </c>
      <c r="R428">
        <f t="shared" ca="1" si="221"/>
        <v>0</v>
      </c>
      <c r="S428">
        <f t="shared" ca="1" si="219"/>
        <v>0</v>
      </c>
      <c r="T428">
        <f t="shared" ca="1" si="219"/>
        <v>1</v>
      </c>
      <c r="U428">
        <f t="shared" ca="1" si="219"/>
        <v>1</v>
      </c>
      <c r="V428">
        <f t="shared" ca="1" si="219"/>
        <v>1</v>
      </c>
      <c r="W428">
        <f t="shared" ca="1" si="219"/>
        <v>1</v>
      </c>
      <c r="X428">
        <f t="shared" ca="1" si="219"/>
        <v>1</v>
      </c>
      <c r="Y428">
        <f t="shared" ca="1" si="219"/>
        <v>1</v>
      </c>
      <c r="Z428">
        <f t="shared" ca="1" si="219"/>
        <v>0</v>
      </c>
      <c r="AA428">
        <f t="shared" ca="1" si="219"/>
        <v>0</v>
      </c>
      <c r="AB428">
        <f t="shared" ca="1" si="219"/>
        <v>1</v>
      </c>
      <c r="AC428">
        <f t="shared" ca="1" si="219"/>
        <v>1</v>
      </c>
      <c r="AD428">
        <f t="shared" ca="1" si="219"/>
        <v>1</v>
      </c>
      <c r="AE428">
        <f t="shared" ca="1" si="219"/>
        <v>1</v>
      </c>
      <c r="AF428">
        <f t="shared" ca="1" si="219"/>
        <v>0</v>
      </c>
      <c r="AG428">
        <f t="shared" ca="1" si="217"/>
        <v>1</v>
      </c>
      <c r="AH428">
        <f t="shared" ca="1" si="217"/>
        <v>1</v>
      </c>
      <c r="AI428">
        <f t="shared" ca="1" si="217"/>
        <v>1</v>
      </c>
      <c r="AJ428">
        <f t="shared" ca="1" si="217"/>
        <v>1</v>
      </c>
      <c r="AK428">
        <f t="shared" ca="1" si="217"/>
        <v>0</v>
      </c>
      <c r="AL428">
        <f t="shared" ca="1" si="217"/>
        <v>0</v>
      </c>
      <c r="AM428">
        <f t="shared" ca="1" si="217"/>
        <v>0</v>
      </c>
      <c r="AN428">
        <f t="shared" ca="1" si="217"/>
        <v>1</v>
      </c>
      <c r="AO428">
        <f t="shared" ca="1" si="217"/>
        <v>0</v>
      </c>
      <c r="AP428">
        <f t="shared" ca="1" si="217"/>
        <v>0</v>
      </c>
      <c r="AQ428">
        <f t="shared" ca="1" si="217"/>
        <v>1</v>
      </c>
      <c r="AR428">
        <f t="shared" ca="1" si="217"/>
        <v>0</v>
      </c>
      <c r="AS428">
        <f t="shared" ca="1" si="217"/>
        <v>0</v>
      </c>
      <c r="AT428">
        <f t="shared" ca="1" si="217"/>
        <v>1</v>
      </c>
      <c r="AU428">
        <f t="shared" ca="1" si="217"/>
        <v>0</v>
      </c>
      <c r="AV428">
        <f t="shared" ca="1" si="217"/>
        <v>0</v>
      </c>
      <c r="AW428">
        <f t="shared" ca="1" si="220"/>
        <v>0</v>
      </c>
      <c r="AX428">
        <f t="shared" ca="1" si="218"/>
        <v>1</v>
      </c>
      <c r="AY428">
        <f t="shared" ca="1" si="218"/>
        <v>1</v>
      </c>
      <c r="AZ428">
        <f t="shared" ca="1" si="218"/>
        <v>0</v>
      </c>
      <c r="BA428">
        <f t="shared" ca="1" si="218"/>
        <v>1</v>
      </c>
      <c r="BB428">
        <f t="shared" ca="1" si="218"/>
        <v>1</v>
      </c>
      <c r="BC428">
        <f t="shared" ca="1" si="223"/>
        <v>0</v>
      </c>
      <c r="BD428">
        <f t="shared" ca="1" si="223"/>
        <v>0</v>
      </c>
      <c r="BE428">
        <f t="shared" ca="1" si="223"/>
        <v>0</v>
      </c>
      <c r="BF428">
        <f t="shared" ca="1" si="223"/>
        <v>0</v>
      </c>
      <c r="BG428">
        <f t="shared" ca="1" si="223"/>
        <v>0</v>
      </c>
      <c r="BH428">
        <f t="shared" ca="1" si="223"/>
        <v>1</v>
      </c>
      <c r="BI428">
        <f t="shared" ca="1" si="223"/>
        <v>1</v>
      </c>
      <c r="BJ428">
        <f t="shared" ca="1" si="223"/>
        <v>1</v>
      </c>
      <c r="BK428">
        <f t="shared" ca="1" si="223"/>
        <v>0</v>
      </c>
      <c r="BL428">
        <f t="shared" ca="1" si="223"/>
        <v>0</v>
      </c>
      <c r="BM428">
        <f t="shared" ca="1" si="223"/>
        <v>1</v>
      </c>
      <c r="BN428">
        <f t="shared" ca="1" si="223"/>
        <v>0</v>
      </c>
      <c r="BO428">
        <f t="shared" ca="1" si="223"/>
        <v>0</v>
      </c>
      <c r="BP428">
        <f t="shared" ca="1" si="223"/>
        <v>0</v>
      </c>
      <c r="BQ428">
        <f t="shared" ca="1" si="223"/>
        <v>1</v>
      </c>
      <c r="BR428">
        <f t="shared" ca="1" si="223"/>
        <v>0</v>
      </c>
      <c r="BS428">
        <f t="shared" ca="1" si="223"/>
        <v>0</v>
      </c>
      <c r="BT428">
        <f t="shared" ca="1" si="223"/>
        <v>0</v>
      </c>
      <c r="BU428">
        <f t="shared" ca="1" si="223"/>
        <v>1</v>
      </c>
      <c r="BV428">
        <f t="shared" ca="1" si="223"/>
        <v>0</v>
      </c>
      <c r="BW428">
        <f t="shared" ca="1" si="223"/>
        <v>1</v>
      </c>
      <c r="BX428">
        <f t="shared" ca="1" si="223"/>
        <v>1</v>
      </c>
      <c r="BY428">
        <f t="shared" ca="1" si="223"/>
        <v>1</v>
      </c>
      <c r="BZ428">
        <f t="shared" ca="1" si="223"/>
        <v>1</v>
      </c>
      <c r="CA428">
        <f t="shared" ca="1" si="223"/>
        <v>1</v>
      </c>
      <c r="CB428">
        <f t="shared" ca="1" si="223"/>
        <v>1</v>
      </c>
      <c r="CC428">
        <f t="shared" ca="1" si="223"/>
        <v>0</v>
      </c>
      <c r="CD428">
        <f t="shared" ca="1" si="223"/>
        <v>1</v>
      </c>
      <c r="CE428">
        <f t="shared" ca="1" si="223"/>
        <v>1</v>
      </c>
      <c r="CF428">
        <f t="shared" ca="1" si="223"/>
        <v>1</v>
      </c>
      <c r="CG428">
        <f t="shared" ca="1" si="223"/>
        <v>1</v>
      </c>
      <c r="CH428">
        <f t="shared" ca="1" si="223"/>
        <v>0</v>
      </c>
      <c r="CI428">
        <f t="shared" ca="1" si="223"/>
        <v>0</v>
      </c>
      <c r="CJ428">
        <f t="shared" ca="1" si="223"/>
        <v>0</v>
      </c>
      <c r="CK428">
        <f t="shared" ca="1" si="223"/>
        <v>0</v>
      </c>
      <c r="CL428">
        <f t="shared" ca="1" si="223"/>
        <v>0</v>
      </c>
      <c r="CM428">
        <f t="shared" ca="1" si="223"/>
        <v>1</v>
      </c>
      <c r="CN428">
        <f t="shared" ca="1" si="223"/>
        <v>1</v>
      </c>
      <c r="CO428">
        <f t="shared" ca="1" si="223"/>
        <v>0</v>
      </c>
      <c r="CP428">
        <f t="shared" ca="1" si="223"/>
        <v>0</v>
      </c>
      <c r="CQ428">
        <f t="shared" ca="1" si="223"/>
        <v>1</v>
      </c>
      <c r="CR428">
        <f t="shared" ca="1" si="223"/>
        <v>0</v>
      </c>
      <c r="CS428">
        <f t="shared" ca="1" si="223"/>
        <v>0</v>
      </c>
      <c r="CT428">
        <f t="shared" ca="1" si="223"/>
        <v>1</v>
      </c>
      <c r="CU428">
        <f t="shared" ca="1" si="223"/>
        <v>0</v>
      </c>
      <c r="CV428">
        <f t="shared" ca="1" si="223"/>
        <v>1</v>
      </c>
      <c r="CW428">
        <f t="shared" ca="1" si="223"/>
        <v>0</v>
      </c>
      <c r="CX428">
        <f t="shared" ca="1" si="223"/>
        <v>1</v>
      </c>
    </row>
    <row r="429" spans="1:102">
      <c r="A429" s="12">
        <v>2</v>
      </c>
      <c r="B429">
        <v>0</v>
      </c>
      <c r="C429">
        <f t="shared" ca="1" si="221"/>
        <v>0</v>
      </c>
      <c r="D429">
        <f t="shared" ca="1" si="221"/>
        <v>0</v>
      </c>
      <c r="E429">
        <f t="shared" ca="1" si="221"/>
        <v>0</v>
      </c>
      <c r="F429">
        <f t="shared" ca="1" si="221"/>
        <v>0</v>
      </c>
      <c r="G429">
        <f t="shared" ca="1" si="221"/>
        <v>1</v>
      </c>
      <c r="H429">
        <f t="shared" ca="1" si="221"/>
        <v>1</v>
      </c>
      <c r="I429">
        <f t="shared" ca="1" si="221"/>
        <v>0</v>
      </c>
      <c r="J429">
        <f t="shared" ca="1" si="221"/>
        <v>0</v>
      </c>
      <c r="K429">
        <f t="shared" ca="1" si="221"/>
        <v>1</v>
      </c>
      <c r="L429">
        <f t="shared" ca="1" si="221"/>
        <v>0</v>
      </c>
      <c r="M429">
        <f t="shared" ca="1" si="221"/>
        <v>1</v>
      </c>
      <c r="N429">
        <f t="shared" ca="1" si="221"/>
        <v>1</v>
      </c>
      <c r="O429">
        <f t="shared" ca="1" si="221"/>
        <v>0</v>
      </c>
      <c r="P429">
        <f t="shared" ca="1" si="221"/>
        <v>1</v>
      </c>
      <c r="Q429">
        <f t="shared" ca="1" si="221"/>
        <v>0</v>
      </c>
      <c r="R429">
        <f t="shared" ca="1" si="221"/>
        <v>0</v>
      </c>
      <c r="S429">
        <f t="shared" ca="1" si="219"/>
        <v>1</v>
      </c>
      <c r="T429">
        <f t="shared" ca="1" si="219"/>
        <v>0</v>
      </c>
      <c r="U429">
        <f t="shared" ca="1" si="219"/>
        <v>0</v>
      </c>
      <c r="V429">
        <f t="shared" ca="1" si="219"/>
        <v>0</v>
      </c>
      <c r="W429">
        <f t="shared" ca="1" si="219"/>
        <v>0</v>
      </c>
      <c r="X429">
        <f t="shared" ca="1" si="219"/>
        <v>0</v>
      </c>
      <c r="Y429">
        <f t="shared" ca="1" si="219"/>
        <v>0</v>
      </c>
      <c r="Z429">
        <f t="shared" ca="1" si="219"/>
        <v>1</v>
      </c>
      <c r="AA429">
        <f t="shared" ca="1" si="219"/>
        <v>1</v>
      </c>
      <c r="AB429">
        <f t="shared" ca="1" si="219"/>
        <v>0</v>
      </c>
      <c r="AC429">
        <f t="shared" ca="1" si="219"/>
        <v>1</v>
      </c>
      <c r="AD429">
        <f t="shared" ca="1" si="219"/>
        <v>0</v>
      </c>
      <c r="AE429">
        <f t="shared" ca="1" si="219"/>
        <v>1</v>
      </c>
      <c r="AF429">
        <f t="shared" ca="1" si="219"/>
        <v>0</v>
      </c>
      <c r="AG429">
        <f t="shared" ca="1" si="217"/>
        <v>1</v>
      </c>
      <c r="AH429">
        <f t="shared" ca="1" si="217"/>
        <v>1</v>
      </c>
      <c r="AI429">
        <f t="shared" ca="1" si="217"/>
        <v>0</v>
      </c>
      <c r="AJ429">
        <f t="shared" ca="1" si="217"/>
        <v>1</v>
      </c>
      <c r="AK429">
        <f t="shared" ca="1" si="217"/>
        <v>0</v>
      </c>
      <c r="AL429">
        <f t="shared" ca="1" si="217"/>
        <v>0</v>
      </c>
      <c r="AM429">
        <f t="shared" ca="1" si="217"/>
        <v>0</v>
      </c>
      <c r="AN429">
        <f t="shared" ca="1" si="217"/>
        <v>1</v>
      </c>
      <c r="AO429">
        <f t="shared" ca="1" si="217"/>
        <v>1</v>
      </c>
      <c r="AP429">
        <f t="shared" ca="1" si="217"/>
        <v>0</v>
      </c>
      <c r="AQ429">
        <f t="shared" ca="1" si="217"/>
        <v>1</v>
      </c>
      <c r="AR429">
        <f t="shared" ca="1" si="217"/>
        <v>1</v>
      </c>
      <c r="AS429">
        <f t="shared" ca="1" si="217"/>
        <v>1</v>
      </c>
      <c r="AT429">
        <f t="shared" ca="1" si="217"/>
        <v>0</v>
      </c>
      <c r="AU429">
        <f t="shared" ca="1" si="217"/>
        <v>1</v>
      </c>
      <c r="AV429">
        <f t="shared" ca="1" si="217"/>
        <v>1</v>
      </c>
      <c r="AW429">
        <f t="shared" ca="1" si="220"/>
        <v>0</v>
      </c>
      <c r="AX429">
        <f t="shared" ca="1" si="218"/>
        <v>0</v>
      </c>
      <c r="AY429">
        <f t="shared" ca="1" si="218"/>
        <v>1</v>
      </c>
      <c r="AZ429">
        <f t="shared" ca="1" si="218"/>
        <v>0</v>
      </c>
      <c r="BA429">
        <f t="shared" ca="1" si="218"/>
        <v>1</v>
      </c>
      <c r="BB429">
        <f t="shared" ca="1" si="218"/>
        <v>0</v>
      </c>
      <c r="BC429">
        <f t="shared" ca="1" si="223"/>
        <v>0</v>
      </c>
      <c r="BD429">
        <f t="shared" ca="1" si="223"/>
        <v>1</v>
      </c>
      <c r="BE429">
        <f t="shared" ca="1" si="223"/>
        <v>1</v>
      </c>
      <c r="BF429">
        <f t="shared" ca="1" si="223"/>
        <v>0</v>
      </c>
      <c r="BG429">
        <f t="shared" ca="1" si="223"/>
        <v>1</v>
      </c>
      <c r="BH429">
        <f t="shared" ca="1" si="223"/>
        <v>1</v>
      </c>
      <c r="BI429">
        <f t="shared" ca="1" si="223"/>
        <v>1</v>
      </c>
      <c r="BJ429">
        <f t="shared" ca="1" si="223"/>
        <v>0</v>
      </c>
      <c r="BK429">
        <f t="shared" ca="1" si="223"/>
        <v>1</v>
      </c>
      <c r="BL429">
        <f t="shared" ca="1" si="223"/>
        <v>1</v>
      </c>
      <c r="BM429">
        <f t="shared" ca="1" si="223"/>
        <v>0</v>
      </c>
      <c r="BN429">
        <f t="shared" ca="1" si="223"/>
        <v>0</v>
      </c>
      <c r="BO429">
        <f t="shared" ca="1" si="223"/>
        <v>0</v>
      </c>
      <c r="BP429">
        <f t="shared" ca="1" si="223"/>
        <v>1</v>
      </c>
      <c r="BQ429">
        <f t="shared" ca="1" si="223"/>
        <v>0</v>
      </c>
      <c r="BR429">
        <f t="shared" ca="1" si="223"/>
        <v>0</v>
      </c>
      <c r="BS429">
        <f t="shared" ca="1" si="223"/>
        <v>0</v>
      </c>
      <c r="BT429">
        <f t="shared" ca="1" si="223"/>
        <v>0</v>
      </c>
      <c r="BU429">
        <f t="shared" ca="1" si="223"/>
        <v>1</v>
      </c>
      <c r="BV429">
        <f t="shared" ca="1" si="223"/>
        <v>0</v>
      </c>
      <c r="BW429">
        <f t="shared" ca="1" si="223"/>
        <v>0</v>
      </c>
      <c r="BX429">
        <f t="shared" ca="1" si="223"/>
        <v>0</v>
      </c>
      <c r="BY429">
        <f t="shared" ca="1" si="223"/>
        <v>1</v>
      </c>
      <c r="BZ429">
        <f t="shared" ca="1" si="223"/>
        <v>0</v>
      </c>
      <c r="CA429">
        <f t="shared" ca="1" si="223"/>
        <v>0</v>
      </c>
      <c r="CB429">
        <f t="shared" ca="1" si="223"/>
        <v>1</v>
      </c>
      <c r="CC429">
        <f t="shared" ca="1" si="223"/>
        <v>1</v>
      </c>
      <c r="CD429">
        <f t="shared" ca="1" si="223"/>
        <v>0</v>
      </c>
      <c r="CE429">
        <f t="shared" ca="1" si="223"/>
        <v>0</v>
      </c>
      <c r="CF429">
        <f t="shared" ca="1" si="223"/>
        <v>1</v>
      </c>
      <c r="CG429">
        <f t="shared" ca="1" si="223"/>
        <v>0</v>
      </c>
      <c r="CH429">
        <f t="shared" ca="1" si="223"/>
        <v>0</v>
      </c>
      <c r="CI429">
        <f t="shared" ca="1" si="223"/>
        <v>1</v>
      </c>
      <c r="CJ429">
        <f t="shared" ca="1" si="223"/>
        <v>1</v>
      </c>
      <c r="CK429">
        <f t="shared" ca="1" si="223"/>
        <v>1</v>
      </c>
      <c r="CL429">
        <f t="shared" ca="1" si="223"/>
        <v>1</v>
      </c>
      <c r="CM429">
        <f t="shared" ca="1" si="223"/>
        <v>0</v>
      </c>
      <c r="CN429">
        <f t="shared" ca="1" si="223"/>
        <v>1</v>
      </c>
      <c r="CO429">
        <f t="shared" ca="1" si="223"/>
        <v>1</v>
      </c>
      <c r="CP429">
        <f t="shared" ca="1" si="223"/>
        <v>0</v>
      </c>
      <c r="CQ429">
        <f t="shared" ca="1" si="223"/>
        <v>0</v>
      </c>
      <c r="CR429">
        <f t="shared" ref="BC429:CX435" ca="1" si="224">ROUND(RAND(),0)</f>
        <v>0</v>
      </c>
      <c r="CS429">
        <f t="shared" ca="1" si="224"/>
        <v>0</v>
      </c>
      <c r="CT429">
        <f t="shared" ca="1" si="224"/>
        <v>1</v>
      </c>
      <c r="CU429">
        <f t="shared" ca="1" si="224"/>
        <v>0</v>
      </c>
      <c r="CV429">
        <f t="shared" ca="1" si="224"/>
        <v>0</v>
      </c>
      <c r="CW429">
        <f t="shared" ca="1" si="224"/>
        <v>0</v>
      </c>
      <c r="CX429">
        <f t="shared" ca="1" si="224"/>
        <v>1</v>
      </c>
    </row>
    <row r="430" spans="1:102">
      <c r="A430" s="12">
        <v>3</v>
      </c>
      <c r="B430">
        <v>1</v>
      </c>
      <c r="C430">
        <f t="shared" ca="1" si="221"/>
        <v>0</v>
      </c>
      <c r="D430">
        <f t="shared" ca="1" si="221"/>
        <v>0</v>
      </c>
      <c r="E430">
        <f t="shared" ca="1" si="221"/>
        <v>0</v>
      </c>
      <c r="F430">
        <f t="shared" ca="1" si="221"/>
        <v>0</v>
      </c>
      <c r="G430">
        <f t="shared" ca="1" si="221"/>
        <v>1</v>
      </c>
      <c r="H430">
        <f t="shared" ca="1" si="221"/>
        <v>1</v>
      </c>
      <c r="I430">
        <f t="shared" ca="1" si="221"/>
        <v>1</v>
      </c>
      <c r="J430">
        <f t="shared" ca="1" si="221"/>
        <v>0</v>
      </c>
      <c r="K430">
        <f t="shared" ca="1" si="221"/>
        <v>1</v>
      </c>
      <c r="L430">
        <f t="shared" ca="1" si="221"/>
        <v>0</v>
      </c>
      <c r="M430">
        <f t="shared" ca="1" si="221"/>
        <v>1</v>
      </c>
      <c r="N430">
        <f t="shared" ca="1" si="221"/>
        <v>1</v>
      </c>
      <c r="O430">
        <f t="shared" ca="1" si="221"/>
        <v>1</v>
      </c>
      <c r="P430">
        <f t="shared" ca="1" si="221"/>
        <v>1</v>
      </c>
      <c r="Q430">
        <f t="shared" ca="1" si="221"/>
        <v>1</v>
      </c>
      <c r="R430">
        <f t="shared" ca="1" si="221"/>
        <v>0</v>
      </c>
      <c r="S430">
        <f t="shared" ca="1" si="219"/>
        <v>1</v>
      </c>
      <c r="T430">
        <f t="shared" ca="1" si="219"/>
        <v>0</v>
      </c>
      <c r="U430">
        <f t="shared" ca="1" si="219"/>
        <v>0</v>
      </c>
      <c r="V430">
        <f t="shared" ca="1" si="219"/>
        <v>1</v>
      </c>
      <c r="W430">
        <f t="shared" ca="1" si="219"/>
        <v>0</v>
      </c>
      <c r="X430">
        <f t="shared" ca="1" si="219"/>
        <v>1</v>
      </c>
      <c r="Y430">
        <f t="shared" ca="1" si="219"/>
        <v>1</v>
      </c>
      <c r="Z430">
        <f t="shared" ca="1" si="219"/>
        <v>1</v>
      </c>
      <c r="AA430">
        <f t="shared" ca="1" si="219"/>
        <v>1</v>
      </c>
      <c r="AB430">
        <f t="shared" ca="1" si="219"/>
        <v>1</v>
      </c>
      <c r="AC430">
        <f t="shared" ca="1" si="219"/>
        <v>1</v>
      </c>
      <c r="AD430">
        <f t="shared" ca="1" si="219"/>
        <v>1</v>
      </c>
      <c r="AE430">
        <f t="shared" ca="1" si="219"/>
        <v>1</v>
      </c>
      <c r="AF430">
        <f t="shared" ca="1" si="219"/>
        <v>1</v>
      </c>
      <c r="AG430">
        <f t="shared" ca="1" si="217"/>
        <v>0</v>
      </c>
      <c r="AH430">
        <f t="shared" ca="1" si="217"/>
        <v>0</v>
      </c>
      <c r="AI430">
        <f t="shared" ca="1" si="217"/>
        <v>0</v>
      </c>
      <c r="AJ430">
        <f t="shared" ca="1" si="217"/>
        <v>1</v>
      </c>
      <c r="AK430">
        <f t="shared" ca="1" si="217"/>
        <v>0</v>
      </c>
      <c r="AL430">
        <f t="shared" ca="1" si="217"/>
        <v>1</v>
      </c>
      <c r="AM430">
        <f t="shared" ca="1" si="217"/>
        <v>1</v>
      </c>
      <c r="AN430">
        <f t="shared" ca="1" si="217"/>
        <v>1</v>
      </c>
      <c r="AO430">
        <f t="shared" ca="1" si="217"/>
        <v>0</v>
      </c>
      <c r="AP430">
        <f t="shared" ca="1" si="217"/>
        <v>0</v>
      </c>
      <c r="AQ430">
        <f t="shared" ca="1" si="217"/>
        <v>1</v>
      </c>
      <c r="AR430">
        <f t="shared" ca="1" si="217"/>
        <v>0</v>
      </c>
      <c r="AS430">
        <f t="shared" ca="1" si="217"/>
        <v>1</v>
      </c>
      <c r="AT430">
        <f t="shared" ca="1" si="217"/>
        <v>0</v>
      </c>
      <c r="AU430">
        <f t="shared" ca="1" si="217"/>
        <v>0</v>
      </c>
      <c r="AV430">
        <f t="shared" ca="1" si="217"/>
        <v>1</v>
      </c>
      <c r="AW430">
        <f t="shared" ca="1" si="220"/>
        <v>1</v>
      </c>
      <c r="AX430">
        <f t="shared" ca="1" si="218"/>
        <v>0</v>
      </c>
      <c r="AY430">
        <f t="shared" ca="1" si="218"/>
        <v>1</v>
      </c>
      <c r="AZ430">
        <f t="shared" ca="1" si="218"/>
        <v>0</v>
      </c>
      <c r="BA430">
        <f t="shared" ca="1" si="218"/>
        <v>1</v>
      </c>
      <c r="BB430">
        <f t="shared" ca="1" si="218"/>
        <v>0</v>
      </c>
      <c r="BC430">
        <f t="shared" ca="1" si="224"/>
        <v>1</v>
      </c>
      <c r="BD430">
        <f t="shared" ca="1" si="224"/>
        <v>1</v>
      </c>
      <c r="BE430">
        <f t="shared" ca="1" si="224"/>
        <v>0</v>
      </c>
      <c r="BF430">
        <f t="shared" ca="1" si="224"/>
        <v>1</v>
      </c>
      <c r="BG430">
        <f t="shared" ca="1" si="224"/>
        <v>0</v>
      </c>
      <c r="BH430">
        <f t="shared" ca="1" si="224"/>
        <v>1</v>
      </c>
      <c r="BI430">
        <f t="shared" ca="1" si="224"/>
        <v>0</v>
      </c>
      <c r="BJ430">
        <f t="shared" ca="1" si="224"/>
        <v>1</v>
      </c>
      <c r="BK430">
        <f t="shared" ca="1" si="224"/>
        <v>1</v>
      </c>
      <c r="BL430">
        <f t="shared" ca="1" si="224"/>
        <v>0</v>
      </c>
      <c r="BM430">
        <f t="shared" ca="1" si="224"/>
        <v>0</v>
      </c>
      <c r="BN430">
        <f t="shared" ca="1" si="224"/>
        <v>0</v>
      </c>
      <c r="BO430">
        <f t="shared" ca="1" si="224"/>
        <v>0</v>
      </c>
      <c r="BP430">
        <f t="shared" ca="1" si="224"/>
        <v>0</v>
      </c>
      <c r="BQ430">
        <f t="shared" ca="1" si="224"/>
        <v>1</v>
      </c>
      <c r="BR430">
        <f t="shared" ca="1" si="224"/>
        <v>0</v>
      </c>
      <c r="BS430">
        <f t="shared" ca="1" si="224"/>
        <v>0</v>
      </c>
      <c r="BT430">
        <f t="shared" ca="1" si="224"/>
        <v>0</v>
      </c>
      <c r="BU430">
        <f t="shared" ca="1" si="224"/>
        <v>0</v>
      </c>
      <c r="BV430">
        <f t="shared" ca="1" si="224"/>
        <v>0</v>
      </c>
      <c r="BW430">
        <f t="shared" ca="1" si="224"/>
        <v>0</v>
      </c>
      <c r="BX430">
        <f t="shared" ca="1" si="224"/>
        <v>1</v>
      </c>
      <c r="BY430">
        <f t="shared" ca="1" si="224"/>
        <v>1</v>
      </c>
      <c r="BZ430">
        <f t="shared" ca="1" si="224"/>
        <v>0</v>
      </c>
      <c r="CA430">
        <f t="shared" ca="1" si="224"/>
        <v>0</v>
      </c>
      <c r="CB430">
        <f t="shared" ca="1" si="224"/>
        <v>0</v>
      </c>
      <c r="CC430">
        <f t="shared" ca="1" si="224"/>
        <v>1</v>
      </c>
      <c r="CD430">
        <f t="shared" ca="1" si="224"/>
        <v>0</v>
      </c>
      <c r="CE430">
        <f t="shared" ca="1" si="224"/>
        <v>0</v>
      </c>
      <c r="CF430">
        <f t="shared" ca="1" si="224"/>
        <v>1</v>
      </c>
      <c r="CG430">
        <f t="shared" ca="1" si="224"/>
        <v>1</v>
      </c>
      <c r="CH430">
        <f t="shared" ca="1" si="224"/>
        <v>1</v>
      </c>
      <c r="CI430">
        <f t="shared" ca="1" si="224"/>
        <v>1</v>
      </c>
      <c r="CJ430">
        <f t="shared" ca="1" si="224"/>
        <v>1</v>
      </c>
      <c r="CK430">
        <f t="shared" ca="1" si="224"/>
        <v>0</v>
      </c>
      <c r="CL430">
        <f t="shared" ca="1" si="224"/>
        <v>0</v>
      </c>
      <c r="CM430">
        <f t="shared" ca="1" si="224"/>
        <v>0</v>
      </c>
      <c r="CN430">
        <f t="shared" ca="1" si="224"/>
        <v>1</v>
      </c>
      <c r="CO430">
        <f t="shared" ca="1" si="224"/>
        <v>0</v>
      </c>
      <c r="CP430">
        <f t="shared" ca="1" si="224"/>
        <v>1</v>
      </c>
      <c r="CQ430">
        <f t="shared" ca="1" si="224"/>
        <v>1</v>
      </c>
      <c r="CR430">
        <f t="shared" ca="1" si="224"/>
        <v>1</v>
      </c>
      <c r="CS430">
        <f t="shared" ca="1" si="224"/>
        <v>0</v>
      </c>
      <c r="CT430">
        <f t="shared" ca="1" si="224"/>
        <v>0</v>
      </c>
      <c r="CU430">
        <f t="shared" ca="1" si="224"/>
        <v>0</v>
      </c>
      <c r="CV430">
        <f t="shared" ca="1" si="224"/>
        <v>1</v>
      </c>
      <c r="CW430">
        <f t="shared" ca="1" si="224"/>
        <v>1</v>
      </c>
      <c r="CX430">
        <f t="shared" ca="1" si="224"/>
        <v>1</v>
      </c>
    </row>
    <row r="431" spans="1:102">
      <c r="A431" s="12">
        <v>3</v>
      </c>
      <c r="B431">
        <v>0</v>
      </c>
      <c r="C431">
        <f t="shared" ca="1" si="221"/>
        <v>1</v>
      </c>
      <c r="D431">
        <f t="shared" ca="1" si="221"/>
        <v>1</v>
      </c>
      <c r="E431">
        <f t="shared" ca="1" si="221"/>
        <v>0</v>
      </c>
      <c r="F431">
        <f t="shared" ca="1" si="221"/>
        <v>0</v>
      </c>
      <c r="G431">
        <f t="shared" ca="1" si="221"/>
        <v>0</v>
      </c>
      <c r="H431">
        <f t="shared" ca="1" si="221"/>
        <v>0</v>
      </c>
      <c r="I431">
        <f t="shared" ca="1" si="221"/>
        <v>1</v>
      </c>
      <c r="J431">
        <f t="shared" ca="1" si="221"/>
        <v>0</v>
      </c>
      <c r="K431">
        <f t="shared" ca="1" si="221"/>
        <v>1</v>
      </c>
      <c r="L431">
        <f t="shared" ca="1" si="221"/>
        <v>0</v>
      </c>
      <c r="M431">
        <f t="shared" ca="1" si="221"/>
        <v>0</v>
      </c>
      <c r="N431">
        <f t="shared" ca="1" si="221"/>
        <v>0</v>
      </c>
      <c r="O431">
        <f t="shared" ca="1" si="221"/>
        <v>0</v>
      </c>
      <c r="P431">
        <f t="shared" ca="1" si="221"/>
        <v>0</v>
      </c>
      <c r="Q431">
        <f t="shared" ca="1" si="221"/>
        <v>1</v>
      </c>
      <c r="R431">
        <f t="shared" ca="1" si="221"/>
        <v>0</v>
      </c>
      <c r="S431">
        <f t="shared" ca="1" si="219"/>
        <v>1</v>
      </c>
      <c r="T431">
        <f t="shared" ca="1" si="219"/>
        <v>0</v>
      </c>
      <c r="U431">
        <f t="shared" ca="1" si="219"/>
        <v>1</v>
      </c>
      <c r="V431">
        <f t="shared" ca="1" si="219"/>
        <v>0</v>
      </c>
      <c r="W431">
        <f t="shared" ca="1" si="219"/>
        <v>0</v>
      </c>
      <c r="X431">
        <f t="shared" ca="1" si="219"/>
        <v>1</v>
      </c>
      <c r="Y431">
        <f t="shared" ca="1" si="219"/>
        <v>1</v>
      </c>
      <c r="Z431">
        <f t="shared" ca="1" si="219"/>
        <v>1</v>
      </c>
      <c r="AA431">
        <f t="shared" ca="1" si="219"/>
        <v>0</v>
      </c>
      <c r="AB431">
        <f t="shared" ca="1" si="219"/>
        <v>1</v>
      </c>
      <c r="AC431">
        <f t="shared" ca="1" si="219"/>
        <v>1</v>
      </c>
      <c r="AD431">
        <f t="shared" ca="1" si="219"/>
        <v>1</v>
      </c>
      <c r="AE431">
        <f t="shared" ca="1" si="219"/>
        <v>1</v>
      </c>
      <c r="AF431">
        <f t="shared" ca="1" si="219"/>
        <v>0</v>
      </c>
      <c r="AG431">
        <f t="shared" ca="1" si="219"/>
        <v>0</v>
      </c>
      <c r="AH431">
        <f t="shared" ca="1" si="219"/>
        <v>0</v>
      </c>
      <c r="AI431">
        <f t="shared" ref="AI431:AX446" ca="1" si="225">ROUND(RAND(),0)</f>
        <v>1</v>
      </c>
      <c r="AJ431">
        <f t="shared" ca="1" si="225"/>
        <v>0</v>
      </c>
      <c r="AK431">
        <f t="shared" ca="1" si="225"/>
        <v>1</v>
      </c>
      <c r="AL431">
        <f t="shared" ca="1" si="225"/>
        <v>1</v>
      </c>
      <c r="AM431">
        <f t="shared" ca="1" si="225"/>
        <v>0</v>
      </c>
      <c r="AN431">
        <f t="shared" ca="1" si="225"/>
        <v>0</v>
      </c>
      <c r="AO431">
        <f t="shared" ca="1" si="225"/>
        <v>0</v>
      </c>
      <c r="AP431">
        <f t="shared" ca="1" si="225"/>
        <v>0</v>
      </c>
      <c r="AQ431">
        <f t="shared" ca="1" si="225"/>
        <v>0</v>
      </c>
      <c r="AR431">
        <f t="shared" ca="1" si="225"/>
        <v>0</v>
      </c>
      <c r="AS431">
        <f t="shared" ca="1" si="225"/>
        <v>0</v>
      </c>
      <c r="AT431">
        <f t="shared" ca="1" si="225"/>
        <v>1</v>
      </c>
      <c r="AU431">
        <f t="shared" ca="1" si="225"/>
        <v>1</v>
      </c>
      <c r="AV431">
        <f t="shared" ca="1" si="225"/>
        <v>1</v>
      </c>
      <c r="AW431">
        <f t="shared" ca="1" si="220"/>
        <v>0</v>
      </c>
      <c r="AX431">
        <f t="shared" ca="1" si="220"/>
        <v>0</v>
      </c>
      <c r="AY431">
        <f t="shared" ca="1" si="220"/>
        <v>0</v>
      </c>
      <c r="AZ431">
        <f t="shared" ca="1" si="220"/>
        <v>0</v>
      </c>
      <c r="BA431">
        <f t="shared" ca="1" si="220"/>
        <v>1</v>
      </c>
      <c r="BB431">
        <f t="shared" ca="1" si="220"/>
        <v>0</v>
      </c>
      <c r="BC431">
        <f t="shared" ca="1" si="220"/>
        <v>1</v>
      </c>
      <c r="BD431">
        <f t="shared" ca="1" si="220"/>
        <v>1</v>
      </c>
      <c r="BE431">
        <f t="shared" ca="1" si="220"/>
        <v>1</v>
      </c>
      <c r="BF431">
        <f t="shared" ca="1" si="220"/>
        <v>1</v>
      </c>
      <c r="BG431">
        <f t="shared" ca="1" si="220"/>
        <v>0</v>
      </c>
      <c r="BH431">
        <f t="shared" ca="1" si="220"/>
        <v>0</v>
      </c>
      <c r="BI431">
        <f t="shared" ca="1" si="220"/>
        <v>0</v>
      </c>
      <c r="BJ431">
        <f t="shared" ca="1" si="220"/>
        <v>1</v>
      </c>
      <c r="BK431">
        <f t="shared" ca="1" si="220"/>
        <v>0</v>
      </c>
      <c r="BL431">
        <f t="shared" ca="1" si="220"/>
        <v>0</v>
      </c>
      <c r="BM431">
        <f t="shared" ca="1" si="224"/>
        <v>1</v>
      </c>
      <c r="BN431">
        <f t="shared" ca="1" si="224"/>
        <v>1</v>
      </c>
      <c r="BO431">
        <f t="shared" ca="1" si="224"/>
        <v>0</v>
      </c>
      <c r="BP431">
        <f t="shared" ca="1" si="224"/>
        <v>1</v>
      </c>
      <c r="BQ431">
        <f t="shared" ca="1" si="224"/>
        <v>1</v>
      </c>
      <c r="BR431">
        <f t="shared" ca="1" si="224"/>
        <v>1</v>
      </c>
      <c r="BS431">
        <f t="shared" ca="1" si="224"/>
        <v>1</v>
      </c>
      <c r="BT431">
        <f t="shared" ca="1" si="224"/>
        <v>0</v>
      </c>
      <c r="BU431">
        <f t="shared" ca="1" si="224"/>
        <v>0</v>
      </c>
      <c r="BV431">
        <f t="shared" ca="1" si="224"/>
        <v>0</v>
      </c>
      <c r="BW431">
        <f t="shared" ca="1" si="224"/>
        <v>0</v>
      </c>
      <c r="BX431">
        <f t="shared" ca="1" si="224"/>
        <v>1</v>
      </c>
      <c r="BY431">
        <f t="shared" ca="1" si="224"/>
        <v>1</v>
      </c>
      <c r="BZ431">
        <f t="shared" ca="1" si="224"/>
        <v>0</v>
      </c>
      <c r="CA431">
        <f t="shared" ca="1" si="224"/>
        <v>0</v>
      </c>
      <c r="CB431">
        <f t="shared" ca="1" si="224"/>
        <v>0</v>
      </c>
      <c r="CC431">
        <f t="shared" ca="1" si="224"/>
        <v>1</v>
      </c>
      <c r="CD431">
        <f t="shared" ca="1" si="224"/>
        <v>1</v>
      </c>
      <c r="CE431">
        <f t="shared" ca="1" si="224"/>
        <v>1</v>
      </c>
      <c r="CF431">
        <f t="shared" ca="1" si="224"/>
        <v>1</v>
      </c>
      <c r="CG431">
        <f t="shared" ca="1" si="224"/>
        <v>1</v>
      </c>
      <c r="CH431">
        <f t="shared" ca="1" si="224"/>
        <v>0</v>
      </c>
      <c r="CI431">
        <f t="shared" ca="1" si="224"/>
        <v>1</v>
      </c>
      <c r="CJ431">
        <f t="shared" ca="1" si="224"/>
        <v>1</v>
      </c>
      <c r="CK431">
        <f t="shared" ca="1" si="224"/>
        <v>0</v>
      </c>
      <c r="CL431">
        <f t="shared" ca="1" si="224"/>
        <v>0</v>
      </c>
      <c r="CM431">
        <f t="shared" ca="1" si="224"/>
        <v>0</v>
      </c>
      <c r="CN431">
        <f t="shared" ca="1" si="224"/>
        <v>0</v>
      </c>
      <c r="CO431">
        <f t="shared" ca="1" si="224"/>
        <v>0</v>
      </c>
      <c r="CP431">
        <f t="shared" ca="1" si="224"/>
        <v>0</v>
      </c>
      <c r="CQ431">
        <f t="shared" ca="1" si="224"/>
        <v>0</v>
      </c>
      <c r="CR431">
        <f t="shared" ca="1" si="224"/>
        <v>1</v>
      </c>
      <c r="CS431">
        <f t="shared" ca="1" si="224"/>
        <v>0</v>
      </c>
      <c r="CT431">
        <f t="shared" ca="1" si="224"/>
        <v>0</v>
      </c>
      <c r="CU431">
        <f t="shared" ca="1" si="224"/>
        <v>0</v>
      </c>
      <c r="CV431">
        <f t="shared" ca="1" si="224"/>
        <v>1</v>
      </c>
      <c r="CW431">
        <f t="shared" ca="1" si="224"/>
        <v>0</v>
      </c>
      <c r="CX431">
        <f t="shared" ca="1" si="224"/>
        <v>1</v>
      </c>
    </row>
    <row r="432" spans="1:102">
      <c r="A432" s="12">
        <v>2</v>
      </c>
      <c r="B432">
        <v>1</v>
      </c>
      <c r="C432">
        <f t="shared" ca="1" si="221"/>
        <v>0</v>
      </c>
      <c r="D432">
        <f t="shared" ca="1" si="221"/>
        <v>0</v>
      </c>
      <c r="E432">
        <f t="shared" ca="1" si="221"/>
        <v>0</v>
      </c>
      <c r="F432">
        <f t="shared" ca="1" si="221"/>
        <v>0</v>
      </c>
      <c r="G432">
        <f t="shared" ca="1" si="221"/>
        <v>0</v>
      </c>
      <c r="H432">
        <f t="shared" ca="1" si="221"/>
        <v>1</v>
      </c>
      <c r="I432">
        <f t="shared" ca="1" si="221"/>
        <v>1</v>
      </c>
      <c r="J432">
        <f t="shared" ca="1" si="221"/>
        <v>0</v>
      </c>
      <c r="K432">
        <f t="shared" ca="1" si="221"/>
        <v>0</v>
      </c>
      <c r="L432">
        <f t="shared" ca="1" si="221"/>
        <v>1</v>
      </c>
      <c r="M432">
        <f t="shared" ca="1" si="221"/>
        <v>0</v>
      </c>
      <c r="N432">
        <f t="shared" ca="1" si="221"/>
        <v>0</v>
      </c>
      <c r="O432">
        <f t="shared" ca="1" si="221"/>
        <v>0</v>
      </c>
      <c r="P432">
        <f t="shared" ca="1" si="221"/>
        <v>1</v>
      </c>
      <c r="Q432">
        <f t="shared" ca="1" si="221"/>
        <v>0</v>
      </c>
      <c r="R432">
        <f t="shared" ref="R432:AG447" ca="1" si="226">ROUND(RAND(),0)</f>
        <v>1</v>
      </c>
      <c r="S432">
        <f t="shared" ca="1" si="226"/>
        <v>1</v>
      </c>
      <c r="T432">
        <f t="shared" ca="1" si="226"/>
        <v>1</v>
      </c>
      <c r="U432">
        <f t="shared" ca="1" si="226"/>
        <v>0</v>
      </c>
      <c r="V432">
        <f t="shared" ca="1" si="226"/>
        <v>0</v>
      </c>
      <c r="W432">
        <f t="shared" ca="1" si="226"/>
        <v>0</v>
      </c>
      <c r="X432">
        <f t="shared" ca="1" si="226"/>
        <v>0</v>
      </c>
      <c r="Y432">
        <f t="shared" ca="1" si="226"/>
        <v>1</v>
      </c>
      <c r="Z432">
        <f t="shared" ca="1" si="226"/>
        <v>0</v>
      </c>
      <c r="AA432">
        <f t="shared" ca="1" si="226"/>
        <v>0</v>
      </c>
      <c r="AB432">
        <f t="shared" ca="1" si="226"/>
        <v>0</v>
      </c>
      <c r="AC432">
        <f t="shared" ca="1" si="226"/>
        <v>0</v>
      </c>
      <c r="AD432">
        <f t="shared" ca="1" si="226"/>
        <v>1</v>
      </c>
      <c r="AE432">
        <f t="shared" ca="1" si="226"/>
        <v>0</v>
      </c>
      <c r="AF432">
        <f t="shared" ca="1" si="226"/>
        <v>1</v>
      </c>
      <c r="AG432">
        <f t="shared" ca="1" si="226"/>
        <v>0</v>
      </c>
      <c r="AH432">
        <f t="shared" ref="AH432:AW447" ca="1" si="227">ROUND(RAND(),0)</f>
        <v>1</v>
      </c>
      <c r="AI432">
        <f t="shared" ca="1" si="225"/>
        <v>1</v>
      </c>
      <c r="AJ432">
        <f t="shared" ca="1" si="225"/>
        <v>1</v>
      </c>
      <c r="AK432">
        <f t="shared" ca="1" si="225"/>
        <v>0</v>
      </c>
      <c r="AL432">
        <f t="shared" ca="1" si="225"/>
        <v>0</v>
      </c>
      <c r="AM432">
        <f t="shared" ca="1" si="225"/>
        <v>0</v>
      </c>
      <c r="AN432">
        <f t="shared" ca="1" si="225"/>
        <v>1</v>
      </c>
      <c r="AO432">
        <f t="shared" ca="1" si="225"/>
        <v>0</v>
      </c>
      <c r="AP432">
        <f t="shared" ca="1" si="225"/>
        <v>1</v>
      </c>
      <c r="AQ432">
        <f t="shared" ca="1" si="225"/>
        <v>0</v>
      </c>
      <c r="AR432">
        <f t="shared" ca="1" si="225"/>
        <v>1</v>
      </c>
      <c r="AS432">
        <f t="shared" ca="1" si="225"/>
        <v>0</v>
      </c>
      <c r="AT432">
        <f t="shared" ca="1" si="225"/>
        <v>1</v>
      </c>
      <c r="AU432">
        <f t="shared" ca="1" si="225"/>
        <v>1</v>
      </c>
      <c r="AV432">
        <f t="shared" ca="1" si="225"/>
        <v>0</v>
      </c>
      <c r="AW432">
        <f t="shared" ca="1" si="225"/>
        <v>0</v>
      </c>
      <c r="AX432">
        <f t="shared" ca="1" si="225"/>
        <v>1</v>
      </c>
      <c r="AY432">
        <f t="shared" ref="AY432:BN451" ca="1" si="228">ROUND(RAND(),0)</f>
        <v>0</v>
      </c>
      <c r="AZ432">
        <f t="shared" ca="1" si="228"/>
        <v>0</v>
      </c>
      <c r="BA432">
        <f t="shared" ca="1" si="228"/>
        <v>1</v>
      </c>
      <c r="BB432">
        <f t="shared" ca="1" si="228"/>
        <v>0</v>
      </c>
      <c r="BC432">
        <f t="shared" ca="1" si="228"/>
        <v>1</v>
      </c>
      <c r="BD432">
        <f t="shared" ca="1" si="228"/>
        <v>0</v>
      </c>
      <c r="BE432">
        <f t="shared" ca="1" si="228"/>
        <v>1</v>
      </c>
      <c r="BF432">
        <f t="shared" ca="1" si="228"/>
        <v>1</v>
      </c>
      <c r="BG432">
        <f t="shared" ca="1" si="228"/>
        <v>1</v>
      </c>
      <c r="BH432">
        <f t="shared" ca="1" si="228"/>
        <v>1</v>
      </c>
      <c r="BI432">
        <f t="shared" ca="1" si="228"/>
        <v>0</v>
      </c>
      <c r="BJ432">
        <f t="shared" ca="1" si="228"/>
        <v>0</v>
      </c>
      <c r="BK432">
        <f t="shared" ca="1" si="228"/>
        <v>0</v>
      </c>
      <c r="BL432">
        <f t="shared" ca="1" si="228"/>
        <v>0</v>
      </c>
      <c r="BM432">
        <f t="shared" ca="1" si="228"/>
        <v>0</v>
      </c>
      <c r="BN432">
        <f t="shared" ca="1" si="228"/>
        <v>1</v>
      </c>
      <c r="BO432">
        <f t="shared" ca="1" si="224"/>
        <v>1</v>
      </c>
      <c r="BP432">
        <f t="shared" ca="1" si="224"/>
        <v>0</v>
      </c>
      <c r="BQ432">
        <f t="shared" ca="1" si="224"/>
        <v>1</v>
      </c>
      <c r="BR432">
        <f t="shared" ca="1" si="224"/>
        <v>1</v>
      </c>
      <c r="BS432">
        <f t="shared" ca="1" si="224"/>
        <v>0</v>
      </c>
      <c r="BT432">
        <f t="shared" ca="1" si="224"/>
        <v>1</v>
      </c>
      <c r="BU432">
        <f t="shared" ca="1" si="224"/>
        <v>0</v>
      </c>
      <c r="BV432">
        <f t="shared" ca="1" si="224"/>
        <v>1</v>
      </c>
      <c r="BW432">
        <f t="shared" ca="1" si="224"/>
        <v>0</v>
      </c>
      <c r="BX432">
        <f t="shared" ca="1" si="224"/>
        <v>1</v>
      </c>
      <c r="BY432">
        <f t="shared" ca="1" si="224"/>
        <v>1</v>
      </c>
      <c r="BZ432">
        <f t="shared" ca="1" si="224"/>
        <v>1</v>
      </c>
      <c r="CA432">
        <f t="shared" ca="1" si="224"/>
        <v>1</v>
      </c>
      <c r="CB432">
        <f t="shared" ca="1" si="224"/>
        <v>0</v>
      </c>
      <c r="CC432">
        <f t="shared" ca="1" si="224"/>
        <v>0</v>
      </c>
      <c r="CD432">
        <f t="shared" ca="1" si="224"/>
        <v>1</v>
      </c>
      <c r="CE432">
        <f t="shared" ca="1" si="224"/>
        <v>1</v>
      </c>
      <c r="CF432">
        <f t="shared" ca="1" si="224"/>
        <v>0</v>
      </c>
      <c r="CG432">
        <f t="shared" ca="1" si="224"/>
        <v>1</v>
      </c>
      <c r="CH432">
        <f t="shared" ca="1" si="224"/>
        <v>0</v>
      </c>
      <c r="CI432">
        <f t="shared" ca="1" si="224"/>
        <v>1</v>
      </c>
      <c r="CJ432">
        <f t="shared" ca="1" si="224"/>
        <v>1</v>
      </c>
      <c r="CK432">
        <f t="shared" ca="1" si="224"/>
        <v>0</v>
      </c>
      <c r="CL432">
        <f t="shared" ca="1" si="224"/>
        <v>1</v>
      </c>
      <c r="CM432">
        <f t="shared" ca="1" si="224"/>
        <v>1</v>
      </c>
      <c r="CN432">
        <f t="shared" ca="1" si="224"/>
        <v>1</v>
      </c>
      <c r="CO432">
        <f t="shared" ca="1" si="224"/>
        <v>1</v>
      </c>
      <c r="CP432">
        <f t="shared" ca="1" si="224"/>
        <v>0</v>
      </c>
      <c r="CQ432">
        <f t="shared" ca="1" si="224"/>
        <v>0</v>
      </c>
      <c r="CR432">
        <f t="shared" ca="1" si="224"/>
        <v>0</v>
      </c>
      <c r="CS432">
        <f t="shared" ca="1" si="224"/>
        <v>1</v>
      </c>
      <c r="CT432">
        <f t="shared" ca="1" si="224"/>
        <v>1</v>
      </c>
      <c r="CU432">
        <f t="shared" ca="1" si="224"/>
        <v>0</v>
      </c>
      <c r="CV432">
        <f t="shared" ca="1" si="224"/>
        <v>1</v>
      </c>
      <c r="CW432">
        <f t="shared" ca="1" si="224"/>
        <v>1</v>
      </c>
      <c r="CX432">
        <f t="shared" ca="1" si="224"/>
        <v>0</v>
      </c>
    </row>
    <row r="433" spans="1:102">
      <c r="A433" s="12">
        <v>2</v>
      </c>
      <c r="B433">
        <v>1</v>
      </c>
      <c r="C433">
        <f t="shared" ref="C433:R448" ca="1" si="229">ROUND(RAND(),0)</f>
        <v>0</v>
      </c>
      <c r="D433">
        <f t="shared" ca="1" si="229"/>
        <v>1</v>
      </c>
      <c r="E433">
        <f t="shared" ca="1" si="229"/>
        <v>0</v>
      </c>
      <c r="F433">
        <f t="shared" ca="1" si="229"/>
        <v>1</v>
      </c>
      <c r="G433">
        <f t="shared" ca="1" si="229"/>
        <v>0</v>
      </c>
      <c r="H433">
        <f t="shared" ca="1" si="229"/>
        <v>1</v>
      </c>
      <c r="I433">
        <f t="shared" ca="1" si="229"/>
        <v>1</v>
      </c>
      <c r="J433">
        <f t="shared" ca="1" si="229"/>
        <v>0</v>
      </c>
      <c r="K433">
        <f t="shared" ca="1" si="229"/>
        <v>1</v>
      </c>
      <c r="L433">
        <f t="shared" ca="1" si="229"/>
        <v>1</v>
      </c>
      <c r="M433">
        <f t="shared" ca="1" si="229"/>
        <v>1</v>
      </c>
      <c r="N433">
        <f t="shared" ca="1" si="229"/>
        <v>1</v>
      </c>
      <c r="O433">
        <f t="shared" ca="1" si="229"/>
        <v>0</v>
      </c>
      <c r="P433">
        <f t="shared" ca="1" si="229"/>
        <v>1</v>
      </c>
      <c r="Q433">
        <f t="shared" ca="1" si="229"/>
        <v>0</v>
      </c>
      <c r="R433">
        <f t="shared" ca="1" si="226"/>
        <v>1</v>
      </c>
      <c r="S433">
        <f t="shared" ca="1" si="226"/>
        <v>1</v>
      </c>
      <c r="T433">
        <f t="shared" ca="1" si="226"/>
        <v>1</v>
      </c>
      <c r="U433">
        <f t="shared" ca="1" si="226"/>
        <v>0</v>
      </c>
      <c r="V433">
        <f t="shared" ca="1" si="226"/>
        <v>0</v>
      </c>
      <c r="W433">
        <f t="shared" ca="1" si="226"/>
        <v>1</v>
      </c>
      <c r="X433">
        <f t="shared" ca="1" si="226"/>
        <v>1</v>
      </c>
      <c r="Y433">
        <f t="shared" ca="1" si="226"/>
        <v>1</v>
      </c>
      <c r="Z433">
        <f t="shared" ca="1" si="226"/>
        <v>0</v>
      </c>
      <c r="AA433">
        <f t="shared" ca="1" si="226"/>
        <v>1</v>
      </c>
      <c r="AB433">
        <f t="shared" ca="1" si="226"/>
        <v>0</v>
      </c>
      <c r="AC433">
        <f t="shared" ca="1" si="226"/>
        <v>0</v>
      </c>
      <c r="AD433">
        <f t="shared" ca="1" si="226"/>
        <v>1</v>
      </c>
      <c r="AE433">
        <f t="shared" ca="1" si="226"/>
        <v>1</v>
      </c>
      <c r="AF433">
        <f t="shared" ca="1" si="226"/>
        <v>0</v>
      </c>
      <c r="AG433">
        <f t="shared" ca="1" si="226"/>
        <v>1</v>
      </c>
      <c r="AH433">
        <f t="shared" ca="1" si="227"/>
        <v>1</v>
      </c>
      <c r="AI433">
        <f t="shared" ca="1" si="225"/>
        <v>0</v>
      </c>
      <c r="AJ433">
        <f t="shared" ca="1" si="225"/>
        <v>0</v>
      </c>
      <c r="AK433">
        <f t="shared" ca="1" si="225"/>
        <v>1</v>
      </c>
      <c r="AL433">
        <f t="shared" ca="1" si="225"/>
        <v>1</v>
      </c>
      <c r="AM433">
        <f t="shared" ca="1" si="225"/>
        <v>0</v>
      </c>
      <c r="AN433">
        <f t="shared" ca="1" si="225"/>
        <v>1</v>
      </c>
      <c r="AO433">
        <f t="shared" ca="1" si="225"/>
        <v>1</v>
      </c>
      <c r="AP433">
        <f t="shared" ca="1" si="225"/>
        <v>1</v>
      </c>
      <c r="AQ433">
        <f t="shared" ca="1" si="225"/>
        <v>1</v>
      </c>
      <c r="AR433">
        <f t="shared" ca="1" si="225"/>
        <v>1</v>
      </c>
      <c r="AS433">
        <f t="shared" ca="1" si="225"/>
        <v>1</v>
      </c>
      <c r="AT433">
        <f t="shared" ca="1" si="225"/>
        <v>1</v>
      </c>
      <c r="AU433">
        <f t="shared" ca="1" si="225"/>
        <v>0</v>
      </c>
      <c r="AV433">
        <f t="shared" ca="1" si="225"/>
        <v>1</v>
      </c>
      <c r="AW433">
        <f t="shared" ca="1" si="225"/>
        <v>1</v>
      </c>
      <c r="AX433">
        <f t="shared" ca="1" si="225"/>
        <v>0</v>
      </c>
      <c r="AY433">
        <f t="shared" ca="1" si="228"/>
        <v>1</v>
      </c>
      <c r="AZ433">
        <f t="shared" ca="1" si="228"/>
        <v>1</v>
      </c>
      <c r="BA433">
        <f t="shared" ca="1" si="228"/>
        <v>1</v>
      </c>
      <c r="BB433">
        <f t="shared" ca="1" si="228"/>
        <v>0</v>
      </c>
      <c r="BC433">
        <f t="shared" ca="1" si="224"/>
        <v>0</v>
      </c>
      <c r="BD433">
        <f t="shared" ca="1" si="224"/>
        <v>0</v>
      </c>
      <c r="BE433">
        <f t="shared" ca="1" si="224"/>
        <v>0</v>
      </c>
      <c r="BF433">
        <f t="shared" ca="1" si="224"/>
        <v>1</v>
      </c>
      <c r="BG433">
        <f t="shared" ca="1" si="224"/>
        <v>1</v>
      </c>
      <c r="BH433">
        <f t="shared" ca="1" si="224"/>
        <v>1</v>
      </c>
      <c r="BI433">
        <f t="shared" ca="1" si="224"/>
        <v>0</v>
      </c>
      <c r="BJ433">
        <f t="shared" ca="1" si="224"/>
        <v>0</v>
      </c>
      <c r="BK433">
        <f t="shared" ca="1" si="224"/>
        <v>0</v>
      </c>
      <c r="BL433">
        <f t="shared" ca="1" si="224"/>
        <v>0</v>
      </c>
      <c r="BM433">
        <f t="shared" ca="1" si="224"/>
        <v>0</v>
      </c>
      <c r="BN433">
        <f t="shared" ca="1" si="224"/>
        <v>1</v>
      </c>
      <c r="BO433">
        <f t="shared" ca="1" si="224"/>
        <v>0</v>
      </c>
      <c r="BP433">
        <f t="shared" ca="1" si="224"/>
        <v>1</v>
      </c>
      <c r="BQ433">
        <f t="shared" ca="1" si="224"/>
        <v>0</v>
      </c>
      <c r="BR433">
        <f t="shared" ca="1" si="224"/>
        <v>0</v>
      </c>
      <c r="BS433">
        <f t="shared" ca="1" si="224"/>
        <v>1</v>
      </c>
      <c r="BT433">
        <f t="shared" ca="1" si="224"/>
        <v>1</v>
      </c>
      <c r="BU433">
        <f t="shared" ca="1" si="224"/>
        <v>1</v>
      </c>
      <c r="BV433">
        <f t="shared" ca="1" si="224"/>
        <v>1</v>
      </c>
      <c r="BW433">
        <f t="shared" ca="1" si="224"/>
        <v>0</v>
      </c>
      <c r="BX433">
        <f t="shared" ca="1" si="224"/>
        <v>0</v>
      </c>
      <c r="BY433">
        <f t="shared" ca="1" si="224"/>
        <v>0</v>
      </c>
      <c r="BZ433">
        <f t="shared" ca="1" si="224"/>
        <v>0</v>
      </c>
      <c r="CA433">
        <f t="shared" ca="1" si="224"/>
        <v>1</v>
      </c>
      <c r="CB433">
        <f t="shared" ca="1" si="224"/>
        <v>1</v>
      </c>
      <c r="CC433">
        <f t="shared" ca="1" si="224"/>
        <v>0</v>
      </c>
      <c r="CD433">
        <f t="shared" ca="1" si="224"/>
        <v>0</v>
      </c>
      <c r="CE433">
        <f t="shared" ca="1" si="224"/>
        <v>1</v>
      </c>
      <c r="CF433">
        <f t="shared" ca="1" si="224"/>
        <v>0</v>
      </c>
      <c r="CG433">
        <f t="shared" ca="1" si="224"/>
        <v>1</v>
      </c>
      <c r="CH433">
        <f t="shared" ca="1" si="224"/>
        <v>0</v>
      </c>
      <c r="CI433">
        <f t="shared" ca="1" si="224"/>
        <v>0</v>
      </c>
      <c r="CJ433">
        <f t="shared" ca="1" si="224"/>
        <v>0</v>
      </c>
      <c r="CK433">
        <f t="shared" ca="1" si="224"/>
        <v>0</v>
      </c>
      <c r="CL433">
        <f t="shared" ca="1" si="224"/>
        <v>1</v>
      </c>
      <c r="CM433">
        <f t="shared" ca="1" si="224"/>
        <v>1</v>
      </c>
      <c r="CN433">
        <f t="shared" ca="1" si="224"/>
        <v>1</v>
      </c>
      <c r="CO433">
        <f t="shared" ca="1" si="224"/>
        <v>0</v>
      </c>
      <c r="CP433">
        <f t="shared" ca="1" si="224"/>
        <v>1</v>
      </c>
      <c r="CQ433">
        <f t="shared" ca="1" si="224"/>
        <v>0</v>
      </c>
      <c r="CR433">
        <f t="shared" ca="1" si="224"/>
        <v>1</v>
      </c>
      <c r="CS433">
        <f t="shared" ca="1" si="224"/>
        <v>0</v>
      </c>
      <c r="CT433">
        <f t="shared" ca="1" si="224"/>
        <v>1</v>
      </c>
      <c r="CU433">
        <f t="shared" ca="1" si="224"/>
        <v>0</v>
      </c>
      <c r="CV433">
        <f t="shared" ca="1" si="224"/>
        <v>1</v>
      </c>
      <c r="CW433">
        <f t="shared" ca="1" si="224"/>
        <v>1</v>
      </c>
      <c r="CX433">
        <f t="shared" ca="1" si="224"/>
        <v>0</v>
      </c>
    </row>
    <row r="434" spans="1:102">
      <c r="A434" s="12">
        <v>2</v>
      </c>
      <c r="B434">
        <v>0</v>
      </c>
      <c r="C434">
        <f t="shared" ca="1" si="229"/>
        <v>1</v>
      </c>
      <c r="D434">
        <f t="shared" ca="1" si="229"/>
        <v>0</v>
      </c>
      <c r="E434">
        <f t="shared" ca="1" si="229"/>
        <v>1</v>
      </c>
      <c r="F434">
        <f t="shared" ca="1" si="229"/>
        <v>1</v>
      </c>
      <c r="G434">
        <f t="shared" ca="1" si="229"/>
        <v>1</v>
      </c>
      <c r="H434">
        <f t="shared" ca="1" si="229"/>
        <v>0</v>
      </c>
      <c r="I434">
        <f t="shared" ca="1" si="229"/>
        <v>1</v>
      </c>
      <c r="J434">
        <f t="shared" ca="1" si="229"/>
        <v>0</v>
      </c>
      <c r="K434">
        <f t="shared" ca="1" si="229"/>
        <v>1</v>
      </c>
      <c r="L434">
        <f t="shared" ca="1" si="229"/>
        <v>1</v>
      </c>
      <c r="M434">
        <f t="shared" ca="1" si="229"/>
        <v>0</v>
      </c>
      <c r="N434">
        <f t="shared" ca="1" si="229"/>
        <v>0</v>
      </c>
      <c r="O434">
        <f t="shared" ca="1" si="229"/>
        <v>0</v>
      </c>
      <c r="P434">
        <f t="shared" ca="1" si="229"/>
        <v>1</v>
      </c>
      <c r="Q434">
        <f t="shared" ca="1" si="229"/>
        <v>0</v>
      </c>
      <c r="R434">
        <f t="shared" ca="1" si="226"/>
        <v>1</v>
      </c>
      <c r="S434">
        <f t="shared" ca="1" si="226"/>
        <v>1</v>
      </c>
      <c r="T434">
        <f t="shared" ca="1" si="226"/>
        <v>1</v>
      </c>
      <c r="U434">
        <f t="shared" ca="1" si="226"/>
        <v>1</v>
      </c>
      <c r="V434">
        <f t="shared" ca="1" si="226"/>
        <v>1</v>
      </c>
      <c r="W434">
        <f t="shared" ca="1" si="226"/>
        <v>1</v>
      </c>
      <c r="X434">
        <f t="shared" ca="1" si="226"/>
        <v>1</v>
      </c>
      <c r="Y434">
        <f t="shared" ca="1" si="226"/>
        <v>1</v>
      </c>
      <c r="Z434">
        <f t="shared" ca="1" si="226"/>
        <v>1</v>
      </c>
      <c r="AA434">
        <f t="shared" ca="1" si="226"/>
        <v>1</v>
      </c>
      <c r="AB434">
        <f t="shared" ca="1" si="226"/>
        <v>1</v>
      </c>
      <c r="AC434">
        <f t="shared" ca="1" si="226"/>
        <v>0</v>
      </c>
      <c r="AD434">
        <f t="shared" ca="1" si="226"/>
        <v>0</v>
      </c>
      <c r="AE434">
        <f t="shared" ca="1" si="226"/>
        <v>0</v>
      </c>
      <c r="AF434">
        <f t="shared" ca="1" si="226"/>
        <v>0</v>
      </c>
      <c r="AG434">
        <f t="shared" ca="1" si="226"/>
        <v>1</v>
      </c>
      <c r="AH434">
        <f t="shared" ca="1" si="227"/>
        <v>1</v>
      </c>
      <c r="AI434">
        <f t="shared" ca="1" si="225"/>
        <v>0</v>
      </c>
      <c r="AJ434">
        <f t="shared" ca="1" si="225"/>
        <v>0</v>
      </c>
      <c r="AK434">
        <f t="shared" ca="1" si="225"/>
        <v>1</v>
      </c>
      <c r="AL434">
        <f t="shared" ca="1" si="225"/>
        <v>0</v>
      </c>
      <c r="AM434">
        <f t="shared" ca="1" si="225"/>
        <v>0</v>
      </c>
      <c r="AN434">
        <f t="shared" ca="1" si="225"/>
        <v>1</v>
      </c>
      <c r="AO434">
        <f t="shared" ca="1" si="225"/>
        <v>1</v>
      </c>
      <c r="AP434">
        <f t="shared" ca="1" si="225"/>
        <v>0</v>
      </c>
      <c r="AQ434">
        <f t="shared" ca="1" si="225"/>
        <v>0</v>
      </c>
      <c r="AR434">
        <f t="shared" ca="1" si="225"/>
        <v>1</v>
      </c>
      <c r="AS434">
        <f t="shared" ca="1" si="225"/>
        <v>1</v>
      </c>
      <c r="AT434">
        <f t="shared" ca="1" si="225"/>
        <v>1</v>
      </c>
      <c r="AU434">
        <f t="shared" ca="1" si="225"/>
        <v>1</v>
      </c>
      <c r="AV434">
        <f t="shared" ca="1" si="225"/>
        <v>0</v>
      </c>
      <c r="AW434">
        <f t="shared" ca="1" si="225"/>
        <v>1</v>
      </c>
      <c r="AX434">
        <f t="shared" ca="1" si="225"/>
        <v>1</v>
      </c>
      <c r="AY434">
        <f t="shared" ca="1" si="228"/>
        <v>1</v>
      </c>
      <c r="AZ434">
        <f t="shared" ca="1" si="228"/>
        <v>1</v>
      </c>
      <c r="BA434">
        <f t="shared" ca="1" si="228"/>
        <v>1</v>
      </c>
      <c r="BB434">
        <f t="shared" ca="1" si="228"/>
        <v>1</v>
      </c>
      <c r="BC434">
        <f t="shared" ca="1" si="224"/>
        <v>0</v>
      </c>
      <c r="BD434">
        <f t="shared" ca="1" si="224"/>
        <v>1</v>
      </c>
      <c r="BE434">
        <f t="shared" ca="1" si="224"/>
        <v>0</v>
      </c>
      <c r="BF434">
        <f t="shared" ca="1" si="224"/>
        <v>0</v>
      </c>
      <c r="BG434">
        <f t="shared" ca="1" si="224"/>
        <v>0</v>
      </c>
      <c r="BH434">
        <f t="shared" ca="1" si="224"/>
        <v>1</v>
      </c>
      <c r="BI434">
        <f t="shared" ca="1" si="224"/>
        <v>1</v>
      </c>
      <c r="BJ434">
        <f t="shared" ca="1" si="224"/>
        <v>0</v>
      </c>
      <c r="BK434">
        <f t="shared" ca="1" si="224"/>
        <v>0</v>
      </c>
      <c r="BL434">
        <f t="shared" ca="1" si="224"/>
        <v>0</v>
      </c>
      <c r="BM434">
        <f t="shared" ca="1" si="224"/>
        <v>1</v>
      </c>
      <c r="BN434">
        <f t="shared" ca="1" si="224"/>
        <v>1</v>
      </c>
      <c r="BO434">
        <f t="shared" ca="1" si="224"/>
        <v>0</v>
      </c>
      <c r="BP434">
        <f t="shared" ca="1" si="224"/>
        <v>0</v>
      </c>
      <c r="BQ434">
        <f t="shared" ca="1" si="224"/>
        <v>0</v>
      </c>
      <c r="BR434">
        <f t="shared" ca="1" si="224"/>
        <v>0</v>
      </c>
      <c r="BS434">
        <f t="shared" ca="1" si="224"/>
        <v>0</v>
      </c>
      <c r="BT434">
        <f t="shared" ca="1" si="224"/>
        <v>1</v>
      </c>
      <c r="BU434">
        <f t="shared" ca="1" si="224"/>
        <v>1</v>
      </c>
      <c r="BV434">
        <f t="shared" ca="1" si="224"/>
        <v>0</v>
      </c>
      <c r="BW434">
        <f t="shared" ca="1" si="224"/>
        <v>1</v>
      </c>
      <c r="BX434">
        <f t="shared" ca="1" si="224"/>
        <v>0</v>
      </c>
      <c r="BY434">
        <f t="shared" ca="1" si="224"/>
        <v>0</v>
      </c>
      <c r="BZ434">
        <f t="shared" ca="1" si="224"/>
        <v>0</v>
      </c>
      <c r="CA434">
        <f t="shared" ca="1" si="224"/>
        <v>0</v>
      </c>
      <c r="CB434">
        <f t="shared" ca="1" si="224"/>
        <v>0</v>
      </c>
      <c r="CC434">
        <f t="shared" ca="1" si="224"/>
        <v>1</v>
      </c>
      <c r="CD434">
        <f t="shared" ca="1" si="224"/>
        <v>1</v>
      </c>
      <c r="CE434">
        <f t="shared" ca="1" si="224"/>
        <v>0</v>
      </c>
      <c r="CF434">
        <f t="shared" ca="1" si="224"/>
        <v>0</v>
      </c>
      <c r="CG434">
        <f t="shared" ca="1" si="224"/>
        <v>0</v>
      </c>
      <c r="CH434">
        <f t="shared" ca="1" si="224"/>
        <v>0</v>
      </c>
      <c r="CI434">
        <f t="shared" ca="1" si="224"/>
        <v>0</v>
      </c>
      <c r="CJ434">
        <f t="shared" ca="1" si="224"/>
        <v>1</v>
      </c>
      <c r="CK434">
        <f t="shared" ca="1" si="224"/>
        <v>1</v>
      </c>
      <c r="CL434">
        <f t="shared" ca="1" si="224"/>
        <v>1</v>
      </c>
      <c r="CM434">
        <f t="shared" ca="1" si="224"/>
        <v>0</v>
      </c>
      <c r="CN434">
        <f t="shared" ca="1" si="224"/>
        <v>1</v>
      </c>
      <c r="CO434">
        <f t="shared" ca="1" si="224"/>
        <v>0</v>
      </c>
      <c r="CP434">
        <f t="shared" ca="1" si="224"/>
        <v>0</v>
      </c>
      <c r="CQ434">
        <f t="shared" ca="1" si="224"/>
        <v>1</v>
      </c>
      <c r="CR434">
        <f t="shared" ca="1" si="224"/>
        <v>1</v>
      </c>
      <c r="CS434">
        <f t="shared" ca="1" si="224"/>
        <v>0</v>
      </c>
      <c r="CT434">
        <f t="shared" ca="1" si="224"/>
        <v>1</v>
      </c>
      <c r="CU434">
        <f t="shared" ca="1" si="224"/>
        <v>0</v>
      </c>
      <c r="CV434">
        <f t="shared" ca="1" si="224"/>
        <v>0</v>
      </c>
      <c r="CW434">
        <f t="shared" ca="1" si="224"/>
        <v>0</v>
      </c>
      <c r="CX434">
        <f t="shared" ca="1" si="224"/>
        <v>1</v>
      </c>
    </row>
    <row r="435" spans="1:102">
      <c r="A435" s="12">
        <v>3</v>
      </c>
      <c r="B435">
        <v>0</v>
      </c>
      <c r="C435">
        <f t="shared" ca="1" si="229"/>
        <v>0</v>
      </c>
      <c r="D435">
        <f t="shared" ca="1" si="229"/>
        <v>1</v>
      </c>
      <c r="E435">
        <f t="shared" ca="1" si="229"/>
        <v>0</v>
      </c>
      <c r="F435">
        <f t="shared" ca="1" si="229"/>
        <v>1</v>
      </c>
      <c r="G435">
        <f t="shared" ca="1" si="229"/>
        <v>1</v>
      </c>
      <c r="H435">
        <f t="shared" ca="1" si="229"/>
        <v>1</v>
      </c>
      <c r="I435">
        <f t="shared" ca="1" si="229"/>
        <v>0</v>
      </c>
      <c r="J435">
        <f t="shared" ca="1" si="229"/>
        <v>0</v>
      </c>
      <c r="K435">
        <f t="shared" ca="1" si="229"/>
        <v>0</v>
      </c>
      <c r="L435">
        <f t="shared" ca="1" si="229"/>
        <v>1</v>
      </c>
      <c r="M435">
        <f t="shared" ca="1" si="229"/>
        <v>0</v>
      </c>
      <c r="N435">
        <f t="shared" ca="1" si="229"/>
        <v>1</v>
      </c>
      <c r="O435">
        <f t="shared" ca="1" si="229"/>
        <v>0</v>
      </c>
      <c r="P435">
        <f t="shared" ca="1" si="229"/>
        <v>0</v>
      </c>
      <c r="Q435">
        <f t="shared" ca="1" si="229"/>
        <v>0</v>
      </c>
      <c r="R435">
        <f t="shared" ca="1" si="226"/>
        <v>0</v>
      </c>
      <c r="S435">
        <f t="shared" ca="1" si="226"/>
        <v>0</v>
      </c>
      <c r="T435">
        <f t="shared" ca="1" si="226"/>
        <v>0</v>
      </c>
      <c r="U435">
        <f t="shared" ca="1" si="226"/>
        <v>0</v>
      </c>
      <c r="V435">
        <f t="shared" ca="1" si="226"/>
        <v>0</v>
      </c>
      <c r="W435">
        <f t="shared" ca="1" si="226"/>
        <v>1</v>
      </c>
      <c r="X435">
        <f t="shared" ca="1" si="226"/>
        <v>0</v>
      </c>
      <c r="Y435">
        <f t="shared" ca="1" si="226"/>
        <v>1</v>
      </c>
      <c r="Z435">
        <f t="shared" ca="1" si="226"/>
        <v>0</v>
      </c>
      <c r="AA435">
        <f t="shared" ca="1" si="226"/>
        <v>1</v>
      </c>
      <c r="AB435">
        <f t="shared" ca="1" si="226"/>
        <v>0</v>
      </c>
      <c r="AC435">
        <f t="shared" ca="1" si="226"/>
        <v>1</v>
      </c>
      <c r="AD435">
        <f t="shared" ca="1" si="226"/>
        <v>0</v>
      </c>
      <c r="AE435">
        <f t="shared" ca="1" si="226"/>
        <v>1</v>
      </c>
      <c r="AF435">
        <f t="shared" ca="1" si="226"/>
        <v>0</v>
      </c>
      <c r="AG435">
        <f t="shared" ca="1" si="226"/>
        <v>1</v>
      </c>
      <c r="AH435">
        <f t="shared" ca="1" si="227"/>
        <v>0</v>
      </c>
      <c r="AI435">
        <f t="shared" ca="1" si="225"/>
        <v>0</v>
      </c>
      <c r="AJ435">
        <f t="shared" ca="1" si="225"/>
        <v>0</v>
      </c>
      <c r="AK435">
        <f t="shared" ca="1" si="225"/>
        <v>1</v>
      </c>
      <c r="AL435">
        <f t="shared" ca="1" si="225"/>
        <v>1</v>
      </c>
      <c r="AM435">
        <f t="shared" ca="1" si="225"/>
        <v>0</v>
      </c>
      <c r="AN435">
        <f t="shared" ca="1" si="225"/>
        <v>0</v>
      </c>
      <c r="AO435">
        <f t="shared" ca="1" si="225"/>
        <v>0</v>
      </c>
      <c r="AP435">
        <f t="shared" ca="1" si="225"/>
        <v>0</v>
      </c>
      <c r="AQ435">
        <f t="shared" ca="1" si="225"/>
        <v>1</v>
      </c>
      <c r="AR435">
        <f t="shared" ca="1" si="225"/>
        <v>1</v>
      </c>
      <c r="AS435">
        <f t="shared" ca="1" si="225"/>
        <v>0</v>
      </c>
      <c r="AT435">
        <f t="shared" ca="1" si="225"/>
        <v>0</v>
      </c>
      <c r="AU435">
        <f t="shared" ca="1" si="225"/>
        <v>1</v>
      </c>
      <c r="AV435">
        <f t="shared" ca="1" si="225"/>
        <v>0</v>
      </c>
      <c r="AW435">
        <f t="shared" ca="1" si="225"/>
        <v>1</v>
      </c>
      <c r="AX435">
        <f t="shared" ca="1" si="225"/>
        <v>1</v>
      </c>
      <c r="AY435">
        <f t="shared" ca="1" si="228"/>
        <v>1</v>
      </c>
      <c r="AZ435">
        <f t="shared" ca="1" si="228"/>
        <v>0</v>
      </c>
      <c r="BA435">
        <f t="shared" ca="1" si="228"/>
        <v>0</v>
      </c>
      <c r="BB435">
        <f t="shared" ca="1" si="228"/>
        <v>1</v>
      </c>
      <c r="BC435">
        <f t="shared" ca="1" si="224"/>
        <v>1</v>
      </c>
      <c r="BD435">
        <f t="shared" ca="1" si="224"/>
        <v>1</v>
      </c>
      <c r="BE435">
        <f t="shared" ca="1" si="224"/>
        <v>1</v>
      </c>
      <c r="BF435">
        <f t="shared" ca="1" si="224"/>
        <v>1</v>
      </c>
      <c r="BG435">
        <f t="shared" ca="1" si="224"/>
        <v>0</v>
      </c>
      <c r="BH435">
        <f t="shared" ca="1" si="224"/>
        <v>0</v>
      </c>
      <c r="BI435">
        <f t="shared" ca="1" si="224"/>
        <v>0</v>
      </c>
      <c r="BJ435">
        <f t="shared" ca="1" si="224"/>
        <v>1</v>
      </c>
      <c r="BK435">
        <f t="shared" ca="1" si="224"/>
        <v>0</v>
      </c>
      <c r="BL435">
        <f t="shared" ca="1" si="224"/>
        <v>1</v>
      </c>
      <c r="BM435">
        <f t="shared" ca="1" si="224"/>
        <v>0</v>
      </c>
      <c r="BN435">
        <f t="shared" ca="1" si="224"/>
        <v>1</v>
      </c>
      <c r="BO435">
        <f t="shared" ca="1" si="224"/>
        <v>1</v>
      </c>
      <c r="BP435">
        <f t="shared" ca="1" si="224"/>
        <v>1</v>
      </c>
      <c r="BQ435">
        <f t="shared" ca="1" si="224"/>
        <v>1</v>
      </c>
      <c r="BR435">
        <f t="shared" ca="1" si="224"/>
        <v>0</v>
      </c>
      <c r="BS435">
        <f t="shared" ca="1" si="224"/>
        <v>0</v>
      </c>
      <c r="BT435">
        <f t="shared" ca="1" si="224"/>
        <v>0</v>
      </c>
      <c r="BU435">
        <f t="shared" ca="1" si="224"/>
        <v>0</v>
      </c>
      <c r="BV435">
        <f t="shared" ca="1" si="224"/>
        <v>0</v>
      </c>
      <c r="BW435">
        <f t="shared" ca="1" si="224"/>
        <v>0</v>
      </c>
      <c r="BX435">
        <f t="shared" ca="1" si="224"/>
        <v>0</v>
      </c>
      <c r="BY435">
        <f t="shared" ca="1" si="224"/>
        <v>1</v>
      </c>
      <c r="BZ435">
        <f t="shared" ca="1" si="224"/>
        <v>0</v>
      </c>
      <c r="CA435">
        <f t="shared" ca="1" si="224"/>
        <v>0</v>
      </c>
      <c r="CB435">
        <f t="shared" ca="1" si="224"/>
        <v>1</v>
      </c>
      <c r="CC435">
        <f t="shared" ca="1" si="224"/>
        <v>0</v>
      </c>
      <c r="CD435">
        <f t="shared" ca="1" si="224"/>
        <v>0</v>
      </c>
      <c r="CE435">
        <f t="shared" ca="1" si="224"/>
        <v>0</v>
      </c>
      <c r="CF435">
        <f t="shared" ca="1" si="224"/>
        <v>0</v>
      </c>
      <c r="CG435">
        <f t="shared" ref="BC435:CX440" ca="1" si="230">ROUND(RAND(),0)</f>
        <v>0</v>
      </c>
      <c r="CH435">
        <f t="shared" ca="1" si="230"/>
        <v>1</v>
      </c>
      <c r="CI435">
        <f t="shared" ca="1" si="230"/>
        <v>1</v>
      </c>
      <c r="CJ435">
        <f t="shared" ca="1" si="230"/>
        <v>0</v>
      </c>
      <c r="CK435">
        <f t="shared" ca="1" si="230"/>
        <v>1</v>
      </c>
      <c r="CL435">
        <f t="shared" ca="1" si="230"/>
        <v>0</v>
      </c>
      <c r="CM435">
        <f t="shared" ca="1" si="230"/>
        <v>0</v>
      </c>
      <c r="CN435">
        <f t="shared" ca="1" si="230"/>
        <v>1</v>
      </c>
      <c r="CO435">
        <f t="shared" ca="1" si="230"/>
        <v>0</v>
      </c>
      <c r="CP435">
        <f t="shared" ca="1" si="230"/>
        <v>1</v>
      </c>
      <c r="CQ435">
        <f t="shared" ca="1" si="230"/>
        <v>1</v>
      </c>
      <c r="CR435">
        <f t="shared" ca="1" si="230"/>
        <v>0</v>
      </c>
      <c r="CS435">
        <f t="shared" ca="1" si="230"/>
        <v>0</v>
      </c>
      <c r="CT435">
        <f t="shared" ca="1" si="230"/>
        <v>1</v>
      </c>
      <c r="CU435">
        <f t="shared" ca="1" si="230"/>
        <v>0</v>
      </c>
      <c r="CV435">
        <f t="shared" ca="1" si="230"/>
        <v>1</v>
      </c>
      <c r="CW435">
        <f t="shared" ca="1" si="230"/>
        <v>0</v>
      </c>
      <c r="CX435">
        <f t="shared" ca="1" si="230"/>
        <v>0</v>
      </c>
    </row>
    <row r="436" spans="1:102">
      <c r="A436" s="12">
        <v>3</v>
      </c>
      <c r="B436">
        <v>0</v>
      </c>
      <c r="C436">
        <f t="shared" ca="1" si="229"/>
        <v>0</v>
      </c>
      <c r="D436">
        <f t="shared" ca="1" si="229"/>
        <v>0</v>
      </c>
      <c r="E436">
        <f t="shared" ca="1" si="229"/>
        <v>1</v>
      </c>
      <c r="F436">
        <f t="shared" ca="1" si="229"/>
        <v>1</v>
      </c>
      <c r="G436">
        <f t="shared" ca="1" si="229"/>
        <v>0</v>
      </c>
      <c r="H436">
        <f t="shared" ca="1" si="229"/>
        <v>0</v>
      </c>
      <c r="I436">
        <f t="shared" ca="1" si="229"/>
        <v>0</v>
      </c>
      <c r="J436">
        <f t="shared" ca="1" si="229"/>
        <v>1</v>
      </c>
      <c r="K436">
        <f t="shared" ca="1" si="229"/>
        <v>0</v>
      </c>
      <c r="L436">
        <f t="shared" ca="1" si="229"/>
        <v>0</v>
      </c>
      <c r="M436">
        <f t="shared" ca="1" si="229"/>
        <v>1</v>
      </c>
      <c r="N436">
        <f t="shared" ca="1" si="229"/>
        <v>1</v>
      </c>
      <c r="O436">
        <f t="shared" ca="1" si="229"/>
        <v>0</v>
      </c>
      <c r="P436">
        <f t="shared" ca="1" si="229"/>
        <v>0</v>
      </c>
      <c r="Q436">
        <f t="shared" ca="1" si="229"/>
        <v>0</v>
      </c>
      <c r="R436">
        <f t="shared" ca="1" si="226"/>
        <v>1</v>
      </c>
      <c r="S436">
        <f t="shared" ca="1" si="226"/>
        <v>1</v>
      </c>
      <c r="T436">
        <f t="shared" ca="1" si="226"/>
        <v>0</v>
      </c>
      <c r="U436">
        <f t="shared" ca="1" si="226"/>
        <v>1</v>
      </c>
      <c r="V436">
        <f t="shared" ca="1" si="226"/>
        <v>1</v>
      </c>
      <c r="W436">
        <f t="shared" ca="1" si="226"/>
        <v>1</v>
      </c>
      <c r="X436">
        <f t="shared" ca="1" si="226"/>
        <v>1</v>
      </c>
      <c r="Y436">
        <f t="shared" ca="1" si="226"/>
        <v>0</v>
      </c>
      <c r="Z436">
        <f t="shared" ca="1" si="226"/>
        <v>0</v>
      </c>
      <c r="AA436">
        <f t="shared" ca="1" si="226"/>
        <v>1</v>
      </c>
      <c r="AB436">
        <f t="shared" ca="1" si="226"/>
        <v>0</v>
      </c>
      <c r="AC436">
        <f t="shared" ca="1" si="226"/>
        <v>0</v>
      </c>
      <c r="AD436">
        <f t="shared" ca="1" si="226"/>
        <v>0</v>
      </c>
      <c r="AE436">
        <f t="shared" ca="1" si="226"/>
        <v>0</v>
      </c>
      <c r="AF436">
        <f t="shared" ca="1" si="226"/>
        <v>0</v>
      </c>
      <c r="AG436">
        <f t="shared" ca="1" si="226"/>
        <v>1</v>
      </c>
      <c r="AH436">
        <f t="shared" ca="1" si="227"/>
        <v>0</v>
      </c>
      <c r="AI436">
        <f t="shared" ca="1" si="225"/>
        <v>1</v>
      </c>
      <c r="AJ436">
        <f t="shared" ca="1" si="225"/>
        <v>0</v>
      </c>
      <c r="AK436">
        <f t="shared" ca="1" si="225"/>
        <v>0</v>
      </c>
      <c r="AL436">
        <f t="shared" ca="1" si="225"/>
        <v>0</v>
      </c>
      <c r="AM436">
        <f t="shared" ca="1" si="225"/>
        <v>0</v>
      </c>
      <c r="AN436">
        <f t="shared" ca="1" si="225"/>
        <v>0</v>
      </c>
      <c r="AO436">
        <f t="shared" ca="1" si="225"/>
        <v>1</v>
      </c>
      <c r="AP436">
        <f t="shared" ca="1" si="225"/>
        <v>0</v>
      </c>
      <c r="AQ436">
        <f t="shared" ca="1" si="225"/>
        <v>1</v>
      </c>
      <c r="AR436">
        <f t="shared" ca="1" si="225"/>
        <v>0</v>
      </c>
      <c r="AS436">
        <f t="shared" ca="1" si="225"/>
        <v>1</v>
      </c>
      <c r="AT436">
        <f t="shared" ca="1" si="225"/>
        <v>0</v>
      </c>
      <c r="AU436">
        <f t="shared" ca="1" si="225"/>
        <v>1</v>
      </c>
      <c r="AV436">
        <f t="shared" ca="1" si="225"/>
        <v>1</v>
      </c>
      <c r="AW436">
        <f t="shared" ca="1" si="225"/>
        <v>0</v>
      </c>
      <c r="AX436">
        <f t="shared" ca="1" si="225"/>
        <v>0</v>
      </c>
      <c r="AY436">
        <f t="shared" ca="1" si="228"/>
        <v>0</v>
      </c>
      <c r="AZ436">
        <f t="shared" ca="1" si="228"/>
        <v>1</v>
      </c>
      <c r="BA436">
        <f t="shared" ca="1" si="228"/>
        <v>1</v>
      </c>
      <c r="BB436">
        <f t="shared" ca="1" si="228"/>
        <v>1</v>
      </c>
      <c r="BC436">
        <f t="shared" ca="1" si="230"/>
        <v>1</v>
      </c>
      <c r="BD436">
        <f t="shared" ca="1" si="230"/>
        <v>1</v>
      </c>
      <c r="BE436">
        <f t="shared" ca="1" si="230"/>
        <v>1</v>
      </c>
      <c r="BF436">
        <f t="shared" ca="1" si="230"/>
        <v>1</v>
      </c>
      <c r="BG436">
        <f t="shared" ca="1" si="230"/>
        <v>0</v>
      </c>
      <c r="BH436">
        <f t="shared" ca="1" si="230"/>
        <v>0</v>
      </c>
      <c r="BI436">
        <f t="shared" ca="1" si="230"/>
        <v>0</v>
      </c>
      <c r="BJ436">
        <f t="shared" ca="1" si="230"/>
        <v>0</v>
      </c>
      <c r="BK436">
        <f t="shared" ca="1" si="230"/>
        <v>0</v>
      </c>
      <c r="BL436">
        <f t="shared" ca="1" si="230"/>
        <v>1</v>
      </c>
      <c r="BM436">
        <f t="shared" ca="1" si="230"/>
        <v>1</v>
      </c>
      <c r="BN436">
        <f t="shared" ca="1" si="230"/>
        <v>0</v>
      </c>
      <c r="BO436">
        <f t="shared" ca="1" si="230"/>
        <v>1</v>
      </c>
      <c r="BP436">
        <f t="shared" ca="1" si="230"/>
        <v>1</v>
      </c>
      <c r="BQ436">
        <f t="shared" ca="1" si="230"/>
        <v>1</v>
      </c>
      <c r="BR436">
        <f t="shared" ca="1" si="230"/>
        <v>0</v>
      </c>
      <c r="BS436">
        <f t="shared" ca="1" si="230"/>
        <v>0</v>
      </c>
      <c r="BT436">
        <f t="shared" ca="1" si="230"/>
        <v>0</v>
      </c>
      <c r="BU436">
        <f t="shared" ca="1" si="230"/>
        <v>0</v>
      </c>
      <c r="BV436">
        <f t="shared" ca="1" si="230"/>
        <v>1</v>
      </c>
      <c r="BW436">
        <f t="shared" ca="1" si="230"/>
        <v>0</v>
      </c>
      <c r="BX436">
        <f t="shared" ca="1" si="230"/>
        <v>1</v>
      </c>
      <c r="BY436">
        <f t="shared" ca="1" si="230"/>
        <v>1</v>
      </c>
      <c r="BZ436">
        <f t="shared" ca="1" si="230"/>
        <v>0</v>
      </c>
      <c r="CA436">
        <f t="shared" ca="1" si="230"/>
        <v>0</v>
      </c>
      <c r="CB436">
        <f t="shared" ca="1" si="230"/>
        <v>0</v>
      </c>
      <c r="CC436">
        <f t="shared" ca="1" si="230"/>
        <v>0</v>
      </c>
      <c r="CD436">
        <f t="shared" ca="1" si="230"/>
        <v>0</v>
      </c>
      <c r="CE436">
        <f t="shared" ca="1" si="230"/>
        <v>1</v>
      </c>
      <c r="CF436">
        <f t="shared" ca="1" si="230"/>
        <v>1</v>
      </c>
      <c r="CG436">
        <f t="shared" ca="1" si="230"/>
        <v>1</v>
      </c>
      <c r="CH436">
        <f t="shared" ca="1" si="230"/>
        <v>1</v>
      </c>
      <c r="CI436">
        <f t="shared" ca="1" si="230"/>
        <v>0</v>
      </c>
      <c r="CJ436">
        <f t="shared" ca="1" si="230"/>
        <v>0</v>
      </c>
      <c r="CK436">
        <f t="shared" ca="1" si="230"/>
        <v>0</v>
      </c>
      <c r="CL436">
        <f t="shared" ca="1" si="230"/>
        <v>0</v>
      </c>
      <c r="CM436">
        <f t="shared" ca="1" si="230"/>
        <v>0</v>
      </c>
      <c r="CN436">
        <f t="shared" ca="1" si="230"/>
        <v>0</v>
      </c>
      <c r="CO436">
        <f t="shared" ca="1" si="230"/>
        <v>0</v>
      </c>
      <c r="CP436">
        <f t="shared" ca="1" si="230"/>
        <v>0</v>
      </c>
      <c r="CQ436">
        <f t="shared" ca="1" si="230"/>
        <v>1</v>
      </c>
      <c r="CR436">
        <f t="shared" ca="1" si="230"/>
        <v>0</v>
      </c>
      <c r="CS436">
        <f t="shared" ca="1" si="230"/>
        <v>1</v>
      </c>
      <c r="CT436">
        <f t="shared" ca="1" si="230"/>
        <v>1</v>
      </c>
      <c r="CU436">
        <f t="shared" ca="1" si="230"/>
        <v>1</v>
      </c>
      <c r="CV436">
        <f t="shared" ca="1" si="230"/>
        <v>0</v>
      </c>
      <c r="CW436">
        <f t="shared" ca="1" si="230"/>
        <v>0</v>
      </c>
      <c r="CX436">
        <f t="shared" ca="1" si="230"/>
        <v>0</v>
      </c>
    </row>
    <row r="437" spans="1:102">
      <c r="A437" s="12">
        <v>3</v>
      </c>
      <c r="B437">
        <v>0</v>
      </c>
      <c r="C437">
        <f t="shared" ca="1" si="229"/>
        <v>1</v>
      </c>
      <c r="D437">
        <f t="shared" ca="1" si="229"/>
        <v>1</v>
      </c>
      <c r="E437">
        <f t="shared" ca="1" si="229"/>
        <v>1</v>
      </c>
      <c r="F437">
        <f t="shared" ca="1" si="229"/>
        <v>1</v>
      </c>
      <c r="G437">
        <f t="shared" ca="1" si="229"/>
        <v>0</v>
      </c>
      <c r="H437">
        <f t="shared" ca="1" si="229"/>
        <v>0</v>
      </c>
      <c r="I437">
        <f t="shared" ca="1" si="229"/>
        <v>0</v>
      </c>
      <c r="J437">
        <f t="shared" ca="1" si="229"/>
        <v>1</v>
      </c>
      <c r="K437">
        <f t="shared" ca="1" si="229"/>
        <v>0</v>
      </c>
      <c r="L437">
        <f t="shared" ca="1" si="229"/>
        <v>0</v>
      </c>
      <c r="M437">
        <f t="shared" ca="1" si="229"/>
        <v>0</v>
      </c>
      <c r="N437">
        <f t="shared" ca="1" si="229"/>
        <v>0</v>
      </c>
      <c r="O437">
        <f t="shared" ca="1" si="229"/>
        <v>0</v>
      </c>
      <c r="P437">
        <f t="shared" ca="1" si="229"/>
        <v>1</v>
      </c>
      <c r="Q437">
        <f t="shared" ca="1" si="229"/>
        <v>0</v>
      </c>
      <c r="R437">
        <f t="shared" ca="1" si="226"/>
        <v>1</v>
      </c>
      <c r="S437">
        <f t="shared" ca="1" si="226"/>
        <v>0</v>
      </c>
      <c r="T437">
        <f t="shared" ca="1" si="226"/>
        <v>0</v>
      </c>
      <c r="U437">
        <f t="shared" ca="1" si="226"/>
        <v>0</v>
      </c>
      <c r="V437">
        <f t="shared" ca="1" si="226"/>
        <v>0</v>
      </c>
      <c r="W437">
        <f t="shared" ca="1" si="226"/>
        <v>1</v>
      </c>
      <c r="X437">
        <f t="shared" ca="1" si="226"/>
        <v>0</v>
      </c>
      <c r="Y437">
        <f t="shared" ca="1" si="226"/>
        <v>1</v>
      </c>
      <c r="Z437">
        <f t="shared" ca="1" si="226"/>
        <v>1</v>
      </c>
      <c r="AA437">
        <f t="shared" ca="1" si="226"/>
        <v>0</v>
      </c>
      <c r="AB437">
        <f t="shared" ca="1" si="226"/>
        <v>0</v>
      </c>
      <c r="AC437">
        <f t="shared" ca="1" si="226"/>
        <v>1</v>
      </c>
      <c r="AD437">
        <f t="shared" ca="1" si="226"/>
        <v>1</v>
      </c>
      <c r="AE437">
        <f t="shared" ca="1" si="226"/>
        <v>0</v>
      </c>
      <c r="AF437">
        <f t="shared" ca="1" si="226"/>
        <v>0</v>
      </c>
      <c r="AG437">
        <f t="shared" ca="1" si="226"/>
        <v>0</v>
      </c>
      <c r="AH437">
        <f t="shared" ca="1" si="227"/>
        <v>0</v>
      </c>
      <c r="AI437">
        <f t="shared" ca="1" si="225"/>
        <v>1</v>
      </c>
      <c r="AJ437">
        <f t="shared" ca="1" si="225"/>
        <v>1</v>
      </c>
      <c r="AK437">
        <f t="shared" ca="1" si="225"/>
        <v>1</v>
      </c>
      <c r="AL437">
        <f t="shared" ca="1" si="225"/>
        <v>1</v>
      </c>
      <c r="AM437">
        <f t="shared" ca="1" si="225"/>
        <v>0</v>
      </c>
      <c r="AN437">
        <f t="shared" ca="1" si="225"/>
        <v>1</v>
      </c>
      <c r="AO437">
        <f t="shared" ca="1" si="225"/>
        <v>1</v>
      </c>
      <c r="AP437">
        <f t="shared" ca="1" si="225"/>
        <v>1</v>
      </c>
      <c r="AQ437">
        <f t="shared" ca="1" si="225"/>
        <v>1</v>
      </c>
      <c r="AR437">
        <f t="shared" ca="1" si="225"/>
        <v>1</v>
      </c>
      <c r="AS437">
        <f t="shared" ca="1" si="225"/>
        <v>0</v>
      </c>
      <c r="AT437">
        <f t="shared" ca="1" si="225"/>
        <v>1</v>
      </c>
      <c r="AU437">
        <f t="shared" ca="1" si="225"/>
        <v>1</v>
      </c>
      <c r="AV437">
        <f t="shared" ca="1" si="225"/>
        <v>1</v>
      </c>
      <c r="AW437">
        <f t="shared" ca="1" si="225"/>
        <v>1</v>
      </c>
      <c r="AX437">
        <f t="shared" ca="1" si="225"/>
        <v>0</v>
      </c>
      <c r="AY437">
        <f t="shared" ca="1" si="228"/>
        <v>1</v>
      </c>
      <c r="AZ437">
        <f t="shared" ca="1" si="228"/>
        <v>0</v>
      </c>
      <c r="BA437">
        <f t="shared" ca="1" si="228"/>
        <v>0</v>
      </c>
      <c r="BB437">
        <f t="shared" ca="1" si="228"/>
        <v>0</v>
      </c>
      <c r="BC437">
        <f t="shared" ca="1" si="230"/>
        <v>0</v>
      </c>
      <c r="BD437">
        <f t="shared" ca="1" si="230"/>
        <v>0</v>
      </c>
      <c r="BE437">
        <f t="shared" ca="1" si="230"/>
        <v>0</v>
      </c>
      <c r="BF437">
        <f t="shared" ca="1" si="230"/>
        <v>1</v>
      </c>
      <c r="BG437">
        <f t="shared" ca="1" si="230"/>
        <v>0</v>
      </c>
      <c r="BH437">
        <f t="shared" ca="1" si="230"/>
        <v>0</v>
      </c>
      <c r="BI437">
        <f t="shared" ca="1" si="230"/>
        <v>0</v>
      </c>
      <c r="BJ437">
        <f t="shared" ca="1" si="230"/>
        <v>1</v>
      </c>
      <c r="BK437">
        <f t="shared" ca="1" si="230"/>
        <v>1</v>
      </c>
      <c r="BL437">
        <f t="shared" ca="1" si="230"/>
        <v>0</v>
      </c>
      <c r="BM437">
        <f t="shared" ca="1" si="230"/>
        <v>0</v>
      </c>
      <c r="BN437">
        <f t="shared" ca="1" si="230"/>
        <v>0</v>
      </c>
      <c r="BO437">
        <f t="shared" ca="1" si="230"/>
        <v>0</v>
      </c>
      <c r="BP437">
        <f t="shared" ca="1" si="230"/>
        <v>1</v>
      </c>
      <c r="BQ437">
        <f t="shared" ca="1" si="230"/>
        <v>1</v>
      </c>
      <c r="BR437">
        <f t="shared" ca="1" si="230"/>
        <v>1</v>
      </c>
      <c r="BS437">
        <f t="shared" ca="1" si="230"/>
        <v>1</v>
      </c>
      <c r="BT437">
        <f t="shared" ca="1" si="230"/>
        <v>0</v>
      </c>
      <c r="BU437">
        <f t="shared" ca="1" si="230"/>
        <v>1</v>
      </c>
      <c r="BV437">
        <f t="shared" ca="1" si="230"/>
        <v>0</v>
      </c>
      <c r="BW437">
        <f t="shared" ca="1" si="230"/>
        <v>0</v>
      </c>
      <c r="BX437">
        <f t="shared" ca="1" si="230"/>
        <v>1</v>
      </c>
      <c r="BY437">
        <f t="shared" ca="1" si="230"/>
        <v>1</v>
      </c>
      <c r="BZ437">
        <f t="shared" ca="1" si="230"/>
        <v>1</v>
      </c>
      <c r="CA437">
        <f t="shared" ca="1" si="230"/>
        <v>1</v>
      </c>
      <c r="CB437">
        <f t="shared" ca="1" si="230"/>
        <v>1</v>
      </c>
      <c r="CC437">
        <f t="shared" ca="1" si="230"/>
        <v>1</v>
      </c>
      <c r="CD437">
        <f t="shared" ca="1" si="230"/>
        <v>0</v>
      </c>
      <c r="CE437">
        <f t="shared" ca="1" si="230"/>
        <v>1</v>
      </c>
      <c r="CF437">
        <f t="shared" ca="1" si="230"/>
        <v>1</v>
      </c>
      <c r="CG437">
        <f t="shared" ca="1" si="230"/>
        <v>1</v>
      </c>
      <c r="CH437">
        <f t="shared" ca="1" si="230"/>
        <v>0</v>
      </c>
      <c r="CI437">
        <f t="shared" ca="1" si="230"/>
        <v>0</v>
      </c>
      <c r="CJ437">
        <f t="shared" ca="1" si="230"/>
        <v>0</v>
      </c>
      <c r="CK437">
        <f t="shared" ca="1" si="230"/>
        <v>1</v>
      </c>
      <c r="CL437">
        <f t="shared" ca="1" si="230"/>
        <v>1</v>
      </c>
      <c r="CM437">
        <f t="shared" ca="1" si="230"/>
        <v>0</v>
      </c>
      <c r="CN437">
        <f t="shared" ca="1" si="230"/>
        <v>1</v>
      </c>
      <c r="CO437">
        <f t="shared" ca="1" si="230"/>
        <v>0</v>
      </c>
      <c r="CP437">
        <f t="shared" ca="1" si="230"/>
        <v>1</v>
      </c>
      <c r="CQ437">
        <f t="shared" ca="1" si="230"/>
        <v>0</v>
      </c>
      <c r="CR437">
        <f t="shared" ca="1" si="230"/>
        <v>0</v>
      </c>
      <c r="CS437">
        <f t="shared" ca="1" si="230"/>
        <v>1</v>
      </c>
      <c r="CT437">
        <f t="shared" ca="1" si="230"/>
        <v>1</v>
      </c>
      <c r="CU437">
        <f t="shared" ca="1" si="230"/>
        <v>0</v>
      </c>
      <c r="CV437">
        <f t="shared" ca="1" si="230"/>
        <v>0</v>
      </c>
      <c r="CW437">
        <f t="shared" ca="1" si="230"/>
        <v>1</v>
      </c>
      <c r="CX437">
        <f t="shared" ca="1" si="230"/>
        <v>0</v>
      </c>
    </row>
    <row r="438" spans="1:102">
      <c r="A438" s="12">
        <v>3</v>
      </c>
      <c r="B438">
        <v>0</v>
      </c>
      <c r="C438">
        <f t="shared" ca="1" si="229"/>
        <v>1</v>
      </c>
      <c r="D438">
        <f t="shared" ca="1" si="229"/>
        <v>1</v>
      </c>
      <c r="E438">
        <f t="shared" ca="1" si="229"/>
        <v>1</v>
      </c>
      <c r="F438">
        <f t="shared" ca="1" si="229"/>
        <v>1</v>
      </c>
      <c r="G438">
        <f t="shared" ca="1" si="229"/>
        <v>0</v>
      </c>
      <c r="H438">
        <f t="shared" ca="1" si="229"/>
        <v>1</v>
      </c>
      <c r="I438">
        <f t="shared" ca="1" si="229"/>
        <v>0</v>
      </c>
      <c r="J438">
        <f t="shared" ca="1" si="229"/>
        <v>0</v>
      </c>
      <c r="K438">
        <f t="shared" ca="1" si="229"/>
        <v>0</v>
      </c>
      <c r="L438">
        <f t="shared" ca="1" si="229"/>
        <v>0</v>
      </c>
      <c r="M438">
        <f t="shared" ca="1" si="229"/>
        <v>1</v>
      </c>
      <c r="N438">
        <f t="shared" ca="1" si="229"/>
        <v>1</v>
      </c>
      <c r="O438">
        <f t="shared" ca="1" si="229"/>
        <v>1</v>
      </c>
      <c r="P438">
        <f t="shared" ca="1" si="229"/>
        <v>1</v>
      </c>
      <c r="Q438">
        <f t="shared" ca="1" si="229"/>
        <v>1</v>
      </c>
      <c r="R438">
        <f t="shared" ca="1" si="226"/>
        <v>0</v>
      </c>
      <c r="S438">
        <f t="shared" ca="1" si="226"/>
        <v>0</v>
      </c>
      <c r="T438">
        <f t="shared" ca="1" si="226"/>
        <v>0</v>
      </c>
      <c r="U438">
        <f t="shared" ca="1" si="226"/>
        <v>0</v>
      </c>
      <c r="V438">
        <f t="shared" ca="1" si="226"/>
        <v>0</v>
      </c>
      <c r="W438">
        <f t="shared" ca="1" si="226"/>
        <v>0</v>
      </c>
      <c r="X438">
        <f t="shared" ca="1" si="226"/>
        <v>1</v>
      </c>
      <c r="Y438">
        <f t="shared" ca="1" si="226"/>
        <v>0</v>
      </c>
      <c r="Z438">
        <f t="shared" ca="1" si="226"/>
        <v>1</v>
      </c>
      <c r="AA438">
        <f t="shared" ca="1" si="226"/>
        <v>0</v>
      </c>
      <c r="AB438">
        <f t="shared" ca="1" si="226"/>
        <v>0</v>
      </c>
      <c r="AC438">
        <f t="shared" ca="1" si="226"/>
        <v>1</v>
      </c>
      <c r="AD438">
        <f t="shared" ca="1" si="226"/>
        <v>1</v>
      </c>
      <c r="AE438">
        <f t="shared" ca="1" si="226"/>
        <v>1</v>
      </c>
      <c r="AF438">
        <f t="shared" ca="1" si="226"/>
        <v>1</v>
      </c>
      <c r="AG438">
        <f t="shared" ca="1" si="226"/>
        <v>1</v>
      </c>
      <c r="AH438">
        <f t="shared" ca="1" si="227"/>
        <v>1</v>
      </c>
      <c r="AI438">
        <f t="shared" ca="1" si="225"/>
        <v>1</v>
      </c>
      <c r="AJ438">
        <f t="shared" ca="1" si="225"/>
        <v>1</v>
      </c>
      <c r="AK438">
        <f t="shared" ca="1" si="225"/>
        <v>0</v>
      </c>
      <c r="AL438">
        <f t="shared" ca="1" si="225"/>
        <v>1</v>
      </c>
      <c r="AM438">
        <f t="shared" ca="1" si="225"/>
        <v>0</v>
      </c>
      <c r="AN438">
        <f t="shared" ca="1" si="225"/>
        <v>1</v>
      </c>
      <c r="AO438">
        <f t="shared" ca="1" si="225"/>
        <v>1</v>
      </c>
      <c r="AP438">
        <f t="shared" ca="1" si="225"/>
        <v>0</v>
      </c>
      <c r="AQ438">
        <f t="shared" ca="1" si="225"/>
        <v>0</v>
      </c>
      <c r="AR438">
        <f t="shared" ca="1" si="225"/>
        <v>0</v>
      </c>
      <c r="AS438">
        <f t="shared" ca="1" si="225"/>
        <v>0</v>
      </c>
      <c r="AT438">
        <f t="shared" ca="1" si="225"/>
        <v>1</v>
      </c>
      <c r="AU438">
        <f t="shared" ca="1" si="225"/>
        <v>0</v>
      </c>
      <c r="AV438">
        <f t="shared" ca="1" si="225"/>
        <v>0</v>
      </c>
      <c r="AW438">
        <f t="shared" ca="1" si="225"/>
        <v>0</v>
      </c>
      <c r="AX438">
        <f t="shared" ca="1" si="225"/>
        <v>0</v>
      </c>
      <c r="AY438">
        <f t="shared" ca="1" si="228"/>
        <v>1</v>
      </c>
      <c r="AZ438">
        <f t="shared" ca="1" si="228"/>
        <v>0</v>
      </c>
      <c r="BA438">
        <f t="shared" ca="1" si="228"/>
        <v>1</v>
      </c>
      <c r="BB438">
        <f t="shared" ca="1" si="228"/>
        <v>0</v>
      </c>
      <c r="BC438">
        <f t="shared" ca="1" si="230"/>
        <v>1</v>
      </c>
      <c r="BD438">
        <f t="shared" ca="1" si="230"/>
        <v>0</v>
      </c>
      <c r="BE438">
        <f t="shared" ca="1" si="230"/>
        <v>0</v>
      </c>
      <c r="BF438">
        <f t="shared" ca="1" si="230"/>
        <v>1</v>
      </c>
      <c r="BG438">
        <f t="shared" ca="1" si="230"/>
        <v>1</v>
      </c>
      <c r="BH438">
        <f t="shared" ca="1" si="230"/>
        <v>1</v>
      </c>
      <c r="BI438">
        <f t="shared" ca="1" si="230"/>
        <v>1</v>
      </c>
      <c r="BJ438">
        <f t="shared" ca="1" si="230"/>
        <v>1</v>
      </c>
      <c r="BK438">
        <f t="shared" ca="1" si="230"/>
        <v>0</v>
      </c>
      <c r="BL438">
        <f t="shared" ca="1" si="230"/>
        <v>1</v>
      </c>
      <c r="BM438">
        <f t="shared" ca="1" si="230"/>
        <v>0</v>
      </c>
      <c r="BN438">
        <f t="shared" ca="1" si="230"/>
        <v>1</v>
      </c>
      <c r="BO438">
        <f t="shared" ca="1" si="230"/>
        <v>0</v>
      </c>
      <c r="BP438">
        <f t="shared" ca="1" si="230"/>
        <v>0</v>
      </c>
      <c r="BQ438">
        <f t="shared" ca="1" si="230"/>
        <v>1</v>
      </c>
      <c r="BR438">
        <f t="shared" ca="1" si="230"/>
        <v>0</v>
      </c>
      <c r="BS438">
        <f t="shared" ca="1" si="230"/>
        <v>1</v>
      </c>
      <c r="BT438">
        <f t="shared" ca="1" si="230"/>
        <v>1</v>
      </c>
      <c r="BU438">
        <f t="shared" ca="1" si="230"/>
        <v>1</v>
      </c>
      <c r="BV438">
        <f t="shared" ca="1" si="230"/>
        <v>1</v>
      </c>
      <c r="BW438">
        <f t="shared" ca="1" si="230"/>
        <v>1</v>
      </c>
      <c r="BX438">
        <f t="shared" ca="1" si="230"/>
        <v>1</v>
      </c>
      <c r="BY438">
        <f t="shared" ca="1" si="230"/>
        <v>0</v>
      </c>
      <c r="BZ438">
        <f t="shared" ca="1" si="230"/>
        <v>0</v>
      </c>
      <c r="CA438">
        <f t="shared" ca="1" si="230"/>
        <v>1</v>
      </c>
      <c r="CB438">
        <f t="shared" ca="1" si="230"/>
        <v>0</v>
      </c>
      <c r="CC438">
        <f t="shared" ca="1" si="230"/>
        <v>1</v>
      </c>
      <c r="CD438">
        <f t="shared" ca="1" si="230"/>
        <v>1</v>
      </c>
      <c r="CE438">
        <f t="shared" ca="1" si="230"/>
        <v>0</v>
      </c>
      <c r="CF438">
        <f t="shared" ca="1" si="230"/>
        <v>0</v>
      </c>
      <c r="CG438">
        <f t="shared" ca="1" si="230"/>
        <v>0</v>
      </c>
      <c r="CH438">
        <f t="shared" ca="1" si="230"/>
        <v>1</v>
      </c>
      <c r="CI438">
        <f t="shared" ca="1" si="230"/>
        <v>0</v>
      </c>
      <c r="CJ438">
        <f t="shared" ca="1" si="230"/>
        <v>1</v>
      </c>
      <c r="CK438">
        <f t="shared" ca="1" si="230"/>
        <v>1</v>
      </c>
      <c r="CL438">
        <f t="shared" ca="1" si="230"/>
        <v>0</v>
      </c>
      <c r="CM438">
        <f t="shared" ca="1" si="230"/>
        <v>1</v>
      </c>
      <c r="CN438">
        <f t="shared" ca="1" si="230"/>
        <v>1</v>
      </c>
      <c r="CO438">
        <f t="shared" ca="1" si="230"/>
        <v>1</v>
      </c>
      <c r="CP438">
        <f t="shared" ca="1" si="230"/>
        <v>0</v>
      </c>
      <c r="CQ438">
        <f t="shared" ca="1" si="230"/>
        <v>0</v>
      </c>
      <c r="CR438">
        <f t="shared" ca="1" si="230"/>
        <v>0</v>
      </c>
      <c r="CS438">
        <f t="shared" ca="1" si="230"/>
        <v>0</v>
      </c>
      <c r="CT438">
        <f t="shared" ca="1" si="230"/>
        <v>0</v>
      </c>
      <c r="CU438">
        <f t="shared" ca="1" si="230"/>
        <v>0</v>
      </c>
      <c r="CV438">
        <f t="shared" ca="1" si="230"/>
        <v>0</v>
      </c>
      <c r="CW438">
        <f t="shared" ca="1" si="230"/>
        <v>0</v>
      </c>
      <c r="CX438">
        <f t="shared" ca="1" si="230"/>
        <v>0</v>
      </c>
    </row>
    <row r="439" spans="1:102">
      <c r="A439" s="12">
        <v>3</v>
      </c>
      <c r="B439">
        <v>0</v>
      </c>
      <c r="C439">
        <f t="shared" ca="1" si="229"/>
        <v>0</v>
      </c>
      <c r="D439">
        <f t="shared" ca="1" si="229"/>
        <v>0</v>
      </c>
      <c r="E439">
        <f t="shared" ca="1" si="229"/>
        <v>0</v>
      </c>
      <c r="F439">
        <f t="shared" ca="1" si="229"/>
        <v>1</v>
      </c>
      <c r="G439">
        <f t="shared" ca="1" si="229"/>
        <v>0</v>
      </c>
      <c r="H439">
        <f t="shared" ca="1" si="229"/>
        <v>0</v>
      </c>
      <c r="I439">
        <f t="shared" ca="1" si="229"/>
        <v>1</v>
      </c>
      <c r="J439">
        <f t="shared" ca="1" si="229"/>
        <v>1</v>
      </c>
      <c r="K439">
        <f t="shared" ca="1" si="229"/>
        <v>0</v>
      </c>
      <c r="L439">
        <f t="shared" ca="1" si="229"/>
        <v>1</v>
      </c>
      <c r="M439">
        <f t="shared" ca="1" si="229"/>
        <v>0</v>
      </c>
      <c r="N439">
        <f t="shared" ca="1" si="229"/>
        <v>0</v>
      </c>
      <c r="O439">
        <f t="shared" ca="1" si="229"/>
        <v>0</v>
      </c>
      <c r="P439">
        <f t="shared" ca="1" si="229"/>
        <v>1</v>
      </c>
      <c r="Q439">
        <f t="shared" ca="1" si="229"/>
        <v>1</v>
      </c>
      <c r="R439">
        <f t="shared" ca="1" si="226"/>
        <v>0</v>
      </c>
      <c r="S439">
        <f t="shared" ca="1" si="226"/>
        <v>1</v>
      </c>
      <c r="T439">
        <f t="shared" ca="1" si="226"/>
        <v>1</v>
      </c>
      <c r="U439">
        <f t="shared" ca="1" si="226"/>
        <v>1</v>
      </c>
      <c r="V439">
        <f t="shared" ca="1" si="226"/>
        <v>0</v>
      </c>
      <c r="W439">
        <f t="shared" ca="1" si="226"/>
        <v>0</v>
      </c>
      <c r="X439">
        <f t="shared" ca="1" si="226"/>
        <v>0</v>
      </c>
      <c r="Y439">
        <f t="shared" ca="1" si="226"/>
        <v>1</v>
      </c>
      <c r="Z439">
        <f t="shared" ca="1" si="226"/>
        <v>0</v>
      </c>
      <c r="AA439">
        <f t="shared" ca="1" si="226"/>
        <v>0</v>
      </c>
      <c r="AB439">
        <f t="shared" ca="1" si="226"/>
        <v>1</v>
      </c>
      <c r="AC439">
        <f t="shared" ca="1" si="226"/>
        <v>1</v>
      </c>
      <c r="AD439">
        <f t="shared" ca="1" si="226"/>
        <v>0</v>
      </c>
      <c r="AE439">
        <f t="shared" ca="1" si="226"/>
        <v>1</v>
      </c>
      <c r="AF439">
        <f t="shared" ca="1" si="226"/>
        <v>1</v>
      </c>
      <c r="AG439">
        <f t="shared" ca="1" si="226"/>
        <v>0</v>
      </c>
      <c r="AH439">
        <f t="shared" ca="1" si="227"/>
        <v>0</v>
      </c>
      <c r="AI439">
        <f t="shared" ca="1" si="225"/>
        <v>0</v>
      </c>
      <c r="AJ439">
        <f t="shared" ca="1" si="225"/>
        <v>0</v>
      </c>
      <c r="AK439">
        <f t="shared" ca="1" si="225"/>
        <v>1</v>
      </c>
      <c r="AL439">
        <f t="shared" ca="1" si="225"/>
        <v>1</v>
      </c>
      <c r="AM439">
        <f t="shared" ca="1" si="225"/>
        <v>0</v>
      </c>
      <c r="AN439">
        <f t="shared" ca="1" si="225"/>
        <v>0</v>
      </c>
      <c r="AO439">
        <f t="shared" ca="1" si="225"/>
        <v>1</v>
      </c>
      <c r="AP439">
        <f t="shared" ca="1" si="225"/>
        <v>0</v>
      </c>
      <c r="AQ439">
        <f t="shared" ca="1" si="225"/>
        <v>0</v>
      </c>
      <c r="AR439">
        <f t="shared" ca="1" si="225"/>
        <v>0</v>
      </c>
      <c r="AS439">
        <f t="shared" ca="1" si="225"/>
        <v>0</v>
      </c>
      <c r="AT439">
        <f t="shared" ca="1" si="225"/>
        <v>0</v>
      </c>
      <c r="AU439">
        <f t="shared" ca="1" si="225"/>
        <v>1</v>
      </c>
      <c r="AV439">
        <f t="shared" ca="1" si="225"/>
        <v>1</v>
      </c>
      <c r="AW439">
        <f t="shared" ca="1" si="225"/>
        <v>1</v>
      </c>
      <c r="AX439">
        <f t="shared" ca="1" si="225"/>
        <v>0</v>
      </c>
      <c r="AY439">
        <f t="shared" ca="1" si="228"/>
        <v>0</v>
      </c>
      <c r="AZ439">
        <f t="shared" ca="1" si="228"/>
        <v>0</v>
      </c>
      <c r="BA439">
        <f t="shared" ca="1" si="228"/>
        <v>1</v>
      </c>
      <c r="BB439">
        <f t="shared" ca="1" si="228"/>
        <v>1</v>
      </c>
      <c r="BC439">
        <f t="shared" ca="1" si="230"/>
        <v>0</v>
      </c>
      <c r="BD439">
        <f t="shared" ca="1" si="230"/>
        <v>0</v>
      </c>
      <c r="BE439">
        <f t="shared" ca="1" si="230"/>
        <v>0</v>
      </c>
      <c r="BF439">
        <f t="shared" ca="1" si="230"/>
        <v>1</v>
      </c>
      <c r="BG439">
        <f t="shared" ca="1" si="230"/>
        <v>0</v>
      </c>
      <c r="BH439">
        <f t="shared" ca="1" si="230"/>
        <v>1</v>
      </c>
      <c r="BI439">
        <f t="shared" ca="1" si="230"/>
        <v>0</v>
      </c>
      <c r="BJ439">
        <f t="shared" ca="1" si="230"/>
        <v>0</v>
      </c>
      <c r="BK439">
        <f t="shared" ca="1" si="230"/>
        <v>1</v>
      </c>
      <c r="BL439">
        <f t="shared" ca="1" si="230"/>
        <v>1</v>
      </c>
      <c r="BM439">
        <f t="shared" ca="1" si="230"/>
        <v>1</v>
      </c>
      <c r="BN439">
        <f t="shared" ca="1" si="230"/>
        <v>0</v>
      </c>
      <c r="BO439">
        <f t="shared" ca="1" si="230"/>
        <v>1</v>
      </c>
      <c r="BP439">
        <f t="shared" ca="1" si="230"/>
        <v>1</v>
      </c>
      <c r="BQ439">
        <f t="shared" ca="1" si="230"/>
        <v>1</v>
      </c>
      <c r="BR439">
        <f t="shared" ca="1" si="230"/>
        <v>1</v>
      </c>
      <c r="BS439">
        <f t="shared" ca="1" si="230"/>
        <v>0</v>
      </c>
      <c r="BT439">
        <f t="shared" ca="1" si="230"/>
        <v>0</v>
      </c>
      <c r="BU439">
        <f t="shared" ca="1" si="230"/>
        <v>1</v>
      </c>
      <c r="BV439">
        <f t="shared" ca="1" si="230"/>
        <v>1</v>
      </c>
      <c r="BW439">
        <f t="shared" ca="1" si="230"/>
        <v>0</v>
      </c>
      <c r="BX439">
        <f t="shared" ca="1" si="230"/>
        <v>0</v>
      </c>
      <c r="BY439">
        <f t="shared" ca="1" si="230"/>
        <v>1</v>
      </c>
      <c r="BZ439">
        <f t="shared" ca="1" si="230"/>
        <v>0</v>
      </c>
      <c r="CA439">
        <f t="shared" ca="1" si="230"/>
        <v>0</v>
      </c>
      <c r="CB439">
        <f t="shared" ca="1" si="230"/>
        <v>0</v>
      </c>
      <c r="CC439">
        <f t="shared" ca="1" si="230"/>
        <v>1</v>
      </c>
      <c r="CD439">
        <f t="shared" ca="1" si="230"/>
        <v>0</v>
      </c>
      <c r="CE439">
        <f t="shared" ca="1" si="230"/>
        <v>1</v>
      </c>
      <c r="CF439">
        <f t="shared" ca="1" si="230"/>
        <v>1</v>
      </c>
      <c r="CG439">
        <f t="shared" ca="1" si="230"/>
        <v>1</v>
      </c>
      <c r="CH439">
        <f t="shared" ca="1" si="230"/>
        <v>1</v>
      </c>
      <c r="CI439">
        <f t="shared" ca="1" si="230"/>
        <v>0</v>
      </c>
      <c r="CJ439">
        <f t="shared" ca="1" si="230"/>
        <v>0</v>
      </c>
      <c r="CK439">
        <f t="shared" ca="1" si="230"/>
        <v>1</v>
      </c>
      <c r="CL439">
        <f t="shared" ca="1" si="230"/>
        <v>1</v>
      </c>
      <c r="CM439">
        <f t="shared" ca="1" si="230"/>
        <v>1</v>
      </c>
      <c r="CN439">
        <f t="shared" ca="1" si="230"/>
        <v>0</v>
      </c>
      <c r="CO439">
        <f t="shared" ca="1" si="230"/>
        <v>1</v>
      </c>
      <c r="CP439">
        <f t="shared" ca="1" si="230"/>
        <v>0</v>
      </c>
      <c r="CQ439">
        <f t="shared" ca="1" si="230"/>
        <v>1</v>
      </c>
      <c r="CR439">
        <f t="shared" ca="1" si="230"/>
        <v>0</v>
      </c>
      <c r="CS439">
        <f t="shared" ca="1" si="230"/>
        <v>1</v>
      </c>
      <c r="CT439">
        <f t="shared" ca="1" si="230"/>
        <v>0</v>
      </c>
      <c r="CU439">
        <f t="shared" ca="1" si="230"/>
        <v>1</v>
      </c>
      <c r="CV439">
        <f t="shared" ca="1" si="230"/>
        <v>1</v>
      </c>
      <c r="CW439">
        <f t="shared" ca="1" si="230"/>
        <v>0</v>
      </c>
      <c r="CX439">
        <f t="shared" ca="1" si="230"/>
        <v>1</v>
      </c>
    </row>
    <row r="440" spans="1:102">
      <c r="A440" s="12">
        <v>3</v>
      </c>
      <c r="B440">
        <v>0</v>
      </c>
      <c r="C440">
        <f t="shared" ca="1" si="229"/>
        <v>0</v>
      </c>
      <c r="D440">
        <f t="shared" ca="1" si="229"/>
        <v>1</v>
      </c>
      <c r="E440">
        <f t="shared" ca="1" si="229"/>
        <v>0</v>
      </c>
      <c r="F440">
        <f t="shared" ca="1" si="229"/>
        <v>1</v>
      </c>
      <c r="G440">
        <f t="shared" ca="1" si="229"/>
        <v>0</v>
      </c>
      <c r="H440">
        <f t="shared" ca="1" si="229"/>
        <v>1</v>
      </c>
      <c r="I440">
        <f t="shared" ca="1" si="229"/>
        <v>1</v>
      </c>
      <c r="J440">
        <f t="shared" ca="1" si="229"/>
        <v>1</v>
      </c>
      <c r="K440">
        <f t="shared" ca="1" si="229"/>
        <v>1</v>
      </c>
      <c r="L440">
        <f t="shared" ca="1" si="229"/>
        <v>0</v>
      </c>
      <c r="M440">
        <f t="shared" ca="1" si="229"/>
        <v>1</v>
      </c>
      <c r="N440">
        <f t="shared" ca="1" si="229"/>
        <v>1</v>
      </c>
      <c r="O440">
        <f t="shared" ca="1" si="229"/>
        <v>0</v>
      </c>
      <c r="P440">
        <f t="shared" ca="1" si="229"/>
        <v>1</v>
      </c>
      <c r="Q440">
        <f t="shared" ca="1" si="229"/>
        <v>0</v>
      </c>
      <c r="R440">
        <f t="shared" ca="1" si="226"/>
        <v>0</v>
      </c>
      <c r="S440">
        <f t="shared" ca="1" si="226"/>
        <v>1</v>
      </c>
      <c r="T440">
        <f t="shared" ca="1" si="226"/>
        <v>1</v>
      </c>
      <c r="U440">
        <f t="shared" ca="1" si="226"/>
        <v>0</v>
      </c>
      <c r="V440">
        <f t="shared" ca="1" si="226"/>
        <v>0</v>
      </c>
      <c r="W440">
        <f t="shared" ca="1" si="226"/>
        <v>1</v>
      </c>
      <c r="X440">
        <f t="shared" ca="1" si="226"/>
        <v>0</v>
      </c>
      <c r="Y440">
        <f t="shared" ca="1" si="226"/>
        <v>0</v>
      </c>
      <c r="Z440">
        <f t="shared" ca="1" si="226"/>
        <v>0</v>
      </c>
      <c r="AA440">
        <f t="shared" ca="1" si="226"/>
        <v>0</v>
      </c>
      <c r="AB440">
        <f t="shared" ca="1" si="226"/>
        <v>0</v>
      </c>
      <c r="AC440">
        <f t="shared" ca="1" si="226"/>
        <v>0</v>
      </c>
      <c r="AD440">
        <f t="shared" ca="1" si="226"/>
        <v>1</v>
      </c>
      <c r="AE440">
        <f t="shared" ca="1" si="226"/>
        <v>1</v>
      </c>
      <c r="AF440">
        <f t="shared" ca="1" si="226"/>
        <v>1</v>
      </c>
      <c r="AG440">
        <f t="shared" ca="1" si="226"/>
        <v>1</v>
      </c>
      <c r="AH440">
        <f t="shared" ca="1" si="227"/>
        <v>0</v>
      </c>
      <c r="AI440">
        <f t="shared" ca="1" si="225"/>
        <v>0</v>
      </c>
      <c r="AJ440">
        <f t="shared" ca="1" si="225"/>
        <v>0</v>
      </c>
      <c r="AK440">
        <f t="shared" ca="1" si="225"/>
        <v>1</v>
      </c>
      <c r="AL440">
        <f t="shared" ca="1" si="225"/>
        <v>1</v>
      </c>
      <c r="AM440">
        <f t="shared" ca="1" si="225"/>
        <v>1</v>
      </c>
      <c r="AN440">
        <f t="shared" ca="1" si="225"/>
        <v>1</v>
      </c>
      <c r="AO440">
        <f t="shared" ca="1" si="225"/>
        <v>1</v>
      </c>
      <c r="AP440">
        <f t="shared" ca="1" si="225"/>
        <v>1</v>
      </c>
      <c r="AQ440">
        <f t="shared" ca="1" si="225"/>
        <v>0</v>
      </c>
      <c r="AR440">
        <f t="shared" ca="1" si="225"/>
        <v>0</v>
      </c>
      <c r="AS440">
        <f t="shared" ca="1" si="225"/>
        <v>1</v>
      </c>
      <c r="AT440">
        <f t="shared" ca="1" si="225"/>
        <v>1</v>
      </c>
      <c r="AU440">
        <f t="shared" ca="1" si="225"/>
        <v>0</v>
      </c>
      <c r="AV440">
        <f t="shared" ca="1" si="225"/>
        <v>1</v>
      </c>
      <c r="AW440">
        <f t="shared" ca="1" si="225"/>
        <v>0</v>
      </c>
      <c r="AX440">
        <f t="shared" ca="1" si="225"/>
        <v>0</v>
      </c>
      <c r="AY440">
        <f t="shared" ca="1" si="228"/>
        <v>1</v>
      </c>
      <c r="AZ440">
        <f t="shared" ca="1" si="228"/>
        <v>1</v>
      </c>
      <c r="BA440">
        <f t="shared" ca="1" si="228"/>
        <v>0</v>
      </c>
      <c r="BB440">
        <f t="shared" ca="1" si="228"/>
        <v>1</v>
      </c>
      <c r="BC440">
        <f t="shared" ca="1" si="230"/>
        <v>0</v>
      </c>
      <c r="BD440">
        <f t="shared" ca="1" si="230"/>
        <v>1</v>
      </c>
      <c r="BE440">
        <f t="shared" ca="1" si="230"/>
        <v>0</v>
      </c>
      <c r="BF440">
        <f t="shared" ca="1" si="230"/>
        <v>0</v>
      </c>
      <c r="BG440">
        <f t="shared" ca="1" si="230"/>
        <v>0</v>
      </c>
      <c r="BH440">
        <f t="shared" ca="1" si="230"/>
        <v>1</v>
      </c>
      <c r="BI440">
        <f t="shared" ca="1" si="230"/>
        <v>0</v>
      </c>
      <c r="BJ440">
        <f t="shared" ca="1" si="230"/>
        <v>1</v>
      </c>
      <c r="BK440">
        <f t="shared" ca="1" si="230"/>
        <v>1</v>
      </c>
      <c r="BL440">
        <f t="shared" ca="1" si="230"/>
        <v>1</v>
      </c>
      <c r="BM440">
        <f t="shared" ca="1" si="230"/>
        <v>1</v>
      </c>
      <c r="BN440">
        <f t="shared" ca="1" si="230"/>
        <v>0</v>
      </c>
      <c r="BO440">
        <f t="shared" ca="1" si="230"/>
        <v>0</v>
      </c>
      <c r="BP440">
        <f t="shared" ca="1" si="230"/>
        <v>1</v>
      </c>
      <c r="BQ440">
        <f t="shared" ca="1" si="230"/>
        <v>1</v>
      </c>
      <c r="BR440">
        <f t="shared" ca="1" si="230"/>
        <v>1</v>
      </c>
      <c r="BS440">
        <f t="shared" ca="1" si="230"/>
        <v>0</v>
      </c>
      <c r="BT440">
        <f t="shared" ca="1" si="230"/>
        <v>1</v>
      </c>
      <c r="BU440">
        <f t="shared" ca="1" si="230"/>
        <v>0</v>
      </c>
      <c r="BV440">
        <f t="shared" ca="1" si="230"/>
        <v>0</v>
      </c>
      <c r="BW440">
        <f t="shared" ca="1" si="230"/>
        <v>0</v>
      </c>
      <c r="BX440">
        <f t="shared" ca="1" si="230"/>
        <v>0</v>
      </c>
      <c r="BY440">
        <f t="shared" ca="1" si="230"/>
        <v>1</v>
      </c>
      <c r="BZ440">
        <f t="shared" ca="1" si="230"/>
        <v>0</v>
      </c>
      <c r="CA440">
        <f t="shared" ca="1" si="230"/>
        <v>1</v>
      </c>
      <c r="CB440">
        <f t="shared" ca="1" si="230"/>
        <v>1</v>
      </c>
      <c r="CC440">
        <f t="shared" ca="1" si="230"/>
        <v>1</v>
      </c>
      <c r="CD440">
        <f t="shared" ca="1" si="230"/>
        <v>1</v>
      </c>
      <c r="CE440">
        <f t="shared" ca="1" si="230"/>
        <v>1</v>
      </c>
      <c r="CF440">
        <f t="shared" ca="1" si="230"/>
        <v>0</v>
      </c>
      <c r="CG440">
        <f t="shared" ca="1" si="230"/>
        <v>1</v>
      </c>
      <c r="CH440">
        <f t="shared" ca="1" si="230"/>
        <v>0</v>
      </c>
      <c r="CI440">
        <f t="shared" ca="1" si="230"/>
        <v>1</v>
      </c>
      <c r="CJ440">
        <f t="shared" ca="1" si="230"/>
        <v>1</v>
      </c>
      <c r="CK440">
        <f t="shared" ca="1" si="230"/>
        <v>1</v>
      </c>
      <c r="CL440">
        <f t="shared" ca="1" si="230"/>
        <v>1</v>
      </c>
      <c r="CM440">
        <f t="shared" ca="1" si="230"/>
        <v>0</v>
      </c>
      <c r="CN440">
        <f t="shared" ca="1" si="230"/>
        <v>1</v>
      </c>
      <c r="CO440">
        <f t="shared" ca="1" si="230"/>
        <v>1</v>
      </c>
      <c r="CP440">
        <f t="shared" ca="1" si="230"/>
        <v>1</v>
      </c>
      <c r="CQ440">
        <f t="shared" ca="1" si="230"/>
        <v>0</v>
      </c>
      <c r="CR440">
        <f t="shared" ca="1" si="230"/>
        <v>0</v>
      </c>
      <c r="CS440">
        <f t="shared" ca="1" si="230"/>
        <v>0</v>
      </c>
      <c r="CT440">
        <f t="shared" ca="1" si="230"/>
        <v>0</v>
      </c>
      <c r="CU440">
        <f t="shared" ca="1" si="230"/>
        <v>0</v>
      </c>
      <c r="CV440">
        <f t="shared" ref="BC440:CX446" ca="1" si="231">ROUND(RAND(),0)</f>
        <v>1</v>
      </c>
      <c r="CW440">
        <f t="shared" ca="1" si="231"/>
        <v>0</v>
      </c>
      <c r="CX440">
        <f t="shared" ca="1" si="231"/>
        <v>0</v>
      </c>
    </row>
    <row r="441" spans="1:102">
      <c r="A441" s="12">
        <v>3</v>
      </c>
      <c r="B441">
        <v>0</v>
      </c>
      <c r="C441">
        <f t="shared" ca="1" si="229"/>
        <v>0</v>
      </c>
      <c r="D441">
        <f t="shared" ca="1" si="229"/>
        <v>0</v>
      </c>
      <c r="E441">
        <f t="shared" ca="1" si="229"/>
        <v>0</v>
      </c>
      <c r="F441">
        <f t="shared" ca="1" si="229"/>
        <v>0</v>
      </c>
      <c r="G441">
        <f t="shared" ca="1" si="229"/>
        <v>0</v>
      </c>
      <c r="H441">
        <f t="shared" ca="1" si="229"/>
        <v>0</v>
      </c>
      <c r="I441">
        <f t="shared" ca="1" si="229"/>
        <v>1</v>
      </c>
      <c r="J441">
        <f t="shared" ca="1" si="229"/>
        <v>0</v>
      </c>
      <c r="K441">
        <f t="shared" ca="1" si="229"/>
        <v>0</v>
      </c>
      <c r="L441">
        <f t="shared" ca="1" si="229"/>
        <v>1</v>
      </c>
      <c r="M441">
        <f t="shared" ca="1" si="229"/>
        <v>1</v>
      </c>
      <c r="N441">
        <f t="shared" ca="1" si="229"/>
        <v>1</v>
      </c>
      <c r="O441">
        <f t="shared" ca="1" si="229"/>
        <v>0</v>
      </c>
      <c r="P441">
        <f t="shared" ca="1" si="229"/>
        <v>0</v>
      </c>
      <c r="Q441">
        <f t="shared" ca="1" si="229"/>
        <v>0</v>
      </c>
      <c r="R441">
        <f t="shared" ca="1" si="226"/>
        <v>0</v>
      </c>
      <c r="S441">
        <f t="shared" ca="1" si="226"/>
        <v>0</v>
      </c>
      <c r="T441">
        <f t="shared" ca="1" si="226"/>
        <v>1</v>
      </c>
      <c r="U441">
        <f t="shared" ca="1" si="226"/>
        <v>1</v>
      </c>
      <c r="V441">
        <f t="shared" ca="1" si="226"/>
        <v>0</v>
      </c>
      <c r="W441">
        <f t="shared" ca="1" si="226"/>
        <v>0</v>
      </c>
      <c r="X441">
        <f t="shared" ca="1" si="226"/>
        <v>0</v>
      </c>
      <c r="Y441">
        <f t="shared" ca="1" si="226"/>
        <v>0</v>
      </c>
      <c r="Z441">
        <f t="shared" ca="1" si="226"/>
        <v>0</v>
      </c>
      <c r="AA441">
        <f t="shared" ca="1" si="226"/>
        <v>1</v>
      </c>
      <c r="AB441">
        <f t="shared" ca="1" si="226"/>
        <v>1</v>
      </c>
      <c r="AC441">
        <f t="shared" ca="1" si="226"/>
        <v>0</v>
      </c>
      <c r="AD441">
        <f t="shared" ca="1" si="226"/>
        <v>0</v>
      </c>
      <c r="AE441">
        <f t="shared" ca="1" si="226"/>
        <v>1</v>
      </c>
      <c r="AF441">
        <f t="shared" ca="1" si="226"/>
        <v>1</v>
      </c>
      <c r="AG441">
        <f t="shared" ca="1" si="226"/>
        <v>0</v>
      </c>
      <c r="AH441">
        <f t="shared" ca="1" si="227"/>
        <v>1</v>
      </c>
      <c r="AI441">
        <f t="shared" ca="1" si="225"/>
        <v>0</v>
      </c>
      <c r="AJ441">
        <f t="shared" ca="1" si="225"/>
        <v>0</v>
      </c>
      <c r="AK441">
        <f t="shared" ca="1" si="225"/>
        <v>1</v>
      </c>
      <c r="AL441">
        <f t="shared" ca="1" si="225"/>
        <v>0</v>
      </c>
      <c r="AM441">
        <f t="shared" ca="1" si="225"/>
        <v>0</v>
      </c>
      <c r="AN441">
        <f t="shared" ca="1" si="225"/>
        <v>1</v>
      </c>
      <c r="AO441">
        <f t="shared" ca="1" si="225"/>
        <v>1</v>
      </c>
      <c r="AP441">
        <f t="shared" ca="1" si="225"/>
        <v>0</v>
      </c>
      <c r="AQ441">
        <f t="shared" ca="1" si="225"/>
        <v>0</v>
      </c>
      <c r="AR441">
        <f t="shared" ca="1" si="225"/>
        <v>0</v>
      </c>
      <c r="AS441">
        <f t="shared" ca="1" si="225"/>
        <v>0</v>
      </c>
      <c r="AT441">
        <f t="shared" ca="1" si="225"/>
        <v>0</v>
      </c>
      <c r="AU441">
        <f t="shared" ca="1" si="225"/>
        <v>1</v>
      </c>
      <c r="AV441">
        <f t="shared" ca="1" si="225"/>
        <v>1</v>
      </c>
      <c r="AW441">
        <f t="shared" ca="1" si="225"/>
        <v>1</v>
      </c>
      <c r="AX441">
        <f t="shared" ca="1" si="225"/>
        <v>0</v>
      </c>
      <c r="AY441">
        <f t="shared" ca="1" si="228"/>
        <v>1</v>
      </c>
      <c r="AZ441">
        <f t="shared" ca="1" si="228"/>
        <v>1</v>
      </c>
      <c r="BA441">
        <f t="shared" ca="1" si="228"/>
        <v>1</v>
      </c>
      <c r="BB441">
        <f t="shared" ca="1" si="228"/>
        <v>1</v>
      </c>
      <c r="BC441">
        <f t="shared" ca="1" si="231"/>
        <v>0</v>
      </c>
      <c r="BD441">
        <f t="shared" ca="1" si="231"/>
        <v>0</v>
      </c>
      <c r="BE441">
        <f t="shared" ca="1" si="231"/>
        <v>1</v>
      </c>
      <c r="BF441">
        <f t="shared" ca="1" si="231"/>
        <v>0</v>
      </c>
      <c r="BG441">
        <f t="shared" ca="1" si="231"/>
        <v>0</v>
      </c>
      <c r="BH441">
        <f t="shared" ca="1" si="231"/>
        <v>1</v>
      </c>
      <c r="BI441">
        <f t="shared" ca="1" si="231"/>
        <v>1</v>
      </c>
      <c r="BJ441">
        <f t="shared" ca="1" si="231"/>
        <v>0</v>
      </c>
      <c r="BK441">
        <f t="shared" ca="1" si="231"/>
        <v>0</v>
      </c>
      <c r="BL441">
        <f t="shared" ca="1" si="231"/>
        <v>1</v>
      </c>
      <c r="BM441">
        <f t="shared" ca="1" si="231"/>
        <v>0</v>
      </c>
      <c r="BN441">
        <f t="shared" ca="1" si="231"/>
        <v>1</v>
      </c>
      <c r="BO441">
        <f t="shared" ca="1" si="231"/>
        <v>1</v>
      </c>
      <c r="BP441">
        <f t="shared" ca="1" si="231"/>
        <v>1</v>
      </c>
      <c r="BQ441">
        <f t="shared" ca="1" si="231"/>
        <v>0</v>
      </c>
      <c r="BR441">
        <f t="shared" ca="1" si="231"/>
        <v>0</v>
      </c>
      <c r="BS441">
        <f t="shared" ca="1" si="231"/>
        <v>0</v>
      </c>
      <c r="BT441">
        <f t="shared" ca="1" si="231"/>
        <v>0</v>
      </c>
      <c r="BU441">
        <f t="shared" ca="1" si="231"/>
        <v>1</v>
      </c>
      <c r="BV441">
        <f t="shared" ca="1" si="231"/>
        <v>0</v>
      </c>
      <c r="BW441">
        <f t="shared" ca="1" si="231"/>
        <v>1</v>
      </c>
      <c r="BX441">
        <f t="shared" ca="1" si="231"/>
        <v>0</v>
      </c>
      <c r="BY441">
        <f t="shared" ca="1" si="231"/>
        <v>1</v>
      </c>
      <c r="BZ441">
        <f t="shared" ca="1" si="231"/>
        <v>0</v>
      </c>
      <c r="CA441">
        <f t="shared" ca="1" si="231"/>
        <v>0</v>
      </c>
      <c r="CB441">
        <f t="shared" ca="1" si="231"/>
        <v>1</v>
      </c>
      <c r="CC441">
        <f t="shared" ca="1" si="231"/>
        <v>1</v>
      </c>
      <c r="CD441">
        <f t="shared" ca="1" si="231"/>
        <v>1</v>
      </c>
      <c r="CE441">
        <f t="shared" ca="1" si="231"/>
        <v>0</v>
      </c>
      <c r="CF441">
        <f t="shared" ca="1" si="231"/>
        <v>0</v>
      </c>
      <c r="CG441">
        <f t="shared" ca="1" si="231"/>
        <v>1</v>
      </c>
      <c r="CH441">
        <f t="shared" ca="1" si="231"/>
        <v>1</v>
      </c>
      <c r="CI441">
        <f t="shared" ca="1" si="231"/>
        <v>0</v>
      </c>
      <c r="CJ441">
        <f t="shared" ca="1" si="231"/>
        <v>0</v>
      </c>
      <c r="CK441">
        <f t="shared" ca="1" si="231"/>
        <v>0</v>
      </c>
      <c r="CL441">
        <f t="shared" ca="1" si="231"/>
        <v>1</v>
      </c>
      <c r="CM441">
        <f t="shared" ca="1" si="231"/>
        <v>1</v>
      </c>
      <c r="CN441">
        <f t="shared" ca="1" si="231"/>
        <v>1</v>
      </c>
      <c r="CO441">
        <f t="shared" ca="1" si="231"/>
        <v>0</v>
      </c>
      <c r="CP441">
        <f t="shared" ca="1" si="231"/>
        <v>1</v>
      </c>
      <c r="CQ441">
        <f t="shared" ca="1" si="231"/>
        <v>0</v>
      </c>
      <c r="CR441">
        <f t="shared" ca="1" si="231"/>
        <v>0</v>
      </c>
      <c r="CS441">
        <f t="shared" ca="1" si="231"/>
        <v>1</v>
      </c>
      <c r="CT441">
        <f t="shared" ca="1" si="231"/>
        <v>1</v>
      </c>
      <c r="CU441">
        <f t="shared" ca="1" si="231"/>
        <v>1</v>
      </c>
      <c r="CV441">
        <f t="shared" ca="1" si="231"/>
        <v>1</v>
      </c>
      <c r="CW441">
        <f t="shared" ca="1" si="231"/>
        <v>1</v>
      </c>
      <c r="CX441">
        <f t="shared" ca="1" si="231"/>
        <v>0</v>
      </c>
    </row>
    <row r="442" spans="1:102">
      <c r="A442" s="12">
        <v>2</v>
      </c>
      <c r="B442">
        <v>1</v>
      </c>
      <c r="C442">
        <f t="shared" ca="1" si="229"/>
        <v>0</v>
      </c>
      <c r="D442">
        <f t="shared" ca="1" si="229"/>
        <v>1</v>
      </c>
      <c r="E442">
        <f t="shared" ca="1" si="229"/>
        <v>0</v>
      </c>
      <c r="F442">
        <f t="shared" ca="1" si="229"/>
        <v>1</v>
      </c>
      <c r="G442">
        <f t="shared" ca="1" si="229"/>
        <v>0</v>
      </c>
      <c r="H442">
        <f t="shared" ca="1" si="229"/>
        <v>1</v>
      </c>
      <c r="I442">
        <f t="shared" ca="1" si="229"/>
        <v>0</v>
      </c>
      <c r="J442">
        <f t="shared" ca="1" si="229"/>
        <v>0</v>
      </c>
      <c r="K442">
        <f t="shared" ca="1" si="229"/>
        <v>0</v>
      </c>
      <c r="L442">
        <f t="shared" ca="1" si="229"/>
        <v>0</v>
      </c>
      <c r="M442">
        <f t="shared" ca="1" si="229"/>
        <v>1</v>
      </c>
      <c r="N442">
        <f t="shared" ca="1" si="229"/>
        <v>0</v>
      </c>
      <c r="O442">
        <f t="shared" ca="1" si="229"/>
        <v>0</v>
      </c>
      <c r="P442">
        <f t="shared" ca="1" si="229"/>
        <v>1</v>
      </c>
      <c r="Q442">
        <f t="shared" ca="1" si="229"/>
        <v>0</v>
      </c>
      <c r="R442">
        <f t="shared" ca="1" si="226"/>
        <v>1</v>
      </c>
      <c r="S442">
        <f t="shared" ca="1" si="226"/>
        <v>1</v>
      </c>
      <c r="T442">
        <f t="shared" ca="1" si="226"/>
        <v>0</v>
      </c>
      <c r="U442">
        <f t="shared" ca="1" si="226"/>
        <v>0</v>
      </c>
      <c r="V442">
        <f t="shared" ca="1" si="226"/>
        <v>0</v>
      </c>
      <c r="W442">
        <f t="shared" ca="1" si="226"/>
        <v>1</v>
      </c>
      <c r="X442">
        <f t="shared" ca="1" si="226"/>
        <v>1</v>
      </c>
      <c r="Y442">
        <f t="shared" ca="1" si="226"/>
        <v>0</v>
      </c>
      <c r="Z442">
        <f t="shared" ca="1" si="226"/>
        <v>0</v>
      </c>
      <c r="AA442">
        <f t="shared" ca="1" si="226"/>
        <v>0</v>
      </c>
      <c r="AB442">
        <f t="shared" ca="1" si="226"/>
        <v>1</v>
      </c>
      <c r="AC442">
        <f t="shared" ca="1" si="226"/>
        <v>1</v>
      </c>
      <c r="AD442">
        <f t="shared" ca="1" si="226"/>
        <v>0</v>
      </c>
      <c r="AE442">
        <f t="shared" ca="1" si="226"/>
        <v>0</v>
      </c>
      <c r="AF442">
        <f t="shared" ca="1" si="226"/>
        <v>0</v>
      </c>
      <c r="AG442">
        <f t="shared" ca="1" si="226"/>
        <v>1</v>
      </c>
      <c r="AH442">
        <f t="shared" ca="1" si="227"/>
        <v>0</v>
      </c>
      <c r="AI442">
        <f t="shared" ca="1" si="225"/>
        <v>1</v>
      </c>
      <c r="AJ442">
        <f t="shared" ca="1" si="225"/>
        <v>1</v>
      </c>
      <c r="AK442">
        <f t="shared" ca="1" si="225"/>
        <v>1</v>
      </c>
      <c r="AL442">
        <f t="shared" ca="1" si="225"/>
        <v>1</v>
      </c>
      <c r="AM442">
        <f t="shared" ca="1" si="225"/>
        <v>0</v>
      </c>
      <c r="AN442">
        <f t="shared" ca="1" si="225"/>
        <v>0</v>
      </c>
      <c r="AO442">
        <f t="shared" ca="1" si="225"/>
        <v>1</v>
      </c>
      <c r="AP442">
        <f t="shared" ca="1" si="225"/>
        <v>0</v>
      </c>
      <c r="AQ442">
        <f t="shared" ca="1" si="225"/>
        <v>0</v>
      </c>
      <c r="AR442">
        <f t="shared" ca="1" si="225"/>
        <v>1</v>
      </c>
      <c r="AS442">
        <f t="shared" ca="1" si="225"/>
        <v>0</v>
      </c>
      <c r="AT442">
        <f t="shared" ca="1" si="225"/>
        <v>0</v>
      </c>
      <c r="AU442">
        <f t="shared" ca="1" si="225"/>
        <v>1</v>
      </c>
      <c r="AV442">
        <f t="shared" ca="1" si="225"/>
        <v>1</v>
      </c>
      <c r="AW442">
        <f t="shared" ca="1" si="225"/>
        <v>0</v>
      </c>
      <c r="AX442">
        <f t="shared" ca="1" si="225"/>
        <v>1</v>
      </c>
      <c r="AY442">
        <f t="shared" ca="1" si="228"/>
        <v>0</v>
      </c>
      <c r="AZ442">
        <f t="shared" ca="1" si="228"/>
        <v>0</v>
      </c>
      <c r="BA442">
        <f t="shared" ca="1" si="228"/>
        <v>0</v>
      </c>
      <c r="BB442">
        <f t="shared" ca="1" si="228"/>
        <v>0</v>
      </c>
      <c r="BC442">
        <f t="shared" ca="1" si="231"/>
        <v>0</v>
      </c>
      <c r="BD442">
        <f t="shared" ca="1" si="231"/>
        <v>0</v>
      </c>
      <c r="BE442">
        <f t="shared" ca="1" si="231"/>
        <v>1</v>
      </c>
      <c r="BF442">
        <f t="shared" ca="1" si="231"/>
        <v>1</v>
      </c>
      <c r="BG442">
        <f t="shared" ca="1" si="231"/>
        <v>1</v>
      </c>
      <c r="BH442">
        <f t="shared" ca="1" si="231"/>
        <v>0</v>
      </c>
      <c r="BI442">
        <f t="shared" ca="1" si="231"/>
        <v>0</v>
      </c>
      <c r="BJ442">
        <f t="shared" ca="1" si="231"/>
        <v>0</v>
      </c>
      <c r="BK442">
        <f t="shared" ca="1" si="231"/>
        <v>1</v>
      </c>
      <c r="BL442">
        <f t="shared" ca="1" si="231"/>
        <v>1</v>
      </c>
      <c r="BM442">
        <f t="shared" ca="1" si="231"/>
        <v>0</v>
      </c>
      <c r="BN442">
        <f t="shared" ca="1" si="231"/>
        <v>0</v>
      </c>
      <c r="BO442">
        <f t="shared" ca="1" si="231"/>
        <v>1</v>
      </c>
      <c r="BP442">
        <f t="shared" ca="1" si="231"/>
        <v>0</v>
      </c>
      <c r="BQ442">
        <f t="shared" ca="1" si="231"/>
        <v>0</v>
      </c>
      <c r="BR442">
        <f t="shared" ca="1" si="231"/>
        <v>1</v>
      </c>
      <c r="BS442">
        <f t="shared" ca="1" si="231"/>
        <v>1</v>
      </c>
      <c r="BT442">
        <f t="shared" ca="1" si="231"/>
        <v>1</v>
      </c>
      <c r="BU442">
        <f t="shared" ca="1" si="231"/>
        <v>0</v>
      </c>
      <c r="BV442">
        <f t="shared" ca="1" si="231"/>
        <v>1</v>
      </c>
      <c r="BW442">
        <f t="shared" ca="1" si="231"/>
        <v>0</v>
      </c>
      <c r="BX442">
        <f t="shared" ca="1" si="231"/>
        <v>0</v>
      </c>
      <c r="BY442">
        <f t="shared" ca="1" si="231"/>
        <v>0</v>
      </c>
      <c r="BZ442">
        <f t="shared" ca="1" si="231"/>
        <v>1</v>
      </c>
      <c r="CA442">
        <f t="shared" ca="1" si="231"/>
        <v>0</v>
      </c>
      <c r="CB442">
        <f t="shared" ca="1" si="231"/>
        <v>0</v>
      </c>
      <c r="CC442">
        <f t="shared" ca="1" si="231"/>
        <v>1</v>
      </c>
      <c r="CD442">
        <f t="shared" ca="1" si="231"/>
        <v>1</v>
      </c>
      <c r="CE442">
        <f t="shared" ca="1" si="231"/>
        <v>0</v>
      </c>
      <c r="CF442">
        <f t="shared" ca="1" si="231"/>
        <v>1</v>
      </c>
      <c r="CG442">
        <f t="shared" ca="1" si="231"/>
        <v>1</v>
      </c>
      <c r="CH442">
        <f t="shared" ca="1" si="231"/>
        <v>1</v>
      </c>
      <c r="CI442">
        <f t="shared" ca="1" si="231"/>
        <v>0</v>
      </c>
      <c r="CJ442">
        <f t="shared" ca="1" si="231"/>
        <v>1</v>
      </c>
      <c r="CK442">
        <f t="shared" ca="1" si="231"/>
        <v>1</v>
      </c>
      <c r="CL442">
        <f t="shared" ca="1" si="231"/>
        <v>0</v>
      </c>
      <c r="CM442">
        <f t="shared" ca="1" si="231"/>
        <v>0</v>
      </c>
      <c r="CN442">
        <f t="shared" ca="1" si="231"/>
        <v>1</v>
      </c>
      <c r="CO442">
        <f t="shared" ca="1" si="231"/>
        <v>0</v>
      </c>
      <c r="CP442">
        <f t="shared" ca="1" si="231"/>
        <v>0</v>
      </c>
      <c r="CQ442">
        <f t="shared" ca="1" si="231"/>
        <v>1</v>
      </c>
      <c r="CR442">
        <f t="shared" ca="1" si="231"/>
        <v>0</v>
      </c>
      <c r="CS442">
        <f t="shared" ca="1" si="231"/>
        <v>1</v>
      </c>
      <c r="CT442">
        <f t="shared" ca="1" si="231"/>
        <v>1</v>
      </c>
      <c r="CU442">
        <f t="shared" ca="1" si="231"/>
        <v>0</v>
      </c>
      <c r="CV442">
        <f t="shared" ca="1" si="231"/>
        <v>0</v>
      </c>
      <c r="CW442">
        <f t="shared" ca="1" si="231"/>
        <v>0</v>
      </c>
      <c r="CX442">
        <f t="shared" ca="1" si="231"/>
        <v>1</v>
      </c>
    </row>
    <row r="443" spans="1:102">
      <c r="A443" s="12">
        <v>2</v>
      </c>
      <c r="B443">
        <v>1</v>
      </c>
      <c r="C443">
        <f t="shared" ca="1" si="229"/>
        <v>0</v>
      </c>
      <c r="D443">
        <f t="shared" ca="1" si="229"/>
        <v>0</v>
      </c>
      <c r="E443">
        <f t="shared" ca="1" si="229"/>
        <v>1</v>
      </c>
      <c r="F443">
        <f t="shared" ca="1" si="229"/>
        <v>1</v>
      </c>
      <c r="G443">
        <f t="shared" ca="1" si="229"/>
        <v>1</v>
      </c>
      <c r="H443">
        <f t="shared" ca="1" si="229"/>
        <v>1</v>
      </c>
      <c r="I443">
        <f t="shared" ca="1" si="229"/>
        <v>0</v>
      </c>
      <c r="J443">
        <f t="shared" ca="1" si="229"/>
        <v>0</v>
      </c>
      <c r="K443">
        <f t="shared" ca="1" si="229"/>
        <v>0</v>
      </c>
      <c r="L443">
        <f t="shared" ca="1" si="229"/>
        <v>1</v>
      </c>
      <c r="M443">
        <f t="shared" ca="1" si="229"/>
        <v>0</v>
      </c>
      <c r="N443">
        <f t="shared" ca="1" si="229"/>
        <v>1</v>
      </c>
      <c r="O443">
        <f t="shared" ca="1" si="229"/>
        <v>0</v>
      </c>
      <c r="P443">
        <f t="shared" ca="1" si="229"/>
        <v>1</v>
      </c>
      <c r="Q443">
        <f t="shared" ca="1" si="229"/>
        <v>1</v>
      </c>
      <c r="R443">
        <f t="shared" ca="1" si="226"/>
        <v>1</v>
      </c>
      <c r="S443">
        <f t="shared" ca="1" si="226"/>
        <v>0</v>
      </c>
      <c r="T443">
        <f t="shared" ca="1" si="226"/>
        <v>0</v>
      </c>
      <c r="U443">
        <f t="shared" ca="1" si="226"/>
        <v>0</v>
      </c>
      <c r="V443">
        <f t="shared" ca="1" si="226"/>
        <v>0</v>
      </c>
      <c r="W443">
        <f t="shared" ca="1" si="226"/>
        <v>1</v>
      </c>
      <c r="X443">
        <f t="shared" ca="1" si="226"/>
        <v>0</v>
      </c>
      <c r="Y443">
        <f t="shared" ca="1" si="226"/>
        <v>1</v>
      </c>
      <c r="Z443">
        <f t="shared" ca="1" si="226"/>
        <v>0</v>
      </c>
      <c r="AA443">
        <f t="shared" ca="1" si="226"/>
        <v>0</v>
      </c>
      <c r="AB443">
        <f t="shared" ca="1" si="226"/>
        <v>1</v>
      </c>
      <c r="AC443">
        <f t="shared" ca="1" si="226"/>
        <v>1</v>
      </c>
      <c r="AD443">
        <f t="shared" ca="1" si="226"/>
        <v>1</v>
      </c>
      <c r="AE443">
        <f t="shared" ca="1" si="226"/>
        <v>1</v>
      </c>
      <c r="AF443">
        <f t="shared" ca="1" si="226"/>
        <v>0</v>
      </c>
      <c r="AG443">
        <f t="shared" ca="1" si="226"/>
        <v>0</v>
      </c>
      <c r="AH443">
        <f t="shared" ca="1" si="227"/>
        <v>0</v>
      </c>
      <c r="AI443">
        <f t="shared" ca="1" si="225"/>
        <v>0</v>
      </c>
      <c r="AJ443">
        <f t="shared" ca="1" si="225"/>
        <v>1</v>
      </c>
      <c r="AK443">
        <f t="shared" ca="1" si="225"/>
        <v>0</v>
      </c>
      <c r="AL443">
        <f t="shared" ca="1" si="225"/>
        <v>1</v>
      </c>
      <c r="AM443">
        <f t="shared" ca="1" si="225"/>
        <v>0</v>
      </c>
      <c r="AN443">
        <f t="shared" ca="1" si="225"/>
        <v>0</v>
      </c>
      <c r="AO443">
        <f t="shared" ca="1" si="225"/>
        <v>0</v>
      </c>
      <c r="AP443">
        <f t="shared" ca="1" si="225"/>
        <v>1</v>
      </c>
      <c r="AQ443">
        <f t="shared" ca="1" si="225"/>
        <v>1</v>
      </c>
      <c r="AR443">
        <f t="shared" ca="1" si="225"/>
        <v>1</v>
      </c>
      <c r="AS443">
        <f t="shared" ca="1" si="225"/>
        <v>1</v>
      </c>
      <c r="AT443">
        <f t="shared" ca="1" si="225"/>
        <v>1</v>
      </c>
      <c r="AU443">
        <f t="shared" ca="1" si="225"/>
        <v>0</v>
      </c>
      <c r="AV443">
        <f t="shared" ca="1" si="225"/>
        <v>1</v>
      </c>
      <c r="AW443">
        <f t="shared" ca="1" si="225"/>
        <v>1</v>
      </c>
      <c r="AX443">
        <f t="shared" ca="1" si="225"/>
        <v>1</v>
      </c>
      <c r="AY443">
        <f t="shared" ca="1" si="228"/>
        <v>1</v>
      </c>
      <c r="AZ443">
        <f t="shared" ca="1" si="228"/>
        <v>0</v>
      </c>
      <c r="BA443">
        <f t="shared" ca="1" si="228"/>
        <v>0</v>
      </c>
      <c r="BB443">
        <f t="shared" ca="1" si="228"/>
        <v>1</v>
      </c>
      <c r="BC443">
        <f t="shared" ca="1" si="231"/>
        <v>0</v>
      </c>
      <c r="BD443">
        <f t="shared" ca="1" si="231"/>
        <v>0</v>
      </c>
      <c r="BE443">
        <f t="shared" ca="1" si="231"/>
        <v>0</v>
      </c>
      <c r="BF443">
        <f t="shared" ca="1" si="231"/>
        <v>0</v>
      </c>
      <c r="BG443">
        <f t="shared" ca="1" si="231"/>
        <v>0</v>
      </c>
      <c r="BH443">
        <f t="shared" ca="1" si="231"/>
        <v>0</v>
      </c>
      <c r="BI443">
        <f t="shared" ca="1" si="231"/>
        <v>0</v>
      </c>
      <c r="BJ443">
        <f t="shared" ca="1" si="231"/>
        <v>1</v>
      </c>
      <c r="BK443">
        <f t="shared" ca="1" si="231"/>
        <v>1</v>
      </c>
      <c r="BL443">
        <f t="shared" ca="1" si="231"/>
        <v>0</v>
      </c>
      <c r="BM443">
        <f t="shared" ca="1" si="231"/>
        <v>1</v>
      </c>
      <c r="BN443">
        <f t="shared" ca="1" si="231"/>
        <v>1</v>
      </c>
      <c r="BO443">
        <f t="shared" ca="1" si="231"/>
        <v>0</v>
      </c>
      <c r="BP443">
        <f t="shared" ca="1" si="231"/>
        <v>0</v>
      </c>
      <c r="BQ443">
        <f t="shared" ca="1" si="231"/>
        <v>1</v>
      </c>
      <c r="BR443">
        <f t="shared" ca="1" si="231"/>
        <v>0</v>
      </c>
      <c r="BS443">
        <f t="shared" ca="1" si="231"/>
        <v>1</v>
      </c>
      <c r="BT443">
        <f t="shared" ca="1" si="231"/>
        <v>0</v>
      </c>
      <c r="BU443">
        <f t="shared" ca="1" si="231"/>
        <v>0</v>
      </c>
      <c r="BV443">
        <f t="shared" ca="1" si="231"/>
        <v>0</v>
      </c>
      <c r="BW443">
        <f t="shared" ca="1" si="231"/>
        <v>1</v>
      </c>
      <c r="BX443">
        <f t="shared" ca="1" si="231"/>
        <v>1</v>
      </c>
      <c r="BY443">
        <f t="shared" ca="1" si="231"/>
        <v>0</v>
      </c>
      <c r="BZ443">
        <f t="shared" ca="1" si="231"/>
        <v>1</v>
      </c>
      <c r="CA443">
        <f t="shared" ca="1" si="231"/>
        <v>0</v>
      </c>
      <c r="CB443">
        <f t="shared" ca="1" si="231"/>
        <v>0</v>
      </c>
      <c r="CC443">
        <f t="shared" ca="1" si="231"/>
        <v>1</v>
      </c>
      <c r="CD443">
        <f t="shared" ca="1" si="231"/>
        <v>0</v>
      </c>
      <c r="CE443">
        <f t="shared" ca="1" si="231"/>
        <v>0</v>
      </c>
      <c r="CF443">
        <f t="shared" ca="1" si="231"/>
        <v>1</v>
      </c>
      <c r="CG443">
        <f t="shared" ca="1" si="231"/>
        <v>0</v>
      </c>
      <c r="CH443">
        <f t="shared" ca="1" si="231"/>
        <v>0</v>
      </c>
      <c r="CI443">
        <f t="shared" ca="1" si="231"/>
        <v>1</v>
      </c>
      <c r="CJ443">
        <f t="shared" ca="1" si="231"/>
        <v>1</v>
      </c>
      <c r="CK443">
        <f t="shared" ca="1" si="231"/>
        <v>1</v>
      </c>
      <c r="CL443">
        <f t="shared" ca="1" si="231"/>
        <v>1</v>
      </c>
      <c r="CM443">
        <f t="shared" ca="1" si="231"/>
        <v>1</v>
      </c>
      <c r="CN443">
        <f t="shared" ca="1" si="231"/>
        <v>1</v>
      </c>
      <c r="CO443">
        <f t="shared" ca="1" si="231"/>
        <v>0</v>
      </c>
      <c r="CP443">
        <f t="shared" ca="1" si="231"/>
        <v>1</v>
      </c>
      <c r="CQ443">
        <f t="shared" ca="1" si="231"/>
        <v>0</v>
      </c>
      <c r="CR443">
        <f t="shared" ca="1" si="231"/>
        <v>1</v>
      </c>
      <c r="CS443">
        <f t="shared" ca="1" si="231"/>
        <v>0</v>
      </c>
      <c r="CT443">
        <f t="shared" ca="1" si="231"/>
        <v>1</v>
      </c>
      <c r="CU443">
        <f t="shared" ca="1" si="231"/>
        <v>0</v>
      </c>
      <c r="CV443">
        <f t="shared" ca="1" si="231"/>
        <v>0</v>
      </c>
      <c r="CW443">
        <f t="shared" ca="1" si="231"/>
        <v>0</v>
      </c>
      <c r="CX443">
        <f t="shared" ca="1" si="231"/>
        <v>0</v>
      </c>
    </row>
    <row r="444" spans="1:102">
      <c r="A444" s="12">
        <v>3</v>
      </c>
      <c r="B444">
        <v>0</v>
      </c>
      <c r="C444">
        <f t="shared" ca="1" si="229"/>
        <v>1</v>
      </c>
      <c r="D444">
        <f t="shared" ca="1" si="229"/>
        <v>0</v>
      </c>
      <c r="E444">
        <f t="shared" ca="1" si="229"/>
        <v>1</v>
      </c>
      <c r="F444">
        <f t="shared" ca="1" si="229"/>
        <v>0</v>
      </c>
      <c r="G444">
        <f t="shared" ca="1" si="229"/>
        <v>1</v>
      </c>
      <c r="H444">
        <f t="shared" ca="1" si="229"/>
        <v>1</v>
      </c>
      <c r="I444">
        <f t="shared" ca="1" si="229"/>
        <v>1</v>
      </c>
      <c r="J444">
        <f t="shared" ca="1" si="229"/>
        <v>0</v>
      </c>
      <c r="K444">
        <f t="shared" ca="1" si="229"/>
        <v>1</v>
      </c>
      <c r="L444">
        <f t="shared" ca="1" si="229"/>
        <v>0</v>
      </c>
      <c r="M444">
        <f t="shared" ca="1" si="229"/>
        <v>1</v>
      </c>
      <c r="N444">
        <f t="shared" ca="1" si="229"/>
        <v>1</v>
      </c>
      <c r="O444">
        <f t="shared" ca="1" si="229"/>
        <v>1</v>
      </c>
      <c r="P444">
        <f t="shared" ca="1" si="229"/>
        <v>0</v>
      </c>
      <c r="Q444">
        <f t="shared" ca="1" si="229"/>
        <v>0</v>
      </c>
      <c r="R444">
        <f t="shared" ca="1" si="226"/>
        <v>0</v>
      </c>
      <c r="S444">
        <f t="shared" ca="1" si="226"/>
        <v>0</v>
      </c>
      <c r="T444">
        <f t="shared" ca="1" si="226"/>
        <v>1</v>
      </c>
      <c r="U444">
        <f t="shared" ca="1" si="226"/>
        <v>0</v>
      </c>
      <c r="V444">
        <f t="shared" ca="1" si="226"/>
        <v>0</v>
      </c>
      <c r="W444">
        <f t="shared" ca="1" si="226"/>
        <v>0</v>
      </c>
      <c r="X444">
        <f t="shared" ca="1" si="226"/>
        <v>1</v>
      </c>
      <c r="Y444">
        <f t="shared" ca="1" si="226"/>
        <v>0</v>
      </c>
      <c r="Z444">
        <f t="shared" ca="1" si="226"/>
        <v>1</v>
      </c>
      <c r="AA444">
        <f t="shared" ca="1" si="226"/>
        <v>0</v>
      </c>
      <c r="AB444">
        <f t="shared" ca="1" si="226"/>
        <v>0</v>
      </c>
      <c r="AC444">
        <f t="shared" ca="1" si="226"/>
        <v>0</v>
      </c>
      <c r="AD444">
        <f t="shared" ca="1" si="226"/>
        <v>0</v>
      </c>
      <c r="AE444">
        <f t="shared" ca="1" si="226"/>
        <v>1</v>
      </c>
      <c r="AF444">
        <f t="shared" ca="1" si="226"/>
        <v>1</v>
      </c>
      <c r="AG444">
        <f t="shared" ca="1" si="226"/>
        <v>0</v>
      </c>
      <c r="AH444">
        <f t="shared" ca="1" si="227"/>
        <v>1</v>
      </c>
      <c r="AI444">
        <f t="shared" ca="1" si="225"/>
        <v>1</v>
      </c>
      <c r="AJ444">
        <f t="shared" ca="1" si="225"/>
        <v>0</v>
      </c>
      <c r="AK444">
        <f t="shared" ca="1" si="225"/>
        <v>1</v>
      </c>
      <c r="AL444">
        <f t="shared" ca="1" si="225"/>
        <v>0</v>
      </c>
      <c r="AM444">
        <f t="shared" ca="1" si="225"/>
        <v>0</v>
      </c>
      <c r="AN444">
        <f t="shared" ca="1" si="225"/>
        <v>1</v>
      </c>
      <c r="AO444">
        <f t="shared" ca="1" si="225"/>
        <v>0</v>
      </c>
      <c r="AP444">
        <f t="shared" ca="1" si="225"/>
        <v>0</v>
      </c>
      <c r="AQ444">
        <f t="shared" ca="1" si="225"/>
        <v>0</v>
      </c>
      <c r="AR444">
        <f t="shared" ca="1" si="225"/>
        <v>1</v>
      </c>
      <c r="AS444">
        <f t="shared" ca="1" si="225"/>
        <v>0</v>
      </c>
      <c r="AT444">
        <f t="shared" ca="1" si="225"/>
        <v>0</v>
      </c>
      <c r="AU444">
        <f t="shared" ca="1" si="225"/>
        <v>0</v>
      </c>
      <c r="AV444">
        <f t="shared" ca="1" si="225"/>
        <v>0</v>
      </c>
      <c r="AW444">
        <f t="shared" ca="1" si="225"/>
        <v>0</v>
      </c>
      <c r="AX444">
        <f t="shared" ca="1" si="225"/>
        <v>0</v>
      </c>
      <c r="AY444">
        <f t="shared" ca="1" si="228"/>
        <v>1</v>
      </c>
      <c r="AZ444">
        <f t="shared" ca="1" si="228"/>
        <v>0</v>
      </c>
      <c r="BA444">
        <f t="shared" ca="1" si="228"/>
        <v>1</v>
      </c>
      <c r="BB444">
        <f t="shared" ca="1" si="228"/>
        <v>1</v>
      </c>
      <c r="BC444">
        <f t="shared" ca="1" si="231"/>
        <v>1</v>
      </c>
      <c r="BD444">
        <f t="shared" ca="1" si="231"/>
        <v>0</v>
      </c>
      <c r="BE444">
        <f t="shared" ca="1" si="231"/>
        <v>1</v>
      </c>
      <c r="BF444">
        <f t="shared" ca="1" si="231"/>
        <v>0</v>
      </c>
      <c r="BG444">
        <f t="shared" ca="1" si="231"/>
        <v>1</v>
      </c>
      <c r="BH444">
        <f t="shared" ca="1" si="231"/>
        <v>1</v>
      </c>
      <c r="BI444">
        <f t="shared" ca="1" si="231"/>
        <v>0</v>
      </c>
      <c r="BJ444">
        <f t="shared" ca="1" si="231"/>
        <v>1</v>
      </c>
      <c r="BK444">
        <f t="shared" ca="1" si="231"/>
        <v>0</v>
      </c>
      <c r="BL444">
        <f t="shared" ca="1" si="231"/>
        <v>1</v>
      </c>
      <c r="BM444">
        <f t="shared" ca="1" si="231"/>
        <v>0</v>
      </c>
      <c r="BN444">
        <f t="shared" ca="1" si="231"/>
        <v>0</v>
      </c>
      <c r="BO444">
        <f t="shared" ca="1" si="231"/>
        <v>1</v>
      </c>
      <c r="BP444">
        <f t="shared" ca="1" si="231"/>
        <v>1</v>
      </c>
      <c r="BQ444">
        <f t="shared" ca="1" si="231"/>
        <v>0</v>
      </c>
      <c r="BR444">
        <f t="shared" ca="1" si="231"/>
        <v>1</v>
      </c>
      <c r="BS444">
        <f t="shared" ca="1" si="231"/>
        <v>0</v>
      </c>
      <c r="BT444">
        <f t="shared" ca="1" si="231"/>
        <v>1</v>
      </c>
      <c r="BU444">
        <f t="shared" ca="1" si="231"/>
        <v>0</v>
      </c>
      <c r="BV444">
        <f t="shared" ca="1" si="231"/>
        <v>0</v>
      </c>
      <c r="BW444">
        <f t="shared" ca="1" si="231"/>
        <v>0</v>
      </c>
      <c r="BX444">
        <f t="shared" ca="1" si="231"/>
        <v>1</v>
      </c>
      <c r="BY444">
        <f t="shared" ca="1" si="231"/>
        <v>1</v>
      </c>
      <c r="BZ444">
        <f t="shared" ca="1" si="231"/>
        <v>0</v>
      </c>
      <c r="CA444">
        <f t="shared" ca="1" si="231"/>
        <v>0</v>
      </c>
      <c r="CB444">
        <f t="shared" ca="1" si="231"/>
        <v>1</v>
      </c>
      <c r="CC444">
        <f t="shared" ca="1" si="231"/>
        <v>0</v>
      </c>
      <c r="CD444">
        <f t="shared" ca="1" si="231"/>
        <v>1</v>
      </c>
      <c r="CE444">
        <f t="shared" ca="1" si="231"/>
        <v>1</v>
      </c>
      <c r="CF444">
        <f t="shared" ca="1" si="231"/>
        <v>1</v>
      </c>
      <c r="CG444">
        <f t="shared" ca="1" si="231"/>
        <v>0</v>
      </c>
      <c r="CH444">
        <f t="shared" ca="1" si="231"/>
        <v>1</v>
      </c>
      <c r="CI444">
        <f t="shared" ca="1" si="231"/>
        <v>1</v>
      </c>
      <c r="CJ444">
        <f t="shared" ca="1" si="231"/>
        <v>0</v>
      </c>
      <c r="CK444">
        <f t="shared" ca="1" si="231"/>
        <v>0</v>
      </c>
      <c r="CL444">
        <f t="shared" ca="1" si="231"/>
        <v>1</v>
      </c>
      <c r="CM444">
        <f t="shared" ca="1" si="231"/>
        <v>1</v>
      </c>
      <c r="CN444">
        <f t="shared" ca="1" si="231"/>
        <v>0</v>
      </c>
      <c r="CO444">
        <f t="shared" ca="1" si="231"/>
        <v>1</v>
      </c>
      <c r="CP444">
        <f t="shared" ca="1" si="231"/>
        <v>1</v>
      </c>
      <c r="CQ444">
        <f t="shared" ca="1" si="231"/>
        <v>1</v>
      </c>
      <c r="CR444">
        <f t="shared" ca="1" si="231"/>
        <v>0</v>
      </c>
      <c r="CS444">
        <f t="shared" ca="1" si="231"/>
        <v>1</v>
      </c>
      <c r="CT444">
        <f t="shared" ca="1" si="231"/>
        <v>0</v>
      </c>
      <c r="CU444">
        <f t="shared" ca="1" si="231"/>
        <v>0</v>
      </c>
      <c r="CV444">
        <f t="shared" ca="1" si="231"/>
        <v>0</v>
      </c>
      <c r="CW444">
        <f t="shared" ca="1" si="231"/>
        <v>1</v>
      </c>
      <c r="CX444">
        <f t="shared" ca="1" si="231"/>
        <v>0</v>
      </c>
    </row>
    <row r="445" spans="1:102">
      <c r="A445" s="12">
        <v>3</v>
      </c>
      <c r="B445">
        <v>1</v>
      </c>
      <c r="C445">
        <f t="shared" ca="1" si="229"/>
        <v>0</v>
      </c>
      <c r="D445">
        <f t="shared" ca="1" si="229"/>
        <v>1</v>
      </c>
      <c r="E445">
        <f t="shared" ca="1" si="229"/>
        <v>1</v>
      </c>
      <c r="F445">
        <f t="shared" ca="1" si="229"/>
        <v>1</v>
      </c>
      <c r="G445">
        <f t="shared" ca="1" si="229"/>
        <v>1</v>
      </c>
      <c r="H445">
        <f t="shared" ca="1" si="229"/>
        <v>1</v>
      </c>
      <c r="I445">
        <f t="shared" ca="1" si="229"/>
        <v>1</v>
      </c>
      <c r="J445">
        <f t="shared" ca="1" si="229"/>
        <v>0</v>
      </c>
      <c r="K445">
        <f t="shared" ca="1" si="229"/>
        <v>1</v>
      </c>
      <c r="L445">
        <f t="shared" ca="1" si="229"/>
        <v>0</v>
      </c>
      <c r="M445">
        <f t="shared" ca="1" si="229"/>
        <v>0</v>
      </c>
      <c r="N445">
        <f t="shared" ca="1" si="229"/>
        <v>0</v>
      </c>
      <c r="O445">
        <f t="shared" ca="1" si="229"/>
        <v>0</v>
      </c>
      <c r="P445">
        <f t="shared" ca="1" si="229"/>
        <v>0</v>
      </c>
      <c r="Q445">
        <f t="shared" ca="1" si="229"/>
        <v>0</v>
      </c>
      <c r="R445">
        <f t="shared" ca="1" si="226"/>
        <v>1</v>
      </c>
      <c r="S445">
        <f t="shared" ca="1" si="226"/>
        <v>1</v>
      </c>
      <c r="T445">
        <f t="shared" ca="1" si="226"/>
        <v>0</v>
      </c>
      <c r="U445">
        <f t="shared" ca="1" si="226"/>
        <v>0</v>
      </c>
      <c r="V445">
        <f t="shared" ca="1" si="226"/>
        <v>1</v>
      </c>
      <c r="W445">
        <f t="shared" ca="1" si="226"/>
        <v>0</v>
      </c>
      <c r="X445">
        <f t="shared" ca="1" si="226"/>
        <v>1</v>
      </c>
      <c r="Y445">
        <f t="shared" ca="1" si="226"/>
        <v>1</v>
      </c>
      <c r="Z445">
        <f t="shared" ca="1" si="226"/>
        <v>0</v>
      </c>
      <c r="AA445">
        <f t="shared" ca="1" si="226"/>
        <v>1</v>
      </c>
      <c r="AB445">
        <f t="shared" ca="1" si="226"/>
        <v>1</v>
      </c>
      <c r="AC445">
        <f t="shared" ca="1" si="226"/>
        <v>1</v>
      </c>
      <c r="AD445">
        <f t="shared" ca="1" si="226"/>
        <v>0</v>
      </c>
      <c r="AE445">
        <f t="shared" ca="1" si="226"/>
        <v>1</v>
      </c>
      <c r="AF445">
        <f t="shared" ca="1" si="226"/>
        <v>1</v>
      </c>
      <c r="AG445">
        <f t="shared" ca="1" si="226"/>
        <v>1</v>
      </c>
      <c r="AH445">
        <f t="shared" ca="1" si="227"/>
        <v>0</v>
      </c>
      <c r="AI445">
        <f t="shared" ca="1" si="225"/>
        <v>0</v>
      </c>
      <c r="AJ445">
        <f t="shared" ca="1" si="225"/>
        <v>1</v>
      </c>
      <c r="AK445">
        <f t="shared" ca="1" si="225"/>
        <v>0</v>
      </c>
      <c r="AL445">
        <f t="shared" ca="1" si="225"/>
        <v>1</v>
      </c>
      <c r="AM445">
        <f t="shared" ca="1" si="225"/>
        <v>0</v>
      </c>
      <c r="AN445">
        <f t="shared" ca="1" si="225"/>
        <v>0</v>
      </c>
      <c r="AO445">
        <f t="shared" ca="1" si="225"/>
        <v>1</v>
      </c>
      <c r="AP445">
        <f t="shared" ca="1" si="225"/>
        <v>0</v>
      </c>
      <c r="AQ445">
        <f t="shared" ca="1" si="225"/>
        <v>0</v>
      </c>
      <c r="AR445">
        <f t="shared" ca="1" si="225"/>
        <v>1</v>
      </c>
      <c r="AS445">
        <f t="shared" ca="1" si="225"/>
        <v>0</v>
      </c>
      <c r="AT445">
        <f t="shared" ca="1" si="225"/>
        <v>0</v>
      </c>
      <c r="AU445">
        <f t="shared" ca="1" si="225"/>
        <v>0</v>
      </c>
      <c r="AV445">
        <f t="shared" ca="1" si="225"/>
        <v>1</v>
      </c>
      <c r="AW445">
        <f t="shared" ca="1" si="225"/>
        <v>0</v>
      </c>
      <c r="AX445">
        <f t="shared" ca="1" si="225"/>
        <v>1</v>
      </c>
      <c r="AY445">
        <f t="shared" ca="1" si="228"/>
        <v>0</v>
      </c>
      <c r="AZ445">
        <f t="shared" ca="1" si="228"/>
        <v>0</v>
      </c>
      <c r="BA445">
        <f t="shared" ca="1" si="228"/>
        <v>0</v>
      </c>
      <c r="BB445">
        <f t="shared" ca="1" si="228"/>
        <v>0</v>
      </c>
      <c r="BC445">
        <f t="shared" ca="1" si="231"/>
        <v>1</v>
      </c>
      <c r="BD445">
        <f t="shared" ca="1" si="231"/>
        <v>0</v>
      </c>
      <c r="BE445">
        <f t="shared" ca="1" si="231"/>
        <v>0</v>
      </c>
      <c r="BF445">
        <f t="shared" ca="1" si="231"/>
        <v>1</v>
      </c>
      <c r="BG445">
        <f t="shared" ca="1" si="231"/>
        <v>0</v>
      </c>
      <c r="BH445">
        <f t="shared" ca="1" si="231"/>
        <v>1</v>
      </c>
      <c r="BI445">
        <f t="shared" ca="1" si="231"/>
        <v>0</v>
      </c>
      <c r="BJ445">
        <f t="shared" ca="1" si="231"/>
        <v>0</v>
      </c>
      <c r="BK445">
        <f t="shared" ca="1" si="231"/>
        <v>1</v>
      </c>
      <c r="BL445">
        <f t="shared" ca="1" si="231"/>
        <v>0</v>
      </c>
      <c r="BM445">
        <f t="shared" ca="1" si="231"/>
        <v>0</v>
      </c>
      <c r="BN445">
        <f t="shared" ca="1" si="231"/>
        <v>0</v>
      </c>
      <c r="BO445">
        <f t="shared" ca="1" si="231"/>
        <v>1</v>
      </c>
      <c r="BP445">
        <f t="shared" ca="1" si="231"/>
        <v>0</v>
      </c>
      <c r="BQ445">
        <f t="shared" ca="1" si="231"/>
        <v>0</v>
      </c>
      <c r="BR445">
        <f t="shared" ca="1" si="231"/>
        <v>1</v>
      </c>
      <c r="BS445">
        <f t="shared" ca="1" si="231"/>
        <v>0</v>
      </c>
      <c r="BT445">
        <f t="shared" ca="1" si="231"/>
        <v>1</v>
      </c>
      <c r="BU445">
        <f t="shared" ca="1" si="231"/>
        <v>0</v>
      </c>
      <c r="BV445">
        <f t="shared" ca="1" si="231"/>
        <v>0</v>
      </c>
      <c r="BW445">
        <f t="shared" ca="1" si="231"/>
        <v>0</v>
      </c>
      <c r="BX445">
        <f t="shared" ca="1" si="231"/>
        <v>1</v>
      </c>
      <c r="BY445">
        <f t="shared" ca="1" si="231"/>
        <v>1</v>
      </c>
      <c r="BZ445">
        <f t="shared" ca="1" si="231"/>
        <v>0</v>
      </c>
      <c r="CA445">
        <f t="shared" ca="1" si="231"/>
        <v>0</v>
      </c>
      <c r="CB445">
        <f t="shared" ca="1" si="231"/>
        <v>1</v>
      </c>
      <c r="CC445">
        <f t="shared" ca="1" si="231"/>
        <v>0</v>
      </c>
      <c r="CD445">
        <f t="shared" ca="1" si="231"/>
        <v>1</v>
      </c>
      <c r="CE445">
        <f t="shared" ca="1" si="231"/>
        <v>0</v>
      </c>
      <c r="CF445">
        <f t="shared" ca="1" si="231"/>
        <v>1</v>
      </c>
      <c r="CG445">
        <f t="shared" ca="1" si="231"/>
        <v>1</v>
      </c>
      <c r="CH445">
        <f t="shared" ca="1" si="231"/>
        <v>0</v>
      </c>
      <c r="CI445">
        <f t="shared" ca="1" si="231"/>
        <v>1</v>
      </c>
      <c r="CJ445">
        <f t="shared" ca="1" si="231"/>
        <v>1</v>
      </c>
      <c r="CK445">
        <f t="shared" ca="1" si="231"/>
        <v>1</v>
      </c>
      <c r="CL445">
        <f t="shared" ca="1" si="231"/>
        <v>1</v>
      </c>
      <c r="CM445">
        <f t="shared" ca="1" si="231"/>
        <v>0</v>
      </c>
      <c r="CN445">
        <f t="shared" ca="1" si="231"/>
        <v>0</v>
      </c>
      <c r="CO445">
        <f t="shared" ca="1" si="231"/>
        <v>1</v>
      </c>
      <c r="CP445">
        <f t="shared" ca="1" si="231"/>
        <v>0</v>
      </c>
      <c r="CQ445">
        <f t="shared" ca="1" si="231"/>
        <v>0</v>
      </c>
      <c r="CR445">
        <f t="shared" ca="1" si="231"/>
        <v>1</v>
      </c>
      <c r="CS445">
        <f t="shared" ca="1" si="231"/>
        <v>0</v>
      </c>
      <c r="CT445">
        <f t="shared" ca="1" si="231"/>
        <v>1</v>
      </c>
      <c r="CU445">
        <f t="shared" ca="1" si="231"/>
        <v>0</v>
      </c>
      <c r="CV445">
        <f t="shared" ca="1" si="231"/>
        <v>0</v>
      </c>
      <c r="CW445">
        <f t="shared" ca="1" si="231"/>
        <v>1</v>
      </c>
      <c r="CX445">
        <f t="shared" ca="1" si="231"/>
        <v>1</v>
      </c>
    </row>
    <row r="446" spans="1:102">
      <c r="A446" s="12">
        <v>1</v>
      </c>
      <c r="B446">
        <v>1</v>
      </c>
      <c r="C446">
        <f t="shared" ca="1" si="229"/>
        <v>1</v>
      </c>
      <c r="D446">
        <f t="shared" ca="1" si="229"/>
        <v>1</v>
      </c>
      <c r="E446">
        <f t="shared" ca="1" si="229"/>
        <v>1</v>
      </c>
      <c r="F446">
        <f t="shared" ca="1" si="229"/>
        <v>0</v>
      </c>
      <c r="G446">
        <f t="shared" ca="1" si="229"/>
        <v>1</v>
      </c>
      <c r="H446">
        <f t="shared" ca="1" si="229"/>
        <v>0</v>
      </c>
      <c r="I446">
        <f t="shared" ca="1" si="229"/>
        <v>1</v>
      </c>
      <c r="J446">
        <f t="shared" ca="1" si="229"/>
        <v>0</v>
      </c>
      <c r="K446">
        <f t="shared" ca="1" si="229"/>
        <v>0</v>
      </c>
      <c r="L446">
        <f t="shared" ca="1" si="229"/>
        <v>1</v>
      </c>
      <c r="M446">
        <f t="shared" ca="1" si="229"/>
        <v>0</v>
      </c>
      <c r="N446">
        <f t="shared" ca="1" si="229"/>
        <v>0</v>
      </c>
      <c r="O446">
        <f t="shared" ca="1" si="229"/>
        <v>0</v>
      </c>
      <c r="P446">
        <f t="shared" ca="1" si="229"/>
        <v>0</v>
      </c>
      <c r="Q446">
        <f t="shared" ca="1" si="229"/>
        <v>1</v>
      </c>
      <c r="R446">
        <f t="shared" ca="1" si="226"/>
        <v>0</v>
      </c>
      <c r="S446">
        <f t="shared" ca="1" si="226"/>
        <v>1</v>
      </c>
      <c r="T446">
        <f t="shared" ca="1" si="226"/>
        <v>0</v>
      </c>
      <c r="U446">
        <f t="shared" ca="1" si="226"/>
        <v>1</v>
      </c>
      <c r="V446">
        <f t="shared" ca="1" si="226"/>
        <v>0</v>
      </c>
      <c r="W446">
        <f t="shared" ca="1" si="226"/>
        <v>1</v>
      </c>
      <c r="X446">
        <f t="shared" ca="1" si="226"/>
        <v>0</v>
      </c>
      <c r="Y446">
        <f t="shared" ca="1" si="226"/>
        <v>0</v>
      </c>
      <c r="Z446">
        <f t="shared" ca="1" si="226"/>
        <v>1</v>
      </c>
      <c r="AA446">
        <f t="shared" ca="1" si="226"/>
        <v>0</v>
      </c>
      <c r="AB446">
        <f t="shared" ca="1" si="226"/>
        <v>1</v>
      </c>
      <c r="AC446">
        <f t="shared" ca="1" si="226"/>
        <v>1</v>
      </c>
      <c r="AD446">
        <f t="shared" ca="1" si="226"/>
        <v>1</v>
      </c>
      <c r="AE446">
        <f t="shared" ca="1" si="226"/>
        <v>1</v>
      </c>
      <c r="AF446">
        <f t="shared" ca="1" si="226"/>
        <v>1</v>
      </c>
      <c r="AG446">
        <f t="shared" ca="1" si="226"/>
        <v>1</v>
      </c>
      <c r="AH446">
        <f t="shared" ca="1" si="227"/>
        <v>0</v>
      </c>
      <c r="AI446">
        <f t="shared" ca="1" si="225"/>
        <v>1</v>
      </c>
      <c r="AJ446">
        <f t="shared" ca="1" si="225"/>
        <v>0</v>
      </c>
      <c r="AK446">
        <f t="shared" ca="1" si="225"/>
        <v>0</v>
      </c>
      <c r="AL446">
        <f t="shared" ca="1" si="225"/>
        <v>1</v>
      </c>
      <c r="AM446">
        <f t="shared" ca="1" si="225"/>
        <v>0</v>
      </c>
      <c r="AN446">
        <f t="shared" ca="1" si="225"/>
        <v>0</v>
      </c>
      <c r="AO446">
        <f t="shared" ca="1" si="225"/>
        <v>1</v>
      </c>
      <c r="AP446">
        <f t="shared" ca="1" si="225"/>
        <v>0</v>
      </c>
      <c r="AQ446">
        <f t="shared" ca="1" si="225"/>
        <v>0</v>
      </c>
      <c r="AR446">
        <f t="shared" ca="1" si="225"/>
        <v>0</v>
      </c>
      <c r="AS446">
        <f t="shared" ca="1" si="225"/>
        <v>1</v>
      </c>
      <c r="AT446">
        <f t="shared" ca="1" si="225"/>
        <v>1</v>
      </c>
      <c r="AU446">
        <f t="shared" ca="1" si="225"/>
        <v>1</v>
      </c>
      <c r="AV446">
        <f t="shared" ca="1" si="225"/>
        <v>0</v>
      </c>
      <c r="AW446">
        <f t="shared" ca="1" si="225"/>
        <v>1</v>
      </c>
      <c r="AX446">
        <f t="shared" ca="1" si="225"/>
        <v>0</v>
      </c>
      <c r="AY446">
        <f t="shared" ca="1" si="228"/>
        <v>0</v>
      </c>
      <c r="AZ446">
        <f t="shared" ca="1" si="228"/>
        <v>0</v>
      </c>
      <c r="BA446">
        <f t="shared" ca="1" si="228"/>
        <v>0</v>
      </c>
      <c r="BB446">
        <f t="shared" ca="1" si="228"/>
        <v>0</v>
      </c>
      <c r="BC446">
        <f t="shared" ca="1" si="231"/>
        <v>0</v>
      </c>
      <c r="BD446">
        <f t="shared" ca="1" si="231"/>
        <v>0</v>
      </c>
      <c r="BE446">
        <f t="shared" ca="1" si="231"/>
        <v>1</v>
      </c>
      <c r="BF446">
        <f t="shared" ca="1" si="231"/>
        <v>0</v>
      </c>
      <c r="BG446">
        <f t="shared" ca="1" si="231"/>
        <v>1</v>
      </c>
      <c r="BH446">
        <f t="shared" ca="1" si="231"/>
        <v>1</v>
      </c>
      <c r="BI446">
        <f t="shared" ca="1" si="231"/>
        <v>1</v>
      </c>
      <c r="BJ446">
        <f t="shared" ca="1" si="231"/>
        <v>1</v>
      </c>
      <c r="BK446">
        <f t="shared" ca="1" si="231"/>
        <v>0</v>
      </c>
      <c r="BL446">
        <f t="shared" ca="1" si="231"/>
        <v>1</v>
      </c>
      <c r="BM446">
        <f t="shared" ca="1" si="231"/>
        <v>0</v>
      </c>
      <c r="BN446">
        <f t="shared" ca="1" si="231"/>
        <v>0</v>
      </c>
      <c r="BO446">
        <f t="shared" ref="BC446:CX451" ca="1" si="232">ROUND(RAND(),0)</f>
        <v>1</v>
      </c>
      <c r="BP446">
        <f t="shared" ca="1" si="232"/>
        <v>0</v>
      </c>
      <c r="BQ446">
        <f t="shared" ca="1" si="232"/>
        <v>0</v>
      </c>
      <c r="BR446">
        <f t="shared" ca="1" si="232"/>
        <v>0</v>
      </c>
      <c r="BS446">
        <f t="shared" ca="1" si="232"/>
        <v>0</v>
      </c>
      <c r="BT446">
        <f t="shared" ca="1" si="232"/>
        <v>0</v>
      </c>
      <c r="BU446">
        <f t="shared" ca="1" si="232"/>
        <v>0</v>
      </c>
      <c r="BV446">
        <f t="shared" ca="1" si="232"/>
        <v>1</v>
      </c>
      <c r="BW446">
        <f t="shared" ca="1" si="232"/>
        <v>0</v>
      </c>
      <c r="BX446">
        <f t="shared" ca="1" si="232"/>
        <v>0</v>
      </c>
      <c r="BY446">
        <f t="shared" ca="1" si="232"/>
        <v>1</v>
      </c>
      <c r="BZ446">
        <f t="shared" ca="1" si="232"/>
        <v>0</v>
      </c>
      <c r="CA446">
        <f t="shared" ca="1" si="232"/>
        <v>1</v>
      </c>
      <c r="CB446">
        <f t="shared" ca="1" si="232"/>
        <v>0</v>
      </c>
      <c r="CC446">
        <f t="shared" ca="1" si="232"/>
        <v>1</v>
      </c>
      <c r="CD446">
        <f t="shared" ca="1" si="232"/>
        <v>1</v>
      </c>
      <c r="CE446">
        <f t="shared" ca="1" si="232"/>
        <v>1</v>
      </c>
      <c r="CF446">
        <f t="shared" ca="1" si="232"/>
        <v>0</v>
      </c>
      <c r="CG446">
        <f t="shared" ca="1" si="232"/>
        <v>0</v>
      </c>
      <c r="CH446">
        <f t="shared" ca="1" si="232"/>
        <v>0</v>
      </c>
      <c r="CI446">
        <f t="shared" ca="1" si="232"/>
        <v>1</v>
      </c>
      <c r="CJ446">
        <f t="shared" ca="1" si="232"/>
        <v>1</v>
      </c>
      <c r="CK446">
        <f t="shared" ca="1" si="232"/>
        <v>1</v>
      </c>
      <c r="CL446">
        <f t="shared" ca="1" si="232"/>
        <v>0</v>
      </c>
      <c r="CM446">
        <f t="shared" ca="1" si="232"/>
        <v>0</v>
      </c>
      <c r="CN446">
        <f t="shared" ca="1" si="232"/>
        <v>0</v>
      </c>
      <c r="CO446">
        <f t="shared" ca="1" si="232"/>
        <v>1</v>
      </c>
      <c r="CP446">
        <f t="shared" ca="1" si="232"/>
        <v>0</v>
      </c>
      <c r="CQ446">
        <f t="shared" ca="1" si="232"/>
        <v>0</v>
      </c>
      <c r="CR446">
        <f t="shared" ca="1" si="232"/>
        <v>1</v>
      </c>
      <c r="CS446">
        <f t="shared" ca="1" si="232"/>
        <v>0</v>
      </c>
      <c r="CT446">
        <f t="shared" ca="1" si="232"/>
        <v>0</v>
      </c>
      <c r="CU446">
        <f t="shared" ca="1" si="232"/>
        <v>0</v>
      </c>
      <c r="CV446">
        <f t="shared" ca="1" si="232"/>
        <v>0</v>
      </c>
      <c r="CW446">
        <f t="shared" ca="1" si="232"/>
        <v>0</v>
      </c>
      <c r="CX446">
        <f t="shared" ca="1" si="232"/>
        <v>0</v>
      </c>
    </row>
    <row r="447" spans="1:102">
      <c r="A447" s="12">
        <v>3</v>
      </c>
      <c r="B447">
        <v>1</v>
      </c>
      <c r="C447">
        <f t="shared" ca="1" si="229"/>
        <v>0</v>
      </c>
      <c r="D447">
        <f t="shared" ca="1" si="229"/>
        <v>1</v>
      </c>
      <c r="E447">
        <f t="shared" ca="1" si="229"/>
        <v>1</v>
      </c>
      <c r="F447">
        <f t="shared" ca="1" si="229"/>
        <v>0</v>
      </c>
      <c r="G447">
        <f t="shared" ca="1" si="229"/>
        <v>1</v>
      </c>
      <c r="H447">
        <f t="shared" ca="1" si="229"/>
        <v>1</v>
      </c>
      <c r="I447">
        <f t="shared" ca="1" si="229"/>
        <v>1</v>
      </c>
      <c r="J447">
        <f t="shared" ca="1" si="229"/>
        <v>0</v>
      </c>
      <c r="K447">
        <f t="shared" ca="1" si="229"/>
        <v>1</v>
      </c>
      <c r="L447">
        <f t="shared" ca="1" si="229"/>
        <v>1</v>
      </c>
      <c r="M447">
        <f t="shared" ca="1" si="229"/>
        <v>0</v>
      </c>
      <c r="N447">
        <f t="shared" ca="1" si="229"/>
        <v>1</v>
      </c>
      <c r="O447">
        <f t="shared" ca="1" si="229"/>
        <v>1</v>
      </c>
      <c r="P447">
        <f t="shared" ca="1" si="229"/>
        <v>0</v>
      </c>
      <c r="Q447">
        <f t="shared" ca="1" si="229"/>
        <v>0</v>
      </c>
      <c r="R447">
        <f t="shared" ca="1" si="226"/>
        <v>0</v>
      </c>
      <c r="S447">
        <f t="shared" ca="1" si="226"/>
        <v>0</v>
      </c>
      <c r="T447">
        <f t="shared" ca="1" si="226"/>
        <v>0</v>
      </c>
      <c r="U447">
        <f t="shared" ca="1" si="226"/>
        <v>0</v>
      </c>
      <c r="V447">
        <f t="shared" ca="1" si="226"/>
        <v>0</v>
      </c>
      <c r="W447">
        <f t="shared" ca="1" si="226"/>
        <v>1</v>
      </c>
      <c r="X447">
        <f t="shared" ca="1" si="226"/>
        <v>0</v>
      </c>
      <c r="Y447">
        <f t="shared" ca="1" si="226"/>
        <v>0</v>
      </c>
      <c r="Z447">
        <f t="shared" ca="1" si="226"/>
        <v>0</v>
      </c>
      <c r="AA447">
        <f t="shared" ca="1" si="226"/>
        <v>1</v>
      </c>
      <c r="AB447">
        <f t="shared" ca="1" si="226"/>
        <v>0</v>
      </c>
      <c r="AC447">
        <f t="shared" ca="1" si="226"/>
        <v>0</v>
      </c>
      <c r="AD447">
        <f t="shared" ca="1" si="226"/>
        <v>1</v>
      </c>
      <c r="AE447">
        <f t="shared" ca="1" si="226"/>
        <v>0</v>
      </c>
      <c r="AF447">
        <f t="shared" ca="1" si="226"/>
        <v>1</v>
      </c>
      <c r="AG447">
        <f t="shared" ref="AG447:AV462" ca="1" si="233">ROUND(RAND(),0)</f>
        <v>1</v>
      </c>
      <c r="AH447">
        <f t="shared" ca="1" si="227"/>
        <v>1</v>
      </c>
      <c r="AI447">
        <f t="shared" ca="1" si="227"/>
        <v>1</v>
      </c>
      <c r="AJ447">
        <f t="shared" ca="1" si="227"/>
        <v>0</v>
      </c>
      <c r="AK447">
        <f t="shared" ca="1" si="227"/>
        <v>1</v>
      </c>
      <c r="AL447">
        <f t="shared" ca="1" si="227"/>
        <v>0</v>
      </c>
      <c r="AM447">
        <f t="shared" ca="1" si="227"/>
        <v>0</v>
      </c>
      <c r="AN447">
        <f t="shared" ca="1" si="227"/>
        <v>0</v>
      </c>
      <c r="AO447">
        <f t="shared" ca="1" si="227"/>
        <v>1</v>
      </c>
      <c r="AP447">
        <f t="shared" ca="1" si="227"/>
        <v>0</v>
      </c>
      <c r="AQ447">
        <f t="shared" ca="1" si="227"/>
        <v>1</v>
      </c>
      <c r="AR447">
        <f t="shared" ca="1" si="227"/>
        <v>0</v>
      </c>
      <c r="AS447">
        <f t="shared" ca="1" si="227"/>
        <v>0</v>
      </c>
      <c r="AT447">
        <f t="shared" ca="1" si="227"/>
        <v>0</v>
      </c>
      <c r="AU447">
        <f t="shared" ca="1" si="227"/>
        <v>0</v>
      </c>
      <c r="AV447">
        <f t="shared" ca="1" si="227"/>
        <v>0</v>
      </c>
      <c r="AW447">
        <f t="shared" ca="1" si="227"/>
        <v>1</v>
      </c>
      <c r="AX447">
        <f t="shared" ref="AX447:BM462" ca="1" si="234">ROUND(RAND(),0)</f>
        <v>1</v>
      </c>
      <c r="AY447">
        <f t="shared" ca="1" si="228"/>
        <v>1</v>
      </c>
      <c r="AZ447">
        <f t="shared" ca="1" si="228"/>
        <v>0</v>
      </c>
      <c r="BA447">
        <f t="shared" ca="1" si="228"/>
        <v>1</v>
      </c>
      <c r="BB447">
        <f t="shared" ca="1" si="228"/>
        <v>1</v>
      </c>
      <c r="BC447">
        <f t="shared" ca="1" si="232"/>
        <v>1</v>
      </c>
      <c r="BD447">
        <f t="shared" ca="1" si="232"/>
        <v>0</v>
      </c>
      <c r="BE447">
        <f t="shared" ca="1" si="232"/>
        <v>1</v>
      </c>
      <c r="BF447">
        <f t="shared" ca="1" si="232"/>
        <v>0</v>
      </c>
      <c r="BG447">
        <f t="shared" ca="1" si="232"/>
        <v>1</v>
      </c>
      <c r="BH447">
        <f t="shared" ca="1" si="232"/>
        <v>1</v>
      </c>
      <c r="BI447">
        <f t="shared" ca="1" si="232"/>
        <v>1</v>
      </c>
      <c r="BJ447">
        <f t="shared" ca="1" si="232"/>
        <v>1</v>
      </c>
      <c r="BK447">
        <f t="shared" ca="1" si="232"/>
        <v>1</v>
      </c>
      <c r="BL447">
        <f t="shared" ca="1" si="232"/>
        <v>1</v>
      </c>
      <c r="BM447">
        <f t="shared" ca="1" si="232"/>
        <v>1</v>
      </c>
      <c r="BN447">
        <f t="shared" ca="1" si="232"/>
        <v>1</v>
      </c>
      <c r="BO447">
        <f t="shared" ca="1" si="232"/>
        <v>0</v>
      </c>
      <c r="BP447">
        <f t="shared" ca="1" si="232"/>
        <v>1</v>
      </c>
      <c r="BQ447">
        <f t="shared" ca="1" si="232"/>
        <v>1</v>
      </c>
      <c r="BR447">
        <f t="shared" ca="1" si="232"/>
        <v>1</v>
      </c>
      <c r="BS447">
        <f t="shared" ca="1" si="232"/>
        <v>1</v>
      </c>
      <c r="BT447">
        <f t="shared" ca="1" si="232"/>
        <v>1</v>
      </c>
      <c r="BU447">
        <f t="shared" ca="1" si="232"/>
        <v>0</v>
      </c>
      <c r="BV447">
        <f t="shared" ca="1" si="232"/>
        <v>1</v>
      </c>
      <c r="BW447">
        <f t="shared" ca="1" si="232"/>
        <v>1</v>
      </c>
      <c r="BX447">
        <f t="shared" ca="1" si="232"/>
        <v>0</v>
      </c>
      <c r="BY447">
        <f t="shared" ca="1" si="232"/>
        <v>1</v>
      </c>
      <c r="BZ447">
        <f t="shared" ca="1" si="232"/>
        <v>0</v>
      </c>
      <c r="CA447">
        <f t="shared" ca="1" si="232"/>
        <v>1</v>
      </c>
      <c r="CB447">
        <f t="shared" ca="1" si="232"/>
        <v>0</v>
      </c>
      <c r="CC447">
        <f t="shared" ca="1" si="232"/>
        <v>1</v>
      </c>
      <c r="CD447">
        <f t="shared" ca="1" si="232"/>
        <v>0</v>
      </c>
      <c r="CE447">
        <f t="shared" ca="1" si="232"/>
        <v>0</v>
      </c>
      <c r="CF447">
        <f t="shared" ca="1" si="232"/>
        <v>0</v>
      </c>
      <c r="CG447">
        <f t="shared" ca="1" si="232"/>
        <v>1</v>
      </c>
      <c r="CH447">
        <f t="shared" ca="1" si="232"/>
        <v>1</v>
      </c>
      <c r="CI447">
        <f t="shared" ca="1" si="232"/>
        <v>1</v>
      </c>
      <c r="CJ447">
        <f t="shared" ca="1" si="232"/>
        <v>1</v>
      </c>
      <c r="CK447">
        <f t="shared" ca="1" si="232"/>
        <v>1</v>
      </c>
      <c r="CL447">
        <f t="shared" ca="1" si="232"/>
        <v>1</v>
      </c>
      <c r="CM447">
        <f t="shared" ca="1" si="232"/>
        <v>1</v>
      </c>
      <c r="CN447">
        <f t="shared" ca="1" si="232"/>
        <v>1</v>
      </c>
      <c r="CO447">
        <f t="shared" ca="1" si="232"/>
        <v>0</v>
      </c>
      <c r="CP447">
        <f t="shared" ca="1" si="232"/>
        <v>1</v>
      </c>
      <c r="CQ447">
        <f t="shared" ca="1" si="232"/>
        <v>1</v>
      </c>
      <c r="CR447">
        <f t="shared" ca="1" si="232"/>
        <v>1</v>
      </c>
      <c r="CS447">
        <f t="shared" ca="1" si="232"/>
        <v>1</v>
      </c>
      <c r="CT447">
        <f t="shared" ca="1" si="232"/>
        <v>0</v>
      </c>
      <c r="CU447">
        <f t="shared" ca="1" si="232"/>
        <v>1</v>
      </c>
      <c r="CV447">
        <f t="shared" ca="1" si="232"/>
        <v>1</v>
      </c>
      <c r="CW447">
        <f t="shared" ca="1" si="232"/>
        <v>1</v>
      </c>
      <c r="CX447">
        <f t="shared" ca="1" si="232"/>
        <v>1</v>
      </c>
    </row>
    <row r="448" spans="1:102">
      <c r="A448" s="12">
        <v>2</v>
      </c>
      <c r="B448">
        <v>1</v>
      </c>
      <c r="C448">
        <f t="shared" ca="1" si="229"/>
        <v>0</v>
      </c>
      <c r="D448">
        <f t="shared" ca="1" si="229"/>
        <v>1</v>
      </c>
      <c r="E448">
        <f t="shared" ca="1" si="229"/>
        <v>1</v>
      </c>
      <c r="F448">
        <f t="shared" ca="1" si="229"/>
        <v>1</v>
      </c>
      <c r="G448">
        <f t="shared" ca="1" si="229"/>
        <v>1</v>
      </c>
      <c r="H448">
        <f t="shared" ca="1" si="229"/>
        <v>0</v>
      </c>
      <c r="I448">
        <f t="shared" ca="1" si="229"/>
        <v>1</v>
      </c>
      <c r="J448">
        <f t="shared" ca="1" si="229"/>
        <v>0</v>
      </c>
      <c r="K448">
        <f t="shared" ca="1" si="229"/>
        <v>1</v>
      </c>
      <c r="L448">
        <f t="shared" ca="1" si="229"/>
        <v>1</v>
      </c>
      <c r="M448">
        <f t="shared" ca="1" si="229"/>
        <v>1</v>
      </c>
      <c r="N448">
        <f t="shared" ca="1" si="229"/>
        <v>0</v>
      </c>
      <c r="O448">
        <f t="shared" ca="1" si="229"/>
        <v>0</v>
      </c>
      <c r="P448">
        <f t="shared" ca="1" si="229"/>
        <v>1</v>
      </c>
      <c r="Q448">
        <f t="shared" ca="1" si="229"/>
        <v>0</v>
      </c>
      <c r="R448">
        <f t="shared" ca="1" si="229"/>
        <v>0</v>
      </c>
      <c r="S448">
        <f t="shared" ref="S448:AH463" ca="1" si="235">ROUND(RAND(),0)</f>
        <v>0</v>
      </c>
      <c r="T448">
        <f t="shared" ca="1" si="235"/>
        <v>1</v>
      </c>
      <c r="U448">
        <f t="shared" ca="1" si="235"/>
        <v>1</v>
      </c>
      <c r="V448">
        <f t="shared" ca="1" si="235"/>
        <v>1</v>
      </c>
      <c r="W448">
        <f t="shared" ca="1" si="235"/>
        <v>1</v>
      </c>
      <c r="X448">
        <f t="shared" ca="1" si="235"/>
        <v>1</v>
      </c>
      <c r="Y448">
        <f t="shared" ca="1" si="235"/>
        <v>0</v>
      </c>
      <c r="Z448">
        <f t="shared" ca="1" si="235"/>
        <v>1</v>
      </c>
      <c r="AA448">
        <f t="shared" ca="1" si="235"/>
        <v>0</v>
      </c>
      <c r="AB448">
        <f t="shared" ca="1" si="235"/>
        <v>1</v>
      </c>
      <c r="AC448">
        <f t="shared" ca="1" si="235"/>
        <v>0</v>
      </c>
      <c r="AD448">
        <f t="shared" ca="1" si="235"/>
        <v>1</v>
      </c>
      <c r="AE448">
        <f t="shared" ca="1" si="235"/>
        <v>0</v>
      </c>
      <c r="AF448">
        <f t="shared" ca="1" si="235"/>
        <v>0</v>
      </c>
      <c r="AG448">
        <f t="shared" ca="1" si="233"/>
        <v>1</v>
      </c>
      <c r="AH448">
        <f t="shared" ca="1" si="233"/>
        <v>0</v>
      </c>
      <c r="AI448">
        <f t="shared" ca="1" si="233"/>
        <v>1</v>
      </c>
      <c r="AJ448">
        <f t="shared" ca="1" si="233"/>
        <v>0</v>
      </c>
      <c r="AK448">
        <f t="shared" ca="1" si="233"/>
        <v>1</v>
      </c>
      <c r="AL448">
        <f t="shared" ca="1" si="233"/>
        <v>1</v>
      </c>
      <c r="AM448">
        <f t="shared" ca="1" si="233"/>
        <v>0</v>
      </c>
      <c r="AN448">
        <f t="shared" ca="1" si="233"/>
        <v>0</v>
      </c>
      <c r="AO448">
        <f t="shared" ca="1" si="233"/>
        <v>0</v>
      </c>
      <c r="AP448">
        <f t="shared" ca="1" si="233"/>
        <v>1</v>
      </c>
      <c r="AQ448">
        <f t="shared" ca="1" si="233"/>
        <v>0</v>
      </c>
      <c r="AR448">
        <f t="shared" ca="1" si="233"/>
        <v>1</v>
      </c>
      <c r="AS448">
        <f t="shared" ca="1" si="233"/>
        <v>0</v>
      </c>
      <c r="AT448">
        <f t="shared" ca="1" si="233"/>
        <v>0</v>
      </c>
      <c r="AU448">
        <f t="shared" ca="1" si="233"/>
        <v>1</v>
      </c>
      <c r="AV448">
        <f t="shared" ca="1" si="233"/>
        <v>1</v>
      </c>
      <c r="AW448">
        <f t="shared" ref="AW448:BL463" ca="1" si="236">ROUND(RAND(),0)</f>
        <v>1</v>
      </c>
      <c r="AX448">
        <f t="shared" ca="1" si="234"/>
        <v>1</v>
      </c>
      <c r="AY448">
        <f t="shared" ca="1" si="228"/>
        <v>1</v>
      </c>
      <c r="AZ448">
        <f t="shared" ca="1" si="228"/>
        <v>0</v>
      </c>
      <c r="BA448">
        <f t="shared" ca="1" si="228"/>
        <v>0</v>
      </c>
      <c r="BB448">
        <f t="shared" ca="1" si="228"/>
        <v>0</v>
      </c>
      <c r="BC448">
        <f t="shared" ca="1" si="232"/>
        <v>0</v>
      </c>
      <c r="BD448">
        <f t="shared" ca="1" si="232"/>
        <v>0</v>
      </c>
      <c r="BE448">
        <f t="shared" ca="1" si="232"/>
        <v>1</v>
      </c>
      <c r="BF448">
        <f t="shared" ca="1" si="232"/>
        <v>0</v>
      </c>
      <c r="BG448">
        <f t="shared" ca="1" si="232"/>
        <v>1</v>
      </c>
      <c r="BH448">
        <f t="shared" ca="1" si="232"/>
        <v>1</v>
      </c>
      <c r="BI448">
        <f t="shared" ca="1" si="232"/>
        <v>0</v>
      </c>
      <c r="BJ448">
        <f t="shared" ca="1" si="232"/>
        <v>0</v>
      </c>
      <c r="BK448">
        <f t="shared" ca="1" si="232"/>
        <v>0</v>
      </c>
      <c r="BL448">
        <f t="shared" ca="1" si="232"/>
        <v>1</v>
      </c>
      <c r="BM448">
        <f t="shared" ca="1" si="232"/>
        <v>1</v>
      </c>
      <c r="BN448">
        <f t="shared" ca="1" si="232"/>
        <v>1</v>
      </c>
      <c r="BO448">
        <f t="shared" ca="1" si="232"/>
        <v>1</v>
      </c>
      <c r="BP448">
        <f t="shared" ca="1" si="232"/>
        <v>1</v>
      </c>
      <c r="BQ448">
        <f t="shared" ca="1" si="232"/>
        <v>1</v>
      </c>
      <c r="BR448">
        <f t="shared" ca="1" si="232"/>
        <v>0</v>
      </c>
      <c r="BS448">
        <f t="shared" ca="1" si="232"/>
        <v>0</v>
      </c>
      <c r="BT448">
        <f t="shared" ca="1" si="232"/>
        <v>1</v>
      </c>
      <c r="BU448">
        <f t="shared" ca="1" si="232"/>
        <v>0</v>
      </c>
      <c r="BV448">
        <f t="shared" ca="1" si="232"/>
        <v>1</v>
      </c>
      <c r="BW448">
        <f t="shared" ca="1" si="232"/>
        <v>0</v>
      </c>
      <c r="BX448">
        <f t="shared" ca="1" si="232"/>
        <v>0</v>
      </c>
      <c r="BY448">
        <f t="shared" ca="1" si="232"/>
        <v>1</v>
      </c>
      <c r="BZ448">
        <f t="shared" ca="1" si="232"/>
        <v>1</v>
      </c>
      <c r="CA448">
        <f t="shared" ca="1" si="232"/>
        <v>0</v>
      </c>
      <c r="CB448">
        <f t="shared" ca="1" si="232"/>
        <v>0</v>
      </c>
      <c r="CC448">
        <f t="shared" ca="1" si="232"/>
        <v>0</v>
      </c>
      <c r="CD448">
        <f t="shared" ca="1" si="232"/>
        <v>0</v>
      </c>
      <c r="CE448">
        <f t="shared" ca="1" si="232"/>
        <v>1</v>
      </c>
      <c r="CF448">
        <f t="shared" ca="1" si="232"/>
        <v>0</v>
      </c>
      <c r="CG448">
        <f t="shared" ca="1" si="232"/>
        <v>1</v>
      </c>
      <c r="CH448">
        <f t="shared" ca="1" si="232"/>
        <v>1</v>
      </c>
      <c r="CI448">
        <f t="shared" ca="1" si="232"/>
        <v>1</v>
      </c>
      <c r="CJ448">
        <f t="shared" ca="1" si="232"/>
        <v>1</v>
      </c>
      <c r="CK448">
        <f t="shared" ca="1" si="232"/>
        <v>0</v>
      </c>
      <c r="CL448">
        <f t="shared" ca="1" si="232"/>
        <v>1</v>
      </c>
      <c r="CM448">
        <f t="shared" ca="1" si="232"/>
        <v>1</v>
      </c>
      <c r="CN448">
        <f t="shared" ca="1" si="232"/>
        <v>1</v>
      </c>
      <c r="CO448">
        <f t="shared" ca="1" si="232"/>
        <v>1</v>
      </c>
      <c r="CP448">
        <f t="shared" ca="1" si="232"/>
        <v>1</v>
      </c>
      <c r="CQ448">
        <f t="shared" ca="1" si="232"/>
        <v>1</v>
      </c>
      <c r="CR448">
        <f t="shared" ca="1" si="232"/>
        <v>1</v>
      </c>
      <c r="CS448">
        <f t="shared" ca="1" si="232"/>
        <v>0</v>
      </c>
      <c r="CT448">
        <f t="shared" ca="1" si="232"/>
        <v>0</v>
      </c>
      <c r="CU448">
        <f t="shared" ca="1" si="232"/>
        <v>0</v>
      </c>
      <c r="CV448">
        <f t="shared" ca="1" si="232"/>
        <v>1</v>
      </c>
      <c r="CW448">
        <f t="shared" ca="1" si="232"/>
        <v>0</v>
      </c>
      <c r="CX448">
        <f t="shared" ca="1" si="232"/>
        <v>0</v>
      </c>
    </row>
    <row r="449" spans="1:102">
      <c r="A449" s="12">
        <v>3</v>
      </c>
      <c r="B449">
        <v>0</v>
      </c>
      <c r="C449">
        <f t="shared" ref="C449:R464" ca="1" si="237">ROUND(RAND(),0)</f>
        <v>0</v>
      </c>
      <c r="D449">
        <f t="shared" ca="1" si="237"/>
        <v>0</v>
      </c>
      <c r="E449">
        <f t="shared" ca="1" si="237"/>
        <v>1</v>
      </c>
      <c r="F449">
        <f t="shared" ca="1" si="237"/>
        <v>1</v>
      </c>
      <c r="G449">
        <f t="shared" ca="1" si="237"/>
        <v>0</v>
      </c>
      <c r="H449">
        <f t="shared" ca="1" si="237"/>
        <v>0</v>
      </c>
      <c r="I449">
        <f t="shared" ca="1" si="237"/>
        <v>0</v>
      </c>
      <c r="J449">
        <f t="shared" ca="1" si="237"/>
        <v>0</v>
      </c>
      <c r="K449">
        <f t="shared" ca="1" si="237"/>
        <v>1</v>
      </c>
      <c r="L449">
        <f t="shared" ca="1" si="237"/>
        <v>1</v>
      </c>
      <c r="M449">
        <f t="shared" ca="1" si="237"/>
        <v>0</v>
      </c>
      <c r="N449">
        <f t="shared" ca="1" si="237"/>
        <v>1</v>
      </c>
      <c r="O449">
        <f t="shared" ca="1" si="237"/>
        <v>1</v>
      </c>
      <c r="P449">
        <f t="shared" ca="1" si="237"/>
        <v>1</v>
      </c>
      <c r="Q449">
        <f t="shared" ca="1" si="237"/>
        <v>0</v>
      </c>
      <c r="R449">
        <f t="shared" ca="1" si="237"/>
        <v>1</v>
      </c>
      <c r="S449">
        <f t="shared" ca="1" si="235"/>
        <v>1</v>
      </c>
      <c r="T449">
        <f t="shared" ca="1" si="235"/>
        <v>0</v>
      </c>
      <c r="U449">
        <f t="shared" ca="1" si="235"/>
        <v>0</v>
      </c>
      <c r="V449">
        <f t="shared" ca="1" si="235"/>
        <v>0</v>
      </c>
      <c r="W449">
        <f t="shared" ca="1" si="235"/>
        <v>0</v>
      </c>
      <c r="X449">
        <f t="shared" ca="1" si="235"/>
        <v>1</v>
      </c>
      <c r="Y449">
        <f t="shared" ca="1" si="235"/>
        <v>1</v>
      </c>
      <c r="Z449">
        <f t="shared" ca="1" si="235"/>
        <v>1</v>
      </c>
      <c r="AA449">
        <f t="shared" ca="1" si="235"/>
        <v>1</v>
      </c>
      <c r="AB449">
        <f t="shared" ca="1" si="235"/>
        <v>1</v>
      </c>
      <c r="AC449">
        <f t="shared" ca="1" si="235"/>
        <v>0</v>
      </c>
      <c r="AD449">
        <f t="shared" ca="1" si="235"/>
        <v>0</v>
      </c>
      <c r="AE449">
        <f t="shared" ca="1" si="235"/>
        <v>1</v>
      </c>
      <c r="AF449">
        <f t="shared" ca="1" si="235"/>
        <v>0</v>
      </c>
      <c r="AG449">
        <f t="shared" ca="1" si="233"/>
        <v>1</v>
      </c>
      <c r="AH449">
        <f t="shared" ca="1" si="233"/>
        <v>0</v>
      </c>
      <c r="AI449">
        <f t="shared" ca="1" si="233"/>
        <v>0</v>
      </c>
      <c r="AJ449">
        <f t="shared" ca="1" si="233"/>
        <v>0</v>
      </c>
      <c r="AK449">
        <f t="shared" ca="1" si="233"/>
        <v>0</v>
      </c>
      <c r="AL449">
        <f t="shared" ca="1" si="233"/>
        <v>0</v>
      </c>
      <c r="AM449">
        <f t="shared" ca="1" si="233"/>
        <v>0</v>
      </c>
      <c r="AN449">
        <f t="shared" ca="1" si="233"/>
        <v>0</v>
      </c>
      <c r="AO449">
        <f t="shared" ca="1" si="233"/>
        <v>0</v>
      </c>
      <c r="AP449">
        <f t="shared" ca="1" si="233"/>
        <v>0</v>
      </c>
      <c r="AQ449">
        <f t="shared" ca="1" si="233"/>
        <v>1</v>
      </c>
      <c r="AR449">
        <f t="shared" ca="1" si="233"/>
        <v>1</v>
      </c>
      <c r="AS449">
        <f t="shared" ca="1" si="233"/>
        <v>1</v>
      </c>
      <c r="AT449">
        <f t="shared" ca="1" si="233"/>
        <v>1</v>
      </c>
      <c r="AU449">
        <f t="shared" ca="1" si="233"/>
        <v>0</v>
      </c>
      <c r="AV449">
        <f t="shared" ca="1" si="233"/>
        <v>1</v>
      </c>
      <c r="AW449">
        <f t="shared" ca="1" si="236"/>
        <v>0</v>
      </c>
      <c r="AX449">
        <f t="shared" ca="1" si="234"/>
        <v>0</v>
      </c>
      <c r="AY449">
        <f t="shared" ca="1" si="228"/>
        <v>1</v>
      </c>
      <c r="AZ449">
        <f t="shared" ca="1" si="228"/>
        <v>0</v>
      </c>
      <c r="BA449">
        <f t="shared" ca="1" si="228"/>
        <v>0</v>
      </c>
      <c r="BB449">
        <f t="shared" ca="1" si="228"/>
        <v>0</v>
      </c>
      <c r="BC449">
        <f t="shared" ca="1" si="232"/>
        <v>1</v>
      </c>
      <c r="BD449">
        <f t="shared" ca="1" si="232"/>
        <v>0</v>
      </c>
      <c r="BE449">
        <f t="shared" ca="1" si="232"/>
        <v>1</v>
      </c>
      <c r="BF449">
        <f t="shared" ca="1" si="232"/>
        <v>0</v>
      </c>
      <c r="BG449">
        <f t="shared" ca="1" si="232"/>
        <v>0</v>
      </c>
      <c r="BH449">
        <f t="shared" ca="1" si="232"/>
        <v>1</v>
      </c>
      <c r="BI449">
        <f t="shared" ca="1" si="232"/>
        <v>1</v>
      </c>
      <c r="BJ449">
        <f t="shared" ca="1" si="232"/>
        <v>0</v>
      </c>
      <c r="BK449">
        <f t="shared" ca="1" si="232"/>
        <v>1</v>
      </c>
      <c r="BL449">
        <f t="shared" ca="1" si="232"/>
        <v>1</v>
      </c>
      <c r="BM449">
        <f t="shared" ca="1" si="232"/>
        <v>1</v>
      </c>
      <c r="BN449">
        <f t="shared" ca="1" si="232"/>
        <v>0</v>
      </c>
      <c r="BO449">
        <f t="shared" ca="1" si="232"/>
        <v>0</v>
      </c>
      <c r="BP449">
        <f t="shared" ca="1" si="232"/>
        <v>0</v>
      </c>
      <c r="BQ449">
        <f t="shared" ca="1" si="232"/>
        <v>1</v>
      </c>
      <c r="BR449">
        <f t="shared" ca="1" si="232"/>
        <v>1</v>
      </c>
      <c r="BS449">
        <f t="shared" ca="1" si="232"/>
        <v>1</v>
      </c>
      <c r="BT449">
        <f t="shared" ca="1" si="232"/>
        <v>1</v>
      </c>
      <c r="BU449">
        <f t="shared" ca="1" si="232"/>
        <v>0</v>
      </c>
      <c r="BV449">
        <f t="shared" ca="1" si="232"/>
        <v>0</v>
      </c>
      <c r="BW449">
        <f t="shared" ca="1" si="232"/>
        <v>1</v>
      </c>
      <c r="BX449">
        <f t="shared" ca="1" si="232"/>
        <v>1</v>
      </c>
      <c r="BY449">
        <f t="shared" ca="1" si="232"/>
        <v>1</v>
      </c>
      <c r="BZ449">
        <f t="shared" ca="1" si="232"/>
        <v>0</v>
      </c>
      <c r="CA449">
        <f t="shared" ca="1" si="232"/>
        <v>1</v>
      </c>
      <c r="CB449">
        <f t="shared" ca="1" si="232"/>
        <v>1</v>
      </c>
      <c r="CC449">
        <f t="shared" ca="1" si="232"/>
        <v>0</v>
      </c>
      <c r="CD449">
        <f t="shared" ca="1" si="232"/>
        <v>0</v>
      </c>
      <c r="CE449">
        <f t="shared" ca="1" si="232"/>
        <v>1</v>
      </c>
      <c r="CF449">
        <f t="shared" ca="1" si="232"/>
        <v>1</v>
      </c>
      <c r="CG449">
        <f t="shared" ca="1" si="232"/>
        <v>0</v>
      </c>
      <c r="CH449">
        <f t="shared" ca="1" si="232"/>
        <v>0</v>
      </c>
      <c r="CI449">
        <f t="shared" ca="1" si="232"/>
        <v>1</v>
      </c>
      <c r="CJ449">
        <f t="shared" ca="1" si="232"/>
        <v>0</v>
      </c>
      <c r="CK449">
        <f t="shared" ca="1" si="232"/>
        <v>0</v>
      </c>
      <c r="CL449">
        <f t="shared" ca="1" si="232"/>
        <v>1</v>
      </c>
      <c r="CM449">
        <f t="shared" ca="1" si="232"/>
        <v>0</v>
      </c>
      <c r="CN449">
        <f t="shared" ca="1" si="232"/>
        <v>1</v>
      </c>
      <c r="CO449">
        <f t="shared" ca="1" si="232"/>
        <v>1</v>
      </c>
      <c r="CP449">
        <f t="shared" ca="1" si="232"/>
        <v>1</v>
      </c>
      <c r="CQ449">
        <f t="shared" ca="1" si="232"/>
        <v>0</v>
      </c>
      <c r="CR449">
        <f t="shared" ca="1" si="232"/>
        <v>1</v>
      </c>
      <c r="CS449">
        <f t="shared" ca="1" si="232"/>
        <v>0</v>
      </c>
      <c r="CT449">
        <f t="shared" ca="1" si="232"/>
        <v>1</v>
      </c>
      <c r="CU449">
        <f t="shared" ca="1" si="232"/>
        <v>1</v>
      </c>
      <c r="CV449">
        <f t="shared" ca="1" si="232"/>
        <v>1</v>
      </c>
      <c r="CW449">
        <f t="shared" ca="1" si="232"/>
        <v>1</v>
      </c>
      <c r="CX449">
        <f t="shared" ca="1" si="232"/>
        <v>1</v>
      </c>
    </row>
    <row r="450" spans="1:102">
      <c r="A450" s="12">
        <v>1</v>
      </c>
      <c r="B450">
        <v>0</v>
      </c>
      <c r="C450">
        <f t="shared" ca="1" si="237"/>
        <v>1</v>
      </c>
      <c r="D450">
        <f t="shared" ca="1" si="237"/>
        <v>0</v>
      </c>
      <c r="E450">
        <f t="shared" ca="1" si="237"/>
        <v>0</v>
      </c>
      <c r="F450">
        <f t="shared" ca="1" si="237"/>
        <v>0</v>
      </c>
      <c r="G450">
        <f t="shared" ca="1" si="237"/>
        <v>1</v>
      </c>
      <c r="H450">
        <f t="shared" ca="1" si="237"/>
        <v>1</v>
      </c>
      <c r="I450">
        <f t="shared" ca="1" si="237"/>
        <v>0</v>
      </c>
      <c r="J450">
        <f t="shared" ca="1" si="237"/>
        <v>1</v>
      </c>
      <c r="K450">
        <f t="shared" ca="1" si="237"/>
        <v>0</v>
      </c>
      <c r="L450">
        <f t="shared" ca="1" si="237"/>
        <v>0</v>
      </c>
      <c r="M450">
        <f t="shared" ca="1" si="237"/>
        <v>1</v>
      </c>
      <c r="N450">
        <f t="shared" ca="1" si="237"/>
        <v>1</v>
      </c>
      <c r="O450">
        <f t="shared" ca="1" si="237"/>
        <v>1</v>
      </c>
      <c r="P450">
        <f t="shared" ca="1" si="237"/>
        <v>1</v>
      </c>
      <c r="Q450">
        <f t="shared" ca="1" si="237"/>
        <v>1</v>
      </c>
      <c r="R450">
        <f t="shared" ca="1" si="237"/>
        <v>0</v>
      </c>
      <c r="S450">
        <f t="shared" ca="1" si="235"/>
        <v>1</v>
      </c>
      <c r="T450">
        <f t="shared" ca="1" si="235"/>
        <v>1</v>
      </c>
      <c r="U450">
        <f t="shared" ca="1" si="235"/>
        <v>0</v>
      </c>
      <c r="V450">
        <f t="shared" ca="1" si="235"/>
        <v>1</v>
      </c>
      <c r="W450">
        <f t="shared" ca="1" si="235"/>
        <v>1</v>
      </c>
      <c r="X450">
        <f t="shared" ca="1" si="235"/>
        <v>1</v>
      </c>
      <c r="Y450">
        <f t="shared" ca="1" si="235"/>
        <v>1</v>
      </c>
      <c r="Z450">
        <f t="shared" ca="1" si="235"/>
        <v>0</v>
      </c>
      <c r="AA450">
        <f t="shared" ca="1" si="235"/>
        <v>0</v>
      </c>
      <c r="AB450">
        <f t="shared" ca="1" si="235"/>
        <v>1</v>
      </c>
      <c r="AC450">
        <f t="shared" ca="1" si="235"/>
        <v>1</v>
      </c>
      <c r="AD450">
        <f t="shared" ca="1" si="235"/>
        <v>1</v>
      </c>
      <c r="AE450">
        <f t="shared" ca="1" si="235"/>
        <v>1</v>
      </c>
      <c r="AF450">
        <f t="shared" ca="1" si="235"/>
        <v>1</v>
      </c>
      <c r="AG450">
        <f t="shared" ca="1" si="233"/>
        <v>1</v>
      </c>
      <c r="AH450">
        <f t="shared" ca="1" si="233"/>
        <v>1</v>
      </c>
      <c r="AI450">
        <f t="shared" ca="1" si="233"/>
        <v>1</v>
      </c>
      <c r="AJ450">
        <f t="shared" ca="1" si="233"/>
        <v>1</v>
      </c>
      <c r="AK450">
        <f t="shared" ca="1" si="233"/>
        <v>0</v>
      </c>
      <c r="AL450">
        <f t="shared" ca="1" si="233"/>
        <v>1</v>
      </c>
      <c r="AM450">
        <f t="shared" ca="1" si="233"/>
        <v>1</v>
      </c>
      <c r="AN450">
        <f t="shared" ca="1" si="233"/>
        <v>1</v>
      </c>
      <c r="AO450">
        <f t="shared" ca="1" si="233"/>
        <v>1</v>
      </c>
      <c r="AP450">
        <f t="shared" ca="1" si="233"/>
        <v>1</v>
      </c>
      <c r="AQ450">
        <f t="shared" ca="1" si="233"/>
        <v>0</v>
      </c>
      <c r="AR450">
        <f t="shared" ca="1" si="233"/>
        <v>0</v>
      </c>
      <c r="AS450">
        <f t="shared" ca="1" si="233"/>
        <v>1</v>
      </c>
      <c r="AT450">
        <f t="shared" ca="1" si="233"/>
        <v>0</v>
      </c>
      <c r="AU450">
        <f t="shared" ca="1" si="233"/>
        <v>1</v>
      </c>
      <c r="AV450">
        <f t="shared" ca="1" si="233"/>
        <v>0</v>
      </c>
      <c r="AW450">
        <f t="shared" ca="1" si="236"/>
        <v>1</v>
      </c>
      <c r="AX450">
        <f t="shared" ca="1" si="234"/>
        <v>0</v>
      </c>
      <c r="AY450">
        <f t="shared" ca="1" si="228"/>
        <v>1</v>
      </c>
      <c r="AZ450">
        <f t="shared" ca="1" si="228"/>
        <v>0</v>
      </c>
      <c r="BA450">
        <f t="shared" ca="1" si="228"/>
        <v>0</v>
      </c>
      <c r="BB450">
        <f t="shared" ca="1" si="228"/>
        <v>0</v>
      </c>
      <c r="BC450">
        <f t="shared" ca="1" si="232"/>
        <v>0</v>
      </c>
      <c r="BD450">
        <f t="shared" ca="1" si="232"/>
        <v>1</v>
      </c>
      <c r="BE450">
        <f t="shared" ca="1" si="232"/>
        <v>1</v>
      </c>
      <c r="BF450">
        <f t="shared" ca="1" si="232"/>
        <v>0</v>
      </c>
      <c r="BG450">
        <f t="shared" ca="1" si="232"/>
        <v>1</v>
      </c>
      <c r="BH450">
        <f t="shared" ca="1" si="232"/>
        <v>0</v>
      </c>
      <c r="BI450">
        <f t="shared" ca="1" si="232"/>
        <v>0</v>
      </c>
      <c r="BJ450">
        <f t="shared" ca="1" si="232"/>
        <v>0</v>
      </c>
      <c r="BK450">
        <f t="shared" ca="1" si="232"/>
        <v>0</v>
      </c>
      <c r="BL450">
        <f t="shared" ca="1" si="232"/>
        <v>0</v>
      </c>
      <c r="BM450">
        <f t="shared" ca="1" si="232"/>
        <v>1</v>
      </c>
      <c r="BN450">
        <f t="shared" ca="1" si="232"/>
        <v>0</v>
      </c>
      <c r="BO450">
        <f t="shared" ca="1" si="232"/>
        <v>0</v>
      </c>
      <c r="BP450">
        <f t="shared" ca="1" si="232"/>
        <v>0</v>
      </c>
      <c r="BQ450">
        <f t="shared" ca="1" si="232"/>
        <v>1</v>
      </c>
      <c r="BR450">
        <f t="shared" ca="1" si="232"/>
        <v>1</v>
      </c>
      <c r="BS450">
        <f t="shared" ca="1" si="232"/>
        <v>1</v>
      </c>
      <c r="BT450">
        <f t="shared" ca="1" si="232"/>
        <v>1</v>
      </c>
      <c r="BU450">
        <f t="shared" ca="1" si="232"/>
        <v>0</v>
      </c>
      <c r="BV450">
        <f t="shared" ca="1" si="232"/>
        <v>1</v>
      </c>
      <c r="BW450">
        <f t="shared" ca="1" si="232"/>
        <v>0</v>
      </c>
      <c r="BX450">
        <f t="shared" ca="1" si="232"/>
        <v>0</v>
      </c>
      <c r="BY450">
        <f t="shared" ca="1" si="232"/>
        <v>1</v>
      </c>
      <c r="BZ450">
        <f t="shared" ca="1" si="232"/>
        <v>0</v>
      </c>
      <c r="CA450">
        <f t="shared" ca="1" si="232"/>
        <v>0</v>
      </c>
      <c r="CB450">
        <f t="shared" ca="1" si="232"/>
        <v>1</v>
      </c>
      <c r="CC450">
        <f t="shared" ca="1" si="232"/>
        <v>0</v>
      </c>
      <c r="CD450">
        <f t="shared" ca="1" si="232"/>
        <v>0</v>
      </c>
      <c r="CE450">
        <f t="shared" ca="1" si="232"/>
        <v>1</v>
      </c>
      <c r="CF450">
        <f t="shared" ca="1" si="232"/>
        <v>0</v>
      </c>
      <c r="CG450">
        <f t="shared" ca="1" si="232"/>
        <v>0</v>
      </c>
      <c r="CH450">
        <f t="shared" ca="1" si="232"/>
        <v>1</v>
      </c>
      <c r="CI450">
        <f t="shared" ca="1" si="232"/>
        <v>0</v>
      </c>
      <c r="CJ450">
        <f t="shared" ca="1" si="232"/>
        <v>0</v>
      </c>
      <c r="CK450">
        <f t="shared" ca="1" si="232"/>
        <v>0</v>
      </c>
      <c r="CL450">
        <f t="shared" ca="1" si="232"/>
        <v>1</v>
      </c>
      <c r="CM450">
        <f t="shared" ca="1" si="232"/>
        <v>0</v>
      </c>
      <c r="CN450">
        <f t="shared" ca="1" si="232"/>
        <v>0</v>
      </c>
      <c r="CO450">
        <f t="shared" ca="1" si="232"/>
        <v>0</v>
      </c>
      <c r="CP450">
        <f t="shared" ca="1" si="232"/>
        <v>0</v>
      </c>
      <c r="CQ450">
        <f t="shared" ca="1" si="232"/>
        <v>0</v>
      </c>
      <c r="CR450">
        <f t="shared" ca="1" si="232"/>
        <v>0</v>
      </c>
      <c r="CS450">
        <f t="shared" ca="1" si="232"/>
        <v>0</v>
      </c>
      <c r="CT450">
        <f t="shared" ca="1" si="232"/>
        <v>0</v>
      </c>
      <c r="CU450">
        <f t="shared" ca="1" si="232"/>
        <v>1</v>
      </c>
      <c r="CV450">
        <f t="shared" ca="1" si="232"/>
        <v>0</v>
      </c>
      <c r="CW450">
        <f t="shared" ca="1" si="232"/>
        <v>1</v>
      </c>
      <c r="CX450">
        <f t="shared" ca="1" si="232"/>
        <v>0</v>
      </c>
    </row>
    <row r="451" spans="1:102">
      <c r="A451" s="12">
        <v>1</v>
      </c>
      <c r="B451">
        <v>1</v>
      </c>
      <c r="C451">
        <f t="shared" ca="1" si="237"/>
        <v>1</v>
      </c>
      <c r="D451">
        <f t="shared" ca="1" si="237"/>
        <v>1</v>
      </c>
      <c r="E451">
        <f t="shared" ca="1" si="237"/>
        <v>0</v>
      </c>
      <c r="F451">
        <f t="shared" ca="1" si="237"/>
        <v>0</v>
      </c>
      <c r="G451">
        <f t="shared" ca="1" si="237"/>
        <v>0</v>
      </c>
      <c r="H451">
        <f t="shared" ca="1" si="237"/>
        <v>1</v>
      </c>
      <c r="I451">
        <f t="shared" ca="1" si="237"/>
        <v>1</v>
      </c>
      <c r="J451">
        <f t="shared" ca="1" si="237"/>
        <v>0</v>
      </c>
      <c r="K451">
        <f t="shared" ca="1" si="237"/>
        <v>0</v>
      </c>
      <c r="L451">
        <f t="shared" ca="1" si="237"/>
        <v>0</v>
      </c>
      <c r="M451">
        <f t="shared" ca="1" si="237"/>
        <v>0</v>
      </c>
      <c r="N451">
        <f t="shared" ca="1" si="237"/>
        <v>1</v>
      </c>
      <c r="O451">
        <f t="shared" ca="1" si="237"/>
        <v>1</v>
      </c>
      <c r="P451">
        <f t="shared" ca="1" si="237"/>
        <v>1</v>
      </c>
      <c r="Q451">
        <f t="shared" ca="1" si="237"/>
        <v>1</v>
      </c>
      <c r="R451">
        <f t="shared" ca="1" si="237"/>
        <v>0</v>
      </c>
      <c r="S451">
        <f t="shared" ca="1" si="235"/>
        <v>1</v>
      </c>
      <c r="T451">
        <f t="shared" ca="1" si="235"/>
        <v>0</v>
      </c>
      <c r="U451">
        <f t="shared" ca="1" si="235"/>
        <v>0</v>
      </c>
      <c r="V451">
        <f t="shared" ca="1" si="235"/>
        <v>1</v>
      </c>
      <c r="W451">
        <f t="shared" ca="1" si="235"/>
        <v>1</v>
      </c>
      <c r="X451">
        <f t="shared" ca="1" si="235"/>
        <v>0</v>
      </c>
      <c r="Y451">
        <f t="shared" ca="1" si="235"/>
        <v>0</v>
      </c>
      <c r="Z451">
        <f t="shared" ca="1" si="235"/>
        <v>1</v>
      </c>
      <c r="AA451">
        <f t="shared" ca="1" si="235"/>
        <v>1</v>
      </c>
      <c r="AB451">
        <f t="shared" ca="1" si="235"/>
        <v>1</v>
      </c>
      <c r="AC451">
        <f t="shared" ca="1" si="235"/>
        <v>1</v>
      </c>
      <c r="AD451">
        <f t="shared" ca="1" si="235"/>
        <v>1</v>
      </c>
      <c r="AE451">
        <f t="shared" ca="1" si="235"/>
        <v>1</v>
      </c>
      <c r="AF451">
        <f t="shared" ca="1" si="235"/>
        <v>0</v>
      </c>
      <c r="AG451">
        <f t="shared" ca="1" si="233"/>
        <v>1</v>
      </c>
      <c r="AH451">
        <f t="shared" ca="1" si="233"/>
        <v>0</v>
      </c>
      <c r="AI451">
        <f t="shared" ca="1" si="233"/>
        <v>1</v>
      </c>
      <c r="AJ451">
        <f t="shared" ca="1" si="233"/>
        <v>0</v>
      </c>
      <c r="AK451">
        <f t="shared" ca="1" si="233"/>
        <v>1</v>
      </c>
      <c r="AL451">
        <f t="shared" ca="1" si="233"/>
        <v>0</v>
      </c>
      <c r="AM451">
        <f t="shared" ca="1" si="233"/>
        <v>0</v>
      </c>
      <c r="AN451">
        <f t="shared" ca="1" si="233"/>
        <v>0</v>
      </c>
      <c r="AO451">
        <f t="shared" ca="1" si="233"/>
        <v>0</v>
      </c>
      <c r="AP451">
        <f t="shared" ca="1" si="233"/>
        <v>0</v>
      </c>
      <c r="AQ451">
        <f t="shared" ca="1" si="233"/>
        <v>0</v>
      </c>
      <c r="AR451">
        <f t="shared" ca="1" si="233"/>
        <v>0</v>
      </c>
      <c r="AS451">
        <f t="shared" ca="1" si="233"/>
        <v>0</v>
      </c>
      <c r="AT451">
        <f t="shared" ca="1" si="233"/>
        <v>0</v>
      </c>
      <c r="AU451">
        <f t="shared" ca="1" si="233"/>
        <v>1</v>
      </c>
      <c r="AV451">
        <f t="shared" ca="1" si="233"/>
        <v>1</v>
      </c>
      <c r="AW451">
        <f t="shared" ca="1" si="236"/>
        <v>0</v>
      </c>
      <c r="AX451">
        <f t="shared" ca="1" si="234"/>
        <v>0</v>
      </c>
      <c r="AY451">
        <f t="shared" ca="1" si="228"/>
        <v>1</v>
      </c>
      <c r="AZ451">
        <f t="shared" ca="1" si="228"/>
        <v>0</v>
      </c>
      <c r="BA451">
        <f t="shared" ca="1" si="228"/>
        <v>1</v>
      </c>
      <c r="BB451">
        <f t="shared" ca="1" si="228"/>
        <v>1</v>
      </c>
      <c r="BC451">
        <f t="shared" ca="1" si="232"/>
        <v>0</v>
      </c>
      <c r="BD451">
        <f t="shared" ca="1" si="232"/>
        <v>1</v>
      </c>
      <c r="BE451">
        <f t="shared" ca="1" si="232"/>
        <v>1</v>
      </c>
      <c r="BF451">
        <f t="shared" ca="1" si="232"/>
        <v>1</v>
      </c>
      <c r="BG451">
        <f t="shared" ca="1" si="232"/>
        <v>1</v>
      </c>
      <c r="BH451">
        <f t="shared" ca="1" si="232"/>
        <v>1</v>
      </c>
      <c r="BI451">
        <f t="shared" ca="1" si="232"/>
        <v>0</v>
      </c>
      <c r="BJ451">
        <f t="shared" ca="1" si="232"/>
        <v>1</v>
      </c>
      <c r="BK451">
        <f t="shared" ca="1" si="232"/>
        <v>1</v>
      </c>
      <c r="BL451">
        <f t="shared" ca="1" si="232"/>
        <v>1</v>
      </c>
      <c r="BM451">
        <f t="shared" ca="1" si="232"/>
        <v>1</v>
      </c>
      <c r="BN451">
        <f t="shared" ca="1" si="232"/>
        <v>0</v>
      </c>
      <c r="BO451">
        <f t="shared" ca="1" si="232"/>
        <v>0</v>
      </c>
      <c r="BP451">
        <f t="shared" ca="1" si="232"/>
        <v>1</v>
      </c>
      <c r="BQ451">
        <f t="shared" ca="1" si="232"/>
        <v>1</v>
      </c>
      <c r="BR451">
        <f t="shared" ca="1" si="232"/>
        <v>1</v>
      </c>
      <c r="BS451">
        <f t="shared" ca="1" si="232"/>
        <v>1</v>
      </c>
      <c r="BT451">
        <f t="shared" ca="1" si="232"/>
        <v>0</v>
      </c>
      <c r="BU451">
        <f t="shared" ca="1" si="232"/>
        <v>0</v>
      </c>
      <c r="BV451">
        <f t="shared" ca="1" si="232"/>
        <v>1</v>
      </c>
      <c r="BW451">
        <f t="shared" ca="1" si="232"/>
        <v>0</v>
      </c>
      <c r="BX451">
        <f t="shared" ca="1" si="232"/>
        <v>1</v>
      </c>
      <c r="BY451">
        <f t="shared" ca="1" si="232"/>
        <v>1</v>
      </c>
      <c r="BZ451">
        <f t="shared" ca="1" si="232"/>
        <v>1</v>
      </c>
      <c r="CA451">
        <f t="shared" ca="1" si="232"/>
        <v>0</v>
      </c>
      <c r="CB451">
        <f t="shared" ca="1" si="232"/>
        <v>1</v>
      </c>
      <c r="CC451">
        <f t="shared" ca="1" si="232"/>
        <v>1</v>
      </c>
      <c r="CD451">
        <f t="shared" ref="CD451:CX451" ca="1" si="238">ROUND(RAND(),0)</f>
        <v>1</v>
      </c>
      <c r="CE451">
        <f t="shared" ca="1" si="238"/>
        <v>1</v>
      </c>
      <c r="CF451">
        <f t="shared" ca="1" si="238"/>
        <v>0</v>
      </c>
      <c r="CG451">
        <f t="shared" ca="1" si="238"/>
        <v>0</v>
      </c>
      <c r="CH451">
        <f t="shared" ca="1" si="238"/>
        <v>0</v>
      </c>
      <c r="CI451">
        <f t="shared" ca="1" si="238"/>
        <v>1</v>
      </c>
      <c r="CJ451">
        <f t="shared" ca="1" si="238"/>
        <v>0</v>
      </c>
      <c r="CK451">
        <f t="shared" ca="1" si="238"/>
        <v>0</v>
      </c>
      <c r="CL451">
        <f t="shared" ca="1" si="238"/>
        <v>1</v>
      </c>
      <c r="CM451">
        <f t="shared" ca="1" si="238"/>
        <v>1</v>
      </c>
      <c r="CN451">
        <f t="shared" ca="1" si="238"/>
        <v>0</v>
      </c>
      <c r="CO451">
        <f t="shared" ca="1" si="238"/>
        <v>0</v>
      </c>
      <c r="CP451">
        <f t="shared" ca="1" si="238"/>
        <v>1</v>
      </c>
      <c r="CQ451">
        <f t="shared" ca="1" si="238"/>
        <v>0</v>
      </c>
      <c r="CR451">
        <f t="shared" ca="1" si="238"/>
        <v>1</v>
      </c>
      <c r="CS451">
        <f t="shared" ca="1" si="238"/>
        <v>0</v>
      </c>
      <c r="CT451">
        <f t="shared" ca="1" si="238"/>
        <v>0</v>
      </c>
      <c r="CU451">
        <f t="shared" ca="1" si="238"/>
        <v>1</v>
      </c>
      <c r="CV451">
        <f t="shared" ca="1" si="238"/>
        <v>0</v>
      </c>
      <c r="CW451">
        <f t="shared" ca="1" si="238"/>
        <v>0</v>
      </c>
      <c r="CX451">
        <f t="shared" ca="1" si="238"/>
        <v>1</v>
      </c>
    </row>
    <row r="452" spans="1:102">
      <c r="A452" s="12">
        <v>3</v>
      </c>
      <c r="B452">
        <v>0</v>
      </c>
      <c r="C452">
        <f t="shared" ca="1" si="237"/>
        <v>1</v>
      </c>
      <c r="D452">
        <f t="shared" ca="1" si="237"/>
        <v>1</v>
      </c>
      <c r="E452">
        <f t="shared" ca="1" si="237"/>
        <v>0</v>
      </c>
      <c r="F452">
        <f t="shared" ca="1" si="237"/>
        <v>0</v>
      </c>
      <c r="G452">
        <f t="shared" ca="1" si="237"/>
        <v>1</v>
      </c>
      <c r="H452">
        <f t="shared" ca="1" si="237"/>
        <v>0</v>
      </c>
      <c r="I452">
        <f t="shared" ca="1" si="237"/>
        <v>1</v>
      </c>
      <c r="J452">
        <f t="shared" ca="1" si="237"/>
        <v>0</v>
      </c>
      <c r="K452">
        <f t="shared" ca="1" si="237"/>
        <v>1</v>
      </c>
      <c r="L452">
        <f t="shared" ca="1" si="237"/>
        <v>0</v>
      </c>
      <c r="M452">
        <f t="shared" ca="1" si="237"/>
        <v>0</v>
      </c>
      <c r="N452">
        <f t="shared" ca="1" si="237"/>
        <v>1</v>
      </c>
      <c r="O452">
        <f t="shared" ca="1" si="237"/>
        <v>1</v>
      </c>
      <c r="P452">
        <f t="shared" ca="1" si="237"/>
        <v>0</v>
      </c>
      <c r="Q452">
        <f t="shared" ca="1" si="237"/>
        <v>1</v>
      </c>
      <c r="R452">
        <f t="shared" ca="1" si="237"/>
        <v>0</v>
      </c>
      <c r="S452">
        <f t="shared" ca="1" si="235"/>
        <v>0</v>
      </c>
      <c r="T452">
        <f t="shared" ca="1" si="235"/>
        <v>0</v>
      </c>
      <c r="U452">
        <f t="shared" ca="1" si="235"/>
        <v>1</v>
      </c>
      <c r="V452">
        <f t="shared" ca="1" si="235"/>
        <v>1</v>
      </c>
      <c r="W452">
        <f t="shared" ca="1" si="235"/>
        <v>0</v>
      </c>
      <c r="X452">
        <f t="shared" ca="1" si="235"/>
        <v>0</v>
      </c>
      <c r="Y452">
        <f t="shared" ca="1" si="235"/>
        <v>1</v>
      </c>
      <c r="Z452">
        <f t="shared" ca="1" si="235"/>
        <v>1</v>
      </c>
      <c r="AA452">
        <f t="shared" ca="1" si="235"/>
        <v>1</v>
      </c>
      <c r="AB452">
        <f t="shared" ca="1" si="235"/>
        <v>0</v>
      </c>
      <c r="AC452">
        <f t="shared" ca="1" si="235"/>
        <v>1</v>
      </c>
      <c r="AD452">
        <f t="shared" ca="1" si="235"/>
        <v>0</v>
      </c>
      <c r="AE452">
        <f t="shared" ca="1" si="235"/>
        <v>0</v>
      </c>
      <c r="AF452">
        <f t="shared" ca="1" si="235"/>
        <v>0</v>
      </c>
      <c r="AG452">
        <f t="shared" ca="1" si="233"/>
        <v>0</v>
      </c>
      <c r="AH452">
        <f t="shared" ca="1" si="233"/>
        <v>1</v>
      </c>
      <c r="AI452">
        <f t="shared" ca="1" si="233"/>
        <v>0</v>
      </c>
      <c r="AJ452">
        <f t="shared" ca="1" si="233"/>
        <v>0</v>
      </c>
      <c r="AK452">
        <f t="shared" ca="1" si="233"/>
        <v>1</v>
      </c>
      <c r="AL452">
        <f t="shared" ca="1" si="233"/>
        <v>1</v>
      </c>
      <c r="AM452">
        <f t="shared" ca="1" si="233"/>
        <v>0</v>
      </c>
      <c r="AN452">
        <f t="shared" ca="1" si="233"/>
        <v>1</v>
      </c>
      <c r="AO452">
        <f t="shared" ca="1" si="233"/>
        <v>1</v>
      </c>
      <c r="AP452">
        <f t="shared" ca="1" si="233"/>
        <v>1</v>
      </c>
      <c r="AQ452">
        <f t="shared" ca="1" si="233"/>
        <v>0</v>
      </c>
      <c r="AR452">
        <f t="shared" ca="1" si="233"/>
        <v>1</v>
      </c>
      <c r="AS452">
        <f t="shared" ca="1" si="233"/>
        <v>1</v>
      </c>
      <c r="AT452">
        <f t="shared" ca="1" si="233"/>
        <v>1</v>
      </c>
      <c r="AU452">
        <f t="shared" ca="1" si="233"/>
        <v>1</v>
      </c>
      <c r="AV452">
        <f t="shared" ca="1" si="233"/>
        <v>0</v>
      </c>
      <c r="AW452">
        <f t="shared" ca="1" si="236"/>
        <v>1</v>
      </c>
      <c r="AX452">
        <f t="shared" ca="1" si="234"/>
        <v>1</v>
      </c>
      <c r="AY452">
        <f t="shared" ca="1" si="234"/>
        <v>0</v>
      </c>
      <c r="AZ452">
        <f t="shared" ca="1" si="234"/>
        <v>0</v>
      </c>
      <c r="BA452">
        <f t="shared" ca="1" si="234"/>
        <v>0</v>
      </c>
      <c r="BB452">
        <f t="shared" ca="1" si="234"/>
        <v>0</v>
      </c>
      <c r="BC452">
        <f t="shared" ca="1" si="234"/>
        <v>0</v>
      </c>
      <c r="BD452">
        <f t="shared" ca="1" si="234"/>
        <v>0</v>
      </c>
      <c r="BE452">
        <f t="shared" ca="1" si="234"/>
        <v>1</v>
      </c>
      <c r="BF452">
        <f t="shared" ca="1" si="234"/>
        <v>1</v>
      </c>
      <c r="BG452">
        <f t="shared" ca="1" si="234"/>
        <v>1</v>
      </c>
      <c r="BH452">
        <f t="shared" ca="1" si="234"/>
        <v>0</v>
      </c>
      <c r="BI452">
        <f t="shared" ca="1" si="234"/>
        <v>1</v>
      </c>
      <c r="BJ452">
        <f t="shared" ca="1" si="234"/>
        <v>0</v>
      </c>
      <c r="BK452">
        <f t="shared" ca="1" si="234"/>
        <v>1</v>
      </c>
      <c r="BL452">
        <f t="shared" ca="1" si="234"/>
        <v>1</v>
      </c>
      <c r="BM452">
        <f t="shared" ca="1" si="234"/>
        <v>0</v>
      </c>
      <c r="BN452">
        <f t="shared" ref="BC452:CX457" ca="1" si="239">ROUND(RAND(),0)</f>
        <v>0</v>
      </c>
      <c r="BO452">
        <f t="shared" ca="1" si="239"/>
        <v>1</v>
      </c>
      <c r="BP452">
        <f t="shared" ca="1" si="239"/>
        <v>1</v>
      </c>
      <c r="BQ452">
        <f t="shared" ca="1" si="239"/>
        <v>1</v>
      </c>
      <c r="BR452">
        <f t="shared" ca="1" si="239"/>
        <v>0</v>
      </c>
      <c r="BS452">
        <f t="shared" ca="1" si="239"/>
        <v>0</v>
      </c>
      <c r="BT452">
        <f t="shared" ca="1" si="239"/>
        <v>1</v>
      </c>
      <c r="BU452">
        <f t="shared" ca="1" si="239"/>
        <v>1</v>
      </c>
      <c r="BV452">
        <f t="shared" ca="1" si="239"/>
        <v>1</v>
      </c>
      <c r="BW452">
        <f t="shared" ca="1" si="239"/>
        <v>1</v>
      </c>
      <c r="BX452">
        <f t="shared" ca="1" si="239"/>
        <v>1</v>
      </c>
      <c r="BY452">
        <f t="shared" ca="1" si="239"/>
        <v>0</v>
      </c>
      <c r="BZ452">
        <f t="shared" ca="1" si="239"/>
        <v>0</v>
      </c>
      <c r="CA452">
        <f t="shared" ca="1" si="239"/>
        <v>1</v>
      </c>
      <c r="CB452">
        <f t="shared" ca="1" si="239"/>
        <v>1</v>
      </c>
      <c r="CC452">
        <f t="shared" ca="1" si="239"/>
        <v>1</v>
      </c>
      <c r="CD452">
        <f t="shared" ca="1" si="239"/>
        <v>0</v>
      </c>
      <c r="CE452">
        <f t="shared" ca="1" si="239"/>
        <v>0</v>
      </c>
      <c r="CF452">
        <f t="shared" ca="1" si="239"/>
        <v>0</v>
      </c>
      <c r="CG452">
        <f t="shared" ca="1" si="239"/>
        <v>1</v>
      </c>
      <c r="CH452">
        <f t="shared" ca="1" si="239"/>
        <v>0</v>
      </c>
      <c r="CI452">
        <f t="shared" ca="1" si="239"/>
        <v>1</v>
      </c>
      <c r="CJ452">
        <f t="shared" ca="1" si="239"/>
        <v>0</v>
      </c>
      <c r="CK452">
        <f t="shared" ca="1" si="239"/>
        <v>1</v>
      </c>
      <c r="CL452">
        <f t="shared" ca="1" si="239"/>
        <v>1</v>
      </c>
      <c r="CM452">
        <f t="shared" ca="1" si="239"/>
        <v>0</v>
      </c>
      <c r="CN452">
        <f t="shared" ca="1" si="239"/>
        <v>1</v>
      </c>
      <c r="CO452">
        <f t="shared" ca="1" si="239"/>
        <v>1</v>
      </c>
      <c r="CP452">
        <f t="shared" ca="1" si="239"/>
        <v>0</v>
      </c>
      <c r="CQ452">
        <f t="shared" ca="1" si="239"/>
        <v>0</v>
      </c>
      <c r="CR452">
        <f t="shared" ca="1" si="239"/>
        <v>1</v>
      </c>
      <c r="CS452">
        <f t="shared" ca="1" si="239"/>
        <v>1</v>
      </c>
      <c r="CT452">
        <f t="shared" ca="1" si="239"/>
        <v>0</v>
      </c>
      <c r="CU452">
        <f t="shared" ca="1" si="239"/>
        <v>0</v>
      </c>
      <c r="CV452">
        <f t="shared" ca="1" si="239"/>
        <v>1</v>
      </c>
      <c r="CW452">
        <f t="shared" ca="1" si="239"/>
        <v>1</v>
      </c>
      <c r="CX452">
        <f t="shared" ca="1" si="239"/>
        <v>1</v>
      </c>
    </row>
    <row r="453" spans="1:102">
      <c r="A453" s="12">
        <v>2</v>
      </c>
      <c r="B453">
        <v>1</v>
      </c>
      <c r="C453">
        <f t="shared" ca="1" si="237"/>
        <v>0</v>
      </c>
      <c r="D453">
        <f t="shared" ca="1" si="237"/>
        <v>1</v>
      </c>
      <c r="E453">
        <f t="shared" ca="1" si="237"/>
        <v>0</v>
      </c>
      <c r="F453">
        <f t="shared" ca="1" si="237"/>
        <v>1</v>
      </c>
      <c r="G453">
        <f t="shared" ca="1" si="237"/>
        <v>1</v>
      </c>
      <c r="H453">
        <f t="shared" ca="1" si="237"/>
        <v>1</v>
      </c>
      <c r="I453">
        <f t="shared" ca="1" si="237"/>
        <v>0</v>
      </c>
      <c r="J453">
        <f t="shared" ca="1" si="237"/>
        <v>0</v>
      </c>
      <c r="K453">
        <f t="shared" ca="1" si="237"/>
        <v>1</v>
      </c>
      <c r="L453">
        <f t="shared" ca="1" si="237"/>
        <v>0</v>
      </c>
      <c r="M453">
        <f t="shared" ca="1" si="237"/>
        <v>0</v>
      </c>
      <c r="N453">
        <f t="shared" ca="1" si="237"/>
        <v>1</v>
      </c>
      <c r="O453">
        <f t="shared" ca="1" si="237"/>
        <v>1</v>
      </c>
      <c r="P453">
        <f t="shared" ca="1" si="237"/>
        <v>1</v>
      </c>
      <c r="Q453">
        <f t="shared" ca="1" si="237"/>
        <v>1</v>
      </c>
      <c r="R453">
        <f t="shared" ca="1" si="237"/>
        <v>0</v>
      </c>
      <c r="S453">
        <f t="shared" ca="1" si="235"/>
        <v>0</v>
      </c>
      <c r="T453">
        <f t="shared" ca="1" si="235"/>
        <v>0</v>
      </c>
      <c r="U453">
        <f t="shared" ca="1" si="235"/>
        <v>1</v>
      </c>
      <c r="V453">
        <f t="shared" ca="1" si="235"/>
        <v>0</v>
      </c>
      <c r="W453">
        <f t="shared" ca="1" si="235"/>
        <v>0</v>
      </c>
      <c r="X453">
        <f t="shared" ca="1" si="235"/>
        <v>1</v>
      </c>
      <c r="Y453">
        <f t="shared" ca="1" si="235"/>
        <v>1</v>
      </c>
      <c r="Z453">
        <f t="shared" ca="1" si="235"/>
        <v>1</v>
      </c>
      <c r="AA453">
        <f t="shared" ca="1" si="235"/>
        <v>1</v>
      </c>
      <c r="AB453">
        <f t="shared" ca="1" si="235"/>
        <v>0</v>
      </c>
      <c r="AC453">
        <f t="shared" ca="1" si="235"/>
        <v>1</v>
      </c>
      <c r="AD453">
        <f t="shared" ca="1" si="235"/>
        <v>1</v>
      </c>
      <c r="AE453">
        <f t="shared" ca="1" si="235"/>
        <v>0</v>
      </c>
      <c r="AF453">
        <f t="shared" ca="1" si="235"/>
        <v>0</v>
      </c>
      <c r="AG453">
        <f t="shared" ca="1" si="233"/>
        <v>0</v>
      </c>
      <c r="AH453">
        <f t="shared" ca="1" si="233"/>
        <v>0</v>
      </c>
      <c r="AI453">
        <f t="shared" ca="1" si="233"/>
        <v>1</v>
      </c>
      <c r="AJ453">
        <f t="shared" ca="1" si="233"/>
        <v>1</v>
      </c>
      <c r="AK453">
        <f t="shared" ca="1" si="233"/>
        <v>0</v>
      </c>
      <c r="AL453">
        <f t="shared" ca="1" si="233"/>
        <v>0</v>
      </c>
      <c r="AM453">
        <f t="shared" ca="1" si="233"/>
        <v>0</v>
      </c>
      <c r="AN453">
        <f t="shared" ca="1" si="233"/>
        <v>0</v>
      </c>
      <c r="AO453">
        <f t="shared" ca="1" si="233"/>
        <v>0</v>
      </c>
      <c r="AP453">
        <f t="shared" ca="1" si="233"/>
        <v>0</v>
      </c>
      <c r="AQ453">
        <f t="shared" ca="1" si="233"/>
        <v>0</v>
      </c>
      <c r="AR453">
        <f t="shared" ca="1" si="233"/>
        <v>1</v>
      </c>
      <c r="AS453">
        <f t="shared" ca="1" si="233"/>
        <v>1</v>
      </c>
      <c r="AT453">
        <f t="shared" ca="1" si="233"/>
        <v>0</v>
      </c>
      <c r="AU453">
        <f t="shared" ca="1" si="233"/>
        <v>0</v>
      </c>
      <c r="AV453">
        <f t="shared" ca="1" si="233"/>
        <v>1</v>
      </c>
      <c r="AW453">
        <f t="shared" ca="1" si="236"/>
        <v>1</v>
      </c>
      <c r="AX453">
        <f t="shared" ca="1" si="234"/>
        <v>1</v>
      </c>
      <c r="AY453">
        <f t="shared" ca="1" si="234"/>
        <v>1</v>
      </c>
      <c r="AZ453">
        <f t="shared" ca="1" si="234"/>
        <v>0</v>
      </c>
      <c r="BA453">
        <f t="shared" ca="1" si="234"/>
        <v>1</v>
      </c>
      <c r="BB453">
        <f t="shared" ca="1" si="234"/>
        <v>1</v>
      </c>
      <c r="BC453">
        <f t="shared" ca="1" si="239"/>
        <v>0</v>
      </c>
      <c r="BD453">
        <f t="shared" ca="1" si="239"/>
        <v>0</v>
      </c>
      <c r="BE453">
        <f t="shared" ca="1" si="239"/>
        <v>1</v>
      </c>
      <c r="BF453">
        <f t="shared" ca="1" si="239"/>
        <v>0</v>
      </c>
      <c r="BG453">
        <f t="shared" ca="1" si="239"/>
        <v>1</v>
      </c>
      <c r="BH453">
        <f t="shared" ca="1" si="239"/>
        <v>0</v>
      </c>
      <c r="BI453">
        <f t="shared" ca="1" si="239"/>
        <v>1</v>
      </c>
      <c r="BJ453">
        <f t="shared" ca="1" si="239"/>
        <v>1</v>
      </c>
      <c r="BK453">
        <f t="shared" ca="1" si="239"/>
        <v>1</v>
      </c>
      <c r="BL453">
        <f t="shared" ca="1" si="239"/>
        <v>1</v>
      </c>
      <c r="BM453">
        <f t="shared" ca="1" si="239"/>
        <v>1</v>
      </c>
      <c r="BN453">
        <f t="shared" ca="1" si="239"/>
        <v>1</v>
      </c>
      <c r="BO453">
        <f t="shared" ca="1" si="239"/>
        <v>0</v>
      </c>
      <c r="BP453">
        <f t="shared" ca="1" si="239"/>
        <v>0</v>
      </c>
      <c r="BQ453">
        <f t="shared" ca="1" si="239"/>
        <v>1</v>
      </c>
      <c r="BR453">
        <f t="shared" ca="1" si="239"/>
        <v>1</v>
      </c>
      <c r="BS453">
        <f t="shared" ca="1" si="239"/>
        <v>1</v>
      </c>
      <c r="BT453">
        <f t="shared" ca="1" si="239"/>
        <v>1</v>
      </c>
      <c r="BU453">
        <f t="shared" ca="1" si="239"/>
        <v>0</v>
      </c>
      <c r="BV453">
        <f t="shared" ca="1" si="239"/>
        <v>1</v>
      </c>
      <c r="BW453">
        <f t="shared" ca="1" si="239"/>
        <v>1</v>
      </c>
      <c r="BX453">
        <f t="shared" ca="1" si="239"/>
        <v>1</v>
      </c>
      <c r="BY453">
        <f t="shared" ca="1" si="239"/>
        <v>0</v>
      </c>
      <c r="BZ453">
        <f t="shared" ca="1" si="239"/>
        <v>1</v>
      </c>
      <c r="CA453">
        <f t="shared" ca="1" si="239"/>
        <v>0</v>
      </c>
      <c r="CB453">
        <f t="shared" ca="1" si="239"/>
        <v>0</v>
      </c>
      <c r="CC453">
        <f t="shared" ca="1" si="239"/>
        <v>1</v>
      </c>
      <c r="CD453">
        <f t="shared" ca="1" si="239"/>
        <v>1</v>
      </c>
      <c r="CE453">
        <f t="shared" ca="1" si="239"/>
        <v>1</v>
      </c>
      <c r="CF453">
        <f t="shared" ca="1" si="239"/>
        <v>0</v>
      </c>
      <c r="CG453">
        <f t="shared" ca="1" si="239"/>
        <v>1</v>
      </c>
      <c r="CH453">
        <f t="shared" ca="1" si="239"/>
        <v>1</v>
      </c>
      <c r="CI453">
        <f t="shared" ca="1" si="239"/>
        <v>0</v>
      </c>
      <c r="CJ453">
        <f t="shared" ca="1" si="239"/>
        <v>0</v>
      </c>
      <c r="CK453">
        <f t="shared" ca="1" si="239"/>
        <v>0</v>
      </c>
      <c r="CL453">
        <f t="shared" ca="1" si="239"/>
        <v>0</v>
      </c>
      <c r="CM453">
        <f t="shared" ca="1" si="239"/>
        <v>1</v>
      </c>
      <c r="CN453">
        <f t="shared" ca="1" si="239"/>
        <v>1</v>
      </c>
      <c r="CO453">
        <f t="shared" ca="1" si="239"/>
        <v>0</v>
      </c>
      <c r="CP453">
        <f t="shared" ca="1" si="239"/>
        <v>1</v>
      </c>
      <c r="CQ453">
        <f t="shared" ca="1" si="239"/>
        <v>1</v>
      </c>
      <c r="CR453">
        <f t="shared" ca="1" si="239"/>
        <v>0</v>
      </c>
      <c r="CS453">
        <f t="shared" ca="1" si="239"/>
        <v>0</v>
      </c>
      <c r="CT453">
        <f t="shared" ca="1" si="239"/>
        <v>1</v>
      </c>
      <c r="CU453">
        <f t="shared" ca="1" si="239"/>
        <v>1</v>
      </c>
      <c r="CV453">
        <f t="shared" ca="1" si="239"/>
        <v>0</v>
      </c>
      <c r="CW453">
        <f t="shared" ca="1" si="239"/>
        <v>1</v>
      </c>
      <c r="CX453">
        <f t="shared" ca="1" si="239"/>
        <v>0</v>
      </c>
    </row>
    <row r="454" spans="1:102">
      <c r="A454" s="12">
        <v>1</v>
      </c>
      <c r="B454">
        <v>0</v>
      </c>
      <c r="C454">
        <f t="shared" ca="1" si="237"/>
        <v>1</v>
      </c>
      <c r="D454">
        <f t="shared" ca="1" si="237"/>
        <v>1</v>
      </c>
      <c r="E454">
        <f t="shared" ca="1" si="237"/>
        <v>1</v>
      </c>
      <c r="F454">
        <f t="shared" ca="1" si="237"/>
        <v>1</v>
      </c>
      <c r="G454">
        <f t="shared" ca="1" si="237"/>
        <v>1</v>
      </c>
      <c r="H454">
        <f t="shared" ca="1" si="237"/>
        <v>1</v>
      </c>
      <c r="I454">
        <f t="shared" ca="1" si="237"/>
        <v>1</v>
      </c>
      <c r="J454">
        <f t="shared" ca="1" si="237"/>
        <v>0</v>
      </c>
      <c r="K454">
        <f t="shared" ca="1" si="237"/>
        <v>1</v>
      </c>
      <c r="L454">
        <f t="shared" ca="1" si="237"/>
        <v>0</v>
      </c>
      <c r="M454">
        <f t="shared" ca="1" si="237"/>
        <v>0</v>
      </c>
      <c r="N454">
        <f t="shared" ca="1" si="237"/>
        <v>0</v>
      </c>
      <c r="O454">
        <f t="shared" ca="1" si="237"/>
        <v>1</v>
      </c>
      <c r="P454">
        <f t="shared" ca="1" si="237"/>
        <v>0</v>
      </c>
      <c r="Q454">
        <f t="shared" ca="1" si="237"/>
        <v>1</v>
      </c>
      <c r="R454">
        <f t="shared" ca="1" si="237"/>
        <v>1</v>
      </c>
      <c r="S454">
        <f t="shared" ca="1" si="235"/>
        <v>0</v>
      </c>
      <c r="T454">
        <f t="shared" ca="1" si="235"/>
        <v>1</v>
      </c>
      <c r="U454">
        <f t="shared" ca="1" si="235"/>
        <v>1</v>
      </c>
      <c r="V454">
        <f t="shared" ca="1" si="235"/>
        <v>1</v>
      </c>
      <c r="W454">
        <f t="shared" ca="1" si="235"/>
        <v>1</v>
      </c>
      <c r="X454">
        <f t="shared" ca="1" si="235"/>
        <v>1</v>
      </c>
      <c r="Y454">
        <f t="shared" ca="1" si="235"/>
        <v>1</v>
      </c>
      <c r="Z454">
        <f t="shared" ca="1" si="235"/>
        <v>1</v>
      </c>
      <c r="AA454">
        <f t="shared" ca="1" si="235"/>
        <v>0</v>
      </c>
      <c r="AB454">
        <f t="shared" ca="1" si="235"/>
        <v>0</v>
      </c>
      <c r="AC454">
        <f t="shared" ca="1" si="235"/>
        <v>0</v>
      </c>
      <c r="AD454">
        <f t="shared" ca="1" si="235"/>
        <v>1</v>
      </c>
      <c r="AE454">
        <f t="shared" ca="1" si="235"/>
        <v>1</v>
      </c>
      <c r="AF454">
        <f t="shared" ca="1" si="235"/>
        <v>0</v>
      </c>
      <c r="AG454">
        <f t="shared" ca="1" si="233"/>
        <v>0</v>
      </c>
      <c r="AH454">
        <f t="shared" ca="1" si="233"/>
        <v>0</v>
      </c>
      <c r="AI454">
        <f t="shared" ca="1" si="233"/>
        <v>1</v>
      </c>
      <c r="AJ454">
        <f t="shared" ca="1" si="233"/>
        <v>0</v>
      </c>
      <c r="AK454">
        <f t="shared" ca="1" si="233"/>
        <v>0</v>
      </c>
      <c r="AL454">
        <f t="shared" ca="1" si="233"/>
        <v>1</v>
      </c>
      <c r="AM454">
        <f t="shared" ca="1" si="233"/>
        <v>0</v>
      </c>
      <c r="AN454">
        <f t="shared" ca="1" si="233"/>
        <v>0</v>
      </c>
      <c r="AO454">
        <f t="shared" ca="1" si="233"/>
        <v>0</v>
      </c>
      <c r="AP454">
        <f t="shared" ca="1" si="233"/>
        <v>1</v>
      </c>
      <c r="AQ454">
        <f t="shared" ca="1" si="233"/>
        <v>0</v>
      </c>
      <c r="AR454">
        <f t="shared" ca="1" si="233"/>
        <v>0</v>
      </c>
      <c r="AS454">
        <f t="shared" ca="1" si="233"/>
        <v>1</v>
      </c>
      <c r="AT454">
        <f t="shared" ca="1" si="233"/>
        <v>1</v>
      </c>
      <c r="AU454">
        <f t="shared" ca="1" si="233"/>
        <v>1</v>
      </c>
      <c r="AV454">
        <f t="shared" ca="1" si="233"/>
        <v>0</v>
      </c>
      <c r="AW454">
        <f t="shared" ca="1" si="236"/>
        <v>1</v>
      </c>
      <c r="AX454">
        <f t="shared" ca="1" si="234"/>
        <v>1</v>
      </c>
      <c r="AY454">
        <f t="shared" ca="1" si="234"/>
        <v>0</v>
      </c>
      <c r="AZ454">
        <f t="shared" ca="1" si="234"/>
        <v>1</v>
      </c>
      <c r="BA454">
        <f t="shared" ca="1" si="234"/>
        <v>1</v>
      </c>
      <c r="BB454">
        <f t="shared" ca="1" si="234"/>
        <v>0</v>
      </c>
      <c r="BC454">
        <f t="shared" ca="1" si="239"/>
        <v>1</v>
      </c>
      <c r="BD454">
        <f t="shared" ca="1" si="239"/>
        <v>1</v>
      </c>
      <c r="BE454">
        <f t="shared" ca="1" si="239"/>
        <v>0</v>
      </c>
      <c r="BF454">
        <f t="shared" ca="1" si="239"/>
        <v>0</v>
      </c>
      <c r="BG454">
        <f t="shared" ca="1" si="239"/>
        <v>1</v>
      </c>
      <c r="BH454">
        <f t="shared" ca="1" si="239"/>
        <v>1</v>
      </c>
      <c r="BI454">
        <f t="shared" ca="1" si="239"/>
        <v>1</v>
      </c>
      <c r="BJ454">
        <f t="shared" ca="1" si="239"/>
        <v>1</v>
      </c>
      <c r="BK454">
        <f t="shared" ca="1" si="239"/>
        <v>1</v>
      </c>
      <c r="BL454">
        <f t="shared" ca="1" si="239"/>
        <v>0</v>
      </c>
      <c r="BM454">
        <f t="shared" ca="1" si="239"/>
        <v>0</v>
      </c>
      <c r="BN454">
        <f t="shared" ca="1" si="239"/>
        <v>0</v>
      </c>
      <c r="BO454">
        <f t="shared" ca="1" si="239"/>
        <v>1</v>
      </c>
      <c r="BP454">
        <f t="shared" ca="1" si="239"/>
        <v>0</v>
      </c>
      <c r="BQ454">
        <f t="shared" ca="1" si="239"/>
        <v>0</v>
      </c>
      <c r="BR454">
        <f t="shared" ca="1" si="239"/>
        <v>1</v>
      </c>
      <c r="BS454">
        <f t="shared" ca="1" si="239"/>
        <v>1</v>
      </c>
      <c r="BT454">
        <f t="shared" ca="1" si="239"/>
        <v>0</v>
      </c>
      <c r="BU454">
        <f t="shared" ca="1" si="239"/>
        <v>1</v>
      </c>
      <c r="BV454">
        <f t="shared" ca="1" si="239"/>
        <v>0</v>
      </c>
      <c r="BW454">
        <f t="shared" ca="1" si="239"/>
        <v>0</v>
      </c>
      <c r="BX454">
        <f t="shared" ca="1" si="239"/>
        <v>1</v>
      </c>
      <c r="BY454">
        <f t="shared" ca="1" si="239"/>
        <v>1</v>
      </c>
      <c r="BZ454">
        <f t="shared" ca="1" si="239"/>
        <v>1</v>
      </c>
      <c r="CA454">
        <f t="shared" ca="1" si="239"/>
        <v>1</v>
      </c>
      <c r="CB454">
        <f t="shared" ca="1" si="239"/>
        <v>0</v>
      </c>
      <c r="CC454">
        <f t="shared" ca="1" si="239"/>
        <v>1</v>
      </c>
      <c r="CD454">
        <f t="shared" ca="1" si="239"/>
        <v>1</v>
      </c>
      <c r="CE454">
        <f t="shared" ca="1" si="239"/>
        <v>1</v>
      </c>
      <c r="CF454">
        <f t="shared" ca="1" si="239"/>
        <v>1</v>
      </c>
      <c r="CG454">
        <f t="shared" ca="1" si="239"/>
        <v>1</v>
      </c>
      <c r="CH454">
        <f t="shared" ca="1" si="239"/>
        <v>0</v>
      </c>
      <c r="CI454">
        <f t="shared" ca="1" si="239"/>
        <v>1</v>
      </c>
      <c r="CJ454">
        <f t="shared" ca="1" si="239"/>
        <v>1</v>
      </c>
      <c r="CK454">
        <f t="shared" ca="1" si="239"/>
        <v>1</v>
      </c>
      <c r="CL454">
        <f t="shared" ca="1" si="239"/>
        <v>0</v>
      </c>
      <c r="CM454">
        <f t="shared" ca="1" si="239"/>
        <v>1</v>
      </c>
      <c r="CN454">
        <f t="shared" ca="1" si="239"/>
        <v>1</v>
      </c>
      <c r="CO454">
        <f t="shared" ca="1" si="239"/>
        <v>1</v>
      </c>
      <c r="CP454">
        <f t="shared" ca="1" si="239"/>
        <v>0</v>
      </c>
      <c r="CQ454">
        <f t="shared" ca="1" si="239"/>
        <v>1</v>
      </c>
      <c r="CR454">
        <f t="shared" ca="1" si="239"/>
        <v>1</v>
      </c>
      <c r="CS454">
        <f t="shared" ca="1" si="239"/>
        <v>1</v>
      </c>
      <c r="CT454">
        <f t="shared" ca="1" si="239"/>
        <v>0</v>
      </c>
      <c r="CU454">
        <f t="shared" ca="1" si="239"/>
        <v>1</v>
      </c>
      <c r="CV454">
        <f t="shared" ca="1" si="239"/>
        <v>1</v>
      </c>
      <c r="CW454">
        <f t="shared" ca="1" si="239"/>
        <v>0</v>
      </c>
      <c r="CX454">
        <f t="shared" ca="1" si="239"/>
        <v>1</v>
      </c>
    </row>
    <row r="455" spans="1:102">
      <c r="A455" s="12">
        <v>2</v>
      </c>
      <c r="B455">
        <v>0</v>
      </c>
      <c r="C455">
        <f t="shared" ca="1" si="237"/>
        <v>1</v>
      </c>
      <c r="D455">
        <f t="shared" ca="1" si="237"/>
        <v>1</v>
      </c>
      <c r="E455">
        <f t="shared" ca="1" si="237"/>
        <v>0</v>
      </c>
      <c r="F455">
        <f t="shared" ca="1" si="237"/>
        <v>0</v>
      </c>
      <c r="G455">
        <f t="shared" ca="1" si="237"/>
        <v>0</v>
      </c>
      <c r="H455">
        <f t="shared" ca="1" si="237"/>
        <v>1</v>
      </c>
      <c r="I455">
        <f t="shared" ca="1" si="237"/>
        <v>0</v>
      </c>
      <c r="J455">
        <f t="shared" ca="1" si="237"/>
        <v>1</v>
      </c>
      <c r="K455">
        <f t="shared" ca="1" si="237"/>
        <v>0</v>
      </c>
      <c r="L455">
        <f t="shared" ca="1" si="237"/>
        <v>0</v>
      </c>
      <c r="M455">
        <f t="shared" ca="1" si="237"/>
        <v>1</v>
      </c>
      <c r="N455">
        <f t="shared" ca="1" si="237"/>
        <v>1</v>
      </c>
      <c r="O455">
        <f t="shared" ca="1" si="237"/>
        <v>1</v>
      </c>
      <c r="P455">
        <f t="shared" ca="1" si="237"/>
        <v>1</v>
      </c>
      <c r="Q455">
        <f t="shared" ca="1" si="237"/>
        <v>1</v>
      </c>
      <c r="R455">
        <f t="shared" ca="1" si="237"/>
        <v>0</v>
      </c>
      <c r="S455">
        <f t="shared" ca="1" si="235"/>
        <v>0</v>
      </c>
      <c r="T455">
        <f t="shared" ca="1" si="235"/>
        <v>1</v>
      </c>
      <c r="U455">
        <f t="shared" ca="1" si="235"/>
        <v>0</v>
      </c>
      <c r="V455">
        <f t="shared" ca="1" si="235"/>
        <v>1</v>
      </c>
      <c r="W455">
        <f t="shared" ca="1" si="235"/>
        <v>0</v>
      </c>
      <c r="X455">
        <f t="shared" ca="1" si="235"/>
        <v>1</v>
      </c>
      <c r="Y455">
        <f t="shared" ca="1" si="235"/>
        <v>1</v>
      </c>
      <c r="Z455">
        <f t="shared" ca="1" si="235"/>
        <v>0</v>
      </c>
      <c r="AA455">
        <f t="shared" ca="1" si="235"/>
        <v>1</v>
      </c>
      <c r="AB455">
        <f t="shared" ca="1" si="235"/>
        <v>1</v>
      </c>
      <c r="AC455">
        <f t="shared" ca="1" si="235"/>
        <v>1</v>
      </c>
      <c r="AD455">
        <f t="shared" ca="1" si="235"/>
        <v>1</v>
      </c>
      <c r="AE455">
        <f t="shared" ca="1" si="235"/>
        <v>1</v>
      </c>
      <c r="AF455">
        <f t="shared" ca="1" si="235"/>
        <v>1</v>
      </c>
      <c r="AG455">
        <f t="shared" ca="1" si="233"/>
        <v>1</v>
      </c>
      <c r="AH455">
        <f t="shared" ca="1" si="233"/>
        <v>0</v>
      </c>
      <c r="AI455">
        <f t="shared" ca="1" si="233"/>
        <v>0</v>
      </c>
      <c r="AJ455">
        <f t="shared" ca="1" si="233"/>
        <v>0</v>
      </c>
      <c r="AK455">
        <f t="shared" ca="1" si="233"/>
        <v>0</v>
      </c>
      <c r="AL455">
        <f t="shared" ca="1" si="233"/>
        <v>0</v>
      </c>
      <c r="AM455">
        <f t="shared" ca="1" si="233"/>
        <v>1</v>
      </c>
      <c r="AN455">
        <f t="shared" ca="1" si="233"/>
        <v>0</v>
      </c>
      <c r="AO455">
        <f t="shared" ca="1" si="233"/>
        <v>0</v>
      </c>
      <c r="AP455">
        <f t="shared" ca="1" si="233"/>
        <v>0</v>
      </c>
      <c r="AQ455">
        <f t="shared" ca="1" si="233"/>
        <v>1</v>
      </c>
      <c r="AR455">
        <f t="shared" ca="1" si="233"/>
        <v>1</v>
      </c>
      <c r="AS455">
        <f t="shared" ca="1" si="233"/>
        <v>1</v>
      </c>
      <c r="AT455">
        <f t="shared" ca="1" si="233"/>
        <v>1</v>
      </c>
      <c r="AU455">
        <f t="shared" ca="1" si="233"/>
        <v>1</v>
      </c>
      <c r="AV455">
        <f t="shared" ca="1" si="233"/>
        <v>1</v>
      </c>
      <c r="AW455">
        <f t="shared" ca="1" si="236"/>
        <v>1</v>
      </c>
      <c r="AX455">
        <f t="shared" ca="1" si="234"/>
        <v>1</v>
      </c>
      <c r="AY455">
        <f t="shared" ca="1" si="234"/>
        <v>0</v>
      </c>
      <c r="AZ455">
        <f t="shared" ca="1" si="234"/>
        <v>0</v>
      </c>
      <c r="BA455">
        <f t="shared" ca="1" si="234"/>
        <v>0</v>
      </c>
      <c r="BB455">
        <f t="shared" ca="1" si="234"/>
        <v>0</v>
      </c>
      <c r="BC455">
        <f t="shared" ca="1" si="239"/>
        <v>0</v>
      </c>
      <c r="BD455">
        <f t="shared" ca="1" si="239"/>
        <v>1</v>
      </c>
      <c r="BE455">
        <f t="shared" ca="1" si="239"/>
        <v>0</v>
      </c>
      <c r="BF455">
        <f t="shared" ca="1" si="239"/>
        <v>1</v>
      </c>
      <c r="BG455">
        <f t="shared" ca="1" si="239"/>
        <v>1</v>
      </c>
      <c r="BH455">
        <f t="shared" ca="1" si="239"/>
        <v>1</v>
      </c>
      <c r="BI455">
        <f t="shared" ca="1" si="239"/>
        <v>0</v>
      </c>
      <c r="BJ455">
        <f t="shared" ca="1" si="239"/>
        <v>0</v>
      </c>
      <c r="BK455">
        <f t="shared" ca="1" si="239"/>
        <v>1</v>
      </c>
      <c r="BL455">
        <f t="shared" ca="1" si="239"/>
        <v>0</v>
      </c>
      <c r="BM455">
        <f t="shared" ca="1" si="239"/>
        <v>0</v>
      </c>
      <c r="BN455">
        <f t="shared" ca="1" si="239"/>
        <v>1</v>
      </c>
      <c r="BO455">
        <f t="shared" ca="1" si="239"/>
        <v>1</v>
      </c>
      <c r="BP455">
        <f t="shared" ca="1" si="239"/>
        <v>0</v>
      </c>
      <c r="BQ455">
        <f t="shared" ca="1" si="239"/>
        <v>1</v>
      </c>
      <c r="BR455">
        <f t="shared" ca="1" si="239"/>
        <v>1</v>
      </c>
      <c r="BS455">
        <f t="shared" ca="1" si="239"/>
        <v>0</v>
      </c>
      <c r="BT455">
        <f t="shared" ca="1" si="239"/>
        <v>1</v>
      </c>
      <c r="BU455">
        <f t="shared" ca="1" si="239"/>
        <v>0</v>
      </c>
      <c r="BV455">
        <f t="shared" ca="1" si="239"/>
        <v>0</v>
      </c>
      <c r="BW455">
        <f t="shared" ca="1" si="239"/>
        <v>0</v>
      </c>
      <c r="BX455">
        <f t="shared" ca="1" si="239"/>
        <v>0</v>
      </c>
      <c r="BY455">
        <f t="shared" ca="1" si="239"/>
        <v>1</v>
      </c>
      <c r="BZ455">
        <f t="shared" ca="1" si="239"/>
        <v>1</v>
      </c>
      <c r="CA455">
        <f t="shared" ca="1" si="239"/>
        <v>1</v>
      </c>
      <c r="CB455">
        <f t="shared" ca="1" si="239"/>
        <v>0</v>
      </c>
      <c r="CC455">
        <f t="shared" ca="1" si="239"/>
        <v>1</v>
      </c>
      <c r="CD455">
        <f t="shared" ca="1" si="239"/>
        <v>1</v>
      </c>
      <c r="CE455">
        <f t="shared" ca="1" si="239"/>
        <v>1</v>
      </c>
      <c r="CF455">
        <f t="shared" ca="1" si="239"/>
        <v>1</v>
      </c>
      <c r="CG455">
        <f t="shared" ca="1" si="239"/>
        <v>1</v>
      </c>
      <c r="CH455">
        <f t="shared" ca="1" si="239"/>
        <v>0</v>
      </c>
      <c r="CI455">
        <f t="shared" ca="1" si="239"/>
        <v>0</v>
      </c>
      <c r="CJ455">
        <f t="shared" ca="1" si="239"/>
        <v>0</v>
      </c>
      <c r="CK455">
        <f t="shared" ca="1" si="239"/>
        <v>0</v>
      </c>
      <c r="CL455">
        <f t="shared" ca="1" si="239"/>
        <v>1</v>
      </c>
      <c r="CM455">
        <f t="shared" ca="1" si="239"/>
        <v>0</v>
      </c>
      <c r="CN455">
        <f t="shared" ca="1" si="239"/>
        <v>0</v>
      </c>
      <c r="CO455">
        <f t="shared" ca="1" si="239"/>
        <v>0</v>
      </c>
      <c r="CP455">
        <f t="shared" ca="1" si="239"/>
        <v>1</v>
      </c>
      <c r="CQ455">
        <f t="shared" ca="1" si="239"/>
        <v>1</v>
      </c>
      <c r="CR455">
        <f t="shared" ca="1" si="239"/>
        <v>1</v>
      </c>
      <c r="CS455">
        <f t="shared" ca="1" si="239"/>
        <v>0</v>
      </c>
      <c r="CT455">
        <f t="shared" ca="1" si="239"/>
        <v>0</v>
      </c>
      <c r="CU455">
        <f t="shared" ca="1" si="239"/>
        <v>1</v>
      </c>
      <c r="CV455">
        <f t="shared" ca="1" si="239"/>
        <v>0</v>
      </c>
      <c r="CW455">
        <f t="shared" ca="1" si="239"/>
        <v>1</v>
      </c>
      <c r="CX455">
        <f t="shared" ca="1" si="239"/>
        <v>1</v>
      </c>
    </row>
    <row r="456" spans="1:102">
      <c r="A456" s="12">
        <v>2</v>
      </c>
      <c r="B456">
        <v>1</v>
      </c>
      <c r="C456">
        <f t="shared" ca="1" si="237"/>
        <v>1</v>
      </c>
      <c r="D456">
        <f t="shared" ca="1" si="237"/>
        <v>1</v>
      </c>
      <c r="E456">
        <f t="shared" ca="1" si="237"/>
        <v>1</v>
      </c>
      <c r="F456">
        <f t="shared" ca="1" si="237"/>
        <v>0</v>
      </c>
      <c r="G456">
        <f t="shared" ca="1" si="237"/>
        <v>0</v>
      </c>
      <c r="H456">
        <f t="shared" ca="1" si="237"/>
        <v>1</v>
      </c>
      <c r="I456">
        <f t="shared" ca="1" si="237"/>
        <v>1</v>
      </c>
      <c r="J456">
        <f t="shared" ca="1" si="237"/>
        <v>1</v>
      </c>
      <c r="K456">
        <f t="shared" ca="1" si="237"/>
        <v>1</v>
      </c>
      <c r="L456">
        <f t="shared" ca="1" si="237"/>
        <v>1</v>
      </c>
      <c r="M456">
        <f t="shared" ca="1" si="237"/>
        <v>1</v>
      </c>
      <c r="N456">
        <f t="shared" ca="1" si="237"/>
        <v>0</v>
      </c>
      <c r="O456">
        <f t="shared" ca="1" si="237"/>
        <v>1</v>
      </c>
      <c r="P456">
        <f t="shared" ca="1" si="237"/>
        <v>1</v>
      </c>
      <c r="Q456">
        <f t="shared" ca="1" si="237"/>
        <v>1</v>
      </c>
      <c r="R456">
        <f t="shared" ca="1" si="237"/>
        <v>1</v>
      </c>
      <c r="S456">
        <f t="shared" ca="1" si="235"/>
        <v>0</v>
      </c>
      <c r="T456">
        <f t="shared" ca="1" si="235"/>
        <v>0</v>
      </c>
      <c r="U456">
        <f t="shared" ca="1" si="235"/>
        <v>0</v>
      </c>
      <c r="V456">
        <f t="shared" ca="1" si="235"/>
        <v>0</v>
      </c>
      <c r="W456">
        <f t="shared" ca="1" si="235"/>
        <v>0</v>
      </c>
      <c r="X456">
        <f t="shared" ca="1" si="235"/>
        <v>0</v>
      </c>
      <c r="Y456">
        <f t="shared" ca="1" si="235"/>
        <v>0</v>
      </c>
      <c r="Z456">
        <f t="shared" ca="1" si="235"/>
        <v>0</v>
      </c>
      <c r="AA456">
        <f t="shared" ca="1" si="235"/>
        <v>0</v>
      </c>
      <c r="AB456">
        <f t="shared" ca="1" si="235"/>
        <v>1</v>
      </c>
      <c r="AC456">
        <f t="shared" ca="1" si="235"/>
        <v>0</v>
      </c>
      <c r="AD456">
        <f t="shared" ca="1" si="235"/>
        <v>0</v>
      </c>
      <c r="AE456">
        <f t="shared" ca="1" si="235"/>
        <v>0</v>
      </c>
      <c r="AF456">
        <f t="shared" ca="1" si="235"/>
        <v>0</v>
      </c>
      <c r="AG456">
        <f t="shared" ca="1" si="233"/>
        <v>1</v>
      </c>
      <c r="AH456">
        <f t="shared" ca="1" si="233"/>
        <v>0</v>
      </c>
      <c r="AI456">
        <f t="shared" ca="1" si="233"/>
        <v>0</v>
      </c>
      <c r="AJ456">
        <f t="shared" ca="1" si="233"/>
        <v>1</v>
      </c>
      <c r="AK456">
        <f t="shared" ca="1" si="233"/>
        <v>0</v>
      </c>
      <c r="AL456">
        <f t="shared" ca="1" si="233"/>
        <v>1</v>
      </c>
      <c r="AM456">
        <f t="shared" ca="1" si="233"/>
        <v>0</v>
      </c>
      <c r="AN456">
        <f t="shared" ca="1" si="233"/>
        <v>0</v>
      </c>
      <c r="AO456">
        <f t="shared" ca="1" si="233"/>
        <v>0</v>
      </c>
      <c r="AP456">
        <f t="shared" ca="1" si="233"/>
        <v>1</v>
      </c>
      <c r="AQ456">
        <f t="shared" ca="1" si="233"/>
        <v>0</v>
      </c>
      <c r="AR456">
        <f t="shared" ca="1" si="233"/>
        <v>0</v>
      </c>
      <c r="AS456">
        <f t="shared" ca="1" si="233"/>
        <v>0</v>
      </c>
      <c r="AT456">
        <f t="shared" ca="1" si="233"/>
        <v>0</v>
      </c>
      <c r="AU456">
        <f t="shared" ca="1" si="233"/>
        <v>0</v>
      </c>
      <c r="AV456">
        <f t="shared" ca="1" si="233"/>
        <v>0</v>
      </c>
      <c r="AW456">
        <f t="shared" ca="1" si="236"/>
        <v>1</v>
      </c>
      <c r="AX456">
        <f t="shared" ca="1" si="234"/>
        <v>1</v>
      </c>
      <c r="AY456">
        <f t="shared" ca="1" si="234"/>
        <v>0</v>
      </c>
      <c r="AZ456">
        <f t="shared" ca="1" si="234"/>
        <v>1</v>
      </c>
      <c r="BA456">
        <f t="shared" ca="1" si="234"/>
        <v>0</v>
      </c>
      <c r="BB456">
        <f t="shared" ca="1" si="234"/>
        <v>0</v>
      </c>
      <c r="BC456">
        <f t="shared" ca="1" si="239"/>
        <v>0</v>
      </c>
      <c r="BD456">
        <f t="shared" ca="1" si="239"/>
        <v>0</v>
      </c>
      <c r="BE456">
        <f t="shared" ca="1" si="239"/>
        <v>0</v>
      </c>
      <c r="BF456">
        <f t="shared" ca="1" si="239"/>
        <v>1</v>
      </c>
      <c r="BG456">
        <f t="shared" ca="1" si="239"/>
        <v>0</v>
      </c>
      <c r="BH456">
        <f t="shared" ca="1" si="239"/>
        <v>0</v>
      </c>
      <c r="BI456">
        <f t="shared" ca="1" si="239"/>
        <v>1</v>
      </c>
      <c r="BJ456">
        <f t="shared" ca="1" si="239"/>
        <v>1</v>
      </c>
      <c r="BK456">
        <f t="shared" ca="1" si="239"/>
        <v>0</v>
      </c>
      <c r="BL456">
        <f t="shared" ca="1" si="239"/>
        <v>0</v>
      </c>
      <c r="BM456">
        <f t="shared" ca="1" si="239"/>
        <v>1</v>
      </c>
      <c r="BN456">
        <f t="shared" ca="1" si="239"/>
        <v>1</v>
      </c>
      <c r="BO456">
        <f t="shared" ca="1" si="239"/>
        <v>1</v>
      </c>
      <c r="BP456">
        <f t="shared" ca="1" si="239"/>
        <v>1</v>
      </c>
      <c r="BQ456">
        <f t="shared" ca="1" si="239"/>
        <v>0</v>
      </c>
      <c r="BR456">
        <f t="shared" ca="1" si="239"/>
        <v>0</v>
      </c>
      <c r="BS456">
        <f t="shared" ca="1" si="239"/>
        <v>1</v>
      </c>
      <c r="BT456">
        <f t="shared" ca="1" si="239"/>
        <v>1</v>
      </c>
      <c r="BU456">
        <f t="shared" ca="1" si="239"/>
        <v>0</v>
      </c>
      <c r="BV456">
        <f t="shared" ca="1" si="239"/>
        <v>0</v>
      </c>
      <c r="BW456">
        <f t="shared" ca="1" si="239"/>
        <v>0</v>
      </c>
      <c r="BX456">
        <f t="shared" ca="1" si="239"/>
        <v>0</v>
      </c>
      <c r="BY456">
        <f t="shared" ca="1" si="239"/>
        <v>0</v>
      </c>
      <c r="BZ456">
        <f t="shared" ca="1" si="239"/>
        <v>0</v>
      </c>
      <c r="CA456">
        <f t="shared" ca="1" si="239"/>
        <v>0</v>
      </c>
      <c r="CB456">
        <f t="shared" ca="1" si="239"/>
        <v>0</v>
      </c>
      <c r="CC456">
        <f t="shared" ca="1" si="239"/>
        <v>0</v>
      </c>
      <c r="CD456">
        <f t="shared" ca="1" si="239"/>
        <v>0</v>
      </c>
      <c r="CE456">
        <f t="shared" ca="1" si="239"/>
        <v>0</v>
      </c>
      <c r="CF456">
        <f t="shared" ca="1" si="239"/>
        <v>1</v>
      </c>
      <c r="CG456">
        <f t="shared" ca="1" si="239"/>
        <v>1</v>
      </c>
      <c r="CH456">
        <f t="shared" ca="1" si="239"/>
        <v>0</v>
      </c>
      <c r="CI456">
        <f t="shared" ca="1" si="239"/>
        <v>1</v>
      </c>
      <c r="CJ456">
        <f t="shared" ca="1" si="239"/>
        <v>0</v>
      </c>
      <c r="CK456">
        <f t="shared" ca="1" si="239"/>
        <v>1</v>
      </c>
      <c r="CL456">
        <f t="shared" ca="1" si="239"/>
        <v>1</v>
      </c>
      <c r="CM456">
        <f t="shared" ca="1" si="239"/>
        <v>0</v>
      </c>
      <c r="CN456">
        <f t="shared" ca="1" si="239"/>
        <v>1</v>
      </c>
      <c r="CO456">
        <f t="shared" ca="1" si="239"/>
        <v>1</v>
      </c>
      <c r="CP456">
        <f t="shared" ca="1" si="239"/>
        <v>1</v>
      </c>
      <c r="CQ456">
        <f t="shared" ca="1" si="239"/>
        <v>1</v>
      </c>
      <c r="CR456">
        <f t="shared" ca="1" si="239"/>
        <v>0</v>
      </c>
      <c r="CS456">
        <f t="shared" ca="1" si="239"/>
        <v>0</v>
      </c>
      <c r="CT456">
        <f t="shared" ca="1" si="239"/>
        <v>0</v>
      </c>
      <c r="CU456">
        <f t="shared" ca="1" si="239"/>
        <v>1</v>
      </c>
      <c r="CV456">
        <f t="shared" ca="1" si="239"/>
        <v>0</v>
      </c>
      <c r="CW456">
        <f t="shared" ca="1" si="239"/>
        <v>0</v>
      </c>
      <c r="CX456">
        <f t="shared" ca="1" si="239"/>
        <v>1</v>
      </c>
    </row>
    <row r="457" spans="1:102">
      <c r="A457" s="12">
        <v>3</v>
      </c>
      <c r="B457">
        <v>0</v>
      </c>
      <c r="C457">
        <f t="shared" ca="1" si="237"/>
        <v>1</v>
      </c>
      <c r="D457">
        <f t="shared" ca="1" si="237"/>
        <v>1</v>
      </c>
      <c r="E457">
        <f t="shared" ca="1" si="237"/>
        <v>0</v>
      </c>
      <c r="F457">
        <f t="shared" ca="1" si="237"/>
        <v>0</v>
      </c>
      <c r="G457">
        <f t="shared" ca="1" si="237"/>
        <v>1</v>
      </c>
      <c r="H457">
        <f t="shared" ca="1" si="237"/>
        <v>0</v>
      </c>
      <c r="I457">
        <f t="shared" ca="1" si="237"/>
        <v>1</v>
      </c>
      <c r="J457">
        <f t="shared" ca="1" si="237"/>
        <v>1</v>
      </c>
      <c r="K457">
        <f t="shared" ca="1" si="237"/>
        <v>1</v>
      </c>
      <c r="L457">
        <f t="shared" ca="1" si="237"/>
        <v>1</v>
      </c>
      <c r="M457">
        <f t="shared" ca="1" si="237"/>
        <v>1</v>
      </c>
      <c r="N457">
        <f t="shared" ca="1" si="237"/>
        <v>1</v>
      </c>
      <c r="O457">
        <f t="shared" ca="1" si="237"/>
        <v>1</v>
      </c>
      <c r="P457">
        <f t="shared" ca="1" si="237"/>
        <v>0</v>
      </c>
      <c r="Q457">
        <f t="shared" ca="1" si="237"/>
        <v>0</v>
      </c>
      <c r="R457">
        <f t="shared" ca="1" si="237"/>
        <v>1</v>
      </c>
      <c r="S457">
        <f t="shared" ca="1" si="235"/>
        <v>0</v>
      </c>
      <c r="T457">
        <f t="shared" ca="1" si="235"/>
        <v>0</v>
      </c>
      <c r="U457">
        <f t="shared" ca="1" si="235"/>
        <v>0</v>
      </c>
      <c r="V457">
        <f t="shared" ca="1" si="235"/>
        <v>1</v>
      </c>
      <c r="W457">
        <f t="shared" ca="1" si="235"/>
        <v>0</v>
      </c>
      <c r="X457">
        <f t="shared" ca="1" si="235"/>
        <v>0</v>
      </c>
      <c r="Y457">
        <f t="shared" ca="1" si="235"/>
        <v>0</v>
      </c>
      <c r="Z457">
        <f t="shared" ca="1" si="235"/>
        <v>1</v>
      </c>
      <c r="AA457">
        <f t="shared" ca="1" si="235"/>
        <v>1</v>
      </c>
      <c r="AB457">
        <f t="shared" ca="1" si="235"/>
        <v>0</v>
      </c>
      <c r="AC457">
        <f t="shared" ca="1" si="235"/>
        <v>0</v>
      </c>
      <c r="AD457">
        <f t="shared" ca="1" si="235"/>
        <v>1</v>
      </c>
      <c r="AE457">
        <f t="shared" ca="1" si="235"/>
        <v>1</v>
      </c>
      <c r="AF457">
        <f t="shared" ca="1" si="235"/>
        <v>0</v>
      </c>
      <c r="AG457">
        <f t="shared" ca="1" si="233"/>
        <v>1</v>
      </c>
      <c r="AH457">
        <f t="shared" ca="1" si="233"/>
        <v>1</v>
      </c>
      <c r="AI457">
        <f t="shared" ca="1" si="233"/>
        <v>0</v>
      </c>
      <c r="AJ457">
        <f t="shared" ca="1" si="233"/>
        <v>0</v>
      </c>
      <c r="AK457">
        <f t="shared" ca="1" si="233"/>
        <v>1</v>
      </c>
      <c r="AL457">
        <f t="shared" ca="1" si="233"/>
        <v>1</v>
      </c>
      <c r="AM457">
        <f t="shared" ca="1" si="233"/>
        <v>0</v>
      </c>
      <c r="AN457">
        <f t="shared" ca="1" si="233"/>
        <v>0</v>
      </c>
      <c r="AO457">
        <f t="shared" ca="1" si="233"/>
        <v>1</v>
      </c>
      <c r="AP457">
        <f t="shared" ca="1" si="233"/>
        <v>1</v>
      </c>
      <c r="AQ457">
        <f t="shared" ca="1" si="233"/>
        <v>0</v>
      </c>
      <c r="AR457">
        <f t="shared" ca="1" si="233"/>
        <v>0</v>
      </c>
      <c r="AS457">
        <f t="shared" ca="1" si="233"/>
        <v>0</v>
      </c>
      <c r="AT457">
        <f t="shared" ca="1" si="233"/>
        <v>0</v>
      </c>
      <c r="AU457">
        <f t="shared" ca="1" si="233"/>
        <v>0</v>
      </c>
      <c r="AV457">
        <f t="shared" ca="1" si="233"/>
        <v>0</v>
      </c>
      <c r="AW457">
        <f t="shared" ca="1" si="236"/>
        <v>1</v>
      </c>
      <c r="AX457">
        <f t="shared" ca="1" si="234"/>
        <v>0</v>
      </c>
      <c r="AY457">
        <f t="shared" ca="1" si="234"/>
        <v>1</v>
      </c>
      <c r="AZ457">
        <f t="shared" ca="1" si="234"/>
        <v>0</v>
      </c>
      <c r="BA457">
        <f t="shared" ca="1" si="234"/>
        <v>1</v>
      </c>
      <c r="BB457">
        <f t="shared" ca="1" si="234"/>
        <v>1</v>
      </c>
      <c r="BC457">
        <f t="shared" ca="1" si="239"/>
        <v>1</v>
      </c>
      <c r="BD457">
        <f t="shared" ca="1" si="239"/>
        <v>0</v>
      </c>
      <c r="BE457">
        <f t="shared" ca="1" si="239"/>
        <v>0</v>
      </c>
      <c r="BF457">
        <f t="shared" ca="1" si="239"/>
        <v>1</v>
      </c>
      <c r="BG457">
        <f t="shared" ca="1" si="239"/>
        <v>0</v>
      </c>
      <c r="BH457">
        <f t="shared" ca="1" si="239"/>
        <v>0</v>
      </c>
      <c r="BI457">
        <f t="shared" ca="1" si="239"/>
        <v>1</v>
      </c>
      <c r="BJ457">
        <f t="shared" ca="1" si="239"/>
        <v>0</v>
      </c>
      <c r="BK457">
        <f t="shared" ca="1" si="239"/>
        <v>0</v>
      </c>
      <c r="BL457">
        <f t="shared" ca="1" si="239"/>
        <v>0</v>
      </c>
      <c r="BM457">
        <f t="shared" ca="1" si="239"/>
        <v>1</v>
      </c>
      <c r="BN457">
        <f t="shared" ca="1" si="239"/>
        <v>1</v>
      </c>
      <c r="BO457">
        <f t="shared" ca="1" si="239"/>
        <v>1</v>
      </c>
      <c r="BP457">
        <f t="shared" ca="1" si="239"/>
        <v>1</v>
      </c>
      <c r="BQ457">
        <f t="shared" ca="1" si="239"/>
        <v>1</v>
      </c>
      <c r="BR457">
        <f t="shared" ca="1" si="239"/>
        <v>0</v>
      </c>
      <c r="BS457">
        <f t="shared" ca="1" si="239"/>
        <v>0</v>
      </c>
      <c r="BT457">
        <f t="shared" ca="1" si="239"/>
        <v>0</v>
      </c>
      <c r="BU457">
        <f t="shared" ca="1" si="239"/>
        <v>1</v>
      </c>
      <c r="BV457">
        <f t="shared" ca="1" si="239"/>
        <v>0</v>
      </c>
      <c r="BW457">
        <f t="shared" ca="1" si="239"/>
        <v>0</v>
      </c>
      <c r="BX457">
        <f t="shared" ca="1" si="239"/>
        <v>0</v>
      </c>
      <c r="BY457">
        <f t="shared" ca="1" si="239"/>
        <v>1</v>
      </c>
      <c r="BZ457">
        <f t="shared" ca="1" si="239"/>
        <v>0</v>
      </c>
      <c r="CA457">
        <f t="shared" ca="1" si="239"/>
        <v>0</v>
      </c>
      <c r="CB457">
        <f t="shared" ca="1" si="239"/>
        <v>1</v>
      </c>
      <c r="CC457">
        <f t="shared" ref="BC457:CX462" ca="1" si="240">ROUND(RAND(),0)</f>
        <v>0</v>
      </c>
      <c r="CD457">
        <f t="shared" ca="1" si="240"/>
        <v>0</v>
      </c>
      <c r="CE457">
        <f t="shared" ca="1" si="240"/>
        <v>1</v>
      </c>
      <c r="CF457">
        <f t="shared" ca="1" si="240"/>
        <v>0</v>
      </c>
      <c r="CG457">
        <f t="shared" ca="1" si="240"/>
        <v>1</v>
      </c>
      <c r="CH457">
        <f t="shared" ca="1" si="240"/>
        <v>0</v>
      </c>
      <c r="CI457">
        <f t="shared" ca="1" si="240"/>
        <v>0</v>
      </c>
      <c r="CJ457">
        <f t="shared" ca="1" si="240"/>
        <v>0</v>
      </c>
      <c r="CK457">
        <f t="shared" ca="1" si="240"/>
        <v>0</v>
      </c>
      <c r="CL457">
        <f t="shared" ca="1" si="240"/>
        <v>0</v>
      </c>
      <c r="CM457">
        <f t="shared" ca="1" si="240"/>
        <v>1</v>
      </c>
      <c r="CN457">
        <f t="shared" ca="1" si="240"/>
        <v>0</v>
      </c>
      <c r="CO457">
        <f t="shared" ca="1" si="240"/>
        <v>1</v>
      </c>
      <c r="CP457">
        <f t="shared" ca="1" si="240"/>
        <v>1</v>
      </c>
      <c r="CQ457">
        <f t="shared" ca="1" si="240"/>
        <v>0</v>
      </c>
      <c r="CR457">
        <f t="shared" ca="1" si="240"/>
        <v>0</v>
      </c>
      <c r="CS457">
        <f t="shared" ca="1" si="240"/>
        <v>1</v>
      </c>
      <c r="CT457">
        <f t="shared" ca="1" si="240"/>
        <v>1</v>
      </c>
      <c r="CU457">
        <f t="shared" ca="1" si="240"/>
        <v>0</v>
      </c>
      <c r="CV457">
        <f t="shared" ca="1" si="240"/>
        <v>1</v>
      </c>
      <c r="CW457">
        <f t="shared" ca="1" si="240"/>
        <v>0</v>
      </c>
      <c r="CX457">
        <f t="shared" ca="1" si="240"/>
        <v>0</v>
      </c>
    </row>
    <row r="458" spans="1:102">
      <c r="A458" s="12">
        <v>3</v>
      </c>
      <c r="B458">
        <v>0</v>
      </c>
      <c r="C458">
        <f t="shared" ca="1" si="237"/>
        <v>0</v>
      </c>
      <c r="D458">
        <f t="shared" ca="1" si="237"/>
        <v>0</v>
      </c>
      <c r="E458">
        <f t="shared" ca="1" si="237"/>
        <v>0</v>
      </c>
      <c r="F458">
        <f t="shared" ca="1" si="237"/>
        <v>0</v>
      </c>
      <c r="G458">
        <f t="shared" ca="1" si="237"/>
        <v>1</v>
      </c>
      <c r="H458">
        <f t="shared" ca="1" si="237"/>
        <v>0</v>
      </c>
      <c r="I458">
        <f t="shared" ca="1" si="237"/>
        <v>0</v>
      </c>
      <c r="J458">
        <f t="shared" ca="1" si="237"/>
        <v>1</v>
      </c>
      <c r="K458">
        <f t="shared" ca="1" si="237"/>
        <v>1</v>
      </c>
      <c r="L458">
        <f t="shared" ca="1" si="237"/>
        <v>1</v>
      </c>
      <c r="M458">
        <f t="shared" ca="1" si="237"/>
        <v>1</v>
      </c>
      <c r="N458">
        <f t="shared" ca="1" si="237"/>
        <v>0</v>
      </c>
      <c r="O458">
        <f t="shared" ca="1" si="237"/>
        <v>0</v>
      </c>
      <c r="P458">
        <f t="shared" ca="1" si="237"/>
        <v>1</v>
      </c>
      <c r="Q458">
        <f t="shared" ca="1" si="237"/>
        <v>1</v>
      </c>
      <c r="R458">
        <f t="shared" ca="1" si="237"/>
        <v>0</v>
      </c>
      <c r="S458">
        <f t="shared" ca="1" si="235"/>
        <v>0</v>
      </c>
      <c r="T458">
        <f t="shared" ca="1" si="235"/>
        <v>1</v>
      </c>
      <c r="U458">
        <f t="shared" ca="1" si="235"/>
        <v>0</v>
      </c>
      <c r="V458">
        <f t="shared" ca="1" si="235"/>
        <v>0</v>
      </c>
      <c r="W458">
        <f t="shared" ca="1" si="235"/>
        <v>0</v>
      </c>
      <c r="X458">
        <f t="shared" ca="1" si="235"/>
        <v>1</v>
      </c>
      <c r="Y458">
        <f t="shared" ca="1" si="235"/>
        <v>0</v>
      </c>
      <c r="Z458">
        <f t="shared" ca="1" si="235"/>
        <v>0</v>
      </c>
      <c r="AA458">
        <f t="shared" ca="1" si="235"/>
        <v>1</v>
      </c>
      <c r="AB458">
        <f t="shared" ca="1" si="235"/>
        <v>0</v>
      </c>
      <c r="AC458">
        <f t="shared" ca="1" si="235"/>
        <v>1</v>
      </c>
      <c r="AD458">
        <f t="shared" ca="1" si="235"/>
        <v>1</v>
      </c>
      <c r="AE458">
        <f t="shared" ca="1" si="235"/>
        <v>1</v>
      </c>
      <c r="AF458">
        <f t="shared" ca="1" si="235"/>
        <v>0</v>
      </c>
      <c r="AG458">
        <f t="shared" ca="1" si="233"/>
        <v>0</v>
      </c>
      <c r="AH458">
        <f t="shared" ca="1" si="233"/>
        <v>1</v>
      </c>
      <c r="AI458">
        <f t="shared" ca="1" si="233"/>
        <v>0</v>
      </c>
      <c r="AJ458">
        <f t="shared" ca="1" si="233"/>
        <v>1</v>
      </c>
      <c r="AK458">
        <f t="shared" ca="1" si="233"/>
        <v>1</v>
      </c>
      <c r="AL458">
        <f t="shared" ca="1" si="233"/>
        <v>1</v>
      </c>
      <c r="AM458">
        <f t="shared" ca="1" si="233"/>
        <v>0</v>
      </c>
      <c r="AN458">
        <f t="shared" ca="1" si="233"/>
        <v>0</v>
      </c>
      <c r="AO458">
        <f t="shared" ca="1" si="233"/>
        <v>1</v>
      </c>
      <c r="AP458">
        <f t="shared" ca="1" si="233"/>
        <v>0</v>
      </c>
      <c r="AQ458">
        <f t="shared" ca="1" si="233"/>
        <v>1</v>
      </c>
      <c r="AR458">
        <f t="shared" ca="1" si="233"/>
        <v>1</v>
      </c>
      <c r="AS458">
        <f t="shared" ca="1" si="233"/>
        <v>0</v>
      </c>
      <c r="AT458">
        <f t="shared" ca="1" si="233"/>
        <v>0</v>
      </c>
      <c r="AU458">
        <f t="shared" ca="1" si="233"/>
        <v>1</v>
      </c>
      <c r="AV458">
        <f t="shared" ca="1" si="233"/>
        <v>1</v>
      </c>
      <c r="AW458">
        <f t="shared" ca="1" si="236"/>
        <v>0</v>
      </c>
      <c r="AX458">
        <f t="shared" ca="1" si="234"/>
        <v>1</v>
      </c>
      <c r="AY458">
        <f t="shared" ca="1" si="234"/>
        <v>0</v>
      </c>
      <c r="AZ458">
        <f t="shared" ca="1" si="234"/>
        <v>1</v>
      </c>
      <c r="BA458">
        <f t="shared" ca="1" si="234"/>
        <v>1</v>
      </c>
      <c r="BB458">
        <f t="shared" ca="1" si="234"/>
        <v>0</v>
      </c>
      <c r="BC458">
        <f t="shared" ca="1" si="240"/>
        <v>0</v>
      </c>
      <c r="BD458">
        <f t="shared" ca="1" si="240"/>
        <v>1</v>
      </c>
      <c r="BE458">
        <f t="shared" ca="1" si="240"/>
        <v>0</v>
      </c>
      <c r="BF458">
        <f t="shared" ca="1" si="240"/>
        <v>0</v>
      </c>
      <c r="BG458">
        <f t="shared" ca="1" si="240"/>
        <v>1</v>
      </c>
      <c r="BH458">
        <f t="shared" ca="1" si="240"/>
        <v>1</v>
      </c>
      <c r="BI458">
        <f t="shared" ca="1" si="240"/>
        <v>0</v>
      </c>
      <c r="BJ458">
        <f t="shared" ca="1" si="240"/>
        <v>1</v>
      </c>
      <c r="BK458">
        <f t="shared" ca="1" si="240"/>
        <v>1</v>
      </c>
      <c r="BL458">
        <f t="shared" ca="1" si="240"/>
        <v>0</v>
      </c>
      <c r="BM458">
        <f t="shared" ca="1" si="240"/>
        <v>1</v>
      </c>
      <c r="BN458">
        <f t="shared" ca="1" si="240"/>
        <v>0</v>
      </c>
      <c r="BO458">
        <f t="shared" ca="1" si="240"/>
        <v>0</v>
      </c>
      <c r="BP458">
        <f t="shared" ca="1" si="240"/>
        <v>1</v>
      </c>
      <c r="BQ458">
        <f t="shared" ca="1" si="240"/>
        <v>0</v>
      </c>
      <c r="BR458">
        <f t="shared" ca="1" si="240"/>
        <v>1</v>
      </c>
      <c r="BS458">
        <f t="shared" ca="1" si="240"/>
        <v>1</v>
      </c>
      <c r="BT458">
        <f t="shared" ca="1" si="240"/>
        <v>0</v>
      </c>
      <c r="BU458">
        <f t="shared" ca="1" si="240"/>
        <v>1</v>
      </c>
      <c r="BV458">
        <f t="shared" ca="1" si="240"/>
        <v>1</v>
      </c>
      <c r="BW458">
        <f t="shared" ca="1" si="240"/>
        <v>0</v>
      </c>
      <c r="BX458">
        <f t="shared" ca="1" si="240"/>
        <v>1</v>
      </c>
      <c r="BY458">
        <f t="shared" ca="1" si="240"/>
        <v>0</v>
      </c>
      <c r="BZ458">
        <f t="shared" ca="1" si="240"/>
        <v>1</v>
      </c>
      <c r="CA458">
        <f t="shared" ca="1" si="240"/>
        <v>0</v>
      </c>
      <c r="CB458">
        <f t="shared" ca="1" si="240"/>
        <v>0</v>
      </c>
      <c r="CC458">
        <f t="shared" ca="1" si="240"/>
        <v>0</v>
      </c>
      <c r="CD458">
        <f t="shared" ca="1" si="240"/>
        <v>0</v>
      </c>
      <c r="CE458">
        <f t="shared" ca="1" si="240"/>
        <v>1</v>
      </c>
      <c r="CF458">
        <f t="shared" ca="1" si="240"/>
        <v>0</v>
      </c>
      <c r="CG458">
        <f t="shared" ca="1" si="240"/>
        <v>0</v>
      </c>
      <c r="CH458">
        <f t="shared" ca="1" si="240"/>
        <v>1</v>
      </c>
      <c r="CI458">
        <f t="shared" ca="1" si="240"/>
        <v>0</v>
      </c>
      <c r="CJ458">
        <f t="shared" ca="1" si="240"/>
        <v>0</v>
      </c>
      <c r="CK458">
        <f t="shared" ca="1" si="240"/>
        <v>1</v>
      </c>
      <c r="CL458">
        <f t="shared" ca="1" si="240"/>
        <v>1</v>
      </c>
      <c r="CM458">
        <f t="shared" ca="1" si="240"/>
        <v>0</v>
      </c>
      <c r="CN458">
        <f t="shared" ca="1" si="240"/>
        <v>1</v>
      </c>
      <c r="CO458">
        <f t="shared" ca="1" si="240"/>
        <v>0</v>
      </c>
      <c r="CP458">
        <f t="shared" ca="1" si="240"/>
        <v>0</v>
      </c>
      <c r="CQ458">
        <f t="shared" ca="1" si="240"/>
        <v>0</v>
      </c>
      <c r="CR458">
        <f t="shared" ca="1" si="240"/>
        <v>0</v>
      </c>
      <c r="CS458">
        <f t="shared" ca="1" si="240"/>
        <v>1</v>
      </c>
      <c r="CT458">
        <f t="shared" ca="1" si="240"/>
        <v>1</v>
      </c>
      <c r="CU458">
        <f t="shared" ca="1" si="240"/>
        <v>0</v>
      </c>
      <c r="CV458">
        <f t="shared" ca="1" si="240"/>
        <v>1</v>
      </c>
      <c r="CW458">
        <f t="shared" ca="1" si="240"/>
        <v>0</v>
      </c>
      <c r="CX458">
        <f t="shared" ca="1" si="240"/>
        <v>1</v>
      </c>
    </row>
    <row r="459" spans="1:102">
      <c r="A459" s="12">
        <v>2</v>
      </c>
      <c r="B459">
        <v>1</v>
      </c>
      <c r="C459">
        <f t="shared" ca="1" si="237"/>
        <v>0</v>
      </c>
      <c r="D459">
        <f t="shared" ca="1" si="237"/>
        <v>0</v>
      </c>
      <c r="E459">
        <f t="shared" ca="1" si="237"/>
        <v>0</v>
      </c>
      <c r="F459">
        <f t="shared" ca="1" si="237"/>
        <v>0</v>
      </c>
      <c r="G459">
        <f t="shared" ca="1" si="237"/>
        <v>1</v>
      </c>
      <c r="H459">
        <f t="shared" ca="1" si="237"/>
        <v>0</v>
      </c>
      <c r="I459">
        <f t="shared" ca="1" si="237"/>
        <v>0</v>
      </c>
      <c r="J459">
        <f t="shared" ca="1" si="237"/>
        <v>0</v>
      </c>
      <c r="K459">
        <f t="shared" ca="1" si="237"/>
        <v>0</v>
      </c>
      <c r="L459">
        <f t="shared" ca="1" si="237"/>
        <v>0</v>
      </c>
      <c r="M459">
        <f t="shared" ca="1" si="237"/>
        <v>0</v>
      </c>
      <c r="N459">
        <f t="shared" ca="1" si="237"/>
        <v>1</v>
      </c>
      <c r="O459">
        <f t="shared" ca="1" si="237"/>
        <v>0</v>
      </c>
      <c r="P459">
        <f t="shared" ca="1" si="237"/>
        <v>1</v>
      </c>
      <c r="Q459">
        <f t="shared" ca="1" si="237"/>
        <v>0</v>
      </c>
      <c r="R459">
        <f t="shared" ca="1" si="237"/>
        <v>1</v>
      </c>
      <c r="S459">
        <f t="shared" ca="1" si="235"/>
        <v>1</v>
      </c>
      <c r="T459">
        <f t="shared" ca="1" si="235"/>
        <v>0</v>
      </c>
      <c r="U459">
        <f t="shared" ca="1" si="235"/>
        <v>1</v>
      </c>
      <c r="V459">
        <f t="shared" ca="1" si="235"/>
        <v>0</v>
      </c>
      <c r="W459">
        <f t="shared" ca="1" si="235"/>
        <v>0</v>
      </c>
      <c r="X459">
        <f t="shared" ca="1" si="235"/>
        <v>0</v>
      </c>
      <c r="Y459">
        <f t="shared" ca="1" si="235"/>
        <v>0</v>
      </c>
      <c r="Z459">
        <f t="shared" ca="1" si="235"/>
        <v>1</v>
      </c>
      <c r="AA459">
        <f t="shared" ca="1" si="235"/>
        <v>0</v>
      </c>
      <c r="AB459">
        <f t="shared" ca="1" si="235"/>
        <v>0</v>
      </c>
      <c r="AC459">
        <f t="shared" ca="1" si="235"/>
        <v>0</v>
      </c>
      <c r="AD459">
        <f t="shared" ca="1" si="235"/>
        <v>0</v>
      </c>
      <c r="AE459">
        <f t="shared" ca="1" si="235"/>
        <v>0</v>
      </c>
      <c r="AF459">
        <f t="shared" ca="1" si="235"/>
        <v>0</v>
      </c>
      <c r="AG459">
        <f t="shared" ca="1" si="233"/>
        <v>0</v>
      </c>
      <c r="AH459">
        <f t="shared" ca="1" si="233"/>
        <v>1</v>
      </c>
      <c r="AI459">
        <f t="shared" ca="1" si="233"/>
        <v>1</v>
      </c>
      <c r="AJ459">
        <f t="shared" ca="1" si="233"/>
        <v>1</v>
      </c>
      <c r="AK459">
        <f t="shared" ca="1" si="233"/>
        <v>0</v>
      </c>
      <c r="AL459">
        <f t="shared" ca="1" si="233"/>
        <v>0</v>
      </c>
      <c r="AM459">
        <f t="shared" ca="1" si="233"/>
        <v>0</v>
      </c>
      <c r="AN459">
        <f t="shared" ca="1" si="233"/>
        <v>1</v>
      </c>
      <c r="AO459">
        <f t="shared" ca="1" si="233"/>
        <v>0</v>
      </c>
      <c r="AP459">
        <f t="shared" ca="1" si="233"/>
        <v>1</v>
      </c>
      <c r="AQ459">
        <f t="shared" ca="1" si="233"/>
        <v>0</v>
      </c>
      <c r="AR459">
        <f t="shared" ca="1" si="233"/>
        <v>0</v>
      </c>
      <c r="AS459">
        <f t="shared" ca="1" si="233"/>
        <v>1</v>
      </c>
      <c r="AT459">
        <f t="shared" ca="1" si="233"/>
        <v>0</v>
      </c>
      <c r="AU459">
        <f t="shared" ca="1" si="233"/>
        <v>0</v>
      </c>
      <c r="AV459">
        <f t="shared" ca="1" si="233"/>
        <v>0</v>
      </c>
      <c r="AW459">
        <f t="shared" ca="1" si="236"/>
        <v>1</v>
      </c>
      <c r="AX459">
        <f t="shared" ca="1" si="234"/>
        <v>1</v>
      </c>
      <c r="AY459">
        <f t="shared" ca="1" si="234"/>
        <v>1</v>
      </c>
      <c r="AZ459">
        <f t="shared" ca="1" si="234"/>
        <v>1</v>
      </c>
      <c r="BA459">
        <f t="shared" ca="1" si="234"/>
        <v>0</v>
      </c>
      <c r="BB459">
        <f t="shared" ca="1" si="234"/>
        <v>0</v>
      </c>
      <c r="BC459">
        <f t="shared" ca="1" si="240"/>
        <v>0</v>
      </c>
      <c r="BD459">
        <f t="shared" ca="1" si="240"/>
        <v>0</v>
      </c>
      <c r="BE459">
        <f t="shared" ca="1" si="240"/>
        <v>1</v>
      </c>
      <c r="BF459">
        <f t="shared" ca="1" si="240"/>
        <v>0</v>
      </c>
      <c r="BG459">
        <f t="shared" ca="1" si="240"/>
        <v>0</v>
      </c>
      <c r="BH459">
        <f t="shared" ca="1" si="240"/>
        <v>0</v>
      </c>
      <c r="BI459">
        <f t="shared" ca="1" si="240"/>
        <v>0</v>
      </c>
      <c r="BJ459">
        <f t="shared" ca="1" si="240"/>
        <v>1</v>
      </c>
      <c r="BK459">
        <f t="shared" ca="1" si="240"/>
        <v>0</v>
      </c>
      <c r="BL459">
        <f t="shared" ca="1" si="240"/>
        <v>1</v>
      </c>
      <c r="BM459">
        <f t="shared" ca="1" si="240"/>
        <v>0</v>
      </c>
      <c r="BN459">
        <f t="shared" ca="1" si="240"/>
        <v>0</v>
      </c>
      <c r="BO459">
        <f t="shared" ca="1" si="240"/>
        <v>0</v>
      </c>
      <c r="BP459">
        <f t="shared" ca="1" si="240"/>
        <v>1</v>
      </c>
      <c r="BQ459">
        <f t="shared" ca="1" si="240"/>
        <v>0</v>
      </c>
      <c r="BR459">
        <f t="shared" ca="1" si="240"/>
        <v>0</v>
      </c>
      <c r="BS459">
        <f t="shared" ca="1" si="240"/>
        <v>0</v>
      </c>
      <c r="BT459">
        <f t="shared" ca="1" si="240"/>
        <v>1</v>
      </c>
      <c r="BU459">
        <f t="shared" ca="1" si="240"/>
        <v>0</v>
      </c>
      <c r="BV459">
        <f t="shared" ca="1" si="240"/>
        <v>0</v>
      </c>
      <c r="BW459">
        <f t="shared" ca="1" si="240"/>
        <v>0</v>
      </c>
      <c r="BX459">
        <f t="shared" ca="1" si="240"/>
        <v>1</v>
      </c>
      <c r="BY459">
        <f t="shared" ca="1" si="240"/>
        <v>1</v>
      </c>
      <c r="BZ459">
        <f t="shared" ca="1" si="240"/>
        <v>1</v>
      </c>
      <c r="CA459">
        <f t="shared" ca="1" si="240"/>
        <v>1</v>
      </c>
      <c r="CB459">
        <f t="shared" ca="1" si="240"/>
        <v>1</v>
      </c>
      <c r="CC459">
        <f t="shared" ca="1" si="240"/>
        <v>0</v>
      </c>
      <c r="CD459">
        <f t="shared" ca="1" si="240"/>
        <v>0</v>
      </c>
      <c r="CE459">
        <f t="shared" ca="1" si="240"/>
        <v>0</v>
      </c>
      <c r="CF459">
        <f t="shared" ca="1" si="240"/>
        <v>0</v>
      </c>
      <c r="CG459">
        <f t="shared" ca="1" si="240"/>
        <v>0</v>
      </c>
      <c r="CH459">
        <f t="shared" ca="1" si="240"/>
        <v>0</v>
      </c>
      <c r="CI459">
        <f t="shared" ca="1" si="240"/>
        <v>1</v>
      </c>
      <c r="CJ459">
        <f t="shared" ca="1" si="240"/>
        <v>1</v>
      </c>
      <c r="CK459">
        <f t="shared" ca="1" si="240"/>
        <v>0</v>
      </c>
      <c r="CL459">
        <f t="shared" ca="1" si="240"/>
        <v>1</v>
      </c>
      <c r="CM459">
        <f t="shared" ca="1" si="240"/>
        <v>0</v>
      </c>
      <c r="CN459">
        <f t="shared" ca="1" si="240"/>
        <v>1</v>
      </c>
      <c r="CO459">
        <f t="shared" ca="1" si="240"/>
        <v>0</v>
      </c>
      <c r="CP459">
        <f t="shared" ca="1" si="240"/>
        <v>1</v>
      </c>
      <c r="CQ459">
        <f t="shared" ca="1" si="240"/>
        <v>1</v>
      </c>
      <c r="CR459">
        <f t="shared" ca="1" si="240"/>
        <v>1</v>
      </c>
      <c r="CS459">
        <f t="shared" ca="1" si="240"/>
        <v>0</v>
      </c>
      <c r="CT459">
        <f t="shared" ca="1" si="240"/>
        <v>1</v>
      </c>
      <c r="CU459">
        <f t="shared" ca="1" si="240"/>
        <v>0</v>
      </c>
      <c r="CV459">
        <f t="shared" ca="1" si="240"/>
        <v>1</v>
      </c>
      <c r="CW459">
        <f t="shared" ca="1" si="240"/>
        <v>0</v>
      </c>
      <c r="CX459">
        <f t="shared" ca="1" si="240"/>
        <v>0</v>
      </c>
    </row>
    <row r="460" spans="1:102">
      <c r="A460" s="12">
        <v>3</v>
      </c>
      <c r="B460">
        <v>1</v>
      </c>
      <c r="C460">
        <f t="shared" ca="1" si="237"/>
        <v>1</v>
      </c>
      <c r="D460">
        <f t="shared" ca="1" si="237"/>
        <v>0</v>
      </c>
      <c r="E460">
        <f t="shared" ca="1" si="237"/>
        <v>1</v>
      </c>
      <c r="F460">
        <f t="shared" ca="1" si="237"/>
        <v>1</v>
      </c>
      <c r="G460">
        <f t="shared" ca="1" si="237"/>
        <v>0</v>
      </c>
      <c r="H460">
        <f t="shared" ca="1" si="237"/>
        <v>0</v>
      </c>
      <c r="I460">
        <f t="shared" ca="1" si="237"/>
        <v>1</v>
      </c>
      <c r="J460">
        <f t="shared" ca="1" si="237"/>
        <v>0</v>
      </c>
      <c r="K460">
        <f t="shared" ca="1" si="237"/>
        <v>1</v>
      </c>
      <c r="L460">
        <f t="shared" ca="1" si="237"/>
        <v>0</v>
      </c>
      <c r="M460">
        <f t="shared" ca="1" si="237"/>
        <v>0</v>
      </c>
      <c r="N460">
        <f t="shared" ca="1" si="237"/>
        <v>0</v>
      </c>
      <c r="O460">
        <f t="shared" ca="1" si="237"/>
        <v>0</v>
      </c>
      <c r="P460">
        <f t="shared" ca="1" si="237"/>
        <v>1</v>
      </c>
      <c r="Q460">
        <f t="shared" ca="1" si="237"/>
        <v>0</v>
      </c>
      <c r="R460">
        <f t="shared" ca="1" si="237"/>
        <v>1</v>
      </c>
      <c r="S460">
        <f t="shared" ca="1" si="235"/>
        <v>0</v>
      </c>
      <c r="T460">
        <f t="shared" ca="1" si="235"/>
        <v>0</v>
      </c>
      <c r="U460">
        <f t="shared" ca="1" si="235"/>
        <v>0</v>
      </c>
      <c r="V460">
        <f t="shared" ca="1" si="235"/>
        <v>0</v>
      </c>
      <c r="W460">
        <f t="shared" ca="1" si="235"/>
        <v>0</v>
      </c>
      <c r="X460">
        <f t="shared" ca="1" si="235"/>
        <v>1</v>
      </c>
      <c r="Y460">
        <f t="shared" ca="1" si="235"/>
        <v>1</v>
      </c>
      <c r="Z460">
        <f t="shared" ca="1" si="235"/>
        <v>1</v>
      </c>
      <c r="AA460">
        <f t="shared" ca="1" si="235"/>
        <v>0</v>
      </c>
      <c r="AB460">
        <f t="shared" ca="1" si="235"/>
        <v>0</v>
      </c>
      <c r="AC460">
        <f t="shared" ca="1" si="235"/>
        <v>1</v>
      </c>
      <c r="AD460">
        <f t="shared" ca="1" si="235"/>
        <v>1</v>
      </c>
      <c r="AE460">
        <f t="shared" ca="1" si="235"/>
        <v>0</v>
      </c>
      <c r="AF460">
        <f t="shared" ca="1" si="235"/>
        <v>0</v>
      </c>
      <c r="AG460">
        <f t="shared" ca="1" si="233"/>
        <v>0</v>
      </c>
      <c r="AH460">
        <f t="shared" ca="1" si="233"/>
        <v>0</v>
      </c>
      <c r="AI460">
        <f t="shared" ca="1" si="233"/>
        <v>0</v>
      </c>
      <c r="AJ460">
        <f t="shared" ca="1" si="233"/>
        <v>0</v>
      </c>
      <c r="AK460">
        <f t="shared" ca="1" si="233"/>
        <v>1</v>
      </c>
      <c r="AL460">
        <f t="shared" ca="1" si="233"/>
        <v>1</v>
      </c>
      <c r="AM460">
        <f t="shared" ca="1" si="233"/>
        <v>1</v>
      </c>
      <c r="AN460">
        <f t="shared" ca="1" si="233"/>
        <v>1</v>
      </c>
      <c r="AO460">
        <f t="shared" ca="1" si="233"/>
        <v>1</v>
      </c>
      <c r="AP460">
        <f t="shared" ca="1" si="233"/>
        <v>0</v>
      </c>
      <c r="AQ460">
        <f t="shared" ca="1" si="233"/>
        <v>0</v>
      </c>
      <c r="AR460">
        <f t="shared" ca="1" si="233"/>
        <v>0</v>
      </c>
      <c r="AS460">
        <f t="shared" ca="1" si="233"/>
        <v>1</v>
      </c>
      <c r="AT460">
        <f t="shared" ca="1" si="233"/>
        <v>1</v>
      </c>
      <c r="AU460">
        <f t="shared" ca="1" si="233"/>
        <v>1</v>
      </c>
      <c r="AV460">
        <f t="shared" ca="1" si="233"/>
        <v>1</v>
      </c>
      <c r="AW460">
        <f t="shared" ca="1" si="236"/>
        <v>0</v>
      </c>
      <c r="AX460">
        <f t="shared" ca="1" si="234"/>
        <v>0</v>
      </c>
      <c r="AY460">
        <f t="shared" ca="1" si="234"/>
        <v>0</v>
      </c>
      <c r="AZ460">
        <f t="shared" ca="1" si="234"/>
        <v>1</v>
      </c>
      <c r="BA460">
        <f t="shared" ca="1" si="234"/>
        <v>0</v>
      </c>
      <c r="BB460">
        <f t="shared" ca="1" si="234"/>
        <v>0</v>
      </c>
      <c r="BC460">
        <f t="shared" ca="1" si="240"/>
        <v>1</v>
      </c>
      <c r="BD460">
        <f t="shared" ca="1" si="240"/>
        <v>0</v>
      </c>
      <c r="BE460">
        <f t="shared" ca="1" si="240"/>
        <v>1</v>
      </c>
      <c r="BF460">
        <f t="shared" ca="1" si="240"/>
        <v>0</v>
      </c>
      <c r="BG460">
        <f t="shared" ca="1" si="240"/>
        <v>0</v>
      </c>
      <c r="BH460">
        <f t="shared" ca="1" si="240"/>
        <v>0</v>
      </c>
      <c r="BI460">
        <f t="shared" ca="1" si="240"/>
        <v>1</v>
      </c>
      <c r="BJ460">
        <f t="shared" ca="1" si="240"/>
        <v>1</v>
      </c>
      <c r="BK460">
        <f t="shared" ca="1" si="240"/>
        <v>1</v>
      </c>
      <c r="BL460">
        <f t="shared" ca="1" si="240"/>
        <v>0</v>
      </c>
      <c r="BM460">
        <f t="shared" ca="1" si="240"/>
        <v>0</v>
      </c>
      <c r="BN460">
        <f t="shared" ca="1" si="240"/>
        <v>0</v>
      </c>
      <c r="BO460">
        <f t="shared" ca="1" si="240"/>
        <v>0</v>
      </c>
      <c r="BP460">
        <f t="shared" ca="1" si="240"/>
        <v>0</v>
      </c>
      <c r="BQ460">
        <f t="shared" ca="1" si="240"/>
        <v>0</v>
      </c>
      <c r="BR460">
        <f t="shared" ca="1" si="240"/>
        <v>0</v>
      </c>
      <c r="BS460">
        <f t="shared" ca="1" si="240"/>
        <v>1</v>
      </c>
      <c r="BT460">
        <f t="shared" ca="1" si="240"/>
        <v>1</v>
      </c>
      <c r="BU460">
        <f t="shared" ca="1" si="240"/>
        <v>1</v>
      </c>
      <c r="BV460">
        <f t="shared" ca="1" si="240"/>
        <v>0</v>
      </c>
      <c r="BW460">
        <f t="shared" ca="1" si="240"/>
        <v>1</v>
      </c>
      <c r="BX460">
        <f t="shared" ca="1" si="240"/>
        <v>0</v>
      </c>
      <c r="BY460">
        <f t="shared" ca="1" si="240"/>
        <v>1</v>
      </c>
      <c r="BZ460">
        <f t="shared" ca="1" si="240"/>
        <v>0</v>
      </c>
      <c r="CA460">
        <f t="shared" ca="1" si="240"/>
        <v>0</v>
      </c>
      <c r="CB460">
        <f t="shared" ca="1" si="240"/>
        <v>0</v>
      </c>
      <c r="CC460">
        <f t="shared" ca="1" si="240"/>
        <v>0</v>
      </c>
      <c r="CD460">
        <f t="shared" ca="1" si="240"/>
        <v>1</v>
      </c>
      <c r="CE460">
        <f t="shared" ca="1" si="240"/>
        <v>0</v>
      </c>
      <c r="CF460">
        <f t="shared" ca="1" si="240"/>
        <v>1</v>
      </c>
      <c r="CG460">
        <f t="shared" ca="1" si="240"/>
        <v>0</v>
      </c>
      <c r="CH460">
        <f t="shared" ca="1" si="240"/>
        <v>0</v>
      </c>
      <c r="CI460">
        <f t="shared" ca="1" si="240"/>
        <v>1</v>
      </c>
      <c r="CJ460">
        <f t="shared" ca="1" si="240"/>
        <v>0</v>
      </c>
      <c r="CK460">
        <f t="shared" ca="1" si="240"/>
        <v>1</v>
      </c>
      <c r="CL460">
        <f t="shared" ca="1" si="240"/>
        <v>1</v>
      </c>
      <c r="CM460">
        <f t="shared" ca="1" si="240"/>
        <v>0</v>
      </c>
      <c r="CN460">
        <f t="shared" ca="1" si="240"/>
        <v>1</v>
      </c>
      <c r="CO460">
        <f t="shared" ca="1" si="240"/>
        <v>1</v>
      </c>
      <c r="CP460">
        <f t="shared" ca="1" si="240"/>
        <v>1</v>
      </c>
      <c r="CQ460">
        <f t="shared" ca="1" si="240"/>
        <v>1</v>
      </c>
      <c r="CR460">
        <f t="shared" ca="1" si="240"/>
        <v>0</v>
      </c>
      <c r="CS460">
        <f t="shared" ca="1" si="240"/>
        <v>1</v>
      </c>
      <c r="CT460">
        <f t="shared" ca="1" si="240"/>
        <v>0</v>
      </c>
      <c r="CU460">
        <f t="shared" ca="1" si="240"/>
        <v>0</v>
      </c>
      <c r="CV460">
        <f t="shared" ca="1" si="240"/>
        <v>1</v>
      </c>
      <c r="CW460">
        <f t="shared" ca="1" si="240"/>
        <v>0</v>
      </c>
      <c r="CX460">
        <f t="shared" ca="1" si="240"/>
        <v>1</v>
      </c>
    </row>
    <row r="461" spans="1:102">
      <c r="A461" s="12">
        <v>1</v>
      </c>
      <c r="B461">
        <v>1</v>
      </c>
      <c r="C461">
        <f t="shared" ca="1" si="237"/>
        <v>0</v>
      </c>
      <c r="D461">
        <f t="shared" ca="1" si="237"/>
        <v>1</v>
      </c>
      <c r="E461">
        <f t="shared" ca="1" si="237"/>
        <v>0</v>
      </c>
      <c r="F461">
        <f t="shared" ca="1" si="237"/>
        <v>1</v>
      </c>
      <c r="G461">
        <f t="shared" ca="1" si="237"/>
        <v>0</v>
      </c>
      <c r="H461">
        <f t="shared" ca="1" si="237"/>
        <v>1</v>
      </c>
      <c r="I461">
        <f t="shared" ca="1" si="237"/>
        <v>0</v>
      </c>
      <c r="J461">
        <f t="shared" ca="1" si="237"/>
        <v>1</v>
      </c>
      <c r="K461">
        <f t="shared" ca="1" si="237"/>
        <v>0</v>
      </c>
      <c r="L461">
        <f t="shared" ca="1" si="237"/>
        <v>1</v>
      </c>
      <c r="M461">
        <f t="shared" ca="1" si="237"/>
        <v>1</v>
      </c>
      <c r="N461">
        <f t="shared" ca="1" si="237"/>
        <v>0</v>
      </c>
      <c r="O461">
        <f t="shared" ca="1" si="237"/>
        <v>1</v>
      </c>
      <c r="P461">
        <f t="shared" ca="1" si="237"/>
        <v>0</v>
      </c>
      <c r="Q461">
        <f t="shared" ca="1" si="237"/>
        <v>1</v>
      </c>
      <c r="R461">
        <f t="shared" ca="1" si="237"/>
        <v>0</v>
      </c>
      <c r="S461">
        <f t="shared" ca="1" si="235"/>
        <v>1</v>
      </c>
      <c r="T461">
        <f t="shared" ca="1" si="235"/>
        <v>1</v>
      </c>
      <c r="U461">
        <f t="shared" ca="1" si="235"/>
        <v>0</v>
      </c>
      <c r="V461">
        <f t="shared" ca="1" si="235"/>
        <v>0</v>
      </c>
      <c r="W461">
        <f t="shared" ca="1" si="235"/>
        <v>0</v>
      </c>
      <c r="X461">
        <f t="shared" ca="1" si="235"/>
        <v>0</v>
      </c>
      <c r="Y461">
        <f t="shared" ca="1" si="235"/>
        <v>1</v>
      </c>
      <c r="Z461">
        <f t="shared" ca="1" si="235"/>
        <v>0</v>
      </c>
      <c r="AA461">
        <f t="shared" ca="1" si="235"/>
        <v>0</v>
      </c>
      <c r="AB461">
        <f t="shared" ca="1" si="235"/>
        <v>0</v>
      </c>
      <c r="AC461">
        <f t="shared" ca="1" si="235"/>
        <v>0</v>
      </c>
      <c r="AD461">
        <f t="shared" ca="1" si="235"/>
        <v>1</v>
      </c>
      <c r="AE461">
        <f t="shared" ca="1" si="235"/>
        <v>0</v>
      </c>
      <c r="AF461">
        <f t="shared" ca="1" si="235"/>
        <v>1</v>
      </c>
      <c r="AG461">
        <f t="shared" ca="1" si="233"/>
        <v>1</v>
      </c>
      <c r="AH461">
        <f t="shared" ca="1" si="233"/>
        <v>0</v>
      </c>
      <c r="AI461">
        <f t="shared" ca="1" si="233"/>
        <v>0</v>
      </c>
      <c r="AJ461">
        <f t="shared" ca="1" si="233"/>
        <v>1</v>
      </c>
      <c r="AK461">
        <f t="shared" ca="1" si="233"/>
        <v>0</v>
      </c>
      <c r="AL461">
        <f t="shared" ca="1" si="233"/>
        <v>1</v>
      </c>
      <c r="AM461">
        <f t="shared" ca="1" si="233"/>
        <v>0</v>
      </c>
      <c r="AN461">
        <f t="shared" ca="1" si="233"/>
        <v>1</v>
      </c>
      <c r="AO461">
        <f t="shared" ca="1" si="233"/>
        <v>1</v>
      </c>
      <c r="AP461">
        <f t="shared" ca="1" si="233"/>
        <v>0</v>
      </c>
      <c r="AQ461">
        <f t="shared" ca="1" si="233"/>
        <v>0</v>
      </c>
      <c r="AR461">
        <f t="shared" ca="1" si="233"/>
        <v>1</v>
      </c>
      <c r="AS461">
        <f t="shared" ca="1" si="233"/>
        <v>0</v>
      </c>
      <c r="AT461">
        <f t="shared" ca="1" si="233"/>
        <v>0</v>
      </c>
      <c r="AU461">
        <f t="shared" ca="1" si="233"/>
        <v>0</v>
      </c>
      <c r="AV461">
        <f t="shared" ca="1" si="233"/>
        <v>1</v>
      </c>
      <c r="AW461">
        <f t="shared" ca="1" si="236"/>
        <v>1</v>
      </c>
      <c r="AX461">
        <f t="shared" ca="1" si="234"/>
        <v>1</v>
      </c>
      <c r="AY461">
        <f t="shared" ca="1" si="234"/>
        <v>1</v>
      </c>
      <c r="AZ461">
        <f t="shared" ca="1" si="234"/>
        <v>1</v>
      </c>
      <c r="BA461">
        <f t="shared" ca="1" si="234"/>
        <v>1</v>
      </c>
      <c r="BB461">
        <f t="shared" ca="1" si="234"/>
        <v>1</v>
      </c>
      <c r="BC461">
        <f t="shared" ca="1" si="240"/>
        <v>0</v>
      </c>
      <c r="BD461">
        <f t="shared" ca="1" si="240"/>
        <v>1</v>
      </c>
      <c r="BE461">
        <f t="shared" ca="1" si="240"/>
        <v>1</v>
      </c>
      <c r="BF461">
        <f t="shared" ca="1" si="240"/>
        <v>0</v>
      </c>
      <c r="BG461">
        <f t="shared" ca="1" si="240"/>
        <v>1</v>
      </c>
      <c r="BH461">
        <f t="shared" ca="1" si="240"/>
        <v>0</v>
      </c>
      <c r="BI461">
        <f t="shared" ca="1" si="240"/>
        <v>0</v>
      </c>
      <c r="BJ461">
        <f t="shared" ca="1" si="240"/>
        <v>0</v>
      </c>
      <c r="BK461">
        <f t="shared" ca="1" si="240"/>
        <v>1</v>
      </c>
      <c r="BL461">
        <f t="shared" ca="1" si="240"/>
        <v>0</v>
      </c>
      <c r="BM461">
        <f t="shared" ca="1" si="240"/>
        <v>1</v>
      </c>
      <c r="BN461">
        <f t="shared" ca="1" si="240"/>
        <v>1</v>
      </c>
      <c r="BO461">
        <f t="shared" ca="1" si="240"/>
        <v>0</v>
      </c>
      <c r="BP461">
        <f t="shared" ca="1" si="240"/>
        <v>0</v>
      </c>
      <c r="BQ461">
        <f t="shared" ca="1" si="240"/>
        <v>1</v>
      </c>
      <c r="BR461">
        <f t="shared" ca="1" si="240"/>
        <v>1</v>
      </c>
      <c r="BS461">
        <f t="shared" ca="1" si="240"/>
        <v>1</v>
      </c>
      <c r="BT461">
        <f t="shared" ca="1" si="240"/>
        <v>0</v>
      </c>
      <c r="BU461">
        <f t="shared" ca="1" si="240"/>
        <v>0</v>
      </c>
      <c r="BV461">
        <f t="shared" ca="1" si="240"/>
        <v>1</v>
      </c>
      <c r="BW461">
        <f t="shared" ca="1" si="240"/>
        <v>1</v>
      </c>
      <c r="BX461">
        <f t="shared" ca="1" si="240"/>
        <v>1</v>
      </c>
      <c r="BY461">
        <f t="shared" ca="1" si="240"/>
        <v>1</v>
      </c>
      <c r="BZ461">
        <f t="shared" ca="1" si="240"/>
        <v>1</v>
      </c>
      <c r="CA461">
        <f t="shared" ca="1" si="240"/>
        <v>0</v>
      </c>
      <c r="CB461">
        <f t="shared" ca="1" si="240"/>
        <v>1</v>
      </c>
      <c r="CC461">
        <f t="shared" ca="1" si="240"/>
        <v>0</v>
      </c>
      <c r="CD461">
        <f t="shared" ca="1" si="240"/>
        <v>1</v>
      </c>
      <c r="CE461">
        <f t="shared" ca="1" si="240"/>
        <v>1</v>
      </c>
      <c r="CF461">
        <f t="shared" ca="1" si="240"/>
        <v>1</v>
      </c>
      <c r="CG461">
        <f t="shared" ca="1" si="240"/>
        <v>1</v>
      </c>
      <c r="CH461">
        <f t="shared" ca="1" si="240"/>
        <v>0</v>
      </c>
      <c r="CI461">
        <f t="shared" ca="1" si="240"/>
        <v>0</v>
      </c>
      <c r="CJ461">
        <f t="shared" ca="1" si="240"/>
        <v>1</v>
      </c>
      <c r="CK461">
        <f t="shared" ca="1" si="240"/>
        <v>0</v>
      </c>
      <c r="CL461">
        <f t="shared" ca="1" si="240"/>
        <v>0</v>
      </c>
      <c r="CM461">
        <f t="shared" ca="1" si="240"/>
        <v>0</v>
      </c>
      <c r="CN461">
        <f t="shared" ca="1" si="240"/>
        <v>0</v>
      </c>
      <c r="CO461">
        <f t="shared" ca="1" si="240"/>
        <v>0</v>
      </c>
      <c r="CP461">
        <f t="shared" ca="1" si="240"/>
        <v>0</v>
      </c>
      <c r="CQ461">
        <f t="shared" ca="1" si="240"/>
        <v>0</v>
      </c>
      <c r="CR461">
        <f t="shared" ca="1" si="240"/>
        <v>1</v>
      </c>
      <c r="CS461">
        <f t="shared" ca="1" si="240"/>
        <v>0</v>
      </c>
      <c r="CT461">
        <f t="shared" ca="1" si="240"/>
        <v>0</v>
      </c>
      <c r="CU461">
        <f t="shared" ca="1" si="240"/>
        <v>0</v>
      </c>
      <c r="CV461">
        <f t="shared" ca="1" si="240"/>
        <v>1</v>
      </c>
      <c r="CW461">
        <f t="shared" ca="1" si="240"/>
        <v>1</v>
      </c>
      <c r="CX461">
        <f t="shared" ca="1" si="240"/>
        <v>0</v>
      </c>
    </row>
    <row r="462" spans="1:102">
      <c r="A462" s="12">
        <v>2</v>
      </c>
      <c r="B462">
        <v>1</v>
      </c>
      <c r="C462">
        <f t="shared" ca="1" si="237"/>
        <v>1</v>
      </c>
      <c r="D462">
        <f t="shared" ca="1" si="237"/>
        <v>0</v>
      </c>
      <c r="E462">
        <f t="shared" ca="1" si="237"/>
        <v>0</v>
      </c>
      <c r="F462">
        <f t="shared" ca="1" si="237"/>
        <v>1</v>
      </c>
      <c r="G462">
        <f t="shared" ca="1" si="237"/>
        <v>1</v>
      </c>
      <c r="H462">
        <f t="shared" ca="1" si="237"/>
        <v>0</v>
      </c>
      <c r="I462">
        <f t="shared" ca="1" si="237"/>
        <v>0</v>
      </c>
      <c r="J462">
        <f t="shared" ca="1" si="237"/>
        <v>1</v>
      </c>
      <c r="K462">
        <f t="shared" ca="1" si="237"/>
        <v>0</v>
      </c>
      <c r="L462">
        <f t="shared" ca="1" si="237"/>
        <v>1</v>
      </c>
      <c r="M462">
        <f t="shared" ca="1" si="237"/>
        <v>0</v>
      </c>
      <c r="N462">
        <f t="shared" ca="1" si="237"/>
        <v>0</v>
      </c>
      <c r="O462">
        <f t="shared" ca="1" si="237"/>
        <v>1</v>
      </c>
      <c r="P462">
        <f t="shared" ca="1" si="237"/>
        <v>1</v>
      </c>
      <c r="Q462">
        <f t="shared" ca="1" si="237"/>
        <v>0</v>
      </c>
      <c r="R462">
        <f t="shared" ca="1" si="237"/>
        <v>0</v>
      </c>
      <c r="S462">
        <f t="shared" ca="1" si="235"/>
        <v>0</v>
      </c>
      <c r="T462">
        <f t="shared" ca="1" si="235"/>
        <v>0</v>
      </c>
      <c r="U462">
        <f t="shared" ca="1" si="235"/>
        <v>1</v>
      </c>
      <c r="V462">
        <f t="shared" ca="1" si="235"/>
        <v>0</v>
      </c>
      <c r="W462">
        <f t="shared" ca="1" si="235"/>
        <v>0</v>
      </c>
      <c r="X462">
        <f t="shared" ca="1" si="235"/>
        <v>0</v>
      </c>
      <c r="Y462">
        <f t="shared" ca="1" si="235"/>
        <v>0</v>
      </c>
      <c r="Z462">
        <f t="shared" ca="1" si="235"/>
        <v>0</v>
      </c>
      <c r="AA462">
        <f t="shared" ca="1" si="235"/>
        <v>0</v>
      </c>
      <c r="AB462">
        <f t="shared" ca="1" si="235"/>
        <v>0</v>
      </c>
      <c r="AC462">
        <f t="shared" ca="1" si="235"/>
        <v>1</v>
      </c>
      <c r="AD462">
        <f t="shared" ca="1" si="235"/>
        <v>1</v>
      </c>
      <c r="AE462">
        <f t="shared" ca="1" si="235"/>
        <v>1</v>
      </c>
      <c r="AF462">
        <f t="shared" ca="1" si="235"/>
        <v>1</v>
      </c>
      <c r="AG462">
        <f t="shared" ca="1" si="233"/>
        <v>1</v>
      </c>
      <c r="AH462">
        <f t="shared" ca="1" si="233"/>
        <v>0</v>
      </c>
      <c r="AI462">
        <f t="shared" ca="1" si="233"/>
        <v>1</v>
      </c>
      <c r="AJ462">
        <f t="shared" ca="1" si="233"/>
        <v>0</v>
      </c>
      <c r="AK462">
        <f t="shared" ca="1" si="233"/>
        <v>0</v>
      </c>
      <c r="AL462">
        <f t="shared" ca="1" si="233"/>
        <v>0</v>
      </c>
      <c r="AM462">
        <f t="shared" ca="1" si="233"/>
        <v>0</v>
      </c>
      <c r="AN462">
        <f t="shared" ca="1" si="233"/>
        <v>0</v>
      </c>
      <c r="AO462">
        <f t="shared" ca="1" si="233"/>
        <v>0</v>
      </c>
      <c r="AP462">
        <f t="shared" ca="1" si="233"/>
        <v>1</v>
      </c>
      <c r="AQ462">
        <f t="shared" ca="1" si="233"/>
        <v>0</v>
      </c>
      <c r="AR462">
        <f t="shared" ca="1" si="233"/>
        <v>0</v>
      </c>
      <c r="AS462">
        <f t="shared" ca="1" si="233"/>
        <v>0</v>
      </c>
      <c r="AT462">
        <f t="shared" ca="1" si="233"/>
        <v>1</v>
      </c>
      <c r="AU462">
        <f t="shared" ca="1" si="233"/>
        <v>1</v>
      </c>
      <c r="AV462">
        <f t="shared" ca="1" si="233"/>
        <v>1</v>
      </c>
      <c r="AW462">
        <f t="shared" ca="1" si="236"/>
        <v>1</v>
      </c>
      <c r="AX462">
        <f t="shared" ca="1" si="234"/>
        <v>0</v>
      </c>
      <c r="AY462">
        <f t="shared" ca="1" si="234"/>
        <v>0</v>
      </c>
      <c r="AZ462">
        <f t="shared" ca="1" si="234"/>
        <v>1</v>
      </c>
      <c r="BA462">
        <f t="shared" ca="1" si="234"/>
        <v>0</v>
      </c>
      <c r="BB462">
        <f t="shared" ca="1" si="234"/>
        <v>1</v>
      </c>
      <c r="BC462">
        <f t="shared" ca="1" si="240"/>
        <v>0</v>
      </c>
      <c r="BD462">
        <f t="shared" ca="1" si="240"/>
        <v>1</v>
      </c>
      <c r="BE462">
        <f t="shared" ca="1" si="240"/>
        <v>1</v>
      </c>
      <c r="BF462">
        <f t="shared" ca="1" si="240"/>
        <v>1</v>
      </c>
      <c r="BG462">
        <f t="shared" ca="1" si="240"/>
        <v>1</v>
      </c>
      <c r="BH462">
        <f t="shared" ca="1" si="240"/>
        <v>0</v>
      </c>
      <c r="BI462">
        <f t="shared" ca="1" si="240"/>
        <v>1</v>
      </c>
      <c r="BJ462">
        <f t="shared" ca="1" si="240"/>
        <v>0</v>
      </c>
      <c r="BK462">
        <f t="shared" ca="1" si="240"/>
        <v>1</v>
      </c>
      <c r="BL462">
        <f t="shared" ca="1" si="240"/>
        <v>1</v>
      </c>
      <c r="BM462">
        <f t="shared" ca="1" si="240"/>
        <v>1</v>
      </c>
      <c r="BN462">
        <f t="shared" ca="1" si="240"/>
        <v>1</v>
      </c>
      <c r="BO462">
        <f t="shared" ca="1" si="240"/>
        <v>1</v>
      </c>
      <c r="BP462">
        <f t="shared" ca="1" si="240"/>
        <v>1</v>
      </c>
      <c r="BQ462">
        <f t="shared" ca="1" si="240"/>
        <v>0</v>
      </c>
      <c r="BR462">
        <f t="shared" ca="1" si="240"/>
        <v>0</v>
      </c>
      <c r="BS462">
        <f t="shared" ca="1" si="240"/>
        <v>0</v>
      </c>
      <c r="BT462">
        <f t="shared" ca="1" si="240"/>
        <v>0</v>
      </c>
      <c r="BU462">
        <f t="shared" ca="1" si="240"/>
        <v>1</v>
      </c>
      <c r="BV462">
        <f t="shared" ca="1" si="240"/>
        <v>0</v>
      </c>
      <c r="BW462">
        <f t="shared" ca="1" si="240"/>
        <v>0</v>
      </c>
      <c r="BX462">
        <f t="shared" ca="1" si="240"/>
        <v>1</v>
      </c>
      <c r="BY462">
        <f t="shared" ca="1" si="240"/>
        <v>0</v>
      </c>
      <c r="BZ462">
        <f t="shared" ca="1" si="240"/>
        <v>1</v>
      </c>
      <c r="CA462">
        <f t="shared" ca="1" si="240"/>
        <v>0</v>
      </c>
      <c r="CB462">
        <f t="shared" ca="1" si="240"/>
        <v>1</v>
      </c>
      <c r="CC462">
        <f t="shared" ca="1" si="240"/>
        <v>0</v>
      </c>
      <c r="CD462">
        <f t="shared" ca="1" si="240"/>
        <v>1</v>
      </c>
      <c r="CE462">
        <f t="shared" ca="1" si="240"/>
        <v>1</v>
      </c>
      <c r="CF462">
        <f t="shared" ca="1" si="240"/>
        <v>0</v>
      </c>
      <c r="CG462">
        <f t="shared" ca="1" si="240"/>
        <v>1</v>
      </c>
      <c r="CH462">
        <f t="shared" ca="1" si="240"/>
        <v>0</v>
      </c>
      <c r="CI462">
        <f t="shared" ca="1" si="240"/>
        <v>1</v>
      </c>
      <c r="CJ462">
        <f t="shared" ca="1" si="240"/>
        <v>1</v>
      </c>
      <c r="CK462">
        <f t="shared" ca="1" si="240"/>
        <v>0</v>
      </c>
      <c r="CL462">
        <f t="shared" ca="1" si="240"/>
        <v>0</v>
      </c>
      <c r="CM462">
        <f t="shared" ca="1" si="240"/>
        <v>0</v>
      </c>
      <c r="CN462">
        <f t="shared" ca="1" si="240"/>
        <v>0</v>
      </c>
      <c r="CO462">
        <f t="shared" ca="1" si="240"/>
        <v>0</v>
      </c>
      <c r="CP462">
        <f t="shared" ca="1" si="240"/>
        <v>0</v>
      </c>
      <c r="CQ462">
        <f t="shared" ca="1" si="240"/>
        <v>1</v>
      </c>
      <c r="CR462">
        <f t="shared" ref="CR462:CX462" ca="1" si="241">ROUND(RAND(),0)</f>
        <v>0</v>
      </c>
      <c r="CS462">
        <f t="shared" ca="1" si="241"/>
        <v>1</v>
      </c>
      <c r="CT462">
        <f t="shared" ca="1" si="241"/>
        <v>0</v>
      </c>
      <c r="CU462">
        <f t="shared" ca="1" si="241"/>
        <v>1</v>
      </c>
      <c r="CV462">
        <f t="shared" ca="1" si="241"/>
        <v>1</v>
      </c>
      <c r="CW462">
        <f t="shared" ca="1" si="241"/>
        <v>1</v>
      </c>
      <c r="CX462">
        <f t="shared" ca="1" si="241"/>
        <v>1</v>
      </c>
    </row>
    <row r="463" spans="1:102">
      <c r="A463" s="12">
        <v>1</v>
      </c>
      <c r="B463">
        <v>1</v>
      </c>
      <c r="C463">
        <f t="shared" ca="1" si="237"/>
        <v>1</v>
      </c>
      <c r="D463">
        <f t="shared" ca="1" si="237"/>
        <v>0</v>
      </c>
      <c r="E463">
        <f t="shared" ca="1" si="237"/>
        <v>0</v>
      </c>
      <c r="F463">
        <f t="shared" ca="1" si="237"/>
        <v>0</v>
      </c>
      <c r="G463">
        <f t="shared" ca="1" si="237"/>
        <v>1</v>
      </c>
      <c r="H463">
        <f t="shared" ca="1" si="237"/>
        <v>0</v>
      </c>
      <c r="I463">
        <f t="shared" ca="1" si="237"/>
        <v>1</v>
      </c>
      <c r="J463">
        <f t="shared" ca="1" si="237"/>
        <v>1</v>
      </c>
      <c r="K463">
        <f t="shared" ca="1" si="237"/>
        <v>1</v>
      </c>
      <c r="L463">
        <f t="shared" ca="1" si="237"/>
        <v>1</v>
      </c>
      <c r="M463">
        <f t="shared" ca="1" si="237"/>
        <v>0</v>
      </c>
      <c r="N463">
        <f t="shared" ca="1" si="237"/>
        <v>0</v>
      </c>
      <c r="O463">
        <f t="shared" ca="1" si="237"/>
        <v>0</v>
      </c>
      <c r="P463">
        <f t="shared" ca="1" si="237"/>
        <v>0</v>
      </c>
      <c r="Q463">
        <f t="shared" ca="1" si="237"/>
        <v>0</v>
      </c>
      <c r="R463">
        <f t="shared" ca="1" si="237"/>
        <v>1</v>
      </c>
      <c r="S463">
        <f t="shared" ca="1" si="235"/>
        <v>1</v>
      </c>
      <c r="T463">
        <f t="shared" ca="1" si="235"/>
        <v>1</v>
      </c>
      <c r="U463">
        <f t="shared" ca="1" si="235"/>
        <v>0</v>
      </c>
      <c r="V463">
        <f t="shared" ca="1" si="235"/>
        <v>1</v>
      </c>
      <c r="W463">
        <f t="shared" ca="1" si="235"/>
        <v>0</v>
      </c>
      <c r="X463">
        <f t="shared" ca="1" si="235"/>
        <v>0</v>
      </c>
      <c r="Y463">
        <f t="shared" ca="1" si="235"/>
        <v>0</v>
      </c>
      <c r="Z463">
        <f t="shared" ca="1" si="235"/>
        <v>0</v>
      </c>
      <c r="AA463">
        <f t="shared" ca="1" si="235"/>
        <v>1</v>
      </c>
      <c r="AB463">
        <f t="shared" ca="1" si="235"/>
        <v>1</v>
      </c>
      <c r="AC463">
        <f t="shared" ca="1" si="235"/>
        <v>0</v>
      </c>
      <c r="AD463">
        <f t="shared" ca="1" si="235"/>
        <v>0</v>
      </c>
      <c r="AE463">
        <f t="shared" ca="1" si="235"/>
        <v>1</v>
      </c>
      <c r="AF463">
        <f t="shared" ca="1" si="235"/>
        <v>1</v>
      </c>
      <c r="AG463">
        <f t="shared" ca="1" si="235"/>
        <v>1</v>
      </c>
      <c r="AH463">
        <f t="shared" ca="1" si="235"/>
        <v>0</v>
      </c>
      <c r="AI463">
        <f t="shared" ref="AI463:AX478" ca="1" si="242">ROUND(RAND(),0)</f>
        <v>0</v>
      </c>
      <c r="AJ463">
        <f t="shared" ca="1" si="242"/>
        <v>1</v>
      </c>
      <c r="AK463">
        <f t="shared" ca="1" si="242"/>
        <v>1</v>
      </c>
      <c r="AL463">
        <f t="shared" ca="1" si="242"/>
        <v>0</v>
      </c>
      <c r="AM463">
        <f t="shared" ca="1" si="242"/>
        <v>0</v>
      </c>
      <c r="AN463">
        <f t="shared" ca="1" si="242"/>
        <v>0</v>
      </c>
      <c r="AO463">
        <f t="shared" ca="1" si="242"/>
        <v>1</v>
      </c>
      <c r="AP463">
        <f t="shared" ca="1" si="242"/>
        <v>1</v>
      </c>
      <c r="AQ463">
        <f t="shared" ca="1" si="242"/>
        <v>1</v>
      </c>
      <c r="AR463">
        <f t="shared" ca="1" si="242"/>
        <v>1</v>
      </c>
      <c r="AS463">
        <f t="shared" ca="1" si="242"/>
        <v>1</v>
      </c>
      <c r="AT463">
        <f t="shared" ca="1" si="242"/>
        <v>0</v>
      </c>
      <c r="AU463">
        <f t="shared" ca="1" si="242"/>
        <v>0</v>
      </c>
      <c r="AV463">
        <f t="shared" ca="1" si="242"/>
        <v>0</v>
      </c>
      <c r="AW463">
        <f t="shared" ca="1" si="236"/>
        <v>0</v>
      </c>
      <c r="AX463">
        <f t="shared" ca="1" si="236"/>
        <v>0</v>
      </c>
      <c r="AY463">
        <f t="shared" ca="1" si="236"/>
        <v>0</v>
      </c>
      <c r="AZ463">
        <f t="shared" ca="1" si="236"/>
        <v>0</v>
      </c>
      <c r="BA463">
        <f t="shared" ca="1" si="236"/>
        <v>1</v>
      </c>
      <c r="BB463">
        <f t="shared" ca="1" si="236"/>
        <v>1</v>
      </c>
      <c r="BC463">
        <f t="shared" ca="1" si="236"/>
        <v>0</v>
      </c>
      <c r="BD463">
        <f t="shared" ca="1" si="236"/>
        <v>1</v>
      </c>
      <c r="BE463">
        <f t="shared" ca="1" si="236"/>
        <v>1</v>
      </c>
      <c r="BF463">
        <f t="shared" ca="1" si="236"/>
        <v>1</v>
      </c>
      <c r="BG463">
        <f t="shared" ca="1" si="236"/>
        <v>1</v>
      </c>
      <c r="BH463">
        <f t="shared" ca="1" si="236"/>
        <v>1</v>
      </c>
      <c r="BI463">
        <f t="shared" ca="1" si="236"/>
        <v>0</v>
      </c>
      <c r="BJ463">
        <f t="shared" ca="1" si="236"/>
        <v>0</v>
      </c>
      <c r="BK463">
        <f t="shared" ca="1" si="236"/>
        <v>1</v>
      </c>
      <c r="BL463">
        <f t="shared" ca="1" si="236"/>
        <v>1</v>
      </c>
      <c r="BM463">
        <f t="shared" ref="BM463:CX464" ca="1" si="243">ROUND(RAND(),0)</f>
        <v>0</v>
      </c>
      <c r="BN463">
        <f t="shared" ca="1" si="243"/>
        <v>0</v>
      </c>
      <c r="BO463">
        <f t="shared" ca="1" si="243"/>
        <v>1</v>
      </c>
      <c r="BP463">
        <f t="shared" ca="1" si="243"/>
        <v>0</v>
      </c>
      <c r="BQ463">
        <f t="shared" ca="1" si="243"/>
        <v>0</v>
      </c>
      <c r="BR463">
        <f t="shared" ca="1" si="243"/>
        <v>0</v>
      </c>
      <c r="BS463">
        <f t="shared" ca="1" si="243"/>
        <v>1</v>
      </c>
      <c r="BT463">
        <f t="shared" ca="1" si="243"/>
        <v>0</v>
      </c>
      <c r="BU463">
        <f t="shared" ca="1" si="243"/>
        <v>1</v>
      </c>
      <c r="BV463">
        <f t="shared" ca="1" si="243"/>
        <v>0</v>
      </c>
      <c r="BW463">
        <f t="shared" ca="1" si="243"/>
        <v>0</v>
      </c>
      <c r="BX463">
        <f t="shared" ca="1" si="243"/>
        <v>0</v>
      </c>
      <c r="BY463">
        <f t="shared" ca="1" si="243"/>
        <v>0</v>
      </c>
      <c r="BZ463">
        <f t="shared" ca="1" si="243"/>
        <v>0</v>
      </c>
      <c r="CA463">
        <f t="shared" ca="1" si="243"/>
        <v>1</v>
      </c>
      <c r="CB463">
        <f t="shared" ca="1" si="243"/>
        <v>1</v>
      </c>
      <c r="CC463">
        <f t="shared" ca="1" si="243"/>
        <v>0</v>
      </c>
      <c r="CD463">
        <f t="shared" ca="1" si="243"/>
        <v>0</v>
      </c>
      <c r="CE463">
        <f t="shared" ca="1" si="243"/>
        <v>0</v>
      </c>
      <c r="CF463">
        <f t="shared" ca="1" si="243"/>
        <v>1</v>
      </c>
      <c r="CG463">
        <f t="shared" ca="1" si="243"/>
        <v>0</v>
      </c>
      <c r="CH463">
        <f t="shared" ca="1" si="243"/>
        <v>1</v>
      </c>
      <c r="CI463">
        <f t="shared" ca="1" si="243"/>
        <v>0</v>
      </c>
      <c r="CJ463">
        <f t="shared" ca="1" si="243"/>
        <v>1</v>
      </c>
      <c r="CK463">
        <f t="shared" ca="1" si="243"/>
        <v>0</v>
      </c>
      <c r="CL463">
        <f t="shared" ca="1" si="243"/>
        <v>1</v>
      </c>
      <c r="CM463">
        <f t="shared" ca="1" si="243"/>
        <v>0</v>
      </c>
      <c r="CN463">
        <f t="shared" ca="1" si="243"/>
        <v>0</v>
      </c>
      <c r="CO463">
        <f t="shared" ca="1" si="243"/>
        <v>1</v>
      </c>
      <c r="CP463">
        <f t="shared" ca="1" si="243"/>
        <v>0</v>
      </c>
      <c r="CQ463">
        <f t="shared" ca="1" si="243"/>
        <v>1</v>
      </c>
      <c r="CR463">
        <f t="shared" ca="1" si="243"/>
        <v>0</v>
      </c>
      <c r="CS463">
        <f t="shared" ca="1" si="243"/>
        <v>0</v>
      </c>
      <c r="CT463">
        <f t="shared" ca="1" si="243"/>
        <v>1</v>
      </c>
      <c r="CU463">
        <f t="shared" ca="1" si="243"/>
        <v>0</v>
      </c>
      <c r="CV463">
        <f t="shared" ca="1" si="243"/>
        <v>1</v>
      </c>
      <c r="CW463">
        <f t="shared" ca="1" si="243"/>
        <v>0</v>
      </c>
      <c r="CX463">
        <f t="shared" ca="1" si="243"/>
        <v>0</v>
      </c>
    </row>
    <row r="464" spans="1:102">
      <c r="A464" s="12">
        <v>3</v>
      </c>
      <c r="B464">
        <v>1</v>
      </c>
      <c r="C464">
        <f t="shared" ca="1" si="237"/>
        <v>0</v>
      </c>
      <c r="D464">
        <f t="shared" ca="1" si="237"/>
        <v>1</v>
      </c>
      <c r="E464">
        <f t="shared" ca="1" si="237"/>
        <v>1</v>
      </c>
      <c r="F464">
        <f t="shared" ca="1" si="237"/>
        <v>1</v>
      </c>
      <c r="G464">
        <f t="shared" ca="1" si="237"/>
        <v>1</v>
      </c>
      <c r="H464">
        <f t="shared" ca="1" si="237"/>
        <v>0</v>
      </c>
      <c r="I464">
        <f t="shared" ca="1" si="237"/>
        <v>1</v>
      </c>
      <c r="J464">
        <f t="shared" ca="1" si="237"/>
        <v>0</v>
      </c>
      <c r="K464">
        <f t="shared" ca="1" si="237"/>
        <v>0</v>
      </c>
      <c r="L464">
        <f t="shared" ca="1" si="237"/>
        <v>1</v>
      </c>
      <c r="M464">
        <f t="shared" ca="1" si="237"/>
        <v>1</v>
      </c>
      <c r="N464">
        <f t="shared" ca="1" si="237"/>
        <v>1</v>
      </c>
      <c r="O464">
        <f t="shared" ca="1" si="237"/>
        <v>1</v>
      </c>
      <c r="P464">
        <f t="shared" ca="1" si="237"/>
        <v>0</v>
      </c>
      <c r="Q464">
        <f t="shared" ca="1" si="237"/>
        <v>0</v>
      </c>
      <c r="R464">
        <f t="shared" ref="R464:AG479" ca="1" si="244">ROUND(RAND(),0)</f>
        <v>1</v>
      </c>
      <c r="S464">
        <f t="shared" ca="1" si="244"/>
        <v>1</v>
      </c>
      <c r="T464">
        <f t="shared" ca="1" si="244"/>
        <v>1</v>
      </c>
      <c r="U464">
        <f t="shared" ca="1" si="244"/>
        <v>1</v>
      </c>
      <c r="V464">
        <f t="shared" ca="1" si="244"/>
        <v>0</v>
      </c>
      <c r="W464">
        <f t="shared" ca="1" si="244"/>
        <v>0</v>
      </c>
      <c r="X464">
        <f t="shared" ca="1" si="244"/>
        <v>0</v>
      </c>
      <c r="Y464">
        <f t="shared" ca="1" si="244"/>
        <v>1</v>
      </c>
      <c r="Z464">
        <f t="shared" ca="1" si="244"/>
        <v>1</v>
      </c>
      <c r="AA464">
        <f t="shared" ca="1" si="244"/>
        <v>0</v>
      </c>
      <c r="AB464">
        <f t="shared" ca="1" si="244"/>
        <v>0</v>
      </c>
      <c r="AC464">
        <f t="shared" ca="1" si="244"/>
        <v>0</v>
      </c>
      <c r="AD464">
        <f t="shared" ca="1" si="244"/>
        <v>0</v>
      </c>
      <c r="AE464">
        <f t="shared" ca="1" si="244"/>
        <v>0</v>
      </c>
      <c r="AF464">
        <f t="shared" ca="1" si="244"/>
        <v>0</v>
      </c>
      <c r="AG464">
        <f t="shared" ca="1" si="244"/>
        <v>0</v>
      </c>
      <c r="AH464">
        <f t="shared" ref="AH464:AW479" ca="1" si="245">ROUND(RAND(),0)</f>
        <v>1</v>
      </c>
      <c r="AI464">
        <f t="shared" ca="1" si="242"/>
        <v>0</v>
      </c>
      <c r="AJ464">
        <f t="shared" ca="1" si="242"/>
        <v>1</v>
      </c>
      <c r="AK464">
        <f t="shared" ca="1" si="242"/>
        <v>0</v>
      </c>
      <c r="AL464">
        <f t="shared" ca="1" si="242"/>
        <v>1</v>
      </c>
      <c r="AM464">
        <f t="shared" ca="1" si="242"/>
        <v>0</v>
      </c>
      <c r="AN464">
        <f t="shared" ca="1" si="242"/>
        <v>1</v>
      </c>
      <c r="AO464">
        <f t="shared" ca="1" si="242"/>
        <v>1</v>
      </c>
      <c r="AP464">
        <f t="shared" ca="1" si="242"/>
        <v>1</v>
      </c>
      <c r="AQ464">
        <f t="shared" ca="1" si="242"/>
        <v>1</v>
      </c>
      <c r="AR464">
        <f t="shared" ca="1" si="242"/>
        <v>1</v>
      </c>
      <c r="AS464">
        <f t="shared" ca="1" si="242"/>
        <v>0</v>
      </c>
      <c r="AT464">
        <f t="shared" ca="1" si="242"/>
        <v>1</v>
      </c>
      <c r="AU464">
        <f t="shared" ca="1" si="242"/>
        <v>1</v>
      </c>
      <c r="AV464">
        <f t="shared" ca="1" si="242"/>
        <v>1</v>
      </c>
      <c r="AW464">
        <f t="shared" ca="1" si="242"/>
        <v>1</v>
      </c>
      <c r="AX464">
        <f t="shared" ca="1" si="242"/>
        <v>0</v>
      </c>
      <c r="AY464">
        <f t="shared" ref="AY464:BN483" ca="1" si="246">ROUND(RAND(),0)</f>
        <v>1</v>
      </c>
      <c r="AZ464">
        <f t="shared" ca="1" si="246"/>
        <v>1</v>
      </c>
      <c r="BA464">
        <f t="shared" ca="1" si="246"/>
        <v>1</v>
      </c>
      <c r="BB464">
        <f t="shared" ca="1" si="246"/>
        <v>1</v>
      </c>
      <c r="BC464">
        <f t="shared" ca="1" si="246"/>
        <v>1</v>
      </c>
      <c r="BD464">
        <f t="shared" ca="1" si="246"/>
        <v>0</v>
      </c>
      <c r="BE464">
        <f t="shared" ca="1" si="246"/>
        <v>0</v>
      </c>
      <c r="BF464">
        <f t="shared" ca="1" si="246"/>
        <v>1</v>
      </c>
      <c r="BG464">
        <f t="shared" ca="1" si="246"/>
        <v>1</v>
      </c>
      <c r="BH464">
        <f t="shared" ca="1" si="246"/>
        <v>0</v>
      </c>
      <c r="BI464">
        <f t="shared" ca="1" si="246"/>
        <v>1</v>
      </c>
      <c r="BJ464">
        <f t="shared" ca="1" si="246"/>
        <v>1</v>
      </c>
      <c r="BK464">
        <f t="shared" ca="1" si="246"/>
        <v>0</v>
      </c>
      <c r="BL464">
        <f t="shared" ca="1" si="246"/>
        <v>0</v>
      </c>
      <c r="BM464">
        <f t="shared" ca="1" si="246"/>
        <v>1</v>
      </c>
      <c r="BN464">
        <f t="shared" ca="1" si="246"/>
        <v>0</v>
      </c>
      <c r="BO464">
        <f t="shared" ca="1" si="243"/>
        <v>0</v>
      </c>
      <c r="BP464">
        <f t="shared" ca="1" si="243"/>
        <v>1</v>
      </c>
      <c r="BQ464">
        <f t="shared" ca="1" si="243"/>
        <v>0</v>
      </c>
      <c r="BR464">
        <f t="shared" ca="1" si="243"/>
        <v>1</v>
      </c>
      <c r="BS464">
        <f t="shared" ca="1" si="243"/>
        <v>0</v>
      </c>
      <c r="BT464">
        <f t="shared" ca="1" si="243"/>
        <v>0</v>
      </c>
      <c r="BU464">
        <f t="shared" ca="1" si="243"/>
        <v>1</v>
      </c>
      <c r="BV464">
        <f t="shared" ca="1" si="243"/>
        <v>0</v>
      </c>
      <c r="BW464">
        <f t="shared" ca="1" si="243"/>
        <v>1</v>
      </c>
      <c r="BX464">
        <f t="shared" ca="1" si="243"/>
        <v>1</v>
      </c>
      <c r="BY464">
        <f t="shared" ca="1" si="243"/>
        <v>0</v>
      </c>
      <c r="BZ464">
        <f t="shared" ca="1" si="243"/>
        <v>0</v>
      </c>
      <c r="CA464">
        <f t="shared" ca="1" si="243"/>
        <v>0</v>
      </c>
      <c r="CB464">
        <f t="shared" ca="1" si="243"/>
        <v>0</v>
      </c>
      <c r="CC464">
        <f t="shared" ca="1" si="243"/>
        <v>0</v>
      </c>
      <c r="CD464">
        <f t="shared" ca="1" si="243"/>
        <v>0</v>
      </c>
      <c r="CE464">
        <f t="shared" ca="1" si="243"/>
        <v>1</v>
      </c>
      <c r="CF464">
        <f t="shared" ca="1" si="243"/>
        <v>0</v>
      </c>
      <c r="CG464">
        <f t="shared" ca="1" si="243"/>
        <v>0</v>
      </c>
      <c r="CH464">
        <f t="shared" ca="1" si="243"/>
        <v>1</v>
      </c>
      <c r="CI464">
        <f t="shared" ca="1" si="243"/>
        <v>1</v>
      </c>
      <c r="CJ464">
        <f t="shared" ca="1" si="243"/>
        <v>1</v>
      </c>
      <c r="CK464">
        <f t="shared" ca="1" si="243"/>
        <v>0</v>
      </c>
      <c r="CL464">
        <f t="shared" ca="1" si="243"/>
        <v>1</v>
      </c>
      <c r="CM464">
        <f t="shared" ca="1" si="243"/>
        <v>0</v>
      </c>
      <c r="CN464">
        <f t="shared" ca="1" si="243"/>
        <v>1</v>
      </c>
      <c r="CO464">
        <f t="shared" ca="1" si="243"/>
        <v>1</v>
      </c>
      <c r="CP464">
        <f t="shared" ca="1" si="243"/>
        <v>0</v>
      </c>
      <c r="CQ464">
        <f t="shared" ca="1" si="243"/>
        <v>0</v>
      </c>
      <c r="CR464">
        <f t="shared" ca="1" si="243"/>
        <v>1</v>
      </c>
      <c r="CS464">
        <f t="shared" ca="1" si="243"/>
        <v>0</v>
      </c>
      <c r="CT464">
        <f t="shared" ca="1" si="243"/>
        <v>0</v>
      </c>
      <c r="CU464">
        <f t="shared" ca="1" si="243"/>
        <v>1</v>
      </c>
      <c r="CV464">
        <f t="shared" ca="1" si="243"/>
        <v>0</v>
      </c>
      <c r="CW464">
        <f t="shared" ca="1" si="243"/>
        <v>1</v>
      </c>
      <c r="CX464">
        <f t="shared" ca="1" si="243"/>
        <v>1</v>
      </c>
    </row>
    <row r="465" spans="1:102">
      <c r="A465" s="12">
        <v>1</v>
      </c>
      <c r="B465">
        <v>1</v>
      </c>
      <c r="C465">
        <f t="shared" ref="C465:R480" ca="1" si="247">ROUND(RAND(),0)</f>
        <v>0</v>
      </c>
      <c r="D465">
        <f t="shared" ca="1" si="247"/>
        <v>0</v>
      </c>
      <c r="E465">
        <f t="shared" ca="1" si="247"/>
        <v>0</v>
      </c>
      <c r="F465">
        <f t="shared" ca="1" si="247"/>
        <v>1</v>
      </c>
      <c r="G465">
        <f t="shared" ca="1" si="247"/>
        <v>0</v>
      </c>
      <c r="H465">
        <f t="shared" ca="1" si="247"/>
        <v>0</v>
      </c>
      <c r="I465">
        <f t="shared" ca="1" si="247"/>
        <v>1</v>
      </c>
      <c r="J465">
        <f t="shared" ca="1" si="247"/>
        <v>0</v>
      </c>
      <c r="K465">
        <f t="shared" ca="1" si="247"/>
        <v>0</v>
      </c>
      <c r="L465">
        <f t="shared" ca="1" si="247"/>
        <v>1</v>
      </c>
      <c r="M465">
        <f t="shared" ca="1" si="247"/>
        <v>1</v>
      </c>
      <c r="N465">
        <f t="shared" ca="1" si="247"/>
        <v>1</v>
      </c>
      <c r="O465">
        <f t="shared" ca="1" si="247"/>
        <v>1</v>
      </c>
      <c r="P465">
        <f t="shared" ca="1" si="247"/>
        <v>0</v>
      </c>
      <c r="Q465">
        <f t="shared" ca="1" si="247"/>
        <v>0</v>
      </c>
      <c r="R465">
        <f t="shared" ca="1" si="244"/>
        <v>0</v>
      </c>
      <c r="S465">
        <f t="shared" ca="1" si="244"/>
        <v>1</v>
      </c>
      <c r="T465">
        <f t="shared" ca="1" si="244"/>
        <v>0</v>
      </c>
      <c r="U465">
        <f t="shared" ca="1" si="244"/>
        <v>1</v>
      </c>
      <c r="V465">
        <f t="shared" ca="1" si="244"/>
        <v>1</v>
      </c>
      <c r="W465">
        <f t="shared" ca="1" si="244"/>
        <v>0</v>
      </c>
      <c r="X465">
        <f t="shared" ca="1" si="244"/>
        <v>1</v>
      </c>
      <c r="Y465">
        <f t="shared" ca="1" si="244"/>
        <v>0</v>
      </c>
      <c r="Z465">
        <f t="shared" ca="1" si="244"/>
        <v>1</v>
      </c>
      <c r="AA465">
        <f t="shared" ca="1" si="244"/>
        <v>0</v>
      </c>
      <c r="AB465">
        <f t="shared" ca="1" si="244"/>
        <v>1</v>
      </c>
      <c r="AC465">
        <f t="shared" ca="1" si="244"/>
        <v>1</v>
      </c>
      <c r="AD465">
        <f t="shared" ca="1" si="244"/>
        <v>0</v>
      </c>
      <c r="AE465">
        <f t="shared" ca="1" si="244"/>
        <v>1</v>
      </c>
      <c r="AF465">
        <f t="shared" ca="1" si="244"/>
        <v>1</v>
      </c>
      <c r="AG465">
        <f t="shared" ca="1" si="244"/>
        <v>1</v>
      </c>
      <c r="AH465">
        <f t="shared" ca="1" si="245"/>
        <v>1</v>
      </c>
      <c r="AI465">
        <f t="shared" ca="1" si="242"/>
        <v>1</v>
      </c>
      <c r="AJ465">
        <f t="shared" ca="1" si="242"/>
        <v>1</v>
      </c>
      <c r="AK465">
        <f t="shared" ca="1" si="242"/>
        <v>1</v>
      </c>
      <c r="AL465">
        <f t="shared" ca="1" si="242"/>
        <v>1</v>
      </c>
      <c r="AM465">
        <f t="shared" ca="1" si="242"/>
        <v>0</v>
      </c>
      <c r="AN465">
        <f t="shared" ca="1" si="242"/>
        <v>0</v>
      </c>
      <c r="AO465">
        <f t="shared" ca="1" si="242"/>
        <v>0</v>
      </c>
      <c r="AP465">
        <f t="shared" ca="1" si="242"/>
        <v>0</v>
      </c>
      <c r="AQ465">
        <f t="shared" ca="1" si="242"/>
        <v>1</v>
      </c>
      <c r="AR465">
        <f t="shared" ca="1" si="242"/>
        <v>1</v>
      </c>
      <c r="AS465">
        <f t="shared" ca="1" si="242"/>
        <v>0</v>
      </c>
      <c r="AT465">
        <f t="shared" ca="1" si="242"/>
        <v>1</v>
      </c>
      <c r="AU465">
        <f t="shared" ca="1" si="242"/>
        <v>0</v>
      </c>
      <c r="AV465">
        <f t="shared" ca="1" si="242"/>
        <v>1</v>
      </c>
      <c r="AW465">
        <f t="shared" ca="1" si="242"/>
        <v>0</v>
      </c>
      <c r="AX465">
        <f t="shared" ca="1" si="242"/>
        <v>0</v>
      </c>
      <c r="AY465">
        <f t="shared" ca="1" si="246"/>
        <v>0</v>
      </c>
      <c r="AZ465">
        <f t="shared" ca="1" si="246"/>
        <v>1</v>
      </c>
      <c r="BA465">
        <f t="shared" ca="1" si="246"/>
        <v>1</v>
      </c>
      <c r="BB465">
        <f t="shared" ca="1" si="246"/>
        <v>1</v>
      </c>
      <c r="BC465">
        <f t="shared" ref="BC465:CX470" ca="1" si="248">ROUND(RAND(),0)</f>
        <v>0</v>
      </c>
      <c r="BD465">
        <f t="shared" ca="1" si="248"/>
        <v>1</v>
      </c>
      <c r="BE465">
        <f t="shared" ca="1" si="248"/>
        <v>0</v>
      </c>
      <c r="BF465">
        <f t="shared" ca="1" si="248"/>
        <v>1</v>
      </c>
      <c r="BG465">
        <f t="shared" ca="1" si="248"/>
        <v>1</v>
      </c>
      <c r="BH465">
        <f t="shared" ca="1" si="248"/>
        <v>1</v>
      </c>
      <c r="BI465">
        <f t="shared" ca="1" si="248"/>
        <v>0</v>
      </c>
      <c r="BJ465">
        <f t="shared" ca="1" si="248"/>
        <v>1</v>
      </c>
      <c r="BK465">
        <f t="shared" ca="1" si="248"/>
        <v>0</v>
      </c>
      <c r="BL465">
        <f t="shared" ca="1" si="248"/>
        <v>1</v>
      </c>
      <c r="BM465">
        <f t="shared" ca="1" si="248"/>
        <v>1</v>
      </c>
      <c r="BN465">
        <f t="shared" ca="1" si="248"/>
        <v>1</v>
      </c>
      <c r="BO465">
        <f t="shared" ca="1" si="248"/>
        <v>0</v>
      </c>
      <c r="BP465">
        <f t="shared" ca="1" si="248"/>
        <v>0</v>
      </c>
      <c r="BQ465">
        <f t="shared" ca="1" si="248"/>
        <v>0</v>
      </c>
      <c r="BR465">
        <f t="shared" ca="1" si="248"/>
        <v>1</v>
      </c>
      <c r="BS465">
        <f t="shared" ca="1" si="248"/>
        <v>0</v>
      </c>
      <c r="BT465">
        <f t="shared" ca="1" si="248"/>
        <v>1</v>
      </c>
      <c r="BU465">
        <f t="shared" ca="1" si="248"/>
        <v>0</v>
      </c>
      <c r="BV465">
        <f t="shared" ca="1" si="248"/>
        <v>1</v>
      </c>
      <c r="BW465">
        <f t="shared" ca="1" si="248"/>
        <v>0</v>
      </c>
      <c r="BX465">
        <f t="shared" ca="1" si="248"/>
        <v>1</v>
      </c>
      <c r="BY465">
        <f t="shared" ca="1" si="248"/>
        <v>1</v>
      </c>
      <c r="BZ465">
        <f t="shared" ca="1" si="248"/>
        <v>1</v>
      </c>
      <c r="CA465">
        <f t="shared" ca="1" si="248"/>
        <v>0</v>
      </c>
      <c r="CB465">
        <f t="shared" ca="1" si="248"/>
        <v>0</v>
      </c>
      <c r="CC465">
        <f t="shared" ca="1" si="248"/>
        <v>1</v>
      </c>
      <c r="CD465">
        <f t="shared" ca="1" si="248"/>
        <v>1</v>
      </c>
      <c r="CE465">
        <f t="shared" ca="1" si="248"/>
        <v>1</v>
      </c>
      <c r="CF465">
        <f t="shared" ca="1" si="248"/>
        <v>1</v>
      </c>
      <c r="CG465">
        <f t="shared" ca="1" si="248"/>
        <v>1</v>
      </c>
      <c r="CH465">
        <f t="shared" ca="1" si="248"/>
        <v>1</v>
      </c>
      <c r="CI465">
        <f t="shared" ca="1" si="248"/>
        <v>0</v>
      </c>
      <c r="CJ465">
        <f t="shared" ca="1" si="248"/>
        <v>0</v>
      </c>
      <c r="CK465">
        <f t="shared" ca="1" si="248"/>
        <v>0</v>
      </c>
      <c r="CL465">
        <f t="shared" ca="1" si="248"/>
        <v>1</v>
      </c>
      <c r="CM465">
        <f t="shared" ca="1" si="248"/>
        <v>1</v>
      </c>
      <c r="CN465">
        <f t="shared" ca="1" si="248"/>
        <v>1</v>
      </c>
      <c r="CO465">
        <f t="shared" ca="1" si="248"/>
        <v>0</v>
      </c>
      <c r="CP465">
        <f t="shared" ca="1" si="248"/>
        <v>0</v>
      </c>
      <c r="CQ465">
        <f t="shared" ca="1" si="248"/>
        <v>1</v>
      </c>
      <c r="CR465">
        <f t="shared" ca="1" si="248"/>
        <v>0</v>
      </c>
      <c r="CS465">
        <f t="shared" ca="1" si="248"/>
        <v>0</v>
      </c>
      <c r="CT465">
        <f t="shared" ca="1" si="248"/>
        <v>1</v>
      </c>
      <c r="CU465">
        <f t="shared" ca="1" si="248"/>
        <v>0</v>
      </c>
      <c r="CV465">
        <f t="shared" ca="1" si="248"/>
        <v>0</v>
      </c>
      <c r="CW465">
        <f t="shared" ca="1" si="248"/>
        <v>0</v>
      </c>
      <c r="CX465">
        <f t="shared" ca="1" si="248"/>
        <v>0</v>
      </c>
    </row>
    <row r="466" spans="1:102">
      <c r="A466" s="12">
        <v>2</v>
      </c>
      <c r="B466">
        <v>0</v>
      </c>
      <c r="C466">
        <f t="shared" ca="1" si="247"/>
        <v>0</v>
      </c>
      <c r="D466">
        <f t="shared" ca="1" si="247"/>
        <v>0</v>
      </c>
      <c r="E466">
        <f t="shared" ca="1" si="247"/>
        <v>1</v>
      </c>
      <c r="F466">
        <f t="shared" ca="1" si="247"/>
        <v>0</v>
      </c>
      <c r="G466">
        <f t="shared" ca="1" si="247"/>
        <v>0</v>
      </c>
      <c r="H466">
        <f t="shared" ca="1" si="247"/>
        <v>0</v>
      </c>
      <c r="I466">
        <f t="shared" ca="1" si="247"/>
        <v>1</v>
      </c>
      <c r="J466">
        <f t="shared" ca="1" si="247"/>
        <v>1</v>
      </c>
      <c r="K466">
        <f t="shared" ca="1" si="247"/>
        <v>1</v>
      </c>
      <c r="L466">
        <f t="shared" ca="1" si="247"/>
        <v>0</v>
      </c>
      <c r="M466">
        <f t="shared" ca="1" si="247"/>
        <v>0</v>
      </c>
      <c r="N466">
        <f t="shared" ca="1" si="247"/>
        <v>0</v>
      </c>
      <c r="O466">
        <f t="shared" ca="1" si="247"/>
        <v>0</v>
      </c>
      <c r="P466">
        <f t="shared" ca="1" si="247"/>
        <v>1</v>
      </c>
      <c r="Q466">
        <f t="shared" ca="1" si="247"/>
        <v>1</v>
      </c>
      <c r="R466">
        <f t="shared" ca="1" si="244"/>
        <v>0</v>
      </c>
      <c r="S466">
        <f t="shared" ca="1" si="244"/>
        <v>1</v>
      </c>
      <c r="T466">
        <f t="shared" ca="1" si="244"/>
        <v>0</v>
      </c>
      <c r="U466">
        <f t="shared" ca="1" si="244"/>
        <v>1</v>
      </c>
      <c r="V466">
        <f t="shared" ca="1" si="244"/>
        <v>0</v>
      </c>
      <c r="W466">
        <f t="shared" ca="1" si="244"/>
        <v>0</v>
      </c>
      <c r="X466">
        <f t="shared" ca="1" si="244"/>
        <v>0</v>
      </c>
      <c r="Y466">
        <f t="shared" ca="1" si="244"/>
        <v>1</v>
      </c>
      <c r="Z466">
        <f t="shared" ca="1" si="244"/>
        <v>1</v>
      </c>
      <c r="AA466">
        <f t="shared" ca="1" si="244"/>
        <v>1</v>
      </c>
      <c r="AB466">
        <f t="shared" ca="1" si="244"/>
        <v>0</v>
      </c>
      <c r="AC466">
        <f t="shared" ca="1" si="244"/>
        <v>1</v>
      </c>
      <c r="AD466">
        <f t="shared" ca="1" si="244"/>
        <v>1</v>
      </c>
      <c r="AE466">
        <f t="shared" ca="1" si="244"/>
        <v>1</v>
      </c>
      <c r="AF466">
        <f t="shared" ca="1" si="244"/>
        <v>1</v>
      </c>
      <c r="AG466">
        <f t="shared" ca="1" si="244"/>
        <v>1</v>
      </c>
      <c r="AH466">
        <f t="shared" ca="1" si="245"/>
        <v>1</v>
      </c>
      <c r="AI466">
        <f t="shared" ca="1" si="242"/>
        <v>1</v>
      </c>
      <c r="AJ466">
        <f t="shared" ca="1" si="242"/>
        <v>0</v>
      </c>
      <c r="AK466">
        <f t="shared" ca="1" si="242"/>
        <v>1</v>
      </c>
      <c r="AL466">
        <f t="shared" ca="1" si="242"/>
        <v>0</v>
      </c>
      <c r="AM466">
        <f t="shared" ca="1" si="242"/>
        <v>0</v>
      </c>
      <c r="AN466">
        <f t="shared" ca="1" si="242"/>
        <v>1</v>
      </c>
      <c r="AO466">
        <f t="shared" ca="1" si="242"/>
        <v>1</v>
      </c>
      <c r="AP466">
        <f t="shared" ca="1" si="242"/>
        <v>0</v>
      </c>
      <c r="AQ466">
        <f t="shared" ca="1" si="242"/>
        <v>1</v>
      </c>
      <c r="AR466">
        <f t="shared" ca="1" si="242"/>
        <v>1</v>
      </c>
      <c r="AS466">
        <f t="shared" ca="1" si="242"/>
        <v>0</v>
      </c>
      <c r="AT466">
        <f t="shared" ca="1" si="242"/>
        <v>1</v>
      </c>
      <c r="AU466">
        <f t="shared" ca="1" si="242"/>
        <v>0</v>
      </c>
      <c r="AV466">
        <f t="shared" ca="1" si="242"/>
        <v>1</v>
      </c>
      <c r="AW466">
        <f t="shared" ca="1" si="242"/>
        <v>1</v>
      </c>
      <c r="AX466">
        <f t="shared" ca="1" si="242"/>
        <v>1</v>
      </c>
      <c r="AY466">
        <f t="shared" ca="1" si="246"/>
        <v>1</v>
      </c>
      <c r="AZ466">
        <f t="shared" ca="1" si="246"/>
        <v>1</v>
      </c>
      <c r="BA466">
        <f t="shared" ca="1" si="246"/>
        <v>0</v>
      </c>
      <c r="BB466">
        <f t="shared" ca="1" si="246"/>
        <v>1</v>
      </c>
      <c r="BC466">
        <f t="shared" ca="1" si="248"/>
        <v>0</v>
      </c>
      <c r="BD466">
        <f t="shared" ca="1" si="248"/>
        <v>1</v>
      </c>
      <c r="BE466">
        <f t="shared" ca="1" si="248"/>
        <v>1</v>
      </c>
      <c r="BF466">
        <f t="shared" ca="1" si="248"/>
        <v>0</v>
      </c>
      <c r="BG466">
        <f t="shared" ca="1" si="248"/>
        <v>0</v>
      </c>
      <c r="BH466">
        <f t="shared" ca="1" si="248"/>
        <v>1</v>
      </c>
      <c r="BI466">
        <f t="shared" ca="1" si="248"/>
        <v>1</v>
      </c>
      <c r="BJ466">
        <f t="shared" ca="1" si="248"/>
        <v>1</v>
      </c>
      <c r="BK466">
        <f t="shared" ca="1" si="248"/>
        <v>1</v>
      </c>
      <c r="BL466">
        <f t="shared" ca="1" si="248"/>
        <v>0</v>
      </c>
      <c r="BM466">
        <f t="shared" ca="1" si="248"/>
        <v>0</v>
      </c>
      <c r="BN466">
        <f t="shared" ca="1" si="248"/>
        <v>0</v>
      </c>
      <c r="BO466">
        <f t="shared" ca="1" si="248"/>
        <v>0</v>
      </c>
      <c r="BP466">
        <f t="shared" ca="1" si="248"/>
        <v>0</v>
      </c>
      <c r="BQ466">
        <f t="shared" ca="1" si="248"/>
        <v>1</v>
      </c>
      <c r="BR466">
        <f t="shared" ca="1" si="248"/>
        <v>0</v>
      </c>
      <c r="BS466">
        <f t="shared" ca="1" si="248"/>
        <v>0</v>
      </c>
      <c r="BT466">
        <f t="shared" ca="1" si="248"/>
        <v>0</v>
      </c>
      <c r="BU466">
        <f t="shared" ca="1" si="248"/>
        <v>0</v>
      </c>
      <c r="BV466">
        <f t="shared" ca="1" si="248"/>
        <v>1</v>
      </c>
      <c r="BW466">
        <f t="shared" ca="1" si="248"/>
        <v>1</v>
      </c>
      <c r="BX466">
        <f t="shared" ca="1" si="248"/>
        <v>1</v>
      </c>
      <c r="BY466">
        <f t="shared" ca="1" si="248"/>
        <v>0</v>
      </c>
      <c r="BZ466">
        <f t="shared" ca="1" si="248"/>
        <v>1</v>
      </c>
      <c r="CA466">
        <f t="shared" ca="1" si="248"/>
        <v>1</v>
      </c>
      <c r="CB466">
        <f t="shared" ca="1" si="248"/>
        <v>1</v>
      </c>
      <c r="CC466">
        <f t="shared" ca="1" si="248"/>
        <v>0</v>
      </c>
      <c r="CD466">
        <f t="shared" ca="1" si="248"/>
        <v>1</v>
      </c>
      <c r="CE466">
        <f t="shared" ca="1" si="248"/>
        <v>1</v>
      </c>
      <c r="CF466">
        <f t="shared" ca="1" si="248"/>
        <v>1</v>
      </c>
      <c r="CG466">
        <f t="shared" ca="1" si="248"/>
        <v>1</v>
      </c>
      <c r="CH466">
        <f t="shared" ca="1" si="248"/>
        <v>0</v>
      </c>
      <c r="CI466">
        <f t="shared" ca="1" si="248"/>
        <v>0</v>
      </c>
      <c r="CJ466">
        <f t="shared" ca="1" si="248"/>
        <v>0</v>
      </c>
      <c r="CK466">
        <f t="shared" ca="1" si="248"/>
        <v>1</v>
      </c>
      <c r="CL466">
        <f t="shared" ca="1" si="248"/>
        <v>1</v>
      </c>
      <c r="CM466">
        <f t="shared" ca="1" si="248"/>
        <v>1</v>
      </c>
      <c r="CN466">
        <f t="shared" ca="1" si="248"/>
        <v>1</v>
      </c>
      <c r="CO466">
        <f t="shared" ca="1" si="248"/>
        <v>1</v>
      </c>
      <c r="CP466">
        <f t="shared" ca="1" si="248"/>
        <v>0</v>
      </c>
      <c r="CQ466">
        <f t="shared" ca="1" si="248"/>
        <v>0</v>
      </c>
      <c r="CR466">
        <f t="shared" ca="1" si="248"/>
        <v>0</v>
      </c>
      <c r="CS466">
        <f t="shared" ca="1" si="248"/>
        <v>1</v>
      </c>
      <c r="CT466">
        <f t="shared" ca="1" si="248"/>
        <v>0</v>
      </c>
      <c r="CU466">
        <f t="shared" ca="1" si="248"/>
        <v>1</v>
      </c>
      <c r="CV466">
        <f t="shared" ca="1" si="248"/>
        <v>0</v>
      </c>
      <c r="CW466">
        <f t="shared" ca="1" si="248"/>
        <v>0</v>
      </c>
      <c r="CX466">
        <f t="shared" ca="1" si="248"/>
        <v>0</v>
      </c>
    </row>
    <row r="467" spans="1:102">
      <c r="A467" s="12">
        <v>3</v>
      </c>
      <c r="B467">
        <v>0</v>
      </c>
      <c r="C467">
        <f t="shared" ca="1" si="247"/>
        <v>1</v>
      </c>
      <c r="D467">
        <f t="shared" ca="1" si="247"/>
        <v>1</v>
      </c>
      <c r="E467">
        <f t="shared" ca="1" si="247"/>
        <v>0</v>
      </c>
      <c r="F467">
        <f t="shared" ca="1" si="247"/>
        <v>0</v>
      </c>
      <c r="G467">
        <f t="shared" ca="1" si="247"/>
        <v>0</v>
      </c>
      <c r="H467">
        <f t="shared" ca="1" si="247"/>
        <v>0</v>
      </c>
      <c r="I467">
        <f t="shared" ca="1" si="247"/>
        <v>0</v>
      </c>
      <c r="J467">
        <f t="shared" ca="1" si="247"/>
        <v>0</v>
      </c>
      <c r="K467">
        <f t="shared" ca="1" si="247"/>
        <v>1</v>
      </c>
      <c r="L467">
        <f t="shared" ca="1" si="247"/>
        <v>0</v>
      </c>
      <c r="M467">
        <f t="shared" ca="1" si="247"/>
        <v>1</v>
      </c>
      <c r="N467">
        <f t="shared" ca="1" si="247"/>
        <v>0</v>
      </c>
      <c r="O467">
        <f t="shared" ca="1" si="247"/>
        <v>0</v>
      </c>
      <c r="P467">
        <f t="shared" ca="1" si="247"/>
        <v>1</v>
      </c>
      <c r="Q467">
        <f t="shared" ca="1" si="247"/>
        <v>0</v>
      </c>
      <c r="R467">
        <f t="shared" ca="1" si="244"/>
        <v>1</v>
      </c>
      <c r="S467">
        <f t="shared" ca="1" si="244"/>
        <v>0</v>
      </c>
      <c r="T467">
        <f t="shared" ca="1" si="244"/>
        <v>1</v>
      </c>
      <c r="U467">
        <f t="shared" ca="1" si="244"/>
        <v>0</v>
      </c>
      <c r="V467">
        <f t="shared" ca="1" si="244"/>
        <v>1</v>
      </c>
      <c r="W467">
        <f t="shared" ca="1" si="244"/>
        <v>0</v>
      </c>
      <c r="X467">
        <f t="shared" ca="1" si="244"/>
        <v>1</v>
      </c>
      <c r="Y467">
        <f t="shared" ca="1" si="244"/>
        <v>1</v>
      </c>
      <c r="Z467">
        <f t="shared" ca="1" si="244"/>
        <v>0</v>
      </c>
      <c r="AA467">
        <f t="shared" ca="1" si="244"/>
        <v>0</v>
      </c>
      <c r="AB467">
        <f t="shared" ca="1" si="244"/>
        <v>1</v>
      </c>
      <c r="AC467">
        <f t="shared" ca="1" si="244"/>
        <v>1</v>
      </c>
      <c r="AD467">
        <f t="shared" ca="1" si="244"/>
        <v>0</v>
      </c>
      <c r="AE467">
        <f t="shared" ca="1" si="244"/>
        <v>1</v>
      </c>
      <c r="AF467">
        <f t="shared" ca="1" si="244"/>
        <v>1</v>
      </c>
      <c r="AG467">
        <f t="shared" ca="1" si="244"/>
        <v>0</v>
      </c>
      <c r="AH467">
        <f t="shared" ca="1" si="245"/>
        <v>0</v>
      </c>
      <c r="AI467">
        <f t="shared" ca="1" si="242"/>
        <v>0</v>
      </c>
      <c r="AJ467">
        <f t="shared" ca="1" si="242"/>
        <v>0</v>
      </c>
      <c r="AK467">
        <f t="shared" ca="1" si="242"/>
        <v>0</v>
      </c>
      <c r="AL467">
        <f t="shared" ca="1" si="242"/>
        <v>0</v>
      </c>
      <c r="AM467">
        <f t="shared" ca="1" si="242"/>
        <v>0</v>
      </c>
      <c r="AN467">
        <f t="shared" ca="1" si="242"/>
        <v>0</v>
      </c>
      <c r="AO467">
        <f t="shared" ca="1" si="242"/>
        <v>1</v>
      </c>
      <c r="AP467">
        <f t="shared" ca="1" si="242"/>
        <v>1</v>
      </c>
      <c r="AQ467">
        <f t="shared" ca="1" si="242"/>
        <v>0</v>
      </c>
      <c r="AR467">
        <f t="shared" ca="1" si="242"/>
        <v>1</v>
      </c>
      <c r="AS467">
        <f t="shared" ca="1" si="242"/>
        <v>1</v>
      </c>
      <c r="AT467">
        <f t="shared" ca="1" si="242"/>
        <v>1</v>
      </c>
      <c r="AU467">
        <f t="shared" ca="1" si="242"/>
        <v>1</v>
      </c>
      <c r="AV467">
        <f t="shared" ca="1" si="242"/>
        <v>1</v>
      </c>
      <c r="AW467">
        <f t="shared" ca="1" si="242"/>
        <v>1</v>
      </c>
      <c r="AX467">
        <f t="shared" ca="1" si="242"/>
        <v>0</v>
      </c>
      <c r="AY467">
        <f t="shared" ca="1" si="246"/>
        <v>0</v>
      </c>
      <c r="AZ467">
        <f t="shared" ca="1" si="246"/>
        <v>0</v>
      </c>
      <c r="BA467">
        <f t="shared" ca="1" si="246"/>
        <v>1</v>
      </c>
      <c r="BB467">
        <f t="shared" ca="1" si="246"/>
        <v>0</v>
      </c>
      <c r="BC467">
        <f t="shared" ca="1" si="248"/>
        <v>1</v>
      </c>
      <c r="BD467">
        <f t="shared" ca="1" si="248"/>
        <v>1</v>
      </c>
      <c r="BE467">
        <f t="shared" ca="1" si="248"/>
        <v>0</v>
      </c>
      <c r="BF467">
        <f t="shared" ca="1" si="248"/>
        <v>1</v>
      </c>
      <c r="BG467">
        <f t="shared" ca="1" si="248"/>
        <v>1</v>
      </c>
      <c r="BH467">
        <f t="shared" ca="1" si="248"/>
        <v>1</v>
      </c>
      <c r="BI467">
        <f t="shared" ca="1" si="248"/>
        <v>0</v>
      </c>
      <c r="BJ467">
        <f t="shared" ca="1" si="248"/>
        <v>0</v>
      </c>
      <c r="BK467">
        <f t="shared" ca="1" si="248"/>
        <v>0</v>
      </c>
      <c r="BL467">
        <f t="shared" ca="1" si="248"/>
        <v>1</v>
      </c>
      <c r="BM467">
        <f t="shared" ca="1" si="248"/>
        <v>0</v>
      </c>
      <c r="BN467">
        <f t="shared" ca="1" si="248"/>
        <v>0</v>
      </c>
      <c r="BO467">
        <f t="shared" ca="1" si="248"/>
        <v>0</v>
      </c>
      <c r="BP467">
        <f t="shared" ca="1" si="248"/>
        <v>1</v>
      </c>
      <c r="BQ467">
        <f t="shared" ca="1" si="248"/>
        <v>0</v>
      </c>
      <c r="BR467">
        <f t="shared" ca="1" si="248"/>
        <v>1</v>
      </c>
      <c r="BS467">
        <f t="shared" ca="1" si="248"/>
        <v>1</v>
      </c>
      <c r="BT467">
        <f t="shared" ca="1" si="248"/>
        <v>0</v>
      </c>
      <c r="BU467">
        <f t="shared" ca="1" si="248"/>
        <v>0</v>
      </c>
      <c r="BV467">
        <f t="shared" ca="1" si="248"/>
        <v>0</v>
      </c>
      <c r="BW467">
        <f t="shared" ca="1" si="248"/>
        <v>0</v>
      </c>
      <c r="BX467">
        <f t="shared" ca="1" si="248"/>
        <v>1</v>
      </c>
      <c r="BY467">
        <f t="shared" ca="1" si="248"/>
        <v>1</v>
      </c>
      <c r="BZ467">
        <f t="shared" ca="1" si="248"/>
        <v>0</v>
      </c>
      <c r="CA467">
        <f t="shared" ca="1" si="248"/>
        <v>1</v>
      </c>
      <c r="CB467">
        <f t="shared" ca="1" si="248"/>
        <v>0</v>
      </c>
      <c r="CC467">
        <f t="shared" ca="1" si="248"/>
        <v>0</v>
      </c>
      <c r="CD467">
        <f t="shared" ca="1" si="248"/>
        <v>1</v>
      </c>
      <c r="CE467">
        <f t="shared" ca="1" si="248"/>
        <v>0</v>
      </c>
      <c r="CF467">
        <f t="shared" ca="1" si="248"/>
        <v>0</v>
      </c>
      <c r="CG467">
        <f t="shared" ca="1" si="248"/>
        <v>0</v>
      </c>
      <c r="CH467">
        <f t="shared" ca="1" si="248"/>
        <v>1</v>
      </c>
      <c r="CI467">
        <f t="shared" ca="1" si="248"/>
        <v>0</v>
      </c>
      <c r="CJ467">
        <f t="shared" ca="1" si="248"/>
        <v>1</v>
      </c>
      <c r="CK467">
        <f t="shared" ca="1" si="248"/>
        <v>1</v>
      </c>
      <c r="CL467">
        <f t="shared" ca="1" si="248"/>
        <v>0</v>
      </c>
      <c r="CM467">
        <f t="shared" ca="1" si="248"/>
        <v>0</v>
      </c>
      <c r="CN467">
        <f t="shared" ca="1" si="248"/>
        <v>1</v>
      </c>
      <c r="CO467">
        <f t="shared" ca="1" si="248"/>
        <v>1</v>
      </c>
      <c r="CP467">
        <f t="shared" ca="1" si="248"/>
        <v>1</v>
      </c>
      <c r="CQ467">
        <f t="shared" ca="1" si="248"/>
        <v>0</v>
      </c>
      <c r="CR467">
        <f t="shared" ca="1" si="248"/>
        <v>0</v>
      </c>
      <c r="CS467">
        <f t="shared" ca="1" si="248"/>
        <v>1</v>
      </c>
      <c r="CT467">
        <f t="shared" ca="1" si="248"/>
        <v>1</v>
      </c>
      <c r="CU467">
        <f t="shared" ca="1" si="248"/>
        <v>1</v>
      </c>
      <c r="CV467">
        <f t="shared" ca="1" si="248"/>
        <v>1</v>
      </c>
      <c r="CW467">
        <f t="shared" ca="1" si="248"/>
        <v>1</v>
      </c>
      <c r="CX467">
        <f t="shared" ca="1" si="248"/>
        <v>1</v>
      </c>
    </row>
    <row r="468" spans="1:102">
      <c r="A468" s="12">
        <v>1</v>
      </c>
      <c r="B468">
        <v>0</v>
      </c>
      <c r="C468">
        <f t="shared" ca="1" si="247"/>
        <v>1</v>
      </c>
      <c r="D468">
        <f t="shared" ca="1" si="247"/>
        <v>0</v>
      </c>
      <c r="E468">
        <f t="shared" ca="1" si="247"/>
        <v>0</v>
      </c>
      <c r="F468">
        <f t="shared" ca="1" si="247"/>
        <v>0</v>
      </c>
      <c r="G468">
        <f t="shared" ca="1" si="247"/>
        <v>1</v>
      </c>
      <c r="H468">
        <f t="shared" ca="1" si="247"/>
        <v>0</v>
      </c>
      <c r="I468">
        <f t="shared" ca="1" si="247"/>
        <v>1</v>
      </c>
      <c r="J468">
        <f t="shared" ca="1" si="247"/>
        <v>1</v>
      </c>
      <c r="K468">
        <f t="shared" ca="1" si="247"/>
        <v>1</v>
      </c>
      <c r="L468">
        <f t="shared" ca="1" si="247"/>
        <v>1</v>
      </c>
      <c r="M468">
        <f t="shared" ca="1" si="247"/>
        <v>1</v>
      </c>
      <c r="N468">
        <f t="shared" ca="1" si="247"/>
        <v>1</v>
      </c>
      <c r="O468">
        <f t="shared" ca="1" si="247"/>
        <v>0</v>
      </c>
      <c r="P468">
        <f t="shared" ca="1" si="247"/>
        <v>0</v>
      </c>
      <c r="Q468">
        <f t="shared" ca="1" si="247"/>
        <v>1</v>
      </c>
      <c r="R468">
        <f t="shared" ca="1" si="244"/>
        <v>0</v>
      </c>
      <c r="S468">
        <f t="shared" ca="1" si="244"/>
        <v>0</v>
      </c>
      <c r="T468">
        <f t="shared" ca="1" si="244"/>
        <v>1</v>
      </c>
      <c r="U468">
        <f t="shared" ca="1" si="244"/>
        <v>1</v>
      </c>
      <c r="V468">
        <f t="shared" ca="1" si="244"/>
        <v>1</v>
      </c>
      <c r="W468">
        <f t="shared" ca="1" si="244"/>
        <v>1</v>
      </c>
      <c r="X468">
        <f t="shared" ca="1" si="244"/>
        <v>0</v>
      </c>
      <c r="Y468">
        <f t="shared" ca="1" si="244"/>
        <v>1</v>
      </c>
      <c r="Z468">
        <f t="shared" ca="1" si="244"/>
        <v>0</v>
      </c>
      <c r="AA468">
        <f t="shared" ca="1" si="244"/>
        <v>1</v>
      </c>
      <c r="AB468">
        <f t="shared" ca="1" si="244"/>
        <v>1</v>
      </c>
      <c r="AC468">
        <f t="shared" ca="1" si="244"/>
        <v>0</v>
      </c>
      <c r="AD468">
        <f t="shared" ca="1" si="244"/>
        <v>1</v>
      </c>
      <c r="AE468">
        <f t="shared" ca="1" si="244"/>
        <v>1</v>
      </c>
      <c r="AF468">
        <f t="shared" ca="1" si="244"/>
        <v>1</v>
      </c>
      <c r="AG468">
        <f t="shared" ca="1" si="244"/>
        <v>1</v>
      </c>
      <c r="AH468">
        <f t="shared" ca="1" si="245"/>
        <v>1</v>
      </c>
      <c r="AI468">
        <f t="shared" ca="1" si="242"/>
        <v>0</v>
      </c>
      <c r="AJ468">
        <f t="shared" ca="1" si="242"/>
        <v>1</v>
      </c>
      <c r="AK468">
        <f t="shared" ca="1" si="242"/>
        <v>1</v>
      </c>
      <c r="AL468">
        <f t="shared" ca="1" si="242"/>
        <v>1</v>
      </c>
      <c r="AM468">
        <f t="shared" ca="1" si="242"/>
        <v>1</v>
      </c>
      <c r="AN468">
        <f t="shared" ca="1" si="242"/>
        <v>0</v>
      </c>
      <c r="AO468">
        <f t="shared" ca="1" si="242"/>
        <v>0</v>
      </c>
      <c r="AP468">
        <f t="shared" ca="1" si="242"/>
        <v>1</v>
      </c>
      <c r="AQ468">
        <f t="shared" ca="1" si="242"/>
        <v>0</v>
      </c>
      <c r="AR468">
        <f t="shared" ca="1" si="242"/>
        <v>0</v>
      </c>
      <c r="AS468">
        <f t="shared" ca="1" si="242"/>
        <v>1</v>
      </c>
      <c r="AT468">
        <f t="shared" ca="1" si="242"/>
        <v>1</v>
      </c>
      <c r="AU468">
        <f t="shared" ca="1" si="242"/>
        <v>1</v>
      </c>
      <c r="AV468">
        <f t="shared" ca="1" si="242"/>
        <v>1</v>
      </c>
      <c r="AW468">
        <f t="shared" ca="1" si="242"/>
        <v>1</v>
      </c>
      <c r="AX468">
        <f t="shared" ca="1" si="242"/>
        <v>1</v>
      </c>
      <c r="AY468">
        <f t="shared" ca="1" si="246"/>
        <v>0</v>
      </c>
      <c r="AZ468">
        <f t="shared" ca="1" si="246"/>
        <v>1</v>
      </c>
      <c r="BA468">
        <f t="shared" ca="1" si="246"/>
        <v>1</v>
      </c>
      <c r="BB468">
        <f t="shared" ca="1" si="246"/>
        <v>1</v>
      </c>
      <c r="BC468">
        <f t="shared" ca="1" si="248"/>
        <v>0</v>
      </c>
      <c r="BD468">
        <f t="shared" ca="1" si="248"/>
        <v>1</v>
      </c>
      <c r="BE468">
        <f t="shared" ca="1" si="248"/>
        <v>0</v>
      </c>
      <c r="BF468">
        <f t="shared" ca="1" si="248"/>
        <v>0</v>
      </c>
      <c r="BG468">
        <f t="shared" ca="1" si="248"/>
        <v>0</v>
      </c>
      <c r="BH468">
        <f t="shared" ca="1" si="248"/>
        <v>1</v>
      </c>
      <c r="BI468">
        <f t="shared" ca="1" si="248"/>
        <v>0</v>
      </c>
      <c r="BJ468">
        <f t="shared" ca="1" si="248"/>
        <v>0</v>
      </c>
      <c r="BK468">
        <f t="shared" ca="1" si="248"/>
        <v>0</v>
      </c>
      <c r="BL468">
        <f t="shared" ca="1" si="248"/>
        <v>1</v>
      </c>
      <c r="BM468">
        <f t="shared" ca="1" si="248"/>
        <v>1</v>
      </c>
      <c r="BN468">
        <f t="shared" ca="1" si="248"/>
        <v>1</v>
      </c>
      <c r="BO468">
        <f t="shared" ca="1" si="248"/>
        <v>1</v>
      </c>
      <c r="BP468">
        <f t="shared" ca="1" si="248"/>
        <v>1</v>
      </c>
      <c r="BQ468">
        <f t="shared" ca="1" si="248"/>
        <v>1</v>
      </c>
      <c r="BR468">
        <f t="shared" ca="1" si="248"/>
        <v>0</v>
      </c>
      <c r="BS468">
        <f t="shared" ca="1" si="248"/>
        <v>1</v>
      </c>
      <c r="BT468">
        <f t="shared" ca="1" si="248"/>
        <v>1</v>
      </c>
      <c r="BU468">
        <f t="shared" ca="1" si="248"/>
        <v>0</v>
      </c>
      <c r="BV468">
        <f t="shared" ca="1" si="248"/>
        <v>0</v>
      </c>
      <c r="BW468">
        <f t="shared" ca="1" si="248"/>
        <v>0</v>
      </c>
      <c r="BX468">
        <f t="shared" ca="1" si="248"/>
        <v>0</v>
      </c>
      <c r="BY468">
        <f t="shared" ca="1" si="248"/>
        <v>0</v>
      </c>
      <c r="BZ468">
        <f t="shared" ca="1" si="248"/>
        <v>0</v>
      </c>
      <c r="CA468">
        <f t="shared" ca="1" si="248"/>
        <v>1</v>
      </c>
      <c r="CB468">
        <f t="shared" ca="1" si="248"/>
        <v>0</v>
      </c>
      <c r="CC468">
        <f t="shared" ca="1" si="248"/>
        <v>1</v>
      </c>
      <c r="CD468">
        <f t="shared" ca="1" si="248"/>
        <v>1</v>
      </c>
      <c r="CE468">
        <f t="shared" ca="1" si="248"/>
        <v>0</v>
      </c>
      <c r="CF468">
        <f t="shared" ca="1" si="248"/>
        <v>0</v>
      </c>
      <c r="CG468">
        <f t="shared" ca="1" si="248"/>
        <v>0</v>
      </c>
      <c r="CH468">
        <f t="shared" ca="1" si="248"/>
        <v>0</v>
      </c>
      <c r="CI468">
        <f t="shared" ca="1" si="248"/>
        <v>0</v>
      </c>
      <c r="CJ468">
        <f t="shared" ca="1" si="248"/>
        <v>0</v>
      </c>
      <c r="CK468">
        <f t="shared" ca="1" si="248"/>
        <v>1</v>
      </c>
      <c r="CL468">
        <f t="shared" ca="1" si="248"/>
        <v>0</v>
      </c>
      <c r="CM468">
        <f t="shared" ca="1" si="248"/>
        <v>0</v>
      </c>
      <c r="CN468">
        <f t="shared" ca="1" si="248"/>
        <v>0</v>
      </c>
      <c r="CO468">
        <f t="shared" ca="1" si="248"/>
        <v>1</v>
      </c>
      <c r="CP468">
        <f t="shared" ca="1" si="248"/>
        <v>1</v>
      </c>
      <c r="CQ468">
        <f t="shared" ca="1" si="248"/>
        <v>1</v>
      </c>
      <c r="CR468">
        <f t="shared" ca="1" si="248"/>
        <v>0</v>
      </c>
      <c r="CS468">
        <f t="shared" ca="1" si="248"/>
        <v>0</v>
      </c>
      <c r="CT468">
        <f t="shared" ca="1" si="248"/>
        <v>0</v>
      </c>
      <c r="CU468">
        <f t="shared" ca="1" si="248"/>
        <v>0</v>
      </c>
      <c r="CV468">
        <f t="shared" ca="1" si="248"/>
        <v>1</v>
      </c>
      <c r="CW468">
        <f t="shared" ca="1" si="248"/>
        <v>0</v>
      </c>
      <c r="CX468">
        <f t="shared" ca="1" si="248"/>
        <v>1</v>
      </c>
    </row>
    <row r="469" spans="1:102">
      <c r="A469" s="12">
        <v>1</v>
      </c>
      <c r="B469">
        <v>1</v>
      </c>
      <c r="C469">
        <f t="shared" ca="1" si="247"/>
        <v>0</v>
      </c>
      <c r="D469">
        <f t="shared" ca="1" si="247"/>
        <v>1</v>
      </c>
      <c r="E469">
        <f t="shared" ca="1" si="247"/>
        <v>0</v>
      </c>
      <c r="F469">
        <f t="shared" ca="1" si="247"/>
        <v>1</v>
      </c>
      <c r="G469">
        <f t="shared" ca="1" si="247"/>
        <v>0</v>
      </c>
      <c r="H469">
        <f t="shared" ca="1" si="247"/>
        <v>0</v>
      </c>
      <c r="I469">
        <f t="shared" ca="1" si="247"/>
        <v>0</v>
      </c>
      <c r="J469">
        <f t="shared" ca="1" si="247"/>
        <v>1</v>
      </c>
      <c r="K469">
        <f t="shared" ca="1" si="247"/>
        <v>1</v>
      </c>
      <c r="L469">
        <f t="shared" ca="1" si="247"/>
        <v>1</v>
      </c>
      <c r="M469">
        <f t="shared" ca="1" si="247"/>
        <v>0</v>
      </c>
      <c r="N469">
        <f t="shared" ca="1" si="247"/>
        <v>1</v>
      </c>
      <c r="O469">
        <f t="shared" ca="1" si="247"/>
        <v>1</v>
      </c>
      <c r="P469">
        <f t="shared" ca="1" si="247"/>
        <v>0</v>
      </c>
      <c r="Q469">
        <f t="shared" ca="1" si="247"/>
        <v>0</v>
      </c>
      <c r="R469">
        <f t="shared" ca="1" si="244"/>
        <v>1</v>
      </c>
      <c r="S469">
        <f t="shared" ca="1" si="244"/>
        <v>1</v>
      </c>
      <c r="T469">
        <f t="shared" ca="1" si="244"/>
        <v>1</v>
      </c>
      <c r="U469">
        <f t="shared" ca="1" si="244"/>
        <v>1</v>
      </c>
      <c r="V469">
        <f t="shared" ca="1" si="244"/>
        <v>1</v>
      </c>
      <c r="W469">
        <f t="shared" ca="1" si="244"/>
        <v>1</v>
      </c>
      <c r="X469">
        <f t="shared" ca="1" si="244"/>
        <v>0</v>
      </c>
      <c r="Y469">
        <f t="shared" ca="1" si="244"/>
        <v>1</v>
      </c>
      <c r="Z469">
        <f t="shared" ca="1" si="244"/>
        <v>0</v>
      </c>
      <c r="AA469">
        <f t="shared" ca="1" si="244"/>
        <v>1</v>
      </c>
      <c r="AB469">
        <f t="shared" ca="1" si="244"/>
        <v>0</v>
      </c>
      <c r="AC469">
        <f t="shared" ca="1" si="244"/>
        <v>0</v>
      </c>
      <c r="AD469">
        <f t="shared" ca="1" si="244"/>
        <v>0</v>
      </c>
      <c r="AE469">
        <f t="shared" ca="1" si="244"/>
        <v>1</v>
      </c>
      <c r="AF469">
        <f t="shared" ca="1" si="244"/>
        <v>0</v>
      </c>
      <c r="AG469">
        <f t="shared" ca="1" si="244"/>
        <v>1</v>
      </c>
      <c r="AH469">
        <f t="shared" ca="1" si="245"/>
        <v>0</v>
      </c>
      <c r="AI469">
        <f t="shared" ca="1" si="242"/>
        <v>0</v>
      </c>
      <c r="AJ469">
        <f t="shared" ca="1" si="242"/>
        <v>0</v>
      </c>
      <c r="AK469">
        <f t="shared" ca="1" si="242"/>
        <v>0</v>
      </c>
      <c r="AL469">
        <f t="shared" ca="1" si="242"/>
        <v>1</v>
      </c>
      <c r="AM469">
        <f t="shared" ca="1" si="242"/>
        <v>0</v>
      </c>
      <c r="AN469">
        <f t="shared" ca="1" si="242"/>
        <v>0</v>
      </c>
      <c r="AO469">
        <f t="shared" ca="1" si="242"/>
        <v>0</v>
      </c>
      <c r="AP469">
        <f t="shared" ca="1" si="242"/>
        <v>1</v>
      </c>
      <c r="AQ469">
        <f t="shared" ca="1" si="242"/>
        <v>1</v>
      </c>
      <c r="AR469">
        <f t="shared" ca="1" si="242"/>
        <v>0</v>
      </c>
      <c r="AS469">
        <f t="shared" ca="1" si="242"/>
        <v>1</v>
      </c>
      <c r="AT469">
        <f t="shared" ca="1" si="242"/>
        <v>0</v>
      </c>
      <c r="AU469">
        <f t="shared" ca="1" si="242"/>
        <v>0</v>
      </c>
      <c r="AV469">
        <f t="shared" ca="1" si="242"/>
        <v>0</v>
      </c>
      <c r="AW469">
        <f t="shared" ca="1" si="242"/>
        <v>0</v>
      </c>
      <c r="AX469">
        <f t="shared" ca="1" si="242"/>
        <v>1</v>
      </c>
      <c r="AY469">
        <f t="shared" ca="1" si="246"/>
        <v>1</v>
      </c>
      <c r="AZ469">
        <f t="shared" ca="1" si="246"/>
        <v>1</v>
      </c>
      <c r="BA469">
        <f t="shared" ca="1" si="246"/>
        <v>0</v>
      </c>
      <c r="BB469">
        <f t="shared" ca="1" si="246"/>
        <v>1</v>
      </c>
      <c r="BC469">
        <f t="shared" ca="1" si="248"/>
        <v>1</v>
      </c>
      <c r="BD469">
        <f t="shared" ca="1" si="248"/>
        <v>1</v>
      </c>
      <c r="BE469">
        <f t="shared" ca="1" si="248"/>
        <v>0</v>
      </c>
      <c r="BF469">
        <f t="shared" ca="1" si="248"/>
        <v>1</v>
      </c>
      <c r="BG469">
        <f t="shared" ca="1" si="248"/>
        <v>0</v>
      </c>
      <c r="BH469">
        <f t="shared" ca="1" si="248"/>
        <v>1</v>
      </c>
      <c r="BI469">
        <f t="shared" ca="1" si="248"/>
        <v>1</v>
      </c>
      <c r="BJ469">
        <f t="shared" ca="1" si="248"/>
        <v>0</v>
      </c>
      <c r="BK469">
        <f t="shared" ca="1" si="248"/>
        <v>1</v>
      </c>
      <c r="BL469">
        <f t="shared" ca="1" si="248"/>
        <v>1</v>
      </c>
      <c r="BM469">
        <f t="shared" ca="1" si="248"/>
        <v>0</v>
      </c>
      <c r="BN469">
        <f t="shared" ca="1" si="248"/>
        <v>1</v>
      </c>
      <c r="BO469">
        <f t="shared" ca="1" si="248"/>
        <v>1</v>
      </c>
      <c r="BP469">
        <f t="shared" ca="1" si="248"/>
        <v>1</v>
      </c>
      <c r="BQ469">
        <f t="shared" ca="1" si="248"/>
        <v>0</v>
      </c>
      <c r="BR469">
        <f t="shared" ca="1" si="248"/>
        <v>1</v>
      </c>
      <c r="BS469">
        <f t="shared" ca="1" si="248"/>
        <v>1</v>
      </c>
      <c r="BT469">
        <f t="shared" ca="1" si="248"/>
        <v>1</v>
      </c>
      <c r="BU469">
        <f t="shared" ca="1" si="248"/>
        <v>0</v>
      </c>
      <c r="BV469">
        <f t="shared" ca="1" si="248"/>
        <v>0</v>
      </c>
      <c r="BW469">
        <f t="shared" ca="1" si="248"/>
        <v>1</v>
      </c>
      <c r="BX469">
        <f t="shared" ca="1" si="248"/>
        <v>0</v>
      </c>
      <c r="BY469">
        <f t="shared" ca="1" si="248"/>
        <v>0</v>
      </c>
      <c r="BZ469">
        <f t="shared" ca="1" si="248"/>
        <v>1</v>
      </c>
      <c r="CA469">
        <f t="shared" ca="1" si="248"/>
        <v>0</v>
      </c>
      <c r="CB469">
        <f t="shared" ca="1" si="248"/>
        <v>1</v>
      </c>
      <c r="CC469">
        <f t="shared" ca="1" si="248"/>
        <v>1</v>
      </c>
      <c r="CD469">
        <f t="shared" ca="1" si="248"/>
        <v>1</v>
      </c>
      <c r="CE469">
        <f t="shared" ca="1" si="248"/>
        <v>1</v>
      </c>
      <c r="CF469">
        <f t="shared" ca="1" si="248"/>
        <v>1</v>
      </c>
      <c r="CG469">
        <f t="shared" ca="1" si="248"/>
        <v>1</v>
      </c>
      <c r="CH469">
        <f t="shared" ca="1" si="248"/>
        <v>0</v>
      </c>
      <c r="CI469">
        <f t="shared" ca="1" si="248"/>
        <v>0</v>
      </c>
      <c r="CJ469">
        <f t="shared" ca="1" si="248"/>
        <v>1</v>
      </c>
      <c r="CK469">
        <f t="shared" ca="1" si="248"/>
        <v>1</v>
      </c>
      <c r="CL469">
        <f t="shared" ca="1" si="248"/>
        <v>0</v>
      </c>
      <c r="CM469">
        <f t="shared" ca="1" si="248"/>
        <v>0</v>
      </c>
      <c r="CN469">
        <f t="shared" ca="1" si="248"/>
        <v>0</v>
      </c>
      <c r="CO469">
        <f t="shared" ca="1" si="248"/>
        <v>0</v>
      </c>
      <c r="CP469">
        <f t="shared" ca="1" si="248"/>
        <v>1</v>
      </c>
      <c r="CQ469">
        <f t="shared" ca="1" si="248"/>
        <v>0</v>
      </c>
      <c r="CR469">
        <f t="shared" ca="1" si="248"/>
        <v>1</v>
      </c>
      <c r="CS469">
        <f t="shared" ca="1" si="248"/>
        <v>0</v>
      </c>
      <c r="CT469">
        <f t="shared" ca="1" si="248"/>
        <v>0</v>
      </c>
      <c r="CU469">
        <f t="shared" ca="1" si="248"/>
        <v>1</v>
      </c>
      <c r="CV469">
        <f t="shared" ca="1" si="248"/>
        <v>1</v>
      </c>
      <c r="CW469">
        <f t="shared" ca="1" si="248"/>
        <v>1</v>
      </c>
      <c r="CX469">
        <f t="shared" ca="1" si="248"/>
        <v>0</v>
      </c>
    </row>
    <row r="470" spans="1:102">
      <c r="A470" s="12">
        <v>3</v>
      </c>
      <c r="B470">
        <v>0</v>
      </c>
      <c r="C470">
        <f t="shared" ca="1" si="247"/>
        <v>1</v>
      </c>
      <c r="D470">
        <f t="shared" ca="1" si="247"/>
        <v>1</v>
      </c>
      <c r="E470">
        <f t="shared" ca="1" si="247"/>
        <v>0</v>
      </c>
      <c r="F470">
        <f t="shared" ca="1" si="247"/>
        <v>0</v>
      </c>
      <c r="G470">
        <f t="shared" ca="1" si="247"/>
        <v>0</v>
      </c>
      <c r="H470">
        <f t="shared" ca="1" si="247"/>
        <v>0</v>
      </c>
      <c r="I470">
        <f t="shared" ca="1" si="247"/>
        <v>0</v>
      </c>
      <c r="J470">
        <f t="shared" ca="1" si="247"/>
        <v>1</v>
      </c>
      <c r="K470">
        <f t="shared" ca="1" si="247"/>
        <v>0</v>
      </c>
      <c r="L470">
        <f t="shared" ca="1" si="247"/>
        <v>0</v>
      </c>
      <c r="M470">
        <f t="shared" ca="1" si="247"/>
        <v>1</v>
      </c>
      <c r="N470">
        <f t="shared" ca="1" si="247"/>
        <v>1</v>
      </c>
      <c r="O470">
        <f t="shared" ca="1" si="247"/>
        <v>0</v>
      </c>
      <c r="P470">
        <f t="shared" ca="1" si="247"/>
        <v>0</v>
      </c>
      <c r="Q470">
        <f t="shared" ca="1" si="247"/>
        <v>1</v>
      </c>
      <c r="R470">
        <f t="shared" ca="1" si="244"/>
        <v>0</v>
      </c>
      <c r="S470">
        <f t="shared" ca="1" si="244"/>
        <v>1</v>
      </c>
      <c r="T470">
        <f t="shared" ca="1" si="244"/>
        <v>1</v>
      </c>
      <c r="U470">
        <f t="shared" ca="1" si="244"/>
        <v>1</v>
      </c>
      <c r="V470">
        <f t="shared" ca="1" si="244"/>
        <v>1</v>
      </c>
      <c r="W470">
        <f t="shared" ca="1" si="244"/>
        <v>0</v>
      </c>
      <c r="X470">
        <f t="shared" ca="1" si="244"/>
        <v>0</v>
      </c>
      <c r="Y470">
        <f t="shared" ca="1" si="244"/>
        <v>0</v>
      </c>
      <c r="Z470">
        <f t="shared" ca="1" si="244"/>
        <v>0</v>
      </c>
      <c r="AA470">
        <f t="shared" ca="1" si="244"/>
        <v>1</v>
      </c>
      <c r="AB470">
        <f t="shared" ca="1" si="244"/>
        <v>1</v>
      </c>
      <c r="AC470">
        <f t="shared" ca="1" si="244"/>
        <v>0</v>
      </c>
      <c r="AD470">
        <f t="shared" ca="1" si="244"/>
        <v>0</v>
      </c>
      <c r="AE470">
        <f t="shared" ca="1" si="244"/>
        <v>1</v>
      </c>
      <c r="AF470">
        <f t="shared" ca="1" si="244"/>
        <v>1</v>
      </c>
      <c r="AG470">
        <f t="shared" ca="1" si="244"/>
        <v>0</v>
      </c>
      <c r="AH470">
        <f t="shared" ca="1" si="245"/>
        <v>1</v>
      </c>
      <c r="AI470">
        <f t="shared" ca="1" si="242"/>
        <v>1</v>
      </c>
      <c r="AJ470">
        <f t="shared" ca="1" si="242"/>
        <v>1</v>
      </c>
      <c r="AK470">
        <f t="shared" ca="1" si="242"/>
        <v>0</v>
      </c>
      <c r="AL470">
        <f t="shared" ca="1" si="242"/>
        <v>1</v>
      </c>
      <c r="AM470">
        <f t="shared" ca="1" si="242"/>
        <v>0</v>
      </c>
      <c r="AN470">
        <f t="shared" ca="1" si="242"/>
        <v>1</v>
      </c>
      <c r="AO470">
        <f t="shared" ca="1" si="242"/>
        <v>1</v>
      </c>
      <c r="AP470">
        <f t="shared" ca="1" si="242"/>
        <v>1</v>
      </c>
      <c r="AQ470">
        <f t="shared" ca="1" si="242"/>
        <v>1</v>
      </c>
      <c r="AR470">
        <f t="shared" ca="1" si="242"/>
        <v>0</v>
      </c>
      <c r="AS470">
        <f t="shared" ca="1" si="242"/>
        <v>1</v>
      </c>
      <c r="AT470">
        <f t="shared" ca="1" si="242"/>
        <v>0</v>
      </c>
      <c r="AU470">
        <f t="shared" ca="1" si="242"/>
        <v>0</v>
      </c>
      <c r="AV470">
        <f t="shared" ca="1" si="242"/>
        <v>0</v>
      </c>
      <c r="AW470">
        <f t="shared" ca="1" si="242"/>
        <v>0</v>
      </c>
      <c r="AX470">
        <f t="shared" ca="1" si="242"/>
        <v>1</v>
      </c>
      <c r="AY470">
        <f t="shared" ca="1" si="246"/>
        <v>1</v>
      </c>
      <c r="AZ470">
        <f t="shared" ca="1" si="246"/>
        <v>0</v>
      </c>
      <c r="BA470">
        <f t="shared" ca="1" si="246"/>
        <v>1</v>
      </c>
      <c r="BB470">
        <f t="shared" ca="1" si="246"/>
        <v>0</v>
      </c>
      <c r="BC470">
        <f t="shared" ca="1" si="248"/>
        <v>1</v>
      </c>
      <c r="BD470">
        <f t="shared" ca="1" si="248"/>
        <v>1</v>
      </c>
      <c r="BE470">
        <f t="shared" ca="1" si="248"/>
        <v>1</v>
      </c>
      <c r="BF470">
        <f t="shared" ca="1" si="248"/>
        <v>0</v>
      </c>
      <c r="BG470">
        <f t="shared" ca="1" si="248"/>
        <v>1</v>
      </c>
      <c r="BH470">
        <f t="shared" ca="1" si="248"/>
        <v>1</v>
      </c>
      <c r="BI470">
        <f t="shared" ca="1" si="248"/>
        <v>0</v>
      </c>
      <c r="BJ470">
        <f t="shared" ca="1" si="248"/>
        <v>1</v>
      </c>
      <c r="BK470">
        <f t="shared" ca="1" si="248"/>
        <v>1</v>
      </c>
      <c r="BL470">
        <f t="shared" ca="1" si="248"/>
        <v>0</v>
      </c>
      <c r="BM470">
        <f t="shared" ca="1" si="248"/>
        <v>0</v>
      </c>
      <c r="BN470">
        <f t="shared" ca="1" si="248"/>
        <v>1</v>
      </c>
      <c r="BO470">
        <f t="shared" ca="1" si="248"/>
        <v>0</v>
      </c>
      <c r="BP470">
        <f t="shared" ca="1" si="248"/>
        <v>0</v>
      </c>
      <c r="BQ470">
        <f t="shared" ca="1" si="248"/>
        <v>0</v>
      </c>
      <c r="BR470">
        <f t="shared" ref="BC470:CX475" ca="1" si="249">ROUND(RAND(),0)</f>
        <v>0</v>
      </c>
      <c r="BS470">
        <f t="shared" ca="1" si="249"/>
        <v>0</v>
      </c>
      <c r="BT470">
        <f t="shared" ca="1" si="249"/>
        <v>1</v>
      </c>
      <c r="BU470">
        <f t="shared" ca="1" si="249"/>
        <v>0</v>
      </c>
      <c r="BV470">
        <f t="shared" ca="1" si="249"/>
        <v>0</v>
      </c>
      <c r="BW470">
        <f t="shared" ca="1" si="249"/>
        <v>1</v>
      </c>
      <c r="BX470">
        <f t="shared" ca="1" si="249"/>
        <v>1</v>
      </c>
      <c r="BY470">
        <f t="shared" ca="1" si="249"/>
        <v>0</v>
      </c>
      <c r="BZ470">
        <f t="shared" ca="1" si="249"/>
        <v>1</v>
      </c>
      <c r="CA470">
        <f t="shared" ca="1" si="249"/>
        <v>0</v>
      </c>
      <c r="CB470">
        <f t="shared" ca="1" si="249"/>
        <v>1</v>
      </c>
      <c r="CC470">
        <f t="shared" ca="1" si="249"/>
        <v>0</v>
      </c>
      <c r="CD470">
        <f t="shared" ca="1" si="249"/>
        <v>0</v>
      </c>
      <c r="CE470">
        <f t="shared" ca="1" si="249"/>
        <v>1</v>
      </c>
      <c r="CF470">
        <f t="shared" ca="1" si="249"/>
        <v>0</v>
      </c>
      <c r="CG470">
        <f t="shared" ca="1" si="249"/>
        <v>0</v>
      </c>
      <c r="CH470">
        <f t="shared" ca="1" si="249"/>
        <v>1</v>
      </c>
      <c r="CI470">
        <f t="shared" ca="1" si="249"/>
        <v>1</v>
      </c>
      <c r="CJ470">
        <f t="shared" ca="1" si="249"/>
        <v>0</v>
      </c>
      <c r="CK470">
        <f t="shared" ca="1" si="249"/>
        <v>0</v>
      </c>
      <c r="CL470">
        <f t="shared" ca="1" si="249"/>
        <v>1</v>
      </c>
      <c r="CM470">
        <f t="shared" ca="1" si="249"/>
        <v>0</v>
      </c>
      <c r="CN470">
        <f t="shared" ca="1" si="249"/>
        <v>0</v>
      </c>
      <c r="CO470">
        <f t="shared" ca="1" si="249"/>
        <v>0</v>
      </c>
      <c r="CP470">
        <f t="shared" ca="1" si="249"/>
        <v>0</v>
      </c>
      <c r="CQ470">
        <f t="shared" ca="1" si="249"/>
        <v>0</v>
      </c>
      <c r="CR470">
        <f t="shared" ca="1" si="249"/>
        <v>1</v>
      </c>
      <c r="CS470">
        <f t="shared" ca="1" si="249"/>
        <v>1</v>
      </c>
      <c r="CT470">
        <f t="shared" ca="1" si="249"/>
        <v>0</v>
      </c>
      <c r="CU470">
        <f t="shared" ca="1" si="249"/>
        <v>1</v>
      </c>
      <c r="CV470">
        <f t="shared" ca="1" si="249"/>
        <v>0</v>
      </c>
      <c r="CW470">
        <f t="shared" ca="1" si="249"/>
        <v>0</v>
      </c>
      <c r="CX470">
        <f t="shared" ca="1" si="249"/>
        <v>1</v>
      </c>
    </row>
    <row r="471" spans="1:102">
      <c r="A471" s="12">
        <v>3</v>
      </c>
      <c r="B471">
        <v>1</v>
      </c>
      <c r="C471">
        <f t="shared" ca="1" si="247"/>
        <v>0</v>
      </c>
      <c r="D471">
        <f t="shared" ca="1" si="247"/>
        <v>0</v>
      </c>
      <c r="E471">
        <f t="shared" ca="1" si="247"/>
        <v>0</v>
      </c>
      <c r="F471">
        <f t="shared" ca="1" si="247"/>
        <v>0</v>
      </c>
      <c r="G471">
        <f t="shared" ca="1" si="247"/>
        <v>1</v>
      </c>
      <c r="H471">
        <f t="shared" ca="1" si="247"/>
        <v>1</v>
      </c>
      <c r="I471">
        <f t="shared" ca="1" si="247"/>
        <v>1</v>
      </c>
      <c r="J471">
        <f t="shared" ca="1" si="247"/>
        <v>1</v>
      </c>
      <c r="K471">
        <f t="shared" ca="1" si="247"/>
        <v>1</v>
      </c>
      <c r="L471">
        <f t="shared" ca="1" si="247"/>
        <v>1</v>
      </c>
      <c r="M471">
        <f t="shared" ca="1" si="247"/>
        <v>0</v>
      </c>
      <c r="N471">
        <f t="shared" ca="1" si="247"/>
        <v>0</v>
      </c>
      <c r="O471">
        <f t="shared" ca="1" si="247"/>
        <v>0</v>
      </c>
      <c r="P471">
        <f t="shared" ca="1" si="247"/>
        <v>0</v>
      </c>
      <c r="Q471">
        <f t="shared" ca="1" si="247"/>
        <v>0</v>
      </c>
      <c r="R471">
        <f t="shared" ca="1" si="244"/>
        <v>0</v>
      </c>
      <c r="S471">
        <f t="shared" ca="1" si="244"/>
        <v>1</v>
      </c>
      <c r="T471">
        <f t="shared" ca="1" si="244"/>
        <v>0</v>
      </c>
      <c r="U471">
        <f t="shared" ca="1" si="244"/>
        <v>1</v>
      </c>
      <c r="V471">
        <f t="shared" ca="1" si="244"/>
        <v>1</v>
      </c>
      <c r="W471">
        <f t="shared" ca="1" si="244"/>
        <v>0</v>
      </c>
      <c r="X471">
        <f t="shared" ca="1" si="244"/>
        <v>1</v>
      </c>
      <c r="Y471">
        <f t="shared" ca="1" si="244"/>
        <v>1</v>
      </c>
      <c r="Z471">
        <f t="shared" ca="1" si="244"/>
        <v>0</v>
      </c>
      <c r="AA471">
        <f t="shared" ca="1" si="244"/>
        <v>1</v>
      </c>
      <c r="AB471">
        <f t="shared" ca="1" si="244"/>
        <v>1</v>
      </c>
      <c r="AC471">
        <f t="shared" ca="1" si="244"/>
        <v>1</v>
      </c>
      <c r="AD471">
        <f t="shared" ca="1" si="244"/>
        <v>0</v>
      </c>
      <c r="AE471">
        <f t="shared" ca="1" si="244"/>
        <v>1</v>
      </c>
      <c r="AF471">
        <f t="shared" ca="1" si="244"/>
        <v>0</v>
      </c>
      <c r="AG471">
        <f t="shared" ca="1" si="244"/>
        <v>0</v>
      </c>
      <c r="AH471">
        <f t="shared" ca="1" si="245"/>
        <v>0</v>
      </c>
      <c r="AI471">
        <f t="shared" ca="1" si="242"/>
        <v>1</v>
      </c>
      <c r="AJ471">
        <f t="shared" ca="1" si="242"/>
        <v>1</v>
      </c>
      <c r="AK471">
        <f t="shared" ca="1" si="242"/>
        <v>1</v>
      </c>
      <c r="AL471">
        <f t="shared" ca="1" si="242"/>
        <v>1</v>
      </c>
      <c r="AM471">
        <f t="shared" ca="1" si="242"/>
        <v>0</v>
      </c>
      <c r="AN471">
        <f t="shared" ca="1" si="242"/>
        <v>0</v>
      </c>
      <c r="AO471">
        <f t="shared" ca="1" si="242"/>
        <v>1</v>
      </c>
      <c r="AP471">
        <f t="shared" ca="1" si="242"/>
        <v>0</v>
      </c>
      <c r="AQ471">
        <f t="shared" ca="1" si="242"/>
        <v>0</v>
      </c>
      <c r="AR471">
        <f t="shared" ca="1" si="242"/>
        <v>1</v>
      </c>
      <c r="AS471">
        <f t="shared" ca="1" si="242"/>
        <v>0</v>
      </c>
      <c r="AT471">
        <f t="shared" ca="1" si="242"/>
        <v>0</v>
      </c>
      <c r="AU471">
        <f t="shared" ca="1" si="242"/>
        <v>0</v>
      </c>
      <c r="AV471">
        <f t="shared" ca="1" si="242"/>
        <v>1</v>
      </c>
      <c r="AW471">
        <f t="shared" ca="1" si="242"/>
        <v>0</v>
      </c>
      <c r="AX471">
        <f t="shared" ca="1" si="242"/>
        <v>0</v>
      </c>
      <c r="AY471">
        <f t="shared" ca="1" si="246"/>
        <v>0</v>
      </c>
      <c r="AZ471">
        <f t="shared" ca="1" si="246"/>
        <v>1</v>
      </c>
      <c r="BA471">
        <f t="shared" ca="1" si="246"/>
        <v>0</v>
      </c>
      <c r="BB471">
        <f t="shared" ca="1" si="246"/>
        <v>1</v>
      </c>
      <c r="BC471">
        <f t="shared" ca="1" si="249"/>
        <v>1</v>
      </c>
      <c r="BD471">
        <f t="shared" ca="1" si="249"/>
        <v>0</v>
      </c>
      <c r="BE471">
        <f t="shared" ca="1" si="249"/>
        <v>1</v>
      </c>
      <c r="BF471">
        <f t="shared" ca="1" si="249"/>
        <v>1</v>
      </c>
      <c r="BG471">
        <f t="shared" ca="1" si="249"/>
        <v>1</v>
      </c>
      <c r="BH471">
        <f t="shared" ca="1" si="249"/>
        <v>1</v>
      </c>
      <c r="BI471">
        <f t="shared" ca="1" si="249"/>
        <v>1</v>
      </c>
      <c r="BJ471">
        <f t="shared" ca="1" si="249"/>
        <v>0</v>
      </c>
      <c r="BK471">
        <f t="shared" ca="1" si="249"/>
        <v>0</v>
      </c>
      <c r="BL471">
        <f t="shared" ca="1" si="249"/>
        <v>0</v>
      </c>
      <c r="BM471">
        <f t="shared" ca="1" si="249"/>
        <v>1</v>
      </c>
      <c r="BN471">
        <f t="shared" ca="1" si="249"/>
        <v>1</v>
      </c>
      <c r="BO471">
        <f t="shared" ca="1" si="249"/>
        <v>0</v>
      </c>
      <c r="BP471">
        <f t="shared" ca="1" si="249"/>
        <v>0</v>
      </c>
      <c r="BQ471">
        <f t="shared" ca="1" si="249"/>
        <v>0</v>
      </c>
      <c r="BR471">
        <f t="shared" ca="1" si="249"/>
        <v>0</v>
      </c>
      <c r="BS471">
        <f t="shared" ca="1" si="249"/>
        <v>1</v>
      </c>
      <c r="BT471">
        <f t="shared" ca="1" si="249"/>
        <v>0</v>
      </c>
      <c r="BU471">
        <f t="shared" ca="1" si="249"/>
        <v>1</v>
      </c>
      <c r="BV471">
        <f t="shared" ca="1" si="249"/>
        <v>0</v>
      </c>
      <c r="BW471">
        <f t="shared" ca="1" si="249"/>
        <v>0</v>
      </c>
      <c r="BX471">
        <f t="shared" ca="1" si="249"/>
        <v>0</v>
      </c>
      <c r="BY471">
        <f t="shared" ca="1" si="249"/>
        <v>1</v>
      </c>
      <c r="BZ471">
        <f t="shared" ca="1" si="249"/>
        <v>0</v>
      </c>
      <c r="CA471">
        <f t="shared" ca="1" si="249"/>
        <v>0</v>
      </c>
      <c r="CB471">
        <f t="shared" ca="1" si="249"/>
        <v>0</v>
      </c>
      <c r="CC471">
        <f t="shared" ca="1" si="249"/>
        <v>0</v>
      </c>
      <c r="CD471">
        <f t="shared" ca="1" si="249"/>
        <v>1</v>
      </c>
      <c r="CE471">
        <f t="shared" ca="1" si="249"/>
        <v>0</v>
      </c>
      <c r="CF471">
        <f t="shared" ca="1" si="249"/>
        <v>1</v>
      </c>
      <c r="CG471">
        <f t="shared" ca="1" si="249"/>
        <v>1</v>
      </c>
      <c r="CH471">
        <f t="shared" ca="1" si="249"/>
        <v>0</v>
      </c>
      <c r="CI471">
        <f t="shared" ca="1" si="249"/>
        <v>1</v>
      </c>
      <c r="CJ471">
        <f t="shared" ca="1" si="249"/>
        <v>1</v>
      </c>
      <c r="CK471">
        <f t="shared" ca="1" si="249"/>
        <v>0</v>
      </c>
      <c r="CL471">
        <f t="shared" ca="1" si="249"/>
        <v>0</v>
      </c>
      <c r="CM471">
        <f t="shared" ca="1" si="249"/>
        <v>0</v>
      </c>
      <c r="CN471">
        <f t="shared" ca="1" si="249"/>
        <v>1</v>
      </c>
      <c r="CO471">
        <f t="shared" ca="1" si="249"/>
        <v>1</v>
      </c>
      <c r="CP471">
        <f t="shared" ca="1" si="249"/>
        <v>1</v>
      </c>
      <c r="CQ471">
        <f t="shared" ca="1" si="249"/>
        <v>1</v>
      </c>
      <c r="CR471">
        <f t="shared" ca="1" si="249"/>
        <v>1</v>
      </c>
      <c r="CS471">
        <f t="shared" ca="1" si="249"/>
        <v>1</v>
      </c>
      <c r="CT471">
        <f t="shared" ca="1" si="249"/>
        <v>0</v>
      </c>
      <c r="CU471">
        <f t="shared" ca="1" si="249"/>
        <v>0</v>
      </c>
      <c r="CV471">
        <f t="shared" ca="1" si="249"/>
        <v>1</v>
      </c>
      <c r="CW471">
        <f t="shared" ca="1" si="249"/>
        <v>0</v>
      </c>
      <c r="CX471">
        <f t="shared" ca="1" si="249"/>
        <v>1</v>
      </c>
    </row>
    <row r="472" spans="1:102">
      <c r="A472" s="12">
        <v>1</v>
      </c>
      <c r="B472">
        <v>0</v>
      </c>
      <c r="C472">
        <f t="shared" ca="1" si="247"/>
        <v>0</v>
      </c>
      <c r="D472">
        <f t="shared" ca="1" si="247"/>
        <v>1</v>
      </c>
      <c r="E472">
        <f t="shared" ca="1" si="247"/>
        <v>1</v>
      </c>
      <c r="F472">
        <f t="shared" ca="1" si="247"/>
        <v>0</v>
      </c>
      <c r="G472">
        <f t="shared" ca="1" si="247"/>
        <v>0</v>
      </c>
      <c r="H472">
        <f t="shared" ca="1" si="247"/>
        <v>0</v>
      </c>
      <c r="I472">
        <f t="shared" ca="1" si="247"/>
        <v>0</v>
      </c>
      <c r="J472">
        <f t="shared" ca="1" si="247"/>
        <v>0</v>
      </c>
      <c r="K472">
        <f t="shared" ca="1" si="247"/>
        <v>1</v>
      </c>
      <c r="L472">
        <f t="shared" ca="1" si="247"/>
        <v>1</v>
      </c>
      <c r="M472">
        <f t="shared" ca="1" si="247"/>
        <v>1</v>
      </c>
      <c r="N472">
        <f t="shared" ca="1" si="247"/>
        <v>1</v>
      </c>
      <c r="O472">
        <f t="shared" ca="1" si="247"/>
        <v>0</v>
      </c>
      <c r="P472">
        <f t="shared" ca="1" si="247"/>
        <v>0</v>
      </c>
      <c r="Q472">
        <f t="shared" ca="1" si="247"/>
        <v>1</v>
      </c>
      <c r="R472">
        <f t="shared" ca="1" si="244"/>
        <v>1</v>
      </c>
      <c r="S472">
        <f t="shared" ca="1" si="244"/>
        <v>0</v>
      </c>
      <c r="T472">
        <f t="shared" ca="1" si="244"/>
        <v>1</v>
      </c>
      <c r="U472">
        <f t="shared" ca="1" si="244"/>
        <v>1</v>
      </c>
      <c r="V472">
        <f t="shared" ca="1" si="244"/>
        <v>1</v>
      </c>
      <c r="W472">
        <f t="shared" ca="1" si="244"/>
        <v>1</v>
      </c>
      <c r="X472">
        <f t="shared" ca="1" si="244"/>
        <v>1</v>
      </c>
      <c r="Y472">
        <f t="shared" ca="1" si="244"/>
        <v>0</v>
      </c>
      <c r="Z472">
        <f t="shared" ca="1" si="244"/>
        <v>1</v>
      </c>
      <c r="AA472">
        <f t="shared" ca="1" si="244"/>
        <v>1</v>
      </c>
      <c r="AB472">
        <f t="shared" ca="1" si="244"/>
        <v>1</v>
      </c>
      <c r="AC472">
        <f t="shared" ca="1" si="244"/>
        <v>0</v>
      </c>
      <c r="AD472">
        <f t="shared" ca="1" si="244"/>
        <v>1</v>
      </c>
      <c r="AE472">
        <f t="shared" ca="1" si="244"/>
        <v>1</v>
      </c>
      <c r="AF472">
        <f t="shared" ca="1" si="244"/>
        <v>1</v>
      </c>
      <c r="AG472">
        <f t="shared" ca="1" si="244"/>
        <v>0</v>
      </c>
      <c r="AH472">
        <f t="shared" ca="1" si="245"/>
        <v>0</v>
      </c>
      <c r="AI472">
        <f t="shared" ca="1" si="242"/>
        <v>1</v>
      </c>
      <c r="AJ472">
        <f t="shared" ca="1" si="242"/>
        <v>0</v>
      </c>
      <c r="AK472">
        <f t="shared" ca="1" si="242"/>
        <v>1</v>
      </c>
      <c r="AL472">
        <f t="shared" ca="1" si="242"/>
        <v>0</v>
      </c>
      <c r="AM472">
        <f t="shared" ca="1" si="242"/>
        <v>1</v>
      </c>
      <c r="AN472">
        <f t="shared" ca="1" si="242"/>
        <v>0</v>
      </c>
      <c r="AO472">
        <f t="shared" ca="1" si="242"/>
        <v>0</v>
      </c>
      <c r="AP472">
        <f t="shared" ca="1" si="242"/>
        <v>0</v>
      </c>
      <c r="AQ472">
        <f t="shared" ca="1" si="242"/>
        <v>0</v>
      </c>
      <c r="AR472">
        <f t="shared" ca="1" si="242"/>
        <v>1</v>
      </c>
      <c r="AS472">
        <f t="shared" ca="1" si="242"/>
        <v>1</v>
      </c>
      <c r="AT472">
        <f t="shared" ca="1" si="242"/>
        <v>0</v>
      </c>
      <c r="AU472">
        <f t="shared" ca="1" si="242"/>
        <v>0</v>
      </c>
      <c r="AV472">
        <f t="shared" ca="1" si="242"/>
        <v>0</v>
      </c>
      <c r="AW472">
        <f t="shared" ca="1" si="242"/>
        <v>0</v>
      </c>
      <c r="AX472">
        <f t="shared" ca="1" si="242"/>
        <v>1</v>
      </c>
      <c r="AY472">
        <f t="shared" ca="1" si="246"/>
        <v>0</v>
      </c>
      <c r="AZ472">
        <f t="shared" ca="1" si="246"/>
        <v>1</v>
      </c>
      <c r="BA472">
        <f t="shared" ca="1" si="246"/>
        <v>0</v>
      </c>
      <c r="BB472">
        <f t="shared" ca="1" si="246"/>
        <v>1</v>
      </c>
      <c r="BC472">
        <f t="shared" ca="1" si="249"/>
        <v>0</v>
      </c>
      <c r="BD472">
        <f t="shared" ca="1" si="249"/>
        <v>0</v>
      </c>
      <c r="BE472">
        <f t="shared" ca="1" si="249"/>
        <v>0</v>
      </c>
      <c r="BF472">
        <f t="shared" ca="1" si="249"/>
        <v>1</v>
      </c>
      <c r="BG472">
        <f t="shared" ca="1" si="249"/>
        <v>0</v>
      </c>
      <c r="BH472">
        <f t="shared" ca="1" si="249"/>
        <v>0</v>
      </c>
      <c r="BI472">
        <f t="shared" ca="1" si="249"/>
        <v>0</v>
      </c>
      <c r="BJ472">
        <f t="shared" ca="1" si="249"/>
        <v>0</v>
      </c>
      <c r="BK472">
        <f t="shared" ca="1" si="249"/>
        <v>0</v>
      </c>
      <c r="BL472">
        <f t="shared" ca="1" si="249"/>
        <v>1</v>
      </c>
      <c r="BM472">
        <f t="shared" ca="1" si="249"/>
        <v>0</v>
      </c>
      <c r="BN472">
        <f t="shared" ca="1" si="249"/>
        <v>0</v>
      </c>
      <c r="BO472">
        <f t="shared" ca="1" si="249"/>
        <v>0</v>
      </c>
      <c r="BP472">
        <f t="shared" ca="1" si="249"/>
        <v>1</v>
      </c>
      <c r="BQ472">
        <f t="shared" ca="1" si="249"/>
        <v>0</v>
      </c>
      <c r="BR472">
        <f t="shared" ca="1" si="249"/>
        <v>1</v>
      </c>
      <c r="BS472">
        <f t="shared" ca="1" si="249"/>
        <v>0</v>
      </c>
      <c r="BT472">
        <f t="shared" ca="1" si="249"/>
        <v>1</v>
      </c>
      <c r="BU472">
        <f t="shared" ca="1" si="249"/>
        <v>0</v>
      </c>
      <c r="BV472">
        <f t="shared" ca="1" si="249"/>
        <v>0</v>
      </c>
      <c r="BW472">
        <f t="shared" ca="1" si="249"/>
        <v>1</v>
      </c>
      <c r="BX472">
        <f t="shared" ca="1" si="249"/>
        <v>1</v>
      </c>
      <c r="BY472">
        <f t="shared" ca="1" si="249"/>
        <v>0</v>
      </c>
      <c r="BZ472">
        <f t="shared" ca="1" si="249"/>
        <v>0</v>
      </c>
      <c r="CA472">
        <f t="shared" ca="1" si="249"/>
        <v>1</v>
      </c>
      <c r="CB472">
        <f t="shared" ca="1" si="249"/>
        <v>0</v>
      </c>
      <c r="CC472">
        <f t="shared" ca="1" si="249"/>
        <v>1</v>
      </c>
      <c r="CD472">
        <f t="shared" ca="1" si="249"/>
        <v>1</v>
      </c>
      <c r="CE472">
        <f t="shared" ca="1" si="249"/>
        <v>1</v>
      </c>
      <c r="CF472">
        <f t="shared" ca="1" si="249"/>
        <v>1</v>
      </c>
      <c r="CG472">
        <f t="shared" ca="1" si="249"/>
        <v>0</v>
      </c>
      <c r="CH472">
        <f t="shared" ca="1" si="249"/>
        <v>1</v>
      </c>
      <c r="CI472">
        <f t="shared" ca="1" si="249"/>
        <v>0</v>
      </c>
      <c r="CJ472">
        <f t="shared" ca="1" si="249"/>
        <v>0</v>
      </c>
      <c r="CK472">
        <f t="shared" ca="1" si="249"/>
        <v>0</v>
      </c>
      <c r="CL472">
        <f t="shared" ca="1" si="249"/>
        <v>1</v>
      </c>
      <c r="CM472">
        <f t="shared" ca="1" si="249"/>
        <v>1</v>
      </c>
      <c r="CN472">
        <f t="shared" ca="1" si="249"/>
        <v>1</v>
      </c>
      <c r="CO472">
        <f t="shared" ca="1" si="249"/>
        <v>1</v>
      </c>
      <c r="CP472">
        <f t="shared" ca="1" si="249"/>
        <v>0</v>
      </c>
      <c r="CQ472">
        <f t="shared" ca="1" si="249"/>
        <v>0</v>
      </c>
      <c r="CR472">
        <f t="shared" ca="1" si="249"/>
        <v>1</v>
      </c>
      <c r="CS472">
        <f t="shared" ca="1" si="249"/>
        <v>1</v>
      </c>
      <c r="CT472">
        <f t="shared" ca="1" si="249"/>
        <v>1</v>
      </c>
      <c r="CU472">
        <f t="shared" ca="1" si="249"/>
        <v>0</v>
      </c>
      <c r="CV472">
        <f t="shared" ca="1" si="249"/>
        <v>0</v>
      </c>
      <c r="CW472">
        <f t="shared" ca="1" si="249"/>
        <v>1</v>
      </c>
      <c r="CX472">
        <f t="shared" ca="1" si="249"/>
        <v>0</v>
      </c>
    </row>
    <row r="473" spans="1:102">
      <c r="A473" s="12">
        <v>1</v>
      </c>
      <c r="B473">
        <v>1</v>
      </c>
      <c r="C473">
        <f t="shared" ca="1" si="247"/>
        <v>0</v>
      </c>
      <c r="D473">
        <f t="shared" ca="1" si="247"/>
        <v>0</v>
      </c>
      <c r="E473">
        <f t="shared" ca="1" si="247"/>
        <v>0</v>
      </c>
      <c r="F473">
        <f t="shared" ca="1" si="247"/>
        <v>1</v>
      </c>
      <c r="G473">
        <f t="shared" ca="1" si="247"/>
        <v>0</v>
      </c>
      <c r="H473">
        <f t="shared" ca="1" si="247"/>
        <v>0</v>
      </c>
      <c r="I473">
        <f t="shared" ca="1" si="247"/>
        <v>1</v>
      </c>
      <c r="J473">
        <f t="shared" ca="1" si="247"/>
        <v>0</v>
      </c>
      <c r="K473">
        <f t="shared" ca="1" si="247"/>
        <v>1</v>
      </c>
      <c r="L473">
        <f t="shared" ca="1" si="247"/>
        <v>1</v>
      </c>
      <c r="M473">
        <f t="shared" ca="1" si="247"/>
        <v>0</v>
      </c>
      <c r="N473">
        <f t="shared" ca="1" si="247"/>
        <v>0</v>
      </c>
      <c r="O473">
        <f t="shared" ca="1" si="247"/>
        <v>1</v>
      </c>
      <c r="P473">
        <f t="shared" ca="1" si="247"/>
        <v>0</v>
      </c>
      <c r="Q473">
        <f t="shared" ca="1" si="247"/>
        <v>0</v>
      </c>
      <c r="R473">
        <f t="shared" ca="1" si="244"/>
        <v>1</v>
      </c>
      <c r="S473">
        <f t="shared" ca="1" si="244"/>
        <v>0</v>
      </c>
      <c r="T473">
        <f t="shared" ca="1" si="244"/>
        <v>0</v>
      </c>
      <c r="U473">
        <f t="shared" ca="1" si="244"/>
        <v>0</v>
      </c>
      <c r="V473">
        <f t="shared" ca="1" si="244"/>
        <v>1</v>
      </c>
      <c r="W473">
        <f t="shared" ca="1" si="244"/>
        <v>1</v>
      </c>
      <c r="X473">
        <f t="shared" ca="1" si="244"/>
        <v>1</v>
      </c>
      <c r="Y473">
        <f t="shared" ca="1" si="244"/>
        <v>1</v>
      </c>
      <c r="Z473">
        <f t="shared" ca="1" si="244"/>
        <v>1</v>
      </c>
      <c r="AA473">
        <f t="shared" ca="1" si="244"/>
        <v>1</v>
      </c>
      <c r="AB473">
        <f t="shared" ca="1" si="244"/>
        <v>0</v>
      </c>
      <c r="AC473">
        <f t="shared" ca="1" si="244"/>
        <v>1</v>
      </c>
      <c r="AD473">
        <f t="shared" ca="1" si="244"/>
        <v>1</v>
      </c>
      <c r="AE473">
        <f t="shared" ca="1" si="244"/>
        <v>0</v>
      </c>
      <c r="AF473">
        <f t="shared" ca="1" si="244"/>
        <v>1</v>
      </c>
      <c r="AG473">
        <f t="shared" ca="1" si="244"/>
        <v>0</v>
      </c>
      <c r="AH473">
        <f t="shared" ca="1" si="245"/>
        <v>0</v>
      </c>
      <c r="AI473">
        <f t="shared" ca="1" si="242"/>
        <v>1</v>
      </c>
      <c r="AJ473">
        <f t="shared" ca="1" si="242"/>
        <v>0</v>
      </c>
      <c r="AK473">
        <f t="shared" ca="1" si="242"/>
        <v>0</v>
      </c>
      <c r="AL473">
        <f t="shared" ca="1" si="242"/>
        <v>0</v>
      </c>
      <c r="AM473">
        <f t="shared" ca="1" si="242"/>
        <v>0</v>
      </c>
      <c r="AN473">
        <f t="shared" ca="1" si="242"/>
        <v>1</v>
      </c>
      <c r="AO473">
        <f t="shared" ca="1" si="242"/>
        <v>0</v>
      </c>
      <c r="AP473">
        <f t="shared" ca="1" si="242"/>
        <v>0</v>
      </c>
      <c r="AQ473">
        <f t="shared" ca="1" si="242"/>
        <v>1</v>
      </c>
      <c r="AR473">
        <f t="shared" ca="1" si="242"/>
        <v>0</v>
      </c>
      <c r="AS473">
        <f t="shared" ca="1" si="242"/>
        <v>0</v>
      </c>
      <c r="AT473">
        <f t="shared" ca="1" si="242"/>
        <v>1</v>
      </c>
      <c r="AU473">
        <f t="shared" ca="1" si="242"/>
        <v>1</v>
      </c>
      <c r="AV473">
        <f t="shared" ca="1" si="242"/>
        <v>1</v>
      </c>
      <c r="AW473">
        <f t="shared" ca="1" si="242"/>
        <v>0</v>
      </c>
      <c r="AX473">
        <f t="shared" ca="1" si="242"/>
        <v>0</v>
      </c>
      <c r="AY473">
        <f t="shared" ca="1" si="246"/>
        <v>0</v>
      </c>
      <c r="AZ473">
        <f t="shared" ca="1" si="246"/>
        <v>1</v>
      </c>
      <c r="BA473">
        <f t="shared" ca="1" si="246"/>
        <v>0</v>
      </c>
      <c r="BB473">
        <f t="shared" ca="1" si="246"/>
        <v>1</v>
      </c>
      <c r="BC473">
        <f t="shared" ca="1" si="249"/>
        <v>0</v>
      </c>
      <c r="BD473">
        <f t="shared" ca="1" si="249"/>
        <v>1</v>
      </c>
      <c r="BE473">
        <f t="shared" ca="1" si="249"/>
        <v>1</v>
      </c>
      <c r="BF473">
        <f t="shared" ca="1" si="249"/>
        <v>1</v>
      </c>
      <c r="BG473">
        <f t="shared" ca="1" si="249"/>
        <v>0</v>
      </c>
      <c r="BH473">
        <f t="shared" ca="1" si="249"/>
        <v>1</v>
      </c>
      <c r="BI473">
        <f t="shared" ca="1" si="249"/>
        <v>0</v>
      </c>
      <c r="BJ473">
        <f t="shared" ca="1" si="249"/>
        <v>0</v>
      </c>
      <c r="BK473">
        <f t="shared" ca="1" si="249"/>
        <v>1</v>
      </c>
      <c r="BL473">
        <f t="shared" ca="1" si="249"/>
        <v>0</v>
      </c>
      <c r="BM473">
        <f t="shared" ca="1" si="249"/>
        <v>0</v>
      </c>
      <c r="BN473">
        <f t="shared" ca="1" si="249"/>
        <v>0</v>
      </c>
      <c r="BO473">
        <f t="shared" ca="1" si="249"/>
        <v>0</v>
      </c>
      <c r="BP473">
        <f t="shared" ca="1" si="249"/>
        <v>0</v>
      </c>
      <c r="BQ473">
        <f t="shared" ca="1" si="249"/>
        <v>1</v>
      </c>
      <c r="BR473">
        <f t="shared" ca="1" si="249"/>
        <v>1</v>
      </c>
      <c r="BS473">
        <f t="shared" ca="1" si="249"/>
        <v>0</v>
      </c>
      <c r="BT473">
        <f t="shared" ca="1" si="249"/>
        <v>0</v>
      </c>
      <c r="BU473">
        <f t="shared" ca="1" si="249"/>
        <v>1</v>
      </c>
      <c r="BV473">
        <f t="shared" ca="1" si="249"/>
        <v>1</v>
      </c>
      <c r="BW473">
        <f t="shared" ca="1" si="249"/>
        <v>0</v>
      </c>
      <c r="BX473">
        <f t="shared" ca="1" si="249"/>
        <v>1</v>
      </c>
      <c r="BY473">
        <f t="shared" ca="1" si="249"/>
        <v>0</v>
      </c>
      <c r="BZ473">
        <f t="shared" ca="1" si="249"/>
        <v>1</v>
      </c>
      <c r="CA473">
        <f t="shared" ca="1" si="249"/>
        <v>1</v>
      </c>
      <c r="CB473">
        <f t="shared" ca="1" si="249"/>
        <v>0</v>
      </c>
      <c r="CC473">
        <f t="shared" ca="1" si="249"/>
        <v>0</v>
      </c>
      <c r="CD473">
        <f t="shared" ca="1" si="249"/>
        <v>1</v>
      </c>
      <c r="CE473">
        <f t="shared" ca="1" si="249"/>
        <v>1</v>
      </c>
      <c r="CF473">
        <f t="shared" ca="1" si="249"/>
        <v>1</v>
      </c>
      <c r="CG473">
        <f t="shared" ca="1" si="249"/>
        <v>1</v>
      </c>
      <c r="CH473">
        <f t="shared" ca="1" si="249"/>
        <v>0</v>
      </c>
      <c r="CI473">
        <f t="shared" ca="1" si="249"/>
        <v>0</v>
      </c>
      <c r="CJ473">
        <f t="shared" ca="1" si="249"/>
        <v>1</v>
      </c>
      <c r="CK473">
        <f t="shared" ca="1" si="249"/>
        <v>1</v>
      </c>
      <c r="CL473">
        <f t="shared" ca="1" si="249"/>
        <v>1</v>
      </c>
      <c r="CM473">
        <f t="shared" ca="1" si="249"/>
        <v>1</v>
      </c>
      <c r="CN473">
        <f t="shared" ca="1" si="249"/>
        <v>1</v>
      </c>
      <c r="CO473">
        <f t="shared" ca="1" si="249"/>
        <v>1</v>
      </c>
      <c r="CP473">
        <f t="shared" ca="1" si="249"/>
        <v>0</v>
      </c>
      <c r="CQ473">
        <f t="shared" ca="1" si="249"/>
        <v>0</v>
      </c>
      <c r="CR473">
        <f t="shared" ca="1" si="249"/>
        <v>1</v>
      </c>
      <c r="CS473">
        <f t="shared" ca="1" si="249"/>
        <v>1</v>
      </c>
      <c r="CT473">
        <f t="shared" ca="1" si="249"/>
        <v>0</v>
      </c>
      <c r="CU473">
        <f t="shared" ca="1" si="249"/>
        <v>1</v>
      </c>
      <c r="CV473">
        <f t="shared" ca="1" si="249"/>
        <v>0</v>
      </c>
      <c r="CW473">
        <f t="shared" ca="1" si="249"/>
        <v>0</v>
      </c>
      <c r="CX473">
        <f t="shared" ca="1" si="249"/>
        <v>0</v>
      </c>
    </row>
    <row r="474" spans="1:102">
      <c r="A474" s="12">
        <v>2</v>
      </c>
      <c r="B474">
        <v>1</v>
      </c>
      <c r="C474">
        <f t="shared" ca="1" si="247"/>
        <v>0</v>
      </c>
      <c r="D474">
        <f t="shared" ca="1" si="247"/>
        <v>1</v>
      </c>
      <c r="E474">
        <f t="shared" ca="1" si="247"/>
        <v>0</v>
      </c>
      <c r="F474">
        <f t="shared" ca="1" si="247"/>
        <v>1</v>
      </c>
      <c r="G474">
        <f t="shared" ca="1" si="247"/>
        <v>1</v>
      </c>
      <c r="H474">
        <f t="shared" ca="1" si="247"/>
        <v>1</v>
      </c>
      <c r="I474">
        <f t="shared" ca="1" si="247"/>
        <v>0</v>
      </c>
      <c r="J474">
        <f t="shared" ca="1" si="247"/>
        <v>0</v>
      </c>
      <c r="K474">
        <f t="shared" ca="1" si="247"/>
        <v>0</v>
      </c>
      <c r="L474">
        <f t="shared" ca="1" si="247"/>
        <v>1</v>
      </c>
      <c r="M474">
        <f t="shared" ca="1" si="247"/>
        <v>0</v>
      </c>
      <c r="N474">
        <f t="shared" ca="1" si="247"/>
        <v>0</v>
      </c>
      <c r="O474">
        <f t="shared" ca="1" si="247"/>
        <v>1</v>
      </c>
      <c r="P474">
        <f t="shared" ca="1" si="247"/>
        <v>0</v>
      </c>
      <c r="Q474">
        <f t="shared" ca="1" si="247"/>
        <v>0</v>
      </c>
      <c r="R474">
        <f t="shared" ca="1" si="244"/>
        <v>1</v>
      </c>
      <c r="S474">
        <f t="shared" ca="1" si="244"/>
        <v>0</v>
      </c>
      <c r="T474">
        <f t="shared" ca="1" si="244"/>
        <v>1</v>
      </c>
      <c r="U474">
        <f t="shared" ca="1" si="244"/>
        <v>0</v>
      </c>
      <c r="V474">
        <f t="shared" ca="1" si="244"/>
        <v>1</v>
      </c>
      <c r="W474">
        <f t="shared" ca="1" si="244"/>
        <v>1</v>
      </c>
      <c r="X474">
        <f t="shared" ca="1" si="244"/>
        <v>0</v>
      </c>
      <c r="Y474">
        <f t="shared" ca="1" si="244"/>
        <v>1</v>
      </c>
      <c r="Z474">
        <f t="shared" ca="1" si="244"/>
        <v>0</v>
      </c>
      <c r="AA474">
        <f t="shared" ca="1" si="244"/>
        <v>0</v>
      </c>
      <c r="AB474">
        <f t="shared" ca="1" si="244"/>
        <v>1</v>
      </c>
      <c r="AC474">
        <f t="shared" ca="1" si="244"/>
        <v>1</v>
      </c>
      <c r="AD474">
        <f t="shared" ca="1" si="244"/>
        <v>1</v>
      </c>
      <c r="AE474">
        <f t="shared" ca="1" si="244"/>
        <v>1</v>
      </c>
      <c r="AF474">
        <f t="shared" ca="1" si="244"/>
        <v>1</v>
      </c>
      <c r="AG474">
        <f t="shared" ca="1" si="244"/>
        <v>0</v>
      </c>
      <c r="AH474">
        <f t="shared" ca="1" si="245"/>
        <v>1</v>
      </c>
      <c r="AI474">
        <f t="shared" ca="1" si="242"/>
        <v>1</v>
      </c>
      <c r="AJ474">
        <f t="shared" ca="1" si="242"/>
        <v>0</v>
      </c>
      <c r="AK474">
        <f t="shared" ca="1" si="242"/>
        <v>1</v>
      </c>
      <c r="AL474">
        <f t="shared" ca="1" si="242"/>
        <v>1</v>
      </c>
      <c r="AM474">
        <f t="shared" ca="1" si="242"/>
        <v>0</v>
      </c>
      <c r="AN474">
        <f t="shared" ca="1" si="242"/>
        <v>0</v>
      </c>
      <c r="AO474">
        <f t="shared" ca="1" si="242"/>
        <v>0</v>
      </c>
      <c r="AP474">
        <f t="shared" ca="1" si="242"/>
        <v>1</v>
      </c>
      <c r="AQ474">
        <f t="shared" ca="1" si="242"/>
        <v>0</v>
      </c>
      <c r="AR474">
        <f t="shared" ca="1" si="242"/>
        <v>0</v>
      </c>
      <c r="AS474">
        <f t="shared" ca="1" si="242"/>
        <v>0</v>
      </c>
      <c r="AT474">
        <f t="shared" ca="1" si="242"/>
        <v>0</v>
      </c>
      <c r="AU474">
        <f t="shared" ca="1" si="242"/>
        <v>1</v>
      </c>
      <c r="AV474">
        <f t="shared" ca="1" si="242"/>
        <v>1</v>
      </c>
      <c r="AW474">
        <f t="shared" ca="1" si="242"/>
        <v>1</v>
      </c>
      <c r="AX474">
        <f t="shared" ca="1" si="242"/>
        <v>0</v>
      </c>
      <c r="AY474">
        <f t="shared" ca="1" si="246"/>
        <v>1</v>
      </c>
      <c r="AZ474">
        <f t="shared" ca="1" si="246"/>
        <v>0</v>
      </c>
      <c r="BA474">
        <f t="shared" ca="1" si="246"/>
        <v>0</v>
      </c>
      <c r="BB474">
        <f t="shared" ca="1" si="246"/>
        <v>0</v>
      </c>
      <c r="BC474">
        <f t="shared" ca="1" si="249"/>
        <v>0</v>
      </c>
      <c r="BD474">
        <f t="shared" ca="1" si="249"/>
        <v>1</v>
      </c>
      <c r="BE474">
        <f t="shared" ca="1" si="249"/>
        <v>1</v>
      </c>
      <c r="BF474">
        <f t="shared" ca="1" si="249"/>
        <v>1</v>
      </c>
      <c r="BG474">
        <f t="shared" ca="1" si="249"/>
        <v>1</v>
      </c>
      <c r="BH474">
        <f t="shared" ca="1" si="249"/>
        <v>1</v>
      </c>
      <c r="BI474">
        <f t="shared" ca="1" si="249"/>
        <v>0</v>
      </c>
      <c r="BJ474">
        <f t="shared" ca="1" si="249"/>
        <v>1</v>
      </c>
      <c r="BK474">
        <f t="shared" ca="1" si="249"/>
        <v>1</v>
      </c>
      <c r="BL474">
        <f t="shared" ca="1" si="249"/>
        <v>0</v>
      </c>
      <c r="BM474">
        <f t="shared" ca="1" si="249"/>
        <v>0</v>
      </c>
      <c r="BN474">
        <f t="shared" ca="1" si="249"/>
        <v>1</v>
      </c>
      <c r="BO474">
        <f t="shared" ca="1" si="249"/>
        <v>0</v>
      </c>
      <c r="BP474">
        <f t="shared" ca="1" si="249"/>
        <v>1</v>
      </c>
      <c r="BQ474">
        <f t="shared" ca="1" si="249"/>
        <v>1</v>
      </c>
      <c r="BR474">
        <f t="shared" ca="1" si="249"/>
        <v>1</v>
      </c>
      <c r="BS474">
        <f t="shared" ca="1" si="249"/>
        <v>0</v>
      </c>
      <c r="BT474">
        <f t="shared" ca="1" si="249"/>
        <v>1</v>
      </c>
      <c r="BU474">
        <f t="shared" ca="1" si="249"/>
        <v>0</v>
      </c>
      <c r="BV474">
        <f t="shared" ca="1" si="249"/>
        <v>1</v>
      </c>
      <c r="BW474">
        <f t="shared" ca="1" si="249"/>
        <v>0</v>
      </c>
      <c r="BX474">
        <f t="shared" ca="1" si="249"/>
        <v>1</v>
      </c>
      <c r="BY474">
        <f t="shared" ca="1" si="249"/>
        <v>1</v>
      </c>
      <c r="BZ474">
        <f t="shared" ca="1" si="249"/>
        <v>1</v>
      </c>
      <c r="CA474">
        <f t="shared" ca="1" si="249"/>
        <v>1</v>
      </c>
      <c r="CB474">
        <f t="shared" ca="1" si="249"/>
        <v>1</v>
      </c>
      <c r="CC474">
        <f t="shared" ca="1" si="249"/>
        <v>0</v>
      </c>
      <c r="CD474">
        <f t="shared" ca="1" si="249"/>
        <v>1</v>
      </c>
      <c r="CE474">
        <f t="shared" ca="1" si="249"/>
        <v>0</v>
      </c>
      <c r="CF474">
        <f t="shared" ca="1" si="249"/>
        <v>0</v>
      </c>
      <c r="CG474">
        <f t="shared" ca="1" si="249"/>
        <v>0</v>
      </c>
      <c r="CH474">
        <f t="shared" ca="1" si="249"/>
        <v>0</v>
      </c>
      <c r="CI474">
        <f t="shared" ca="1" si="249"/>
        <v>1</v>
      </c>
      <c r="CJ474">
        <f t="shared" ca="1" si="249"/>
        <v>1</v>
      </c>
      <c r="CK474">
        <f t="shared" ca="1" si="249"/>
        <v>0</v>
      </c>
      <c r="CL474">
        <f t="shared" ca="1" si="249"/>
        <v>0</v>
      </c>
      <c r="CM474">
        <f t="shared" ca="1" si="249"/>
        <v>1</v>
      </c>
      <c r="CN474">
        <f t="shared" ca="1" si="249"/>
        <v>1</v>
      </c>
      <c r="CO474">
        <f t="shared" ca="1" si="249"/>
        <v>0</v>
      </c>
      <c r="CP474">
        <f t="shared" ca="1" si="249"/>
        <v>1</v>
      </c>
      <c r="CQ474">
        <f t="shared" ca="1" si="249"/>
        <v>0</v>
      </c>
      <c r="CR474">
        <f t="shared" ca="1" si="249"/>
        <v>1</v>
      </c>
      <c r="CS474">
        <f t="shared" ca="1" si="249"/>
        <v>0</v>
      </c>
      <c r="CT474">
        <f t="shared" ca="1" si="249"/>
        <v>1</v>
      </c>
      <c r="CU474">
        <f t="shared" ca="1" si="249"/>
        <v>0</v>
      </c>
      <c r="CV474">
        <f t="shared" ca="1" si="249"/>
        <v>0</v>
      </c>
      <c r="CW474">
        <f t="shared" ca="1" si="249"/>
        <v>1</v>
      </c>
      <c r="CX474">
        <f t="shared" ca="1" si="249"/>
        <v>1</v>
      </c>
    </row>
    <row r="475" spans="1:102">
      <c r="A475" s="12">
        <v>3</v>
      </c>
      <c r="B475">
        <v>0</v>
      </c>
      <c r="C475">
        <f t="shared" ca="1" si="247"/>
        <v>0</v>
      </c>
      <c r="D475">
        <f t="shared" ca="1" si="247"/>
        <v>1</v>
      </c>
      <c r="E475">
        <f t="shared" ca="1" si="247"/>
        <v>1</v>
      </c>
      <c r="F475">
        <f t="shared" ca="1" si="247"/>
        <v>1</v>
      </c>
      <c r="G475">
        <f t="shared" ca="1" si="247"/>
        <v>1</v>
      </c>
      <c r="H475">
        <f t="shared" ca="1" si="247"/>
        <v>1</v>
      </c>
      <c r="I475">
        <f t="shared" ca="1" si="247"/>
        <v>0</v>
      </c>
      <c r="J475">
        <f t="shared" ca="1" si="247"/>
        <v>0</v>
      </c>
      <c r="K475">
        <f t="shared" ca="1" si="247"/>
        <v>0</v>
      </c>
      <c r="L475">
        <f t="shared" ca="1" si="247"/>
        <v>1</v>
      </c>
      <c r="M475">
        <f t="shared" ca="1" si="247"/>
        <v>1</v>
      </c>
      <c r="N475">
        <f t="shared" ca="1" si="247"/>
        <v>1</v>
      </c>
      <c r="O475">
        <f t="shared" ca="1" si="247"/>
        <v>0</v>
      </c>
      <c r="P475">
        <f t="shared" ca="1" si="247"/>
        <v>1</v>
      </c>
      <c r="Q475">
        <f t="shared" ca="1" si="247"/>
        <v>0</v>
      </c>
      <c r="R475">
        <f t="shared" ca="1" si="244"/>
        <v>0</v>
      </c>
      <c r="S475">
        <f t="shared" ca="1" si="244"/>
        <v>1</v>
      </c>
      <c r="T475">
        <f t="shared" ca="1" si="244"/>
        <v>1</v>
      </c>
      <c r="U475">
        <f t="shared" ca="1" si="244"/>
        <v>0</v>
      </c>
      <c r="V475">
        <f t="shared" ca="1" si="244"/>
        <v>1</v>
      </c>
      <c r="W475">
        <f t="shared" ca="1" si="244"/>
        <v>1</v>
      </c>
      <c r="X475">
        <f t="shared" ca="1" si="244"/>
        <v>0</v>
      </c>
      <c r="Y475">
        <f t="shared" ca="1" si="244"/>
        <v>0</v>
      </c>
      <c r="Z475">
        <f t="shared" ca="1" si="244"/>
        <v>1</v>
      </c>
      <c r="AA475">
        <f t="shared" ca="1" si="244"/>
        <v>0</v>
      </c>
      <c r="AB475">
        <f t="shared" ca="1" si="244"/>
        <v>0</v>
      </c>
      <c r="AC475">
        <f t="shared" ca="1" si="244"/>
        <v>0</v>
      </c>
      <c r="AD475">
        <f t="shared" ca="1" si="244"/>
        <v>1</v>
      </c>
      <c r="AE475">
        <f t="shared" ca="1" si="244"/>
        <v>0</v>
      </c>
      <c r="AF475">
        <f t="shared" ca="1" si="244"/>
        <v>1</v>
      </c>
      <c r="AG475">
        <f t="shared" ca="1" si="244"/>
        <v>1</v>
      </c>
      <c r="AH475">
        <f t="shared" ca="1" si="245"/>
        <v>0</v>
      </c>
      <c r="AI475">
        <f t="shared" ca="1" si="242"/>
        <v>1</v>
      </c>
      <c r="AJ475">
        <f t="shared" ca="1" si="242"/>
        <v>1</v>
      </c>
      <c r="AK475">
        <f t="shared" ca="1" si="242"/>
        <v>1</v>
      </c>
      <c r="AL475">
        <f t="shared" ca="1" si="242"/>
        <v>0</v>
      </c>
      <c r="AM475">
        <f t="shared" ca="1" si="242"/>
        <v>0</v>
      </c>
      <c r="AN475">
        <f t="shared" ca="1" si="242"/>
        <v>0</v>
      </c>
      <c r="AO475">
        <f t="shared" ca="1" si="242"/>
        <v>0</v>
      </c>
      <c r="AP475">
        <f t="shared" ca="1" si="242"/>
        <v>1</v>
      </c>
      <c r="AQ475">
        <f t="shared" ca="1" si="242"/>
        <v>1</v>
      </c>
      <c r="AR475">
        <f t="shared" ca="1" si="242"/>
        <v>0</v>
      </c>
      <c r="AS475">
        <f t="shared" ca="1" si="242"/>
        <v>0</v>
      </c>
      <c r="AT475">
        <f t="shared" ca="1" si="242"/>
        <v>0</v>
      </c>
      <c r="AU475">
        <f t="shared" ca="1" si="242"/>
        <v>1</v>
      </c>
      <c r="AV475">
        <f t="shared" ca="1" si="242"/>
        <v>1</v>
      </c>
      <c r="AW475">
        <f t="shared" ca="1" si="242"/>
        <v>0</v>
      </c>
      <c r="AX475">
        <f t="shared" ca="1" si="242"/>
        <v>1</v>
      </c>
      <c r="AY475">
        <f t="shared" ca="1" si="246"/>
        <v>1</v>
      </c>
      <c r="AZ475">
        <f t="shared" ca="1" si="246"/>
        <v>0</v>
      </c>
      <c r="BA475">
        <f t="shared" ca="1" si="246"/>
        <v>0</v>
      </c>
      <c r="BB475">
        <f t="shared" ca="1" si="246"/>
        <v>1</v>
      </c>
      <c r="BC475">
        <f t="shared" ca="1" si="249"/>
        <v>1</v>
      </c>
      <c r="BD475">
        <f t="shared" ca="1" si="249"/>
        <v>1</v>
      </c>
      <c r="BE475">
        <f t="shared" ca="1" si="249"/>
        <v>0</v>
      </c>
      <c r="BF475">
        <f t="shared" ca="1" si="249"/>
        <v>0</v>
      </c>
      <c r="BG475">
        <f t="shared" ca="1" si="249"/>
        <v>0</v>
      </c>
      <c r="BH475">
        <f t="shared" ca="1" si="249"/>
        <v>1</v>
      </c>
      <c r="BI475">
        <f t="shared" ca="1" si="249"/>
        <v>0</v>
      </c>
      <c r="BJ475">
        <f t="shared" ca="1" si="249"/>
        <v>1</v>
      </c>
      <c r="BK475">
        <f t="shared" ca="1" si="249"/>
        <v>0</v>
      </c>
      <c r="BL475">
        <f t="shared" ca="1" si="249"/>
        <v>0</v>
      </c>
      <c r="BM475">
        <f t="shared" ca="1" si="249"/>
        <v>1</v>
      </c>
      <c r="BN475">
        <f t="shared" ca="1" si="249"/>
        <v>0</v>
      </c>
      <c r="BO475">
        <f t="shared" ca="1" si="249"/>
        <v>0</v>
      </c>
      <c r="BP475">
        <f t="shared" ca="1" si="249"/>
        <v>0</v>
      </c>
      <c r="BQ475">
        <f t="shared" ca="1" si="249"/>
        <v>0</v>
      </c>
      <c r="BR475">
        <f t="shared" ca="1" si="249"/>
        <v>0</v>
      </c>
      <c r="BS475">
        <f t="shared" ca="1" si="249"/>
        <v>0</v>
      </c>
      <c r="BT475">
        <f t="shared" ca="1" si="249"/>
        <v>0</v>
      </c>
      <c r="BU475">
        <f t="shared" ca="1" si="249"/>
        <v>0</v>
      </c>
      <c r="BV475">
        <f t="shared" ca="1" si="249"/>
        <v>1</v>
      </c>
      <c r="BW475">
        <f t="shared" ca="1" si="249"/>
        <v>1</v>
      </c>
      <c r="BX475">
        <f t="shared" ca="1" si="249"/>
        <v>0</v>
      </c>
      <c r="BY475">
        <f t="shared" ca="1" si="249"/>
        <v>0</v>
      </c>
      <c r="BZ475">
        <f t="shared" ca="1" si="249"/>
        <v>1</v>
      </c>
      <c r="CA475">
        <f t="shared" ca="1" si="249"/>
        <v>1</v>
      </c>
      <c r="CB475">
        <f t="shared" ca="1" si="249"/>
        <v>1</v>
      </c>
      <c r="CC475">
        <f t="shared" ca="1" si="249"/>
        <v>0</v>
      </c>
      <c r="CD475">
        <f t="shared" ca="1" si="249"/>
        <v>1</v>
      </c>
      <c r="CE475">
        <f t="shared" ca="1" si="249"/>
        <v>0</v>
      </c>
      <c r="CF475">
        <f t="shared" ca="1" si="249"/>
        <v>0</v>
      </c>
      <c r="CG475">
        <f t="shared" ref="BC475:CX480" ca="1" si="250">ROUND(RAND(),0)</f>
        <v>1</v>
      </c>
      <c r="CH475">
        <f t="shared" ca="1" si="250"/>
        <v>1</v>
      </c>
      <c r="CI475">
        <f t="shared" ca="1" si="250"/>
        <v>1</v>
      </c>
      <c r="CJ475">
        <f t="shared" ca="1" si="250"/>
        <v>1</v>
      </c>
      <c r="CK475">
        <f t="shared" ca="1" si="250"/>
        <v>1</v>
      </c>
      <c r="CL475">
        <f t="shared" ca="1" si="250"/>
        <v>1</v>
      </c>
      <c r="CM475">
        <f t="shared" ca="1" si="250"/>
        <v>1</v>
      </c>
      <c r="CN475">
        <f t="shared" ca="1" si="250"/>
        <v>0</v>
      </c>
      <c r="CO475">
        <f t="shared" ca="1" si="250"/>
        <v>0</v>
      </c>
      <c r="CP475">
        <f t="shared" ca="1" si="250"/>
        <v>1</v>
      </c>
      <c r="CQ475">
        <f t="shared" ca="1" si="250"/>
        <v>0</v>
      </c>
      <c r="CR475">
        <f t="shared" ca="1" si="250"/>
        <v>0</v>
      </c>
      <c r="CS475">
        <f t="shared" ca="1" si="250"/>
        <v>1</v>
      </c>
      <c r="CT475">
        <f t="shared" ca="1" si="250"/>
        <v>1</v>
      </c>
      <c r="CU475">
        <f t="shared" ca="1" si="250"/>
        <v>0</v>
      </c>
      <c r="CV475">
        <f t="shared" ca="1" si="250"/>
        <v>1</v>
      </c>
      <c r="CW475">
        <f t="shared" ca="1" si="250"/>
        <v>1</v>
      </c>
      <c r="CX475">
        <f t="shared" ca="1" si="250"/>
        <v>0</v>
      </c>
    </row>
    <row r="476" spans="1:102">
      <c r="A476" s="12">
        <v>1</v>
      </c>
      <c r="B476">
        <v>1</v>
      </c>
      <c r="C476">
        <f t="shared" ca="1" si="247"/>
        <v>1</v>
      </c>
      <c r="D476">
        <f t="shared" ca="1" si="247"/>
        <v>0</v>
      </c>
      <c r="E476">
        <f t="shared" ca="1" si="247"/>
        <v>0</v>
      </c>
      <c r="F476">
        <f t="shared" ca="1" si="247"/>
        <v>0</v>
      </c>
      <c r="G476">
        <f t="shared" ca="1" si="247"/>
        <v>1</v>
      </c>
      <c r="H476">
        <f t="shared" ca="1" si="247"/>
        <v>1</v>
      </c>
      <c r="I476">
        <f t="shared" ca="1" si="247"/>
        <v>1</v>
      </c>
      <c r="J476">
        <f t="shared" ca="1" si="247"/>
        <v>1</v>
      </c>
      <c r="K476">
        <f t="shared" ca="1" si="247"/>
        <v>1</v>
      </c>
      <c r="L476">
        <f t="shared" ca="1" si="247"/>
        <v>0</v>
      </c>
      <c r="M476">
        <f t="shared" ca="1" si="247"/>
        <v>1</v>
      </c>
      <c r="N476">
        <f t="shared" ca="1" si="247"/>
        <v>1</v>
      </c>
      <c r="O476">
        <f t="shared" ca="1" si="247"/>
        <v>1</v>
      </c>
      <c r="P476">
        <f t="shared" ca="1" si="247"/>
        <v>1</v>
      </c>
      <c r="Q476">
        <f t="shared" ca="1" si="247"/>
        <v>1</v>
      </c>
      <c r="R476">
        <f t="shared" ca="1" si="244"/>
        <v>0</v>
      </c>
      <c r="S476">
        <f t="shared" ca="1" si="244"/>
        <v>0</v>
      </c>
      <c r="T476">
        <f t="shared" ca="1" si="244"/>
        <v>1</v>
      </c>
      <c r="U476">
        <f t="shared" ca="1" si="244"/>
        <v>1</v>
      </c>
      <c r="V476">
        <f t="shared" ca="1" si="244"/>
        <v>0</v>
      </c>
      <c r="W476">
        <f t="shared" ca="1" si="244"/>
        <v>0</v>
      </c>
      <c r="X476">
        <f t="shared" ca="1" si="244"/>
        <v>0</v>
      </c>
      <c r="Y476">
        <f t="shared" ca="1" si="244"/>
        <v>1</v>
      </c>
      <c r="Z476">
        <f t="shared" ca="1" si="244"/>
        <v>0</v>
      </c>
      <c r="AA476">
        <f t="shared" ca="1" si="244"/>
        <v>0</v>
      </c>
      <c r="AB476">
        <f t="shared" ca="1" si="244"/>
        <v>1</v>
      </c>
      <c r="AC476">
        <f t="shared" ca="1" si="244"/>
        <v>0</v>
      </c>
      <c r="AD476">
        <f t="shared" ca="1" si="244"/>
        <v>0</v>
      </c>
      <c r="AE476">
        <f t="shared" ca="1" si="244"/>
        <v>1</v>
      </c>
      <c r="AF476">
        <f t="shared" ca="1" si="244"/>
        <v>1</v>
      </c>
      <c r="AG476">
        <f t="shared" ca="1" si="244"/>
        <v>1</v>
      </c>
      <c r="AH476">
        <f t="shared" ca="1" si="245"/>
        <v>1</v>
      </c>
      <c r="AI476">
        <f t="shared" ca="1" si="242"/>
        <v>0</v>
      </c>
      <c r="AJ476">
        <f t="shared" ca="1" si="242"/>
        <v>0</v>
      </c>
      <c r="AK476">
        <f t="shared" ca="1" si="242"/>
        <v>0</v>
      </c>
      <c r="AL476">
        <f t="shared" ca="1" si="242"/>
        <v>1</v>
      </c>
      <c r="AM476">
        <f t="shared" ca="1" si="242"/>
        <v>0</v>
      </c>
      <c r="AN476">
        <f t="shared" ca="1" si="242"/>
        <v>0</v>
      </c>
      <c r="AO476">
        <f t="shared" ca="1" si="242"/>
        <v>0</v>
      </c>
      <c r="AP476">
        <f t="shared" ca="1" si="242"/>
        <v>1</v>
      </c>
      <c r="AQ476">
        <f t="shared" ca="1" si="242"/>
        <v>1</v>
      </c>
      <c r="AR476">
        <f t="shared" ca="1" si="242"/>
        <v>1</v>
      </c>
      <c r="AS476">
        <f t="shared" ca="1" si="242"/>
        <v>1</v>
      </c>
      <c r="AT476">
        <f t="shared" ca="1" si="242"/>
        <v>0</v>
      </c>
      <c r="AU476">
        <f t="shared" ca="1" si="242"/>
        <v>0</v>
      </c>
      <c r="AV476">
        <f t="shared" ca="1" si="242"/>
        <v>1</v>
      </c>
      <c r="AW476">
        <f t="shared" ca="1" si="242"/>
        <v>1</v>
      </c>
      <c r="AX476">
        <f t="shared" ca="1" si="242"/>
        <v>0</v>
      </c>
      <c r="AY476">
        <f t="shared" ca="1" si="246"/>
        <v>0</v>
      </c>
      <c r="AZ476">
        <f t="shared" ca="1" si="246"/>
        <v>1</v>
      </c>
      <c r="BA476">
        <f t="shared" ca="1" si="246"/>
        <v>1</v>
      </c>
      <c r="BB476">
        <f t="shared" ca="1" si="246"/>
        <v>1</v>
      </c>
      <c r="BC476">
        <f t="shared" ca="1" si="250"/>
        <v>0</v>
      </c>
      <c r="BD476">
        <f t="shared" ca="1" si="250"/>
        <v>0</v>
      </c>
      <c r="BE476">
        <f t="shared" ca="1" si="250"/>
        <v>1</v>
      </c>
      <c r="BF476">
        <f t="shared" ca="1" si="250"/>
        <v>0</v>
      </c>
      <c r="BG476">
        <f t="shared" ca="1" si="250"/>
        <v>1</v>
      </c>
      <c r="BH476">
        <f t="shared" ca="1" si="250"/>
        <v>0</v>
      </c>
      <c r="BI476">
        <f t="shared" ca="1" si="250"/>
        <v>0</v>
      </c>
      <c r="BJ476">
        <f t="shared" ca="1" si="250"/>
        <v>1</v>
      </c>
      <c r="BK476">
        <f t="shared" ca="1" si="250"/>
        <v>1</v>
      </c>
      <c r="BL476">
        <f t="shared" ca="1" si="250"/>
        <v>1</v>
      </c>
      <c r="BM476">
        <f t="shared" ca="1" si="250"/>
        <v>1</v>
      </c>
      <c r="BN476">
        <f t="shared" ca="1" si="250"/>
        <v>0</v>
      </c>
      <c r="BO476">
        <f t="shared" ca="1" si="250"/>
        <v>0</v>
      </c>
      <c r="BP476">
        <f t="shared" ca="1" si="250"/>
        <v>0</v>
      </c>
      <c r="BQ476">
        <f t="shared" ca="1" si="250"/>
        <v>0</v>
      </c>
      <c r="BR476">
        <f t="shared" ca="1" si="250"/>
        <v>1</v>
      </c>
      <c r="BS476">
        <f t="shared" ca="1" si="250"/>
        <v>1</v>
      </c>
      <c r="BT476">
        <f t="shared" ca="1" si="250"/>
        <v>0</v>
      </c>
      <c r="BU476">
        <f t="shared" ca="1" si="250"/>
        <v>0</v>
      </c>
      <c r="BV476">
        <f t="shared" ca="1" si="250"/>
        <v>0</v>
      </c>
      <c r="BW476">
        <f t="shared" ca="1" si="250"/>
        <v>0</v>
      </c>
      <c r="BX476">
        <f t="shared" ca="1" si="250"/>
        <v>1</v>
      </c>
      <c r="BY476">
        <f t="shared" ca="1" si="250"/>
        <v>0</v>
      </c>
      <c r="BZ476">
        <f t="shared" ca="1" si="250"/>
        <v>1</v>
      </c>
      <c r="CA476">
        <f t="shared" ca="1" si="250"/>
        <v>0</v>
      </c>
      <c r="CB476">
        <f t="shared" ca="1" si="250"/>
        <v>1</v>
      </c>
      <c r="CC476">
        <f t="shared" ca="1" si="250"/>
        <v>0</v>
      </c>
      <c r="CD476">
        <f t="shared" ca="1" si="250"/>
        <v>0</v>
      </c>
      <c r="CE476">
        <f t="shared" ca="1" si="250"/>
        <v>1</v>
      </c>
      <c r="CF476">
        <f t="shared" ca="1" si="250"/>
        <v>0</v>
      </c>
      <c r="CG476">
        <f t="shared" ca="1" si="250"/>
        <v>0</v>
      </c>
      <c r="CH476">
        <f t="shared" ca="1" si="250"/>
        <v>1</v>
      </c>
      <c r="CI476">
        <f t="shared" ca="1" si="250"/>
        <v>0</v>
      </c>
      <c r="CJ476">
        <f t="shared" ca="1" si="250"/>
        <v>1</v>
      </c>
      <c r="CK476">
        <f t="shared" ca="1" si="250"/>
        <v>0</v>
      </c>
      <c r="CL476">
        <f t="shared" ca="1" si="250"/>
        <v>1</v>
      </c>
      <c r="CM476">
        <f t="shared" ca="1" si="250"/>
        <v>1</v>
      </c>
      <c r="CN476">
        <f t="shared" ca="1" si="250"/>
        <v>1</v>
      </c>
      <c r="CO476">
        <f t="shared" ca="1" si="250"/>
        <v>0</v>
      </c>
      <c r="CP476">
        <f t="shared" ca="1" si="250"/>
        <v>0</v>
      </c>
      <c r="CQ476">
        <f t="shared" ca="1" si="250"/>
        <v>0</v>
      </c>
      <c r="CR476">
        <f t="shared" ca="1" si="250"/>
        <v>0</v>
      </c>
      <c r="CS476">
        <f t="shared" ca="1" si="250"/>
        <v>0</v>
      </c>
      <c r="CT476">
        <f t="shared" ca="1" si="250"/>
        <v>1</v>
      </c>
      <c r="CU476">
        <f t="shared" ca="1" si="250"/>
        <v>0</v>
      </c>
      <c r="CV476">
        <f t="shared" ca="1" si="250"/>
        <v>1</v>
      </c>
      <c r="CW476">
        <f t="shared" ca="1" si="250"/>
        <v>1</v>
      </c>
      <c r="CX476">
        <f t="shared" ca="1" si="250"/>
        <v>0</v>
      </c>
    </row>
    <row r="477" spans="1:102">
      <c r="A477" s="12">
        <v>3</v>
      </c>
      <c r="B477">
        <v>0</v>
      </c>
      <c r="C477">
        <f t="shared" ca="1" si="247"/>
        <v>1</v>
      </c>
      <c r="D477">
        <f t="shared" ca="1" si="247"/>
        <v>0</v>
      </c>
      <c r="E477">
        <f t="shared" ca="1" si="247"/>
        <v>1</v>
      </c>
      <c r="F477">
        <f t="shared" ca="1" si="247"/>
        <v>1</v>
      </c>
      <c r="G477">
        <f t="shared" ca="1" si="247"/>
        <v>1</v>
      </c>
      <c r="H477">
        <f t="shared" ca="1" si="247"/>
        <v>0</v>
      </c>
      <c r="I477">
        <f t="shared" ca="1" si="247"/>
        <v>0</v>
      </c>
      <c r="J477">
        <f t="shared" ca="1" si="247"/>
        <v>1</v>
      </c>
      <c r="K477">
        <f t="shared" ca="1" si="247"/>
        <v>1</v>
      </c>
      <c r="L477">
        <f t="shared" ca="1" si="247"/>
        <v>1</v>
      </c>
      <c r="M477">
        <f t="shared" ca="1" si="247"/>
        <v>1</v>
      </c>
      <c r="N477">
        <f t="shared" ca="1" si="247"/>
        <v>0</v>
      </c>
      <c r="O477">
        <f t="shared" ca="1" si="247"/>
        <v>0</v>
      </c>
      <c r="P477">
        <f t="shared" ca="1" si="247"/>
        <v>0</v>
      </c>
      <c r="Q477">
        <f t="shared" ca="1" si="247"/>
        <v>1</v>
      </c>
      <c r="R477">
        <f t="shared" ca="1" si="244"/>
        <v>1</v>
      </c>
      <c r="S477">
        <f t="shared" ca="1" si="244"/>
        <v>1</v>
      </c>
      <c r="T477">
        <f t="shared" ca="1" si="244"/>
        <v>1</v>
      </c>
      <c r="U477">
        <f t="shared" ca="1" si="244"/>
        <v>1</v>
      </c>
      <c r="V477">
        <f t="shared" ca="1" si="244"/>
        <v>1</v>
      </c>
      <c r="W477">
        <f t="shared" ca="1" si="244"/>
        <v>0</v>
      </c>
      <c r="X477">
        <f t="shared" ca="1" si="244"/>
        <v>0</v>
      </c>
      <c r="Y477">
        <f t="shared" ca="1" si="244"/>
        <v>1</v>
      </c>
      <c r="Z477">
        <f t="shared" ca="1" si="244"/>
        <v>1</v>
      </c>
      <c r="AA477">
        <f t="shared" ca="1" si="244"/>
        <v>1</v>
      </c>
      <c r="AB477">
        <f t="shared" ca="1" si="244"/>
        <v>1</v>
      </c>
      <c r="AC477">
        <f t="shared" ca="1" si="244"/>
        <v>1</v>
      </c>
      <c r="AD477">
        <f t="shared" ca="1" si="244"/>
        <v>1</v>
      </c>
      <c r="AE477">
        <f t="shared" ca="1" si="244"/>
        <v>0</v>
      </c>
      <c r="AF477">
        <f t="shared" ca="1" si="244"/>
        <v>1</v>
      </c>
      <c r="AG477">
        <f t="shared" ca="1" si="244"/>
        <v>0</v>
      </c>
      <c r="AH477">
        <f t="shared" ca="1" si="245"/>
        <v>1</v>
      </c>
      <c r="AI477">
        <f t="shared" ca="1" si="242"/>
        <v>0</v>
      </c>
      <c r="AJ477">
        <f t="shared" ca="1" si="242"/>
        <v>0</v>
      </c>
      <c r="AK477">
        <f t="shared" ca="1" si="242"/>
        <v>0</v>
      </c>
      <c r="AL477">
        <f t="shared" ca="1" si="242"/>
        <v>0</v>
      </c>
      <c r="AM477">
        <f t="shared" ca="1" si="242"/>
        <v>0</v>
      </c>
      <c r="AN477">
        <f t="shared" ca="1" si="242"/>
        <v>0</v>
      </c>
      <c r="AO477">
        <f t="shared" ca="1" si="242"/>
        <v>1</v>
      </c>
      <c r="AP477">
        <f t="shared" ca="1" si="242"/>
        <v>1</v>
      </c>
      <c r="AQ477">
        <f t="shared" ca="1" si="242"/>
        <v>0</v>
      </c>
      <c r="AR477">
        <f t="shared" ca="1" si="242"/>
        <v>0</v>
      </c>
      <c r="AS477">
        <f t="shared" ca="1" si="242"/>
        <v>1</v>
      </c>
      <c r="AT477">
        <f t="shared" ca="1" si="242"/>
        <v>1</v>
      </c>
      <c r="AU477">
        <f t="shared" ca="1" si="242"/>
        <v>1</v>
      </c>
      <c r="AV477">
        <f t="shared" ca="1" si="242"/>
        <v>1</v>
      </c>
      <c r="AW477">
        <f t="shared" ca="1" si="242"/>
        <v>0</v>
      </c>
      <c r="AX477">
        <f t="shared" ca="1" si="242"/>
        <v>0</v>
      </c>
      <c r="AY477">
        <f t="shared" ca="1" si="246"/>
        <v>0</v>
      </c>
      <c r="AZ477">
        <f t="shared" ca="1" si="246"/>
        <v>1</v>
      </c>
      <c r="BA477">
        <f t="shared" ca="1" si="246"/>
        <v>0</v>
      </c>
      <c r="BB477">
        <f t="shared" ca="1" si="246"/>
        <v>0</v>
      </c>
      <c r="BC477">
        <f t="shared" ca="1" si="250"/>
        <v>1</v>
      </c>
      <c r="BD477">
        <f t="shared" ca="1" si="250"/>
        <v>0</v>
      </c>
      <c r="BE477">
        <f t="shared" ca="1" si="250"/>
        <v>1</v>
      </c>
      <c r="BF477">
        <f t="shared" ca="1" si="250"/>
        <v>1</v>
      </c>
      <c r="BG477">
        <f t="shared" ca="1" si="250"/>
        <v>0</v>
      </c>
      <c r="BH477">
        <f t="shared" ca="1" si="250"/>
        <v>0</v>
      </c>
      <c r="BI477">
        <f t="shared" ca="1" si="250"/>
        <v>1</v>
      </c>
      <c r="BJ477">
        <f t="shared" ca="1" si="250"/>
        <v>0</v>
      </c>
      <c r="BK477">
        <f t="shared" ca="1" si="250"/>
        <v>1</v>
      </c>
      <c r="BL477">
        <f t="shared" ca="1" si="250"/>
        <v>0</v>
      </c>
      <c r="BM477">
        <f t="shared" ca="1" si="250"/>
        <v>1</v>
      </c>
      <c r="BN477">
        <f t="shared" ca="1" si="250"/>
        <v>0</v>
      </c>
      <c r="BO477">
        <f t="shared" ca="1" si="250"/>
        <v>1</v>
      </c>
      <c r="BP477">
        <f t="shared" ca="1" si="250"/>
        <v>0</v>
      </c>
      <c r="BQ477">
        <f t="shared" ca="1" si="250"/>
        <v>1</v>
      </c>
      <c r="BR477">
        <f t="shared" ca="1" si="250"/>
        <v>1</v>
      </c>
      <c r="BS477">
        <f t="shared" ca="1" si="250"/>
        <v>0</v>
      </c>
      <c r="BT477">
        <f t="shared" ca="1" si="250"/>
        <v>1</v>
      </c>
      <c r="BU477">
        <f t="shared" ca="1" si="250"/>
        <v>0</v>
      </c>
      <c r="BV477">
        <f t="shared" ca="1" si="250"/>
        <v>1</v>
      </c>
      <c r="BW477">
        <f t="shared" ca="1" si="250"/>
        <v>0</v>
      </c>
      <c r="BX477">
        <f t="shared" ca="1" si="250"/>
        <v>0</v>
      </c>
      <c r="BY477">
        <f t="shared" ca="1" si="250"/>
        <v>0</v>
      </c>
      <c r="BZ477">
        <f t="shared" ca="1" si="250"/>
        <v>1</v>
      </c>
      <c r="CA477">
        <f t="shared" ca="1" si="250"/>
        <v>0</v>
      </c>
      <c r="CB477">
        <f t="shared" ca="1" si="250"/>
        <v>1</v>
      </c>
      <c r="CC477">
        <f t="shared" ca="1" si="250"/>
        <v>1</v>
      </c>
      <c r="CD477">
        <f t="shared" ca="1" si="250"/>
        <v>1</v>
      </c>
      <c r="CE477">
        <f t="shared" ca="1" si="250"/>
        <v>1</v>
      </c>
      <c r="CF477">
        <f t="shared" ca="1" si="250"/>
        <v>0</v>
      </c>
      <c r="CG477">
        <f t="shared" ca="1" si="250"/>
        <v>1</v>
      </c>
      <c r="CH477">
        <f t="shared" ca="1" si="250"/>
        <v>1</v>
      </c>
      <c r="CI477">
        <f t="shared" ca="1" si="250"/>
        <v>0</v>
      </c>
      <c r="CJ477">
        <f t="shared" ca="1" si="250"/>
        <v>1</v>
      </c>
      <c r="CK477">
        <f t="shared" ca="1" si="250"/>
        <v>0</v>
      </c>
      <c r="CL477">
        <f t="shared" ca="1" si="250"/>
        <v>1</v>
      </c>
      <c r="CM477">
        <f t="shared" ca="1" si="250"/>
        <v>0</v>
      </c>
      <c r="CN477">
        <f t="shared" ca="1" si="250"/>
        <v>1</v>
      </c>
      <c r="CO477">
        <f t="shared" ca="1" si="250"/>
        <v>1</v>
      </c>
      <c r="CP477">
        <f t="shared" ca="1" si="250"/>
        <v>0</v>
      </c>
      <c r="CQ477">
        <f t="shared" ca="1" si="250"/>
        <v>1</v>
      </c>
      <c r="CR477">
        <f t="shared" ca="1" si="250"/>
        <v>1</v>
      </c>
      <c r="CS477">
        <f t="shared" ca="1" si="250"/>
        <v>1</v>
      </c>
      <c r="CT477">
        <f t="shared" ca="1" si="250"/>
        <v>0</v>
      </c>
      <c r="CU477">
        <f t="shared" ca="1" si="250"/>
        <v>1</v>
      </c>
      <c r="CV477">
        <f t="shared" ca="1" si="250"/>
        <v>1</v>
      </c>
      <c r="CW477">
        <f t="shared" ca="1" si="250"/>
        <v>0</v>
      </c>
      <c r="CX477">
        <f t="shared" ca="1" si="250"/>
        <v>1</v>
      </c>
    </row>
    <row r="478" spans="1:102">
      <c r="A478" s="12">
        <v>1</v>
      </c>
      <c r="B478">
        <v>0</v>
      </c>
      <c r="C478">
        <f t="shared" ca="1" si="247"/>
        <v>1</v>
      </c>
      <c r="D478">
        <f t="shared" ca="1" si="247"/>
        <v>0</v>
      </c>
      <c r="E478">
        <f t="shared" ca="1" si="247"/>
        <v>0</v>
      </c>
      <c r="F478">
        <f t="shared" ca="1" si="247"/>
        <v>1</v>
      </c>
      <c r="G478">
        <f t="shared" ca="1" si="247"/>
        <v>0</v>
      </c>
      <c r="H478">
        <f t="shared" ca="1" si="247"/>
        <v>0</v>
      </c>
      <c r="I478">
        <f t="shared" ca="1" si="247"/>
        <v>0</v>
      </c>
      <c r="J478">
        <f t="shared" ca="1" si="247"/>
        <v>1</v>
      </c>
      <c r="K478">
        <f t="shared" ca="1" si="247"/>
        <v>1</v>
      </c>
      <c r="L478">
        <f t="shared" ca="1" si="247"/>
        <v>0</v>
      </c>
      <c r="M478">
        <f t="shared" ca="1" si="247"/>
        <v>0</v>
      </c>
      <c r="N478">
        <f t="shared" ca="1" si="247"/>
        <v>0</v>
      </c>
      <c r="O478">
        <f t="shared" ca="1" si="247"/>
        <v>1</v>
      </c>
      <c r="P478">
        <f t="shared" ca="1" si="247"/>
        <v>1</v>
      </c>
      <c r="Q478">
        <f t="shared" ca="1" si="247"/>
        <v>0</v>
      </c>
      <c r="R478">
        <f t="shared" ca="1" si="244"/>
        <v>0</v>
      </c>
      <c r="S478">
        <f t="shared" ca="1" si="244"/>
        <v>0</v>
      </c>
      <c r="T478">
        <f t="shared" ca="1" si="244"/>
        <v>1</v>
      </c>
      <c r="U478">
        <f t="shared" ca="1" si="244"/>
        <v>0</v>
      </c>
      <c r="V478">
        <f t="shared" ca="1" si="244"/>
        <v>0</v>
      </c>
      <c r="W478">
        <f t="shared" ca="1" si="244"/>
        <v>1</v>
      </c>
      <c r="X478">
        <f t="shared" ca="1" si="244"/>
        <v>0</v>
      </c>
      <c r="Y478">
        <f t="shared" ca="1" si="244"/>
        <v>1</v>
      </c>
      <c r="Z478">
        <f t="shared" ca="1" si="244"/>
        <v>1</v>
      </c>
      <c r="AA478">
        <f t="shared" ca="1" si="244"/>
        <v>0</v>
      </c>
      <c r="AB478">
        <f t="shared" ca="1" si="244"/>
        <v>0</v>
      </c>
      <c r="AC478">
        <f t="shared" ca="1" si="244"/>
        <v>1</v>
      </c>
      <c r="AD478">
        <f t="shared" ca="1" si="244"/>
        <v>1</v>
      </c>
      <c r="AE478">
        <f t="shared" ca="1" si="244"/>
        <v>1</v>
      </c>
      <c r="AF478">
        <f t="shared" ca="1" si="244"/>
        <v>0</v>
      </c>
      <c r="AG478">
        <f t="shared" ca="1" si="244"/>
        <v>1</v>
      </c>
      <c r="AH478">
        <f t="shared" ca="1" si="245"/>
        <v>0</v>
      </c>
      <c r="AI478">
        <f t="shared" ca="1" si="242"/>
        <v>0</v>
      </c>
      <c r="AJ478">
        <f t="shared" ca="1" si="242"/>
        <v>1</v>
      </c>
      <c r="AK478">
        <f t="shared" ca="1" si="242"/>
        <v>1</v>
      </c>
      <c r="AL478">
        <f t="shared" ca="1" si="242"/>
        <v>1</v>
      </c>
      <c r="AM478">
        <f t="shared" ca="1" si="242"/>
        <v>0</v>
      </c>
      <c r="AN478">
        <f t="shared" ca="1" si="242"/>
        <v>0</v>
      </c>
      <c r="AO478">
        <f t="shared" ca="1" si="242"/>
        <v>0</v>
      </c>
      <c r="AP478">
        <f t="shared" ca="1" si="242"/>
        <v>0</v>
      </c>
      <c r="AQ478">
        <f t="shared" ca="1" si="242"/>
        <v>0</v>
      </c>
      <c r="AR478">
        <f t="shared" ca="1" si="242"/>
        <v>0</v>
      </c>
      <c r="AS478">
        <f t="shared" ca="1" si="242"/>
        <v>0</v>
      </c>
      <c r="AT478">
        <f t="shared" ca="1" si="242"/>
        <v>1</v>
      </c>
      <c r="AU478">
        <f t="shared" ca="1" si="242"/>
        <v>0</v>
      </c>
      <c r="AV478">
        <f t="shared" ca="1" si="242"/>
        <v>0</v>
      </c>
      <c r="AW478">
        <f t="shared" ca="1" si="242"/>
        <v>1</v>
      </c>
      <c r="AX478">
        <f t="shared" ca="1" si="242"/>
        <v>1</v>
      </c>
      <c r="AY478">
        <f t="shared" ca="1" si="246"/>
        <v>0</v>
      </c>
      <c r="AZ478">
        <f t="shared" ca="1" si="246"/>
        <v>1</v>
      </c>
      <c r="BA478">
        <f t="shared" ca="1" si="246"/>
        <v>1</v>
      </c>
      <c r="BB478">
        <f t="shared" ca="1" si="246"/>
        <v>0</v>
      </c>
      <c r="BC478">
        <f t="shared" ca="1" si="250"/>
        <v>1</v>
      </c>
      <c r="BD478">
        <f t="shared" ca="1" si="250"/>
        <v>0</v>
      </c>
      <c r="BE478">
        <f t="shared" ca="1" si="250"/>
        <v>0</v>
      </c>
      <c r="BF478">
        <f t="shared" ca="1" si="250"/>
        <v>1</v>
      </c>
      <c r="BG478">
        <f t="shared" ca="1" si="250"/>
        <v>1</v>
      </c>
      <c r="BH478">
        <f t="shared" ca="1" si="250"/>
        <v>0</v>
      </c>
      <c r="BI478">
        <f t="shared" ca="1" si="250"/>
        <v>1</v>
      </c>
      <c r="BJ478">
        <f t="shared" ca="1" si="250"/>
        <v>0</v>
      </c>
      <c r="BK478">
        <f t="shared" ca="1" si="250"/>
        <v>0</v>
      </c>
      <c r="BL478">
        <f t="shared" ca="1" si="250"/>
        <v>1</v>
      </c>
      <c r="BM478">
        <f t="shared" ca="1" si="250"/>
        <v>1</v>
      </c>
      <c r="BN478">
        <f t="shared" ca="1" si="250"/>
        <v>1</v>
      </c>
      <c r="BO478">
        <f t="shared" ca="1" si="250"/>
        <v>1</v>
      </c>
      <c r="BP478">
        <f t="shared" ca="1" si="250"/>
        <v>1</v>
      </c>
      <c r="BQ478">
        <f t="shared" ca="1" si="250"/>
        <v>1</v>
      </c>
      <c r="BR478">
        <f t="shared" ca="1" si="250"/>
        <v>0</v>
      </c>
      <c r="BS478">
        <f t="shared" ca="1" si="250"/>
        <v>1</v>
      </c>
      <c r="BT478">
        <f t="shared" ca="1" si="250"/>
        <v>1</v>
      </c>
      <c r="BU478">
        <f t="shared" ca="1" si="250"/>
        <v>1</v>
      </c>
      <c r="BV478">
        <f t="shared" ca="1" si="250"/>
        <v>0</v>
      </c>
      <c r="BW478">
        <f t="shared" ca="1" si="250"/>
        <v>0</v>
      </c>
      <c r="BX478">
        <f t="shared" ca="1" si="250"/>
        <v>0</v>
      </c>
      <c r="BY478">
        <f t="shared" ca="1" si="250"/>
        <v>0</v>
      </c>
      <c r="BZ478">
        <f t="shared" ca="1" si="250"/>
        <v>1</v>
      </c>
      <c r="CA478">
        <f t="shared" ca="1" si="250"/>
        <v>0</v>
      </c>
      <c r="CB478">
        <f t="shared" ca="1" si="250"/>
        <v>1</v>
      </c>
      <c r="CC478">
        <f t="shared" ca="1" si="250"/>
        <v>1</v>
      </c>
      <c r="CD478">
        <f t="shared" ca="1" si="250"/>
        <v>1</v>
      </c>
      <c r="CE478">
        <f t="shared" ca="1" si="250"/>
        <v>0</v>
      </c>
      <c r="CF478">
        <f t="shared" ca="1" si="250"/>
        <v>1</v>
      </c>
      <c r="CG478">
        <f t="shared" ca="1" si="250"/>
        <v>1</v>
      </c>
      <c r="CH478">
        <f t="shared" ca="1" si="250"/>
        <v>1</v>
      </c>
      <c r="CI478">
        <f t="shared" ca="1" si="250"/>
        <v>1</v>
      </c>
      <c r="CJ478">
        <f t="shared" ca="1" si="250"/>
        <v>1</v>
      </c>
      <c r="CK478">
        <f t="shared" ca="1" si="250"/>
        <v>1</v>
      </c>
      <c r="CL478">
        <f t="shared" ca="1" si="250"/>
        <v>0</v>
      </c>
      <c r="CM478">
        <f t="shared" ca="1" si="250"/>
        <v>1</v>
      </c>
      <c r="CN478">
        <f t="shared" ca="1" si="250"/>
        <v>1</v>
      </c>
      <c r="CO478">
        <f t="shared" ca="1" si="250"/>
        <v>0</v>
      </c>
      <c r="CP478">
        <f t="shared" ca="1" si="250"/>
        <v>1</v>
      </c>
      <c r="CQ478">
        <f t="shared" ca="1" si="250"/>
        <v>1</v>
      </c>
      <c r="CR478">
        <f t="shared" ca="1" si="250"/>
        <v>0</v>
      </c>
      <c r="CS478">
        <f t="shared" ca="1" si="250"/>
        <v>0</v>
      </c>
      <c r="CT478">
        <f t="shared" ca="1" si="250"/>
        <v>0</v>
      </c>
      <c r="CU478">
        <f t="shared" ca="1" si="250"/>
        <v>1</v>
      </c>
      <c r="CV478">
        <f t="shared" ca="1" si="250"/>
        <v>0</v>
      </c>
      <c r="CW478">
        <f t="shared" ca="1" si="250"/>
        <v>1</v>
      </c>
      <c r="CX478">
        <f t="shared" ca="1" si="250"/>
        <v>1</v>
      </c>
    </row>
    <row r="479" spans="1:102">
      <c r="A479" s="12">
        <v>2</v>
      </c>
      <c r="B479">
        <v>0</v>
      </c>
      <c r="C479">
        <f t="shared" ca="1" si="247"/>
        <v>0</v>
      </c>
      <c r="D479">
        <f t="shared" ca="1" si="247"/>
        <v>0</v>
      </c>
      <c r="E479">
        <f t="shared" ca="1" si="247"/>
        <v>0</v>
      </c>
      <c r="F479">
        <f t="shared" ca="1" si="247"/>
        <v>1</v>
      </c>
      <c r="G479">
        <f t="shared" ca="1" si="247"/>
        <v>0</v>
      </c>
      <c r="H479">
        <f t="shared" ca="1" si="247"/>
        <v>0</v>
      </c>
      <c r="I479">
        <f t="shared" ca="1" si="247"/>
        <v>1</v>
      </c>
      <c r="J479">
        <f t="shared" ca="1" si="247"/>
        <v>1</v>
      </c>
      <c r="K479">
        <f t="shared" ca="1" si="247"/>
        <v>1</v>
      </c>
      <c r="L479">
        <f t="shared" ca="1" si="247"/>
        <v>1</v>
      </c>
      <c r="M479">
        <f t="shared" ca="1" si="247"/>
        <v>0</v>
      </c>
      <c r="N479">
        <f t="shared" ca="1" si="247"/>
        <v>1</v>
      </c>
      <c r="O479">
        <f t="shared" ca="1" si="247"/>
        <v>1</v>
      </c>
      <c r="P479">
        <f t="shared" ca="1" si="247"/>
        <v>0</v>
      </c>
      <c r="Q479">
        <f t="shared" ca="1" si="247"/>
        <v>0</v>
      </c>
      <c r="R479">
        <f t="shared" ca="1" si="244"/>
        <v>0</v>
      </c>
      <c r="S479">
        <f t="shared" ca="1" si="244"/>
        <v>0</v>
      </c>
      <c r="T479">
        <f t="shared" ca="1" si="244"/>
        <v>1</v>
      </c>
      <c r="U479">
        <f t="shared" ca="1" si="244"/>
        <v>1</v>
      </c>
      <c r="V479">
        <f t="shared" ca="1" si="244"/>
        <v>0</v>
      </c>
      <c r="W479">
        <f t="shared" ca="1" si="244"/>
        <v>1</v>
      </c>
      <c r="X479">
        <f t="shared" ca="1" si="244"/>
        <v>0</v>
      </c>
      <c r="Y479">
        <f t="shared" ca="1" si="244"/>
        <v>0</v>
      </c>
      <c r="Z479">
        <f t="shared" ca="1" si="244"/>
        <v>1</v>
      </c>
      <c r="AA479">
        <f t="shared" ca="1" si="244"/>
        <v>1</v>
      </c>
      <c r="AB479">
        <f t="shared" ca="1" si="244"/>
        <v>0</v>
      </c>
      <c r="AC479">
        <f t="shared" ca="1" si="244"/>
        <v>0</v>
      </c>
      <c r="AD479">
        <f t="shared" ca="1" si="244"/>
        <v>0</v>
      </c>
      <c r="AE479">
        <f t="shared" ca="1" si="244"/>
        <v>1</v>
      </c>
      <c r="AF479">
        <f t="shared" ca="1" si="244"/>
        <v>1</v>
      </c>
      <c r="AG479">
        <f t="shared" ref="AG479:AV494" ca="1" si="251">ROUND(RAND(),0)</f>
        <v>0</v>
      </c>
      <c r="AH479">
        <f t="shared" ca="1" si="245"/>
        <v>0</v>
      </c>
      <c r="AI479">
        <f t="shared" ca="1" si="245"/>
        <v>0</v>
      </c>
      <c r="AJ479">
        <f t="shared" ca="1" si="245"/>
        <v>1</v>
      </c>
      <c r="AK479">
        <f t="shared" ca="1" si="245"/>
        <v>0</v>
      </c>
      <c r="AL479">
        <f t="shared" ca="1" si="245"/>
        <v>0</v>
      </c>
      <c r="AM479">
        <f t="shared" ca="1" si="245"/>
        <v>1</v>
      </c>
      <c r="AN479">
        <f t="shared" ca="1" si="245"/>
        <v>1</v>
      </c>
      <c r="AO479">
        <f t="shared" ca="1" si="245"/>
        <v>1</v>
      </c>
      <c r="AP479">
        <f t="shared" ca="1" si="245"/>
        <v>1</v>
      </c>
      <c r="AQ479">
        <f t="shared" ca="1" si="245"/>
        <v>0</v>
      </c>
      <c r="AR479">
        <f t="shared" ca="1" si="245"/>
        <v>0</v>
      </c>
      <c r="AS479">
        <f t="shared" ca="1" si="245"/>
        <v>0</v>
      </c>
      <c r="AT479">
        <f t="shared" ca="1" si="245"/>
        <v>1</v>
      </c>
      <c r="AU479">
        <f t="shared" ca="1" si="245"/>
        <v>0</v>
      </c>
      <c r="AV479">
        <f t="shared" ca="1" si="245"/>
        <v>1</v>
      </c>
      <c r="AW479">
        <f t="shared" ca="1" si="245"/>
        <v>1</v>
      </c>
      <c r="AX479">
        <f t="shared" ref="AX479:BM494" ca="1" si="252">ROUND(RAND(),0)</f>
        <v>1</v>
      </c>
      <c r="AY479">
        <f t="shared" ca="1" si="246"/>
        <v>0</v>
      </c>
      <c r="AZ479">
        <f t="shared" ca="1" si="246"/>
        <v>1</v>
      </c>
      <c r="BA479">
        <f t="shared" ca="1" si="246"/>
        <v>0</v>
      </c>
      <c r="BB479">
        <f t="shared" ca="1" si="246"/>
        <v>1</v>
      </c>
      <c r="BC479">
        <f t="shared" ca="1" si="250"/>
        <v>0</v>
      </c>
      <c r="BD479">
        <f t="shared" ca="1" si="250"/>
        <v>1</v>
      </c>
      <c r="BE479">
        <f t="shared" ca="1" si="250"/>
        <v>1</v>
      </c>
      <c r="BF479">
        <f t="shared" ca="1" si="250"/>
        <v>1</v>
      </c>
      <c r="BG479">
        <f t="shared" ca="1" si="250"/>
        <v>1</v>
      </c>
      <c r="BH479">
        <f t="shared" ca="1" si="250"/>
        <v>1</v>
      </c>
      <c r="BI479">
        <f t="shared" ca="1" si="250"/>
        <v>1</v>
      </c>
      <c r="BJ479">
        <f t="shared" ca="1" si="250"/>
        <v>1</v>
      </c>
      <c r="BK479">
        <f t="shared" ca="1" si="250"/>
        <v>1</v>
      </c>
      <c r="BL479">
        <f t="shared" ca="1" si="250"/>
        <v>0</v>
      </c>
      <c r="BM479">
        <f t="shared" ca="1" si="250"/>
        <v>0</v>
      </c>
      <c r="BN479">
        <f t="shared" ca="1" si="250"/>
        <v>1</v>
      </c>
      <c r="BO479">
        <f t="shared" ca="1" si="250"/>
        <v>1</v>
      </c>
      <c r="BP479">
        <f t="shared" ca="1" si="250"/>
        <v>1</v>
      </c>
      <c r="BQ479">
        <f t="shared" ca="1" si="250"/>
        <v>1</v>
      </c>
      <c r="BR479">
        <f t="shared" ca="1" si="250"/>
        <v>1</v>
      </c>
      <c r="BS479">
        <f t="shared" ca="1" si="250"/>
        <v>1</v>
      </c>
      <c r="BT479">
        <f t="shared" ca="1" si="250"/>
        <v>1</v>
      </c>
      <c r="BU479">
        <f t="shared" ca="1" si="250"/>
        <v>0</v>
      </c>
      <c r="BV479">
        <f t="shared" ca="1" si="250"/>
        <v>0</v>
      </c>
      <c r="BW479">
        <f t="shared" ca="1" si="250"/>
        <v>0</v>
      </c>
      <c r="BX479">
        <f t="shared" ca="1" si="250"/>
        <v>1</v>
      </c>
      <c r="BY479">
        <f t="shared" ca="1" si="250"/>
        <v>0</v>
      </c>
      <c r="BZ479">
        <f t="shared" ca="1" si="250"/>
        <v>1</v>
      </c>
      <c r="CA479">
        <f t="shared" ca="1" si="250"/>
        <v>1</v>
      </c>
      <c r="CB479">
        <f t="shared" ca="1" si="250"/>
        <v>0</v>
      </c>
      <c r="CC479">
        <f t="shared" ca="1" si="250"/>
        <v>1</v>
      </c>
      <c r="CD479">
        <f t="shared" ca="1" si="250"/>
        <v>1</v>
      </c>
      <c r="CE479">
        <f t="shared" ca="1" si="250"/>
        <v>0</v>
      </c>
      <c r="CF479">
        <f t="shared" ca="1" si="250"/>
        <v>1</v>
      </c>
      <c r="CG479">
        <f t="shared" ca="1" si="250"/>
        <v>0</v>
      </c>
      <c r="CH479">
        <f t="shared" ca="1" si="250"/>
        <v>1</v>
      </c>
      <c r="CI479">
        <f t="shared" ca="1" si="250"/>
        <v>1</v>
      </c>
      <c r="CJ479">
        <f t="shared" ca="1" si="250"/>
        <v>0</v>
      </c>
      <c r="CK479">
        <f t="shared" ca="1" si="250"/>
        <v>0</v>
      </c>
      <c r="CL479">
        <f t="shared" ca="1" si="250"/>
        <v>0</v>
      </c>
      <c r="CM479">
        <f t="shared" ca="1" si="250"/>
        <v>1</v>
      </c>
      <c r="CN479">
        <f t="shared" ca="1" si="250"/>
        <v>0</v>
      </c>
      <c r="CO479">
        <f t="shared" ca="1" si="250"/>
        <v>1</v>
      </c>
      <c r="CP479">
        <f t="shared" ca="1" si="250"/>
        <v>0</v>
      </c>
      <c r="CQ479">
        <f t="shared" ca="1" si="250"/>
        <v>1</v>
      </c>
      <c r="CR479">
        <f t="shared" ca="1" si="250"/>
        <v>0</v>
      </c>
      <c r="CS479">
        <f t="shared" ca="1" si="250"/>
        <v>1</v>
      </c>
      <c r="CT479">
        <f t="shared" ca="1" si="250"/>
        <v>1</v>
      </c>
      <c r="CU479">
        <f t="shared" ca="1" si="250"/>
        <v>0</v>
      </c>
      <c r="CV479">
        <f t="shared" ca="1" si="250"/>
        <v>1</v>
      </c>
      <c r="CW479">
        <f t="shared" ca="1" si="250"/>
        <v>1</v>
      </c>
      <c r="CX479">
        <f t="shared" ca="1" si="250"/>
        <v>0</v>
      </c>
    </row>
    <row r="480" spans="1:102">
      <c r="A480" s="12">
        <v>3</v>
      </c>
      <c r="B480">
        <v>0</v>
      </c>
      <c r="C480">
        <f t="shared" ca="1" si="247"/>
        <v>1</v>
      </c>
      <c r="D480">
        <f t="shared" ca="1" si="247"/>
        <v>1</v>
      </c>
      <c r="E480">
        <f t="shared" ca="1" si="247"/>
        <v>0</v>
      </c>
      <c r="F480">
        <f t="shared" ca="1" si="247"/>
        <v>0</v>
      </c>
      <c r="G480">
        <f t="shared" ca="1" si="247"/>
        <v>1</v>
      </c>
      <c r="H480">
        <f t="shared" ca="1" si="247"/>
        <v>0</v>
      </c>
      <c r="I480">
        <f t="shared" ca="1" si="247"/>
        <v>0</v>
      </c>
      <c r="J480">
        <f t="shared" ca="1" si="247"/>
        <v>0</v>
      </c>
      <c r="K480">
        <f t="shared" ca="1" si="247"/>
        <v>1</v>
      </c>
      <c r="L480">
        <f t="shared" ca="1" si="247"/>
        <v>0</v>
      </c>
      <c r="M480">
        <f t="shared" ca="1" si="247"/>
        <v>0</v>
      </c>
      <c r="N480">
        <f t="shared" ca="1" si="247"/>
        <v>0</v>
      </c>
      <c r="O480">
        <f t="shared" ca="1" si="247"/>
        <v>1</v>
      </c>
      <c r="P480">
        <f t="shared" ca="1" si="247"/>
        <v>0</v>
      </c>
      <c r="Q480">
        <f t="shared" ca="1" si="247"/>
        <v>0</v>
      </c>
      <c r="R480">
        <f t="shared" ca="1" si="247"/>
        <v>1</v>
      </c>
      <c r="S480">
        <f t="shared" ref="S480:AH495" ca="1" si="253">ROUND(RAND(),0)</f>
        <v>0</v>
      </c>
      <c r="T480">
        <f t="shared" ca="1" si="253"/>
        <v>0</v>
      </c>
      <c r="U480">
        <f t="shared" ca="1" si="253"/>
        <v>0</v>
      </c>
      <c r="V480">
        <f t="shared" ca="1" si="253"/>
        <v>1</v>
      </c>
      <c r="W480">
        <f t="shared" ca="1" si="253"/>
        <v>0</v>
      </c>
      <c r="X480">
        <f t="shared" ca="1" si="253"/>
        <v>1</v>
      </c>
      <c r="Y480">
        <f t="shared" ca="1" si="253"/>
        <v>0</v>
      </c>
      <c r="Z480">
        <f t="shared" ca="1" si="253"/>
        <v>1</v>
      </c>
      <c r="AA480">
        <f t="shared" ca="1" si="253"/>
        <v>0</v>
      </c>
      <c r="AB480">
        <f t="shared" ca="1" si="253"/>
        <v>1</v>
      </c>
      <c r="AC480">
        <f t="shared" ca="1" si="253"/>
        <v>1</v>
      </c>
      <c r="AD480">
        <f t="shared" ca="1" si="253"/>
        <v>0</v>
      </c>
      <c r="AE480">
        <f t="shared" ca="1" si="253"/>
        <v>1</v>
      </c>
      <c r="AF480">
        <f t="shared" ca="1" si="253"/>
        <v>0</v>
      </c>
      <c r="AG480">
        <f t="shared" ca="1" si="251"/>
        <v>0</v>
      </c>
      <c r="AH480">
        <f t="shared" ca="1" si="251"/>
        <v>0</v>
      </c>
      <c r="AI480">
        <f t="shared" ca="1" si="251"/>
        <v>1</v>
      </c>
      <c r="AJ480">
        <f t="shared" ca="1" si="251"/>
        <v>1</v>
      </c>
      <c r="AK480">
        <f t="shared" ca="1" si="251"/>
        <v>0</v>
      </c>
      <c r="AL480">
        <f t="shared" ca="1" si="251"/>
        <v>0</v>
      </c>
      <c r="AM480">
        <f t="shared" ca="1" si="251"/>
        <v>0</v>
      </c>
      <c r="AN480">
        <f t="shared" ca="1" si="251"/>
        <v>1</v>
      </c>
      <c r="AO480">
        <f t="shared" ca="1" si="251"/>
        <v>0</v>
      </c>
      <c r="AP480">
        <f t="shared" ca="1" si="251"/>
        <v>0</v>
      </c>
      <c r="AQ480">
        <f t="shared" ca="1" si="251"/>
        <v>0</v>
      </c>
      <c r="AR480">
        <f t="shared" ca="1" si="251"/>
        <v>0</v>
      </c>
      <c r="AS480">
        <f t="shared" ca="1" si="251"/>
        <v>1</v>
      </c>
      <c r="AT480">
        <f t="shared" ca="1" si="251"/>
        <v>0</v>
      </c>
      <c r="AU480">
        <f t="shared" ca="1" si="251"/>
        <v>0</v>
      </c>
      <c r="AV480">
        <f t="shared" ca="1" si="251"/>
        <v>1</v>
      </c>
      <c r="AW480">
        <f t="shared" ref="AW480:BL495" ca="1" si="254">ROUND(RAND(),0)</f>
        <v>1</v>
      </c>
      <c r="AX480">
        <f t="shared" ca="1" si="252"/>
        <v>1</v>
      </c>
      <c r="AY480">
        <f t="shared" ca="1" si="246"/>
        <v>1</v>
      </c>
      <c r="AZ480">
        <f t="shared" ca="1" si="246"/>
        <v>0</v>
      </c>
      <c r="BA480">
        <f t="shared" ca="1" si="246"/>
        <v>1</v>
      </c>
      <c r="BB480">
        <f t="shared" ca="1" si="246"/>
        <v>0</v>
      </c>
      <c r="BC480">
        <f t="shared" ca="1" si="250"/>
        <v>1</v>
      </c>
      <c r="BD480">
        <f t="shared" ca="1" si="250"/>
        <v>0</v>
      </c>
      <c r="BE480">
        <f t="shared" ca="1" si="250"/>
        <v>0</v>
      </c>
      <c r="BF480">
        <f t="shared" ca="1" si="250"/>
        <v>0</v>
      </c>
      <c r="BG480">
        <f t="shared" ca="1" si="250"/>
        <v>0</v>
      </c>
      <c r="BH480">
        <f t="shared" ca="1" si="250"/>
        <v>1</v>
      </c>
      <c r="BI480">
        <f t="shared" ca="1" si="250"/>
        <v>1</v>
      </c>
      <c r="BJ480">
        <f t="shared" ca="1" si="250"/>
        <v>0</v>
      </c>
      <c r="BK480">
        <f t="shared" ca="1" si="250"/>
        <v>0</v>
      </c>
      <c r="BL480">
        <f t="shared" ca="1" si="250"/>
        <v>1</v>
      </c>
      <c r="BM480">
        <f t="shared" ca="1" si="250"/>
        <v>0</v>
      </c>
      <c r="BN480">
        <f t="shared" ca="1" si="250"/>
        <v>1</v>
      </c>
      <c r="BO480">
        <f t="shared" ca="1" si="250"/>
        <v>1</v>
      </c>
      <c r="BP480">
        <f t="shared" ca="1" si="250"/>
        <v>1</v>
      </c>
      <c r="BQ480">
        <f t="shared" ca="1" si="250"/>
        <v>1</v>
      </c>
      <c r="BR480">
        <f t="shared" ca="1" si="250"/>
        <v>1</v>
      </c>
      <c r="BS480">
        <f t="shared" ca="1" si="250"/>
        <v>1</v>
      </c>
      <c r="BT480">
        <f t="shared" ca="1" si="250"/>
        <v>1</v>
      </c>
      <c r="BU480">
        <f t="shared" ca="1" si="250"/>
        <v>1</v>
      </c>
      <c r="BV480">
        <f t="shared" ca="1" si="250"/>
        <v>1</v>
      </c>
      <c r="BW480">
        <f t="shared" ca="1" si="250"/>
        <v>0</v>
      </c>
      <c r="BX480">
        <f t="shared" ca="1" si="250"/>
        <v>0</v>
      </c>
      <c r="BY480">
        <f t="shared" ca="1" si="250"/>
        <v>1</v>
      </c>
      <c r="BZ480">
        <f t="shared" ca="1" si="250"/>
        <v>1</v>
      </c>
      <c r="CA480">
        <f t="shared" ca="1" si="250"/>
        <v>0</v>
      </c>
      <c r="CB480">
        <f t="shared" ca="1" si="250"/>
        <v>1</v>
      </c>
      <c r="CC480">
        <f t="shared" ca="1" si="250"/>
        <v>0</v>
      </c>
      <c r="CD480">
        <f t="shared" ca="1" si="250"/>
        <v>0</v>
      </c>
      <c r="CE480">
        <f t="shared" ca="1" si="250"/>
        <v>1</v>
      </c>
      <c r="CF480">
        <f t="shared" ca="1" si="250"/>
        <v>0</v>
      </c>
      <c r="CG480">
        <f t="shared" ca="1" si="250"/>
        <v>0</v>
      </c>
      <c r="CH480">
        <f t="shared" ca="1" si="250"/>
        <v>1</v>
      </c>
      <c r="CI480">
        <f t="shared" ca="1" si="250"/>
        <v>0</v>
      </c>
      <c r="CJ480">
        <f t="shared" ca="1" si="250"/>
        <v>0</v>
      </c>
      <c r="CK480">
        <f t="shared" ca="1" si="250"/>
        <v>0</v>
      </c>
      <c r="CL480">
        <f t="shared" ca="1" si="250"/>
        <v>0</v>
      </c>
      <c r="CM480">
        <f t="shared" ca="1" si="250"/>
        <v>0</v>
      </c>
      <c r="CN480">
        <f t="shared" ca="1" si="250"/>
        <v>1</v>
      </c>
      <c r="CO480">
        <f t="shared" ca="1" si="250"/>
        <v>0</v>
      </c>
      <c r="CP480">
        <f t="shared" ca="1" si="250"/>
        <v>0</v>
      </c>
      <c r="CQ480">
        <f t="shared" ca="1" si="250"/>
        <v>1</v>
      </c>
      <c r="CR480">
        <f t="shared" ca="1" si="250"/>
        <v>0</v>
      </c>
      <c r="CS480">
        <f t="shared" ca="1" si="250"/>
        <v>1</v>
      </c>
      <c r="CT480">
        <f t="shared" ca="1" si="250"/>
        <v>1</v>
      </c>
      <c r="CU480">
        <f t="shared" ca="1" si="250"/>
        <v>0</v>
      </c>
      <c r="CV480">
        <f t="shared" ref="BC480:CX486" ca="1" si="255">ROUND(RAND(),0)</f>
        <v>1</v>
      </c>
      <c r="CW480">
        <f t="shared" ca="1" si="255"/>
        <v>1</v>
      </c>
      <c r="CX480">
        <f t="shared" ca="1" si="255"/>
        <v>1</v>
      </c>
    </row>
    <row r="481" spans="1:102">
      <c r="A481" s="12">
        <v>3</v>
      </c>
      <c r="B481">
        <v>0</v>
      </c>
      <c r="C481">
        <f t="shared" ref="C481:R496" ca="1" si="256">ROUND(RAND(),0)</f>
        <v>0</v>
      </c>
      <c r="D481">
        <f t="shared" ca="1" si="256"/>
        <v>0</v>
      </c>
      <c r="E481">
        <f t="shared" ca="1" si="256"/>
        <v>1</v>
      </c>
      <c r="F481">
        <f t="shared" ca="1" si="256"/>
        <v>0</v>
      </c>
      <c r="G481">
        <f t="shared" ca="1" si="256"/>
        <v>1</v>
      </c>
      <c r="H481">
        <f t="shared" ca="1" si="256"/>
        <v>0</v>
      </c>
      <c r="I481">
        <f t="shared" ca="1" si="256"/>
        <v>0</v>
      </c>
      <c r="J481">
        <f t="shared" ca="1" si="256"/>
        <v>1</v>
      </c>
      <c r="K481">
        <f t="shared" ca="1" si="256"/>
        <v>1</v>
      </c>
      <c r="L481">
        <f t="shared" ca="1" si="256"/>
        <v>0</v>
      </c>
      <c r="M481">
        <f t="shared" ca="1" si="256"/>
        <v>0</v>
      </c>
      <c r="N481">
        <f t="shared" ca="1" si="256"/>
        <v>0</v>
      </c>
      <c r="O481">
        <f t="shared" ca="1" si="256"/>
        <v>0</v>
      </c>
      <c r="P481">
        <f t="shared" ca="1" si="256"/>
        <v>1</v>
      </c>
      <c r="Q481">
        <f t="shared" ca="1" si="256"/>
        <v>1</v>
      </c>
      <c r="R481">
        <f t="shared" ca="1" si="256"/>
        <v>0</v>
      </c>
      <c r="S481">
        <f t="shared" ca="1" si="253"/>
        <v>1</v>
      </c>
      <c r="T481">
        <f t="shared" ca="1" si="253"/>
        <v>0</v>
      </c>
      <c r="U481">
        <f t="shared" ca="1" si="253"/>
        <v>0</v>
      </c>
      <c r="V481">
        <f t="shared" ca="1" si="253"/>
        <v>0</v>
      </c>
      <c r="W481">
        <f t="shared" ca="1" si="253"/>
        <v>0</v>
      </c>
      <c r="X481">
        <f t="shared" ca="1" si="253"/>
        <v>1</v>
      </c>
      <c r="Y481">
        <f t="shared" ca="1" si="253"/>
        <v>0</v>
      </c>
      <c r="Z481">
        <f t="shared" ca="1" si="253"/>
        <v>0</v>
      </c>
      <c r="AA481">
        <f t="shared" ca="1" si="253"/>
        <v>0</v>
      </c>
      <c r="AB481">
        <f t="shared" ca="1" si="253"/>
        <v>0</v>
      </c>
      <c r="AC481">
        <f t="shared" ca="1" si="253"/>
        <v>1</v>
      </c>
      <c r="AD481">
        <f t="shared" ca="1" si="253"/>
        <v>1</v>
      </c>
      <c r="AE481">
        <f t="shared" ca="1" si="253"/>
        <v>1</v>
      </c>
      <c r="AF481">
        <f t="shared" ca="1" si="253"/>
        <v>0</v>
      </c>
      <c r="AG481">
        <f t="shared" ca="1" si="251"/>
        <v>1</v>
      </c>
      <c r="AH481">
        <f t="shared" ca="1" si="251"/>
        <v>1</v>
      </c>
      <c r="AI481">
        <f t="shared" ca="1" si="251"/>
        <v>0</v>
      </c>
      <c r="AJ481">
        <f t="shared" ca="1" si="251"/>
        <v>0</v>
      </c>
      <c r="AK481">
        <f t="shared" ca="1" si="251"/>
        <v>1</v>
      </c>
      <c r="AL481">
        <f t="shared" ca="1" si="251"/>
        <v>0</v>
      </c>
      <c r="AM481">
        <f t="shared" ca="1" si="251"/>
        <v>1</v>
      </c>
      <c r="AN481">
        <f t="shared" ca="1" si="251"/>
        <v>0</v>
      </c>
      <c r="AO481">
        <f t="shared" ca="1" si="251"/>
        <v>1</v>
      </c>
      <c r="AP481">
        <f t="shared" ca="1" si="251"/>
        <v>0</v>
      </c>
      <c r="AQ481">
        <f t="shared" ca="1" si="251"/>
        <v>0</v>
      </c>
      <c r="AR481">
        <f t="shared" ca="1" si="251"/>
        <v>1</v>
      </c>
      <c r="AS481">
        <f t="shared" ca="1" si="251"/>
        <v>1</v>
      </c>
      <c r="AT481">
        <f t="shared" ca="1" si="251"/>
        <v>1</v>
      </c>
      <c r="AU481">
        <f t="shared" ca="1" si="251"/>
        <v>0</v>
      </c>
      <c r="AV481">
        <f t="shared" ca="1" si="251"/>
        <v>1</v>
      </c>
      <c r="AW481">
        <f t="shared" ca="1" si="254"/>
        <v>0</v>
      </c>
      <c r="AX481">
        <f t="shared" ca="1" si="252"/>
        <v>1</v>
      </c>
      <c r="AY481">
        <f t="shared" ca="1" si="246"/>
        <v>1</v>
      </c>
      <c r="AZ481">
        <f t="shared" ca="1" si="246"/>
        <v>1</v>
      </c>
      <c r="BA481">
        <f t="shared" ca="1" si="246"/>
        <v>1</v>
      </c>
      <c r="BB481">
        <f t="shared" ca="1" si="246"/>
        <v>1</v>
      </c>
      <c r="BC481">
        <f t="shared" ca="1" si="255"/>
        <v>1</v>
      </c>
      <c r="BD481">
        <f t="shared" ca="1" si="255"/>
        <v>1</v>
      </c>
      <c r="BE481">
        <f t="shared" ca="1" si="255"/>
        <v>0</v>
      </c>
      <c r="BF481">
        <f t="shared" ca="1" si="255"/>
        <v>1</v>
      </c>
      <c r="BG481">
        <f t="shared" ca="1" si="255"/>
        <v>1</v>
      </c>
      <c r="BH481">
        <f t="shared" ca="1" si="255"/>
        <v>1</v>
      </c>
      <c r="BI481">
        <f t="shared" ca="1" si="255"/>
        <v>0</v>
      </c>
      <c r="BJ481">
        <f t="shared" ca="1" si="255"/>
        <v>0</v>
      </c>
      <c r="BK481">
        <f t="shared" ca="1" si="255"/>
        <v>0</v>
      </c>
      <c r="BL481">
        <f t="shared" ca="1" si="255"/>
        <v>1</v>
      </c>
      <c r="BM481">
        <f t="shared" ca="1" si="255"/>
        <v>0</v>
      </c>
      <c r="BN481">
        <f t="shared" ca="1" si="255"/>
        <v>0</v>
      </c>
      <c r="BO481">
        <f t="shared" ca="1" si="255"/>
        <v>0</v>
      </c>
      <c r="BP481">
        <f t="shared" ca="1" si="255"/>
        <v>0</v>
      </c>
      <c r="BQ481">
        <f t="shared" ca="1" si="255"/>
        <v>1</v>
      </c>
      <c r="BR481">
        <f t="shared" ca="1" si="255"/>
        <v>1</v>
      </c>
      <c r="BS481">
        <f t="shared" ca="1" si="255"/>
        <v>1</v>
      </c>
      <c r="BT481">
        <f t="shared" ca="1" si="255"/>
        <v>0</v>
      </c>
      <c r="BU481">
        <f t="shared" ca="1" si="255"/>
        <v>0</v>
      </c>
      <c r="BV481">
        <f t="shared" ca="1" si="255"/>
        <v>0</v>
      </c>
      <c r="BW481">
        <f t="shared" ca="1" si="255"/>
        <v>0</v>
      </c>
      <c r="BX481">
        <f t="shared" ca="1" si="255"/>
        <v>1</v>
      </c>
      <c r="BY481">
        <f t="shared" ca="1" si="255"/>
        <v>0</v>
      </c>
      <c r="BZ481">
        <f t="shared" ca="1" si="255"/>
        <v>0</v>
      </c>
      <c r="CA481">
        <f t="shared" ca="1" si="255"/>
        <v>1</v>
      </c>
      <c r="CB481">
        <f t="shared" ca="1" si="255"/>
        <v>1</v>
      </c>
      <c r="CC481">
        <f t="shared" ca="1" si="255"/>
        <v>1</v>
      </c>
      <c r="CD481">
        <f t="shared" ca="1" si="255"/>
        <v>1</v>
      </c>
      <c r="CE481">
        <f t="shared" ca="1" si="255"/>
        <v>1</v>
      </c>
      <c r="CF481">
        <f t="shared" ca="1" si="255"/>
        <v>1</v>
      </c>
      <c r="CG481">
        <f t="shared" ca="1" si="255"/>
        <v>1</v>
      </c>
      <c r="CH481">
        <f t="shared" ca="1" si="255"/>
        <v>0</v>
      </c>
      <c r="CI481">
        <f t="shared" ca="1" si="255"/>
        <v>1</v>
      </c>
      <c r="CJ481">
        <f t="shared" ca="1" si="255"/>
        <v>1</v>
      </c>
      <c r="CK481">
        <f t="shared" ca="1" si="255"/>
        <v>0</v>
      </c>
      <c r="CL481">
        <f t="shared" ca="1" si="255"/>
        <v>0</v>
      </c>
      <c r="CM481">
        <f t="shared" ca="1" si="255"/>
        <v>1</v>
      </c>
      <c r="CN481">
        <f t="shared" ca="1" si="255"/>
        <v>1</v>
      </c>
      <c r="CO481">
        <f t="shared" ca="1" si="255"/>
        <v>0</v>
      </c>
      <c r="CP481">
        <f t="shared" ca="1" si="255"/>
        <v>0</v>
      </c>
      <c r="CQ481">
        <f t="shared" ca="1" si="255"/>
        <v>1</v>
      </c>
      <c r="CR481">
        <f t="shared" ca="1" si="255"/>
        <v>1</v>
      </c>
      <c r="CS481">
        <f t="shared" ca="1" si="255"/>
        <v>1</v>
      </c>
      <c r="CT481">
        <f t="shared" ca="1" si="255"/>
        <v>0</v>
      </c>
      <c r="CU481">
        <f t="shared" ca="1" si="255"/>
        <v>1</v>
      </c>
      <c r="CV481">
        <f t="shared" ca="1" si="255"/>
        <v>1</v>
      </c>
      <c r="CW481">
        <f t="shared" ca="1" si="255"/>
        <v>0</v>
      </c>
      <c r="CX481">
        <f t="shared" ca="1" si="255"/>
        <v>0</v>
      </c>
    </row>
    <row r="482" spans="1:102">
      <c r="A482" s="12">
        <v>2</v>
      </c>
      <c r="B482">
        <v>0</v>
      </c>
      <c r="C482">
        <f t="shared" ca="1" si="256"/>
        <v>1</v>
      </c>
      <c r="D482">
        <f t="shared" ca="1" si="256"/>
        <v>1</v>
      </c>
      <c r="E482">
        <f t="shared" ca="1" si="256"/>
        <v>0</v>
      </c>
      <c r="F482">
        <f t="shared" ca="1" si="256"/>
        <v>1</v>
      </c>
      <c r="G482">
        <f t="shared" ca="1" si="256"/>
        <v>0</v>
      </c>
      <c r="H482">
        <f t="shared" ca="1" si="256"/>
        <v>1</v>
      </c>
      <c r="I482">
        <f t="shared" ca="1" si="256"/>
        <v>1</v>
      </c>
      <c r="J482">
        <f t="shared" ca="1" si="256"/>
        <v>1</v>
      </c>
      <c r="K482">
        <f t="shared" ca="1" si="256"/>
        <v>1</v>
      </c>
      <c r="L482">
        <f t="shared" ca="1" si="256"/>
        <v>1</v>
      </c>
      <c r="M482">
        <f t="shared" ca="1" si="256"/>
        <v>1</v>
      </c>
      <c r="N482">
        <f t="shared" ca="1" si="256"/>
        <v>0</v>
      </c>
      <c r="O482">
        <f t="shared" ca="1" si="256"/>
        <v>0</v>
      </c>
      <c r="P482">
        <f t="shared" ca="1" si="256"/>
        <v>0</v>
      </c>
      <c r="Q482">
        <f t="shared" ca="1" si="256"/>
        <v>1</v>
      </c>
      <c r="R482">
        <f t="shared" ca="1" si="256"/>
        <v>1</v>
      </c>
      <c r="S482">
        <f t="shared" ca="1" si="253"/>
        <v>0</v>
      </c>
      <c r="T482">
        <f t="shared" ca="1" si="253"/>
        <v>0</v>
      </c>
      <c r="U482">
        <f t="shared" ca="1" si="253"/>
        <v>1</v>
      </c>
      <c r="V482">
        <f t="shared" ca="1" si="253"/>
        <v>0</v>
      </c>
      <c r="W482">
        <f t="shared" ca="1" si="253"/>
        <v>0</v>
      </c>
      <c r="X482">
        <f t="shared" ca="1" si="253"/>
        <v>0</v>
      </c>
      <c r="Y482">
        <f t="shared" ca="1" si="253"/>
        <v>1</v>
      </c>
      <c r="Z482">
        <f t="shared" ca="1" si="253"/>
        <v>0</v>
      </c>
      <c r="AA482">
        <f t="shared" ca="1" si="253"/>
        <v>1</v>
      </c>
      <c r="AB482">
        <f t="shared" ca="1" si="253"/>
        <v>0</v>
      </c>
      <c r="AC482">
        <f t="shared" ca="1" si="253"/>
        <v>0</v>
      </c>
      <c r="AD482">
        <f t="shared" ca="1" si="253"/>
        <v>1</v>
      </c>
      <c r="AE482">
        <f t="shared" ca="1" si="253"/>
        <v>1</v>
      </c>
      <c r="AF482">
        <f t="shared" ca="1" si="253"/>
        <v>0</v>
      </c>
      <c r="AG482">
        <f t="shared" ca="1" si="251"/>
        <v>1</v>
      </c>
      <c r="AH482">
        <f t="shared" ca="1" si="251"/>
        <v>1</v>
      </c>
      <c r="AI482">
        <f t="shared" ca="1" si="251"/>
        <v>1</v>
      </c>
      <c r="AJ482">
        <f t="shared" ca="1" si="251"/>
        <v>1</v>
      </c>
      <c r="AK482">
        <f t="shared" ca="1" si="251"/>
        <v>0</v>
      </c>
      <c r="AL482">
        <f t="shared" ca="1" si="251"/>
        <v>0</v>
      </c>
      <c r="AM482">
        <f t="shared" ca="1" si="251"/>
        <v>1</v>
      </c>
      <c r="AN482">
        <f t="shared" ca="1" si="251"/>
        <v>1</v>
      </c>
      <c r="AO482">
        <f t="shared" ca="1" si="251"/>
        <v>0</v>
      </c>
      <c r="AP482">
        <f t="shared" ca="1" si="251"/>
        <v>1</v>
      </c>
      <c r="AQ482">
        <f t="shared" ca="1" si="251"/>
        <v>1</v>
      </c>
      <c r="AR482">
        <f t="shared" ca="1" si="251"/>
        <v>0</v>
      </c>
      <c r="AS482">
        <f t="shared" ca="1" si="251"/>
        <v>1</v>
      </c>
      <c r="AT482">
        <f t="shared" ca="1" si="251"/>
        <v>1</v>
      </c>
      <c r="AU482">
        <f t="shared" ca="1" si="251"/>
        <v>0</v>
      </c>
      <c r="AV482">
        <f t="shared" ca="1" si="251"/>
        <v>0</v>
      </c>
      <c r="AW482">
        <f t="shared" ca="1" si="254"/>
        <v>0</v>
      </c>
      <c r="AX482">
        <f t="shared" ca="1" si="252"/>
        <v>0</v>
      </c>
      <c r="AY482">
        <f t="shared" ca="1" si="246"/>
        <v>1</v>
      </c>
      <c r="AZ482">
        <f t="shared" ca="1" si="246"/>
        <v>1</v>
      </c>
      <c r="BA482">
        <f t="shared" ca="1" si="246"/>
        <v>0</v>
      </c>
      <c r="BB482">
        <f t="shared" ca="1" si="246"/>
        <v>0</v>
      </c>
      <c r="BC482">
        <f t="shared" ca="1" si="255"/>
        <v>1</v>
      </c>
      <c r="BD482">
        <f t="shared" ca="1" si="255"/>
        <v>0</v>
      </c>
      <c r="BE482">
        <f t="shared" ca="1" si="255"/>
        <v>0</v>
      </c>
      <c r="BF482">
        <f t="shared" ca="1" si="255"/>
        <v>0</v>
      </c>
      <c r="BG482">
        <f t="shared" ca="1" si="255"/>
        <v>1</v>
      </c>
      <c r="BH482">
        <f t="shared" ca="1" si="255"/>
        <v>0</v>
      </c>
      <c r="BI482">
        <f t="shared" ca="1" si="255"/>
        <v>1</v>
      </c>
      <c r="BJ482">
        <f t="shared" ca="1" si="255"/>
        <v>0</v>
      </c>
      <c r="BK482">
        <f t="shared" ca="1" si="255"/>
        <v>1</v>
      </c>
      <c r="BL482">
        <f t="shared" ca="1" si="255"/>
        <v>0</v>
      </c>
      <c r="BM482">
        <f t="shared" ca="1" si="255"/>
        <v>0</v>
      </c>
      <c r="BN482">
        <f t="shared" ca="1" si="255"/>
        <v>0</v>
      </c>
      <c r="BO482">
        <f t="shared" ca="1" si="255"/>
        <v>0</v>
      </c>
      <c r="BP482">
        <f t="shared" ca="1" si="255"/>
        <v>1</v>
      </c>
      <c r="BQ482">
        <f t="shared" ca="1" si="255"/>
        <v>1</v>
      </c>
      <c r="BR482">
        <f t="shared" ca="1" si="255"/>
        <v>0</v>
      </c>
      <c r="BS482">
        <f t="shared" ca="1" si="255"/>
        <v>0</v>
      </c>
      <c r="BT482">
        <f t="shared" ca="1" si="255"/>
        <v>0</v>
      </c>
      <c r="BU482">
        <f t="shared" ca="1" si="255"/>
        <v>0</v>
      </c>
      <c r="BV482">
        <f t="shared" ca="1" si="255"/>
        <v>1</v>
      </c>
      <c r="BW482">
        <f t="shared" ca="1" si="255"/>
        <v>0</v>
      </c>
      <c r="BX482">
        <f t="shared" ca="1" si="255"/>
        <v>1</v>
      </c>
      <c r="BY482">
        <f t="shared" ca="1" si="255"/>
        <v>1</v>
      </c>
      <c r="BZ482">
        <f t="shared" ca="1" si="255"/>
        <v>0</v>
      </c>
      <c r="CA482">
        <f t="shared" ca="1" si="255"/>
        <v>0</v>
      </c>
      <c r="CB482">
        <f t="shared" ca="1" si="255"/>
        <v>0</v>
      </c>
      <c r="CC482">
        <f t="shared" ca="1" si="255"/>
        <v>1</v>
      </c>
      <c r="CD482">
        <f t="shared" ca="1" si="255"/>
        <v>1</v>
      </c>
      <c r="CE482">
        <f t="shared" ca="1" si="255"/>
        <v>1</v>
      </c>
      <c r="CF482">
        <f t="shared" ca="1" si="255"/>
        <v>0</v>
      </c>
      <c r="CG482">
        <f t="shared" ca="1" si="255"/>
        <v>1</v>
      </c>
      <c r="CH482">
        <f t="shared" ca="1" si="255"/>
        <v>1</v>
      </c>
      <c r="CI482">
        <f t="shared" ca="1" si="255"/>
        <v>1</v>
      </c>
      <c r="CJ482">
        <f t="shared" ca="1" si="255"/>
        <v>0</v>
      </c>
      <c r="CK482">
        <f t="shared" ca="1" si="255"/>
        <v>1</v>
      </c>
      <c r="CL482">
        <f t="shared" ca="1" si="255"/>
        <v>0</v>
      </c>
      <c r="CM482">
        <f t="shared" ca="1" si="255"/>
        <v>0</v>
      </c>
      <c r="CN482">
        <f t="shared" ca="1" si="255"/>
        <v>1</v>
      </c>
      <c r="CO482">
        <f t="shared" ca="1" si="255"/>
        <v>0</v>
      </c>
      <c r="CP482">
        <f t="shared" ca="1" si="255"/>
        <v>1</v>
      </c>
      <c r="CQ482">
        <f t="shared" ca="1" si="255"/>
        <v>0</v>
      </c>
      <c r="CR482">
        <f t="shared" ca="1" si="255"/>
        <v>0</v>
      </c>
      <c r="CS482">
        <f t="shared" ca="1" si="255"/>
        <v>1</v>
      </c>
      <c r="CT482">
        <f t="shared" ca="1" si="255"/>
        <v>1</v>
      </c>
      <c r="CU482">
        <f t="shared" ca="1" si="255"/>
        <v>0</v>
      </c>
      <c r="CV482">
        <f t="shared" ca="1" si="255"/>
        <v>1</v>
      </c>
      <c r="CW482">
        <f t="shared" ca="1" si="255"/>
        <v>0</v>
      </c>
      <c r="CX482">
        <f t="shared" ca="1" si="255"/>
        <v>1</v>
      </c>
    </row>
    <row r="483" spans="1:102">
      <c r="A483" s="12">
        <v>1</v>
      </c>
      <c r="B483">
        <v>0</v>
      </c>
      <c r="C483">
        <f t="shared" ca="1" si="256"/>
        <v>1</v>
      </c>
      <c r="D483">
        <f t="shared" ca="1" si="256"/>
        <v>0</v>
      </c>
      <c r="E483">
        <f t="shared" ca="1" si="256"/>
        <v>0</v>
      </c>
      <c r="F483">
        <f t="shared" ca="1" si="256"/>
        <v>1</v>
      </c>
      <c r="G483">
        <f t="shared" ca="1" si="256"/>
        <v>0</v>
      </c>
      <c r="H483">
        <f t="shared" ca="1" si="256"/>
        <v>1</v>
      </c>
      <c r="I483">
        <f t="shared" ca="1" si="256"/>
        <v>1</v>
      </c>
      <c r="J483">
        <f t="shared" ca="1" si="256"/>
        <v>1</v>
      </c>
      <c r="K483">
        <f t="shared" ca="1" si="256"/>
        <v>0</v>
      </c>
      <c r="L483">
        <f t="shared" ca="1" si="256"/>
        <v>1</v>
      </c>
      <c r="M483">
        <f t="shared" ca="1" si="256"/>
        <v>0</v>
      </c>
      <c r="N483">
        <f t="shared" ca="1" si="256"/>
        <v>0</v>
      </c>
      <c r="O483">
        <f t="shared" ca="1" si="256"/>
        <v>1</v>
      </c>
      <c r="P483">
        <f t="shared" ca="1" si="256"/>
        <v>0</v>
      </c>
      <c r="Q483">
        <f t="shared" ca="1" si="256"/>
        <v>1</v>
      </c>
      <c r="R483">
        <f t="shared" ca="1" si="256"/>
        <v>1</v>
      </c>
      <c r="S483">
        <f t="shared" ca="1" si="253"/>
        <v>1</v>
      </c>
      <c r="T483">
        <f t="shared" ca="1" si="253"/>
        <v>0</v>
      </c>
      <c r="U483">
        <f t="shared" ca="1" si="253"/>
        <v>1</v>
      </c>
      <c r="V483">
        <f t="shared" ca="1" si="253"/>
        <v>0</v>
      </c>
      <c r="W483">
        <f t="shared" ca="1" si="253"/>
        <v>1</v>
      </c>
      <c r="X483">
        <f t="shared" ca="1" si="253"/>
        <v>1</v>
      </c>
      <c r="Y483">
        <f t="shared" ca="1" si="253"/>
        <v>0</v>
      </c>
      <c r="Z483">
        <f t="shared" ca="1" si="253"/>
        <v>0</v>
      </c>
      <c r="AA483">
        <f t="shared" ca="1" si="253"/>
        <v>1</v>
      </c>
      <c r="AB483">
        <f t="shared" ca="1" si="253"/>
        <v>0</v>
      </c>
      <c r="AC483">
        <f t="shared" ca="1" si="253"/>
        <v>0</v>
      </c>
      <c r="AD483">
        <f t="shared" ca="1" si="253"/>
        <v>1</v>
      </c>
      <c r="AE483">
        <f t="shared" ca="1" si="253"/>
        <v>0</v>
      </c>
      <c r="AF483">
        <f t="shared" ca="1" si="253"/>
        <v>1</v>
      </c>
      <c r="AG483">
        <f t="shared" ca="1" si="251"/>
        <v>0</v>
      </c>
      <c r="AH483">
        <f t="shared" ca="1" si="251"/>
        <v>0</v>
      </c>
      <c r="AI483">
        <f t="shared" ca="1" si="251"/>
        <v>0</v>
      </c>
      <c r="AJ483">
        <f t="shared" ca="1" si="251"/>
        <v>0</v>
      </c>
      <c r="AK483">
        <f t="shared" ca="1" si="251"/>
        <v>0</v>
      </c>
      <c r="AL483">
        <f t="shared" ca="1" si="251"/>
        <v>0</v>
      </c>
      <c r="AM483">
        <f t="shared" ca="1" si="251"/>
        <v>0</v>
      </c>
      <c r="AN483">
        <f t="shared" ca="1" si="251"/>
        <v>1</v>
      </c>
      <c r="AO483">
        <f t="shared" ca="1" si="251"/>
        <v>1</v>
      </c>
      <c r="AP483">
        <f t="shared" ca="1" si="251"/>
        <v>1</v>
      </c>
      <c r="AQ483">
        <f t="shared" ca="1" si="251"/>
        <v>0</v>
      </c>
      <c r="AR483">
        <f t="shared" ca="1" si="251"/>
        <v>0</v>
      </c>
      <c r="AS483">
        <f t="shared" ca="1" si="251"/>
        <v>1</v>
      </c>
      <c r="AT483">
        <f t="shared" ca="1" si="251"/>
        <v>0</v>
      </c>
      <c r="AU483">
        <f t="shared" ca="1" si="251"/>
        <v>0</v>
      </c>
      <c r="AV483">
        <f t="shared" ca="1" si="251"/>
        <v>1</v>
      </c>
      <c r="AW483">
        <f t="shared" ca="1" si="254"/>
        <v>0</v>
      </c>
      <c r="AX483">
        <f t="shared" ca="1" si="252"/>
        <v>0</v>
      </c>
      <c r="AY483">
        <f t="shared" ca="1" si="246"/>
        <v>0</v>
      </c>
      <c r="AZ483">
        <f t="shared" ca="1" si="246"/>
        <v>0</v>
      </c>
      <c r="BA483">
        <f t="shared" ca="1" si="246"/>
        <v>1</v>
      </c>
      <c r="BB483">
        <f t="shared" ca="1" si="246"/>
        <v>0</v>
      </c>
      <c r="BC483">
        <f t="shared" ca="1" si="255"/>
        <v>0</v>
      </c>
      <c r="BD483">
        <f t="shared" ca="1" si="255"/>
        <v>0</v>
      </c>
      <c r="BE483">
        <f t="shared" ca="1" si="255"/>
        <v>1</v>
      </c>
      <c r="BF483">
        <f t="shared" ca="1" si="255"/>
        <v>1</v>
      </c>
      <c r="BG483">
        <f t="shared" ca="1" si="255"/>
        <v>0</v>
      </c>
      <c r="BH483">
        <f t="shared" ca="1" si="255"/>
        <v>1</v>
      </c>
      <c r="BI483">
        <f t="shared" ca="1" si="255"/>
        <v>1</v>
      </c>
      <c r="BJ483">
        <f t="shared" ca="1" si="255"/>
        <v>1</v>
      </c>
      <c r="BK483">
        <f t="shared" ca="1" si="255"/>
        <v>1</v>
      </c>
      <c r="BL483">
        <f t="shared" ca="1" si="255"/>
        <v>1</v>
      </c>
      <c r="BM483">
        <f t="shared" ca="1" si="255"/>
        <v>0</v>
      </c>
      <c r="BN483">
        <f t="shared" ca="1" si="255"/>
        <v>0</v>
      </c>
      <c r="BO483">
        <f t="shared" ca="1" si="255"/>
        <v>0</v>
      </c>
      <c r="BP483">
        <f t="shared" ca="1" si="255"/>
        <v>1</v>
      </c>
      <c r="BQ483">
        <f t="shared" ca="1" si="255"/>
        <v>0</v>
      </c>
      <c r="BR483">
        <f t="shared" ca="1" si="255"/>
        <v>0</v>
      </c>
      <c r="BS483">
        <f t="shared" ca="1" si="255"/>
        <v>0</v>
      </c>
      <c r="BT483">
        <f t="shared" ca="1" si="255"/>
        <v>1</v>
      </c>
      <c r="BU483">
        <f t="shared" ca="1" si="255"/>
        <v>1</v>
      </c>
      <c r="BV483">
        <f t="shared" ca="1" si="255"/>
        <v>0</v>
      </c>
      <c r="BW483">
        <f t="shared" ca="1" si="255"/>
        <v>0</v>
      </c>
      <c r="BX483">
        <f t="shared" ca="1" si="255"/>
        <v>0</v>
      </c>
      <c r="BY483">
        <f t="shared" ca="1" si="255"/>
        <v>1</v>
      </c>
      <c r="BZ483">
        <f t="shared" ca="1" si="255"/>
        <v>0</v>
      </c>
      <c r="CA483">
        <f t="shared" ca="1" si="255"/>
        <v>1</v>
      </c>
      <c r="CB483">
        <f t="shared" ca="1" si="255"/>
        <v>0</v>
      </c>
      <c r="CC483">
        <f t="shared" ca="1" si="255"/>
        <v>1</v>
      </c>
      <c r="CD483">
        <f t="shared" ca="1" si="255"/>
        <v>1</v>
      </c>
      <c r="CE483">
        <f t="shared" ca="1" si="255"/>
        <v>1</v>
      </c>
      <c r="CF483">
        <f t="shared" ca="1" si="255"/>
        <v>0</v>
      </c>
      <c r="CG483">
        <f t="shared" ca="1" si="255"/>
        <v>0</v>
      </c>
      <c r="CH483">
        <f t="shared" ca="1" si="255"/>
        <v>0</v>
      </c>
      <c r="CI483">
        <f t="shared" ca="1" si="255"/>
        <v>0</v>
      </c>
      <c r="CJ483">
        <f t="shared" ca="1" si="255"/>
        <v>0</v>
      </c>
      <c r="CK483">
        <f t="shared" ca="1" si="255"/>
        <v>0</v>
      </c>
      <c r="CL483">
        <f t="shared" ca="1" si="255"/>
        <v>0</v>
      </c>
      <c r="CM483">
        <f t="shared" ca="1" si="255"/>
        <v>0</v>
      </c>
      <c r="CN483">
        <f t="shared" ca="1" si="255"/>
        <v>1</v>
      </c>
      <c r="CO483">
        <f t="shared" ca="1" si="255"/>
        <v>0</v>
      </c>
      <c r="CP483">
        <f t="shared" ca="1" si="255"/>
        <v>1</v>
      </c>
      <c r="CQ483">
        <f t="shared" ca="1" si="255"/>
        <v>0</v>
      </c>
      <c r="CR483">
        <f t="shared" ca="1" si="255"/>
        <v>1</v>
      </c>
      <c r="CS483">
        <f t="shared" ca="1" si="255"/>
        <v>1</v>
      </c>
      <c r="CT483">
        <f t="shared" ca="1" si="255"/>
        <v>1</v>
      </c>
      <c r="CU483">
        <f t="shared" ca="1" si="255"/>
        <v>1</v>
      </c>
      <c r="CV483">
        <f t="shared" ca="1" si="255"/>
        <v>1</v>
      </c>
      <c r="CW483">
        <f t="shared" ca="1" si="255"/>
        <v>1</v>
      </c>
      <c r="CX483">
        <f t="shared" ca="1" si="255"/>
        <v>0</v>
      </c>
    </row>
    <row r="484" spans="1:102">
      <c r="A484" s="12">
        <v>3</v>
      </c>
      <c r="B484">
        <v>0</v>
      </c>
      <c r="C484">
        <f t="shared" ca="1" si="256"/>
        <v>1</v>
      </c>
      <c r="D484">
        <f t="shared" ca="1" si="256"/>
        <v>1</v>
      </c>
      <c r="E484">
        <f t="shared" ca="1" si="256"/>
        <v>0</v>
      </c>
      <c r="F484">
        <f t="shared" ca="1" si="256"/>
        <v>0</v>
      </c>
      <c r="G484">
        <f t="shared" ca="1" si="256"/>
        <v>0</v>
      </c>
      <c r="H484">
        <f t="shared" ca="1" si="256"/>
        <v>1</v>
      </c>
      <c r="I484">
        <f t="shared" ca="1" si="256"/>
        <v>0</v>
      </c>
      <c r="J484">
        <f t="shared" ca="1" si="256"/>
        <v>1</v>
      </c>
      <c r="K484">
        <f t="shared" ca="1" si="256"/>
        <v>0</v>
      </c>
      <c r="L484">
        <f t="shared" ca="1" si="256"/>
        <v>0</v>
      </c>
      <c r="M484">
        <f t="shared" ca="1" si="256"/>
        <v>0</v>
      </c>
      <c r="N484">
        <f t="shared" ca="1" si="256"/>
        <v>1</v>
      </c>
      <c r="O484">
        <f t="shared" ca="1" si="256"/>
        <v>0</v>
      </c>
      <c r="P484">
        <f t="shared" ca="1" si="256"/>
        <v>1</v>
      </c>
      <c r="Q484">
        <f t="shared" ca="1" si="256"/>
        <v>0</v>
      </c>
      <c r="R484">
        <f t="shared" ca="1" si="256"/>
        <v>1</v>
      </c>
      <c r="S484">
        <f t="shared" ca="1" si="253"/>
        <v>1</v>
      </c>
      <c r="T484">
        <f t="shared" ca="1" si="253"/>
        <v>0</v>
      </c>
      <c r="U484">
        <f t="shared" ca="1" si="253"/>
        <v>1</v>
      </c>
      <c r="V484">
        <f t="shared" ca="1" si="253"/>
        <v>1</v>
      </c>
      <c r="W484">
        <f t="shared" ca="1" si="253"/>
        <v>1</v>
      </c>
      <c r="X484">
        <f t="shared" ca="1" si="253"/>
        <v>1</v>
      </c>
      <c r="Y484">
        <f t="shared" ca="1" si="253"/>
        <v>0</v>
      </c>
      <c r="Z484">
        <f t="shared" ca="1" si="253"/>
        <v>0</v>
      </c>
      <c r="AA484">
        <f t="shared" ca="1" si="253"/>
        <v>0</v>
      </c>
      <c r="AB484">
        <f t="shared" ca="1" si="253"/>
        <v>1</v>
      </c>
      <c r="AC484">
        <f t="shared" ca="1" si="253"/>
        <v>1</v>
      </c>
      <c r="AD484">
        <f t="shared" ca="1" si="253"/>
        <v>1</v>
      </c>
      <c r="AE484">
        <f t="shared" ca="1" si="253"/>
        <v>1</v>
      </c>
      <c r="AF484">
        <f t="shared" ca="1" si="253"/>
        <v>0</v>
      </c>
      <c r="AG484">
        <f t="shared" ca="1" si="251"/>
        <v>1</v>
      </c>
      <c r="AH484">
        <f t="shared" ca="1" si="251"/>
        <v>1</v>
      </c>
      <c r="AI484">
        <f t="shared" ca="1" si="251"/>
        <v>1</v>
      </c>
      <c r="AJ484">
        <f t="shared" ca="1" si="251"/>
        <v>0</v>
      </c>
      <c r="AK484">
        <f t="shared" ca="1" si="251"/>
        <v>1</v>
      </c>
      <c r="AL484">
        <f t="shared" ca="1" si="251"/>
        <v>0</v>
      </c>
      <c r="AM484">
        <f t="shared" ca="1" si="251"/>
        <v>0</v>
      </c>
      <c r="AN484">
        <f t="shared" ca="1" si="251"/>
        <v>1</v>
      </c>
      <c r="AO484">
        <f t="shared" ca="1" si="251"/>
        <v>0</v>
      </c>
      <c r="AP484">
        <f t="shared" ca="1" si="251"/>
        <v>1</v>
      </c>
      <c r="AQ484">
        <f t="shared" ca="1" si="251"/>
        <v>1</v>
      </c>
      <c r="AR484">
        <f t="shared" ca="1" si="251"/>
        <v>0</v>
      </c>
      <c r="AS484">
        <f t="shared" ca="1" si="251"/>
        <v>0</v>
      </c>
      <c r="AT484">
        <f t="shared" ca="1" si="251"/>
        <v>0</v>
      </c>
      <c r="AU484">
        <f t="shared" ca="1" si="251"/>
        <v>1</v>
      </c>
      <c r="AV484">
        <f t="shared" ca="1" si="251"/>
        <v>0</v>
      </c>
      <c r="AW484">
        <f t="shared" ca="1" si="254"/>
        <v>0</v>
      </c>
      <c r="AX484">
        <f t="shared" ca="1" si="252"/>
        <v>1</v>
      </c>
      <c r="AY484">
        <f t="shared" ca="1" si="252"/>
        <v>1</v>
      </c>
      <c r="AZ484">
        <f t="shared" ca="1" si="252"/>
        <v>1</v>
      </c>
      <c r="BA484">
        <f t="shared" ca="1" si="252"/>
        <v>0</v>
      </c>
      <c r="BB484">
        <f t="shared" ca="1" si="252"/>
        <v>0</v>
      </c>
      <c r="BC484">
        <f t="shared" ca="1" si="252"/>
        <v>1</v>
      </c>
      <c r="BD484">
        <f t="shared" ca="1" si="252"/>
        <v>0</v>
      </c>
      <c r="BE484">
        <f t="shared" ca="1" si="252"/>
        <v>0</v>
      </c>
      <c r="BF484">
        <f t="shared" ca="1" si="252"/>
        <v>0</v>
      </c>
      <c r="BG484">
        <f t="shared" ca="1" si="252"/>
        <v>0</v>
      </c>
      <c r="BH484">
        <f t="shared" ca="1" si="252"/>
        <v>1</v>
      </c>
      <c r="BI484">
        <f t="shared" ca="1" si="252"/>
        <v>0</v>
      </c>
      <c r="BJ484">
        <f t="shared" ca="1" si="252"/>
        <v>1</v>
      </c>
      <c r="BK484">
        <f t="shared" ca="1" si="252"/>
        <v>0</v>
      </c>
      <c r="BL484">
        <f t="shared" ca="1" si="252"/>
        <v>0</v>
      </c>
      <c r="BM484">
        <f t="shared" ca="1" si="252"/>
        <v>0</v>
      </c>
      <c r="BN484">
        <f t="shared" ca="1" si="255"/>
        <v>0</v>
      </c>
      <c r="BO484">
        <f t="shared" ca="1" si="255"/>
        <v>1</v>
      </c>
      <c r="BP484">
        <f t="shared" ca="1" si="255"/>
        <v>1</v>
      </c>
      <c r="BQ484">
        <f t="shared" ca="1" si="255"/>
        <v>0</v>
      </c>
      <c r="BR484">
        <f t="shared" ca="1" si="255"/>
        <v>1</v>
      </c>
      <c r="BS484">
        <f t="shared" ca="1" si="255"/>
        <v>1</v>
      </c>
      <c r="BT484">
        <f t="shared" ca="1" si="255"/>
        <v>1</v>
      </c>
      <c r="BU484">
        <f t="shared" ca="1" si="255"/>
        <v>1</v>
      </c>
      <c r="BV484">
        <f t="shared" ca="1" si="255"/>
        <v>1</v>
      </c>
      <c r="BW484">
        <f t="shared" ca="1" si="255"/>
        <v>0</v>
      </c>
      <c r="BX484">
        <f t="shared" ca="1" si="255"/>
        <v>0</v>
      </c>
      <c r="BY484">
        <f t="shared" ca="1" si="255"/>
        <v>0</v>
      </c>
      <c r="BZ484">
        <f t="shared" ca="1" si="255"/>
        <v>0</v>
      </c>
      <c r="CA484">
        <f t="shared" ca="1" si="255"/>
        <v>0</v>
      </c>
      <c r="CB484">
        <f t="shared" ca="1" si="255"/>
        <v>1</v>
      </c>
      <c r="CC484">
        <f t="shared" ca="1" si="255"/>
        <v>0</v>
      </c>
      <c r="CD484">
        <f t="shared" ca="1" si="255"/>
        <v>0</v>
      </c>
      <c r="CE484">
        <f t="shared" ca="1" si="255"/>
        <v>0</v>
      </c>
      <c r="CF484">
        <f t="shared" ca="1" si="255"/>
        <v>1</v>
      </c>
      <c r="CG484">
        <f t="shared" ca="1" si="255"/>
        <v>1</v>
      </c>
      <c r="CH484">
        <f t="shared" ca="1" si="255"/>
        <v>0</v>
      </c>
      <c r="CI484">
        <f t="shared" ca="1" si="255"/>
        <v>0</v>
      </c>
      <c r="CJ484">
        <f t="shared" ca="1" si="255"/>
        <v>1</v>
      </c>
      <c r="CK484">
        <f t="shared" ca="1" si="255"/>
        <v>1</v>
      </c>
      <c r="CL484">
        <f t="shared" ca="1" si="255"/>
        <v>0</v>
      </c>
      <c r="CM484">
        <f t="shared" ca="1" si="255"/>
        <v>1</v>
      </c>
      <c r="CN484">
        <f t="shared" ca="1" si="255"/>
        <v>1</v>
      </c>
      <c r="CO484">
        <f t="shared" ca="1" si="255"/>
        <v>1</v>
      </c>
      <c r="CP484">
        <f t="shared" ca="1" si="255"/>
        <v>1</v>
      </c>
      <c r="CQ484">
        <f t="shared" ca="1" si="255"/>
        <v>1</v>
      </c>
      <c r="CR484">
        <f t="shared" ca="1" si="255"/>
        <v>0</v>
      </c>
      <c r="CS484">
        <f t="shared" ca="1" si="255"/>
        <v>1</v>
      </c>
      <c r="CT484">
        <f t="shared" ca="1" si="255"/>
        <v>0</v>
      </c>
      <c r="CU484">
        <f t="shared" ca="1" si="255"/>
        <v>1</v>
      </c>
      <c r="CV484">
        <f t="shared" ca="1" si="255"/>
        <v>1</v>
      </c>
      <c r="CW484">
        <f t="shared" ca="1" si="255"/>
        <v>1</v>
      </c>
      <c r="CX484">
        <f t="shared" ca="1" si="255"/>
        <v>0</v>
      </c>
    </row>
    <row r="485" spans="1:102">
      <c r="A485" s="12">
        <v>3</v>
      </c>
      <c r="B485">
        <v>1</v>
      </c>
      <c r="C485">
        <f t="shared" ca="1" si="256"/>
        <v>1</v>
      </c>
      <c r="D485">
        <f t="shared" ca="1" si="256"/>
        <v>1</v>
      </c>
      <c r="E485">
        <f t="shared" ca="1" si="256"/>
        <v>0</v>
      </c>
      <c r="F485">
        <f t="shared" ca="1" si="256"/>
        <v>0</v>
      </c>
      <c r="G485">
        <f t="shared" ca="1" si="256"/>
        <v>1</v>
      </c>
      <c r="H485">
        <f t="shared" ca="1" si="256"/>
        <v>1</v>
      </c>
      <c r="I485">
        <f t="shared" ca="1" si="256"/>
        <v>0</v>
      </c>
      <c r="J485">
        <f t="shared" ca="1" si="256"/>
        <v>1</v>
      </c>
      <c r="K485">
        <f t="shared" ca="1" si="256"/>
        <v>1</v>
      </c>
      <c r="L485">
        <f t="shared" ca="1" si="256"/>
        <v>0</v>
      </c>
      <c r="M485">
        <f t="shared" ca="1" si="256"/>
        <v>0</v>
      </c>
      <c r="N485">
        <f t="shared" ca="1" si="256"/>
        <v>1</v>
      </c>
      <c r="O485">
        <f t="shared" ca="1" si="256"/>
        <v>0</v>
      </c>
      <c r="P485">
        <f t="shared" ca="1" si="256"/>
        <v>0</v>
      </c>
      <c r="Q485">
        <f t="shared" ca="1" si="256"/>
        <v>0</v>
      </c>
      <c r="R485">
        <f t="shared" ca="1" si="256"/>
        <v>1</v>
      </c>
      <c r="S485">
        <f t="shared" ca="1" si="253"/>
        <v>0</v>
      </c>
      <c r="T485">
        <f t="shared" ca="1" si="253"/>
        <v>0</v>
      </c>
      <c r="U485">
        <f t="shared" ca="1" si="253"/>
        <v>1</v>
      </c>
      <c r="V485">
        <f t="shared" ca="1" si="253"/>
        <v>1</v>
      </c>
      <c r="W485">
        <f t="shared" ca="1" si="253"/>
        <v>1</v>
      </c>
      <c r="X485">
        <f t="shared" ca="1" si="253"/>
        <v>0</v>
      </c>
      <c r="Y485">
        <f t="shared" ca="1" si="253"/>
        <v>0</v>
      </c>
      <c r="Z485">
        <f t="shared" ca="1" si="253"/>
        <v>1</v>
      </c>
      <c r="AA485">
        <f t="shared" ca="1" si="253"/>
        <v>0</v>
      </c>
      <c r="AB485">
        <f t="shared" ca="1" si="253"/>
        <v>0</v>
      </c>
      <c r="AC485">
        <f t="shared" ca="1" si="253"/>
        <v>1</v>
      </c>
      <c r="AD485">
        <f t="shared" ca="1" si="253"/>
        <v>1</v>
      </c>
      <c r="AE485">
        <f t="shared" ca="1" si="253"/>
        <v>0</v>
      </c>
      <c r="AF485">
        <f t="shared" ca="1" si="253"/>
        <v>0</v>
      </c>
      <c r="AG485">
        <f t="shared" ca="1" si="251"/>
        <v>1</v>
      </c>
      <c r="AH485">
        <f t="shared" ca="1" si="251"/>
        <v>0</v>
      </c>
      <c r="AI485">
        <f t="shared" ca="1" si="251"/>
        <v>1</v>
      </c>
      <c r="AJ485">
        <f t="shared" ca="1" si="251"/>
        <v>0</v>
      </c>
      <c r="AK485">
        <f t="shared" ca="1" si="251"/>
        <v>0</v>
      </c>
      <c r="AL485">
        <f t="shared" ca="1" si="251"/>
        <v>0</v>
      </c>
      <c r="AM485">
        <f t="shared" ca="1" si="251"/>
        <v>0</v>
      </c>
      <c r="AN485">
        <f t="shared" ca="1" si="251"/>
        <v>1</v>
      </c>
      <c r="AO485">
        <f t="shared" ca="1" si="251"/>
        <v>0</v>
      </c>
      <c r="AP485">
        <f t="shared" ca="1" si="251"/>
        <v>1</v>
      </c>
      <c r="AQ485">
        <f t="shared" ca="1" si="251"/>
        <v>0</v>
      </c>
      <c r="AR485">
        <f t="shared" ca="1" si="251"/>
        <v>1</v>
      </c>
      <c r="AS485">
        <f t="shared" ca="1" si="251"/>
        <v>0</v>
      </c>
      <c r="AT485">
        <f t="shared" ca="1" si="251"/>
        <v>1</v>
      </c>
      <c r="AU485">
        <f t="shared" ca="1" si="251"/>
        <v>1</v>
      </c>
      <c r="AV485">
        <f t="shared" ca="1" si="251"/>
        <v>0</v>
      </c>
      <c r="AW485">
        <f t="shared" ca="1" si="254"/>
        <v>1</v>
      </c>
      <c r="AX485">
        <f t="shared" ca="1" si="252"/>
        <v>1</v>
      </c>
      <c r="AY485">
        <f t="shared" ca="1" si="252"/>
        <v>0</v>
      </c>
      <c r="AZ485">
        <f t="shared" ca="1" si="252"/>
        <v>1</v>
      </c>
      <c r="BA485">
        <f t="shared" ca="1" si="252"/>
        <v>0</v>
      </c>
      <c r="BB485">
        <f t="shared" ca="1" si="252"/>
        <v>1</v>
      </c>
      <c r="BC485">
        <f t="shared" ca="1" si="255"/>
        <v>0</v>
      </c>
      <c r="BD485">
        <f t="shared" ca="1" si="255"/>
        <v>0</v>
      </c>
      <c r="BE485">
        <f t="shared" ca="1" si="255"/>
        <v>0</v>
      </c>
      <c r="BF485">
        <f t="shared" ca="1" si="255"/>
        <v>1</v>
      </c>
      <c r="BG485">
        <f t="shared" ca="1" si="255"/>
        <v>0</v>
      </c>
      <c r="BH485">
        <f t="shared" ca="1" si="255"/>
        <v>1</v>
      </c>
      <c r="BI485">
        <f t="shared" ca="1" si="255"/>
        <v>0</v>
      </c>
      <c r="BJ485">
        <f t="shared" ca="1" si="255"/>
        <v>0</v>
      </c>
      <c r="BK485">
        <f t="shared" ca="1" si="255"/>
        <v>1</v>
      </c>
      <c r="BL485">
        <f t="shared" ca="1" si="255"/>
        <v>0</v>
      </c>
      <c r="BM485">
        <f t="shared" ca="1" si="255"/>
        <v>1</v>
      </c>
      <c r="BN485">
        <f t="shared" ca="1" si="255"/>
        <v>0</v>
      </c>
      <c r="BO485">
        <f t="shared" ca="1" si="255"/>
        <v>1</v>
      </c>
      <c r="BP485">
        <f t="shared" ca="1" si="255"/>
        <v>1</v>
      </c>
      <c r="BQ485">
        <f t="shared" ca="1" si="255"/>
        <v>0</v>
      </c>
      <c r="BR485">
        <f t="shared" ca="1" si="255"/>
        <v>1</v>
      </c>
      <c r="BS485">
        <f t="shared" ca="1" si="255"/>
        <v>0</v>
      </c>
      <c r="BT485">
        <f t="shared" ca="1" si="255"/>
        <v>0</v>
      </c>
      <c r="BU485">
        <f t="shared" ca="1" si="255"/>
        <v>0</v>
      </c>
      <c r="BV485">
        <f t="shared" ca="1" si="255"/>
        <v>1</v>
      </c>
      <c r="BW485">
        <f t="shared" ca="1" si="255"/>
        <v>0</v>
      </c>
      <c r="BX485">
        <f t="shared" ca="1" si="255"/>
        <v>1</v>
      </c>
      <c r="BY485">
        <f t="shared" ca="1" si="255"/>
        <v>0</v>
      </c>
      <c r="BZ485">
        <f t="shared" ca="1" si="255"/>
        <v>0</v>
      </c>
      <c r="CA485">
        <f t="shared" ca="1" si="255"/>
        <v>1</v>
      </c>
      <c r="CB485">
        <f t="shared" ca="1" si="255"/>
        <v>0</v>
      </c>
      <c r="CC485">
        <f t="shared" ca="1" si="255"/>
        <v>1</v>
      </c>
      <c r="CD485">
        <f t="shared" ca="1" si="255"/>
        <v>1</v>
      </c>
      <c r="CE485">
        <f t="shared" ca="1" si="255"/>
        <v>1</v>
      </c>
      <c r="CF485">
        <f t="shared" ca="1" si="255"/>
        <v>0</v>
      </c>
      <c r="CG485">
        <f t="shared" ca="1" si="255"/>
        <v>1</v>
      </c>
      <c r="CH485">
        <f t="shared" ca="1" si="255"/>
        <v>1</v>
      </c>
      <c r="CI485">
        <f t="shared" ca="1" si="255"/>
        <v>1</v>
      </c>
      <c r="CJ485">
        <f t="shared" ca="1" si="255"/>
        <v>0</v>
      </c>
      <c r="CK485">
        <f t="shared" ca="1" si="255"/>
        <v>1</v>
      </c>
      <c r="CL485">
        <f t="shared" ca="1" si="255"/>
        <v>1</v>
      </c>
      <c r="CM485">
        <f t="shared" ca="1" si="255"/>
        <v>1</v>
      </c>
      <c r="CN485">
        <f t="shared" ca="1" si="255"/>
        <v>1</v>
      </c>
      <c r="CO485">
        <f t="shared" ca="1" si="255"/>
        <v>0</v>
      </c>
      <c r="CP485">
        <f t="shared" ca="1" si="255"/>
        <v>1</v>
      </c>
      <c r="CQ485">
        <f t="shared" ca="1" si="255"/>
        <v>0</v>
      </c>
      <c r="CR485">
        <f t="shared" ca="1" si="255"/>
        <v>1</v>
      </c>
      <c r="CS485">
        <f t="shared" ca="1" si="255"/>
        <v>0</v>
      </c>
      <c r="CT485">
        <f t="shared" ca="1" si="255"/>
        <v>1</v>
      </c>
      <c r="CU485">
        <f t="shared" ca="1" si="255"/>
        <v>1</v>
      </c>
      <c r="CV485">
        <f t="shared" ca="1" si="255"/>
        <v>0</v>
      </c>
      <c r="CW485">
        <f t="shared" ca="1" si="255"/>
        <v>1</v>
      </c>
      <c r="CX485">
        <f t="shared" ca="1" si="255"/>
        <v>1</v>
      </c>
    </row>
    <row r="486" spans="1:102">
      <c r="A486" s="12">
        <v>3</v>
      </c>
      <c r="B486">
        <v>0</v>
      </c>
      <c r="C486">
        <f t="shared" ca="1" si="256"/>
        <v>0</v>
      </c>
      <c r="D486">
        <f t="shared" ca="1" si="256"/>
        <v>1</v>
      </c>
      <c r="E486">
        <f t="shared" ca="1" si="256"/>
        <v>1</v>
      </c>
      <c r="F486">
        <f t="shared" ca="1" si="256"/>
        <v>0</v>
      </c>
      <c r="G486">
        <f t="shared" ca="1" si="256"/>
        <v>1</v>
      </c>
      <c r="H486">
        <f t="shared" ca="1" si="256"/>
        <v>0</v>
      </c>
      <c r="I486">
        <f t="shared" ca="1" si="256"/>
        <v>0</v>
      </c>
      <c r="J486">
        <f t="shared" ca="1" si="256"/>
        <v>1</v>
      </c>
      <c r="K486">
        <f t="shared" ca="1" si="256"/>
        <v>0</v>
      </c>
      <c r="L486">
        <f t="shared" ca="1" si="256"/>
        <v>0</v>
      </c>
      <c r="M486">
        <f t="shared" ca="1" si="256"/>
        <v>1</v>
      </c>
      <c r="N486">
        <f t="shared" ca="1" si="256"/>
        <v>0</v>
      </c>
      <c r="O486">
        <f t="shared" ca="1" si="256"/>
        <v>0</v>
      </c>
      <c r="P486">
        <f t="shared" ca="1" si="256"/>
        <v>0</v>
      </c>
      <c r="Q486">
        <f t="shared" ca="1" si="256"/>
        <v>1</v>
      </c>
      <c r="R486">
        <f t="shared" ca="1" si="256"/>
        <v>0</v>
      </c>
      <c r="S486">
        <f t="shared" ca="1" si="253"/>
        <v>0</v>
      </c>
      <c r="T486">
        <f t="shared" ca="1" si="253"/>
        <v>1</v>
      </c>
      <c r="U486">
        <f t="shared" ca="1" si="253"/>
        <v>1</v>
      </c>
      <c r="V486">
        <f t="shared" ca="1" si="253"/>
        <v>1</v>
      </c>
      <c r="W486">
        <f t="shared" ca="1" si="253"/>
        <v>0</v>
      </c>
      <c r="X486">
        <f t="shared" ca="1" si="253"/>
        <v>1</v>
      </c>
      <c r="Y486">
        <f t="shared" ca="1" si="253"/>
        <v>1</v>
      </c>
      <c r="Z486">
        <f t="shared" ca="1" si="253"/>
        <v>1</v>
      </c>
      <c r="AA486">
        <f t="shared" ca="1" si="253"/>
        <v>1</v>
      </c>
      <c r="AB486">
        <f t="shared" ca="1" si="253"/>
        <v>1</v>
      </c>
      <c r="AC486">
        <f t="shared" ca="1" si="253"/>
        <v>0</v>
      </c>
      <c r="AD486">
        <f t="shared" ca="1" si="253"/>
        <v>0</v>
      </c>
      <c r="AE486">
        <f t="shared" ca="1" si="253"/>
        <v>0</v>
      </c>
      <c r="AF486">
        <f t="shared" ca="1" si="253"/>
        <v>1</v>
      </c>
      <c r="AG486">
        <f t="shared" ca="1" si="251"/>
        <v>0</v>
      </c>
      <c r="AH486">
        <f t="shared" ca="1" si="251"/>
        <v>0</v>
      </c>
      <c r="AI486">
        <f t="shared" ca="1" si="251"/>
        <v>1</v>
      </c>
      <c r="AJ486">
        <f t="shared" ca="1" si="251"/>
        <v>1</v>
      </c>
      <c r="AK486">
        <f t="shared" ca="1" si="251"/>
        <v>1</v>
      </c>
      <c r="AL486">
        <f t="shared" ca="1" si="251"/>
        <v>1</v>
      </c>
      <c r="AM486">
        <f t="shared" ca="1" si="251"/>
        <v>0</v>
      </c>
      <c r="AN486">
        <f t="shared" ca="1" si="251"/>
        <v>0</v>
      </c>
      <c r="AO486">
        <f t="shared" ca="1" si="251"/>
        <v>0</v>
      </c>
      <c r="AP486">
        <f t="shared" ca="1" si="251"/>
        <v>1</v>
      </c>
      <c r="AQ486">
        <f t="shared" ca="1" si="251"/>
        <v>0</v>
      </c>
      <c r="AR486">
        <f t="shared" ca="1" si="251"/>
        <v>1</v>
      </c>
      <c r="AS486">
        <f t="shared" ca="1" si="251"/>
        <v>0</v>
      </c>
      <c r="AT486">
        <f t="shared" ca="1" si="251"/>
        <v>0</v>
      </c>
      <c r="AU486">
        <f t="shared" ca="1" si="251"/>
        <v>1</v>
      </c>
      <c r="AV486">
        <f t="shared" ca="1" si="251"/>
        <v>0</v>
      </c>
      <c r="AW486">
        <f t="shared" ca="1" si="254"/>
        <v>0</v>
      </c>
      <c r="AX486">
        <f t="shared" ca="1" si="252"/>
        <v>0</v>
      </c>
      <c r="AY486">
        <f t="shared" ca="1" si="252"/>
        <v>0</v>
      </c>
      <c r="AZ486">
        <f t="shared" ca="1" si="252"/>
        <v>0</v>
      </c>
      <c r="BA486">
        <f t="shared" ca="1" si="252"/>
        <v>0</v>
      </c>
      <c r="BB486">
        <f t="shared" ca="1" si="252"/>
        <v>0</v>
      </c>
      <c r="BC486">
        <f t="shared" ca="1" si="255"/>
        <v>0</v>
      </c>
      <c r="BD486">
        <f t="shared" ca="1" si="255"/>
        <v>1</v>
      </c>
      <c r="BE486">
        <f t="shared" ca="1" si="255"/>
        <v>0</v>
      </c>
      <c r="BF486">
        <f t="shared" ca="1" si="255"/>
        <v>0</v>
      </c>
      <c r="BG486">
        <f t="shared" ca="1" si="255"/>
        <v>0</v>
      </c>
      <c r="BH486">
        <f t="shared" ca="1" si="255"/>
        <v>0</v>
      </c>
      <c r="BI486">
        <f t="shared" ca="1" si="255"/>
        <v>1</v>
      </c>
      <c r="BJ486">
        <f t="shared" ca="1" si="255"/>
        <v>0</v>
      </c>
      <c r="BK486">
        <f t="shared" ca="1" si="255"/>
        <v>0</v>
      </c>
      <c r="BL486">
        <f t="shared" ca="1" si="255"/>
        <v>1</v>
      </c>
      <c r="BM486">
        <f t="shared" ca="1" si="255"/>
        <v>1</v>
      </c>
      <c r="BN486">
        <f t="shared" ca="1" si="255"/>
        <v>0</v>
      </c>
      <c r="BO486">
        <f t="shared" ca="1" si="255"/>
        <v>0</v>
      </c>
      <c r="BP486">
        <f t="shared" ca="1" si="255"/>
        <v>1</v>
      </c>
      <c r="BQ486">
        <f t="shared" ca="1" si="255"/>
        <v>1</v>
      </c>
      <c r="BR486">
        <f t="shared" ca="1" si="255"/>
        <v>0</v>
      </c>
      <c r="BS486">
        <f t="shared" ca="1" si="255"/>
        <v>1</v>
      </c>
      <c r="BT486">
        <f t="shared" ca="1" si="255"/>
        <v>0</v>
      </c>
      <c r="BU486">
        <f t="shared" ca="1" si="255"/>
        <v>1</v>
      </c>
      <c r="BV486">
        <f t="shared" ca="1" si="255"/>
        <v>0</v>
      </c>
      <c r="BW486">
        <f t="shared" ca="1" si="255"/>
        <v>1</v>
      </c>
      <c r="BX486">
        <f t="shared" ca="1" si="255"/>
        <v>0</v>
      </c>
      <c r="BY486">
        <f t="shared" ca="1" si="255"/>
        <v>0</v>
      </c>
      <c r="BZ486">
        <f t="shared" ref="BC486:CX491" ca="1" si="257">ROUND(RAND(),0)</f>
        <v>0</v>
      </c>
      <c r="CA486">
        <f t="shared" ca="1" si="257"/>
        <v>1</v>
      </c>
      <c r="CB486">
        <f t="shared" ca="1" si="257"/>
        <v>0</v>
      </c>
      <c r="CC486">
        <f t="shared" ca="1" si="257"/>
        <v>0</v>
      </c>
      <c r="CD486">
        <f t="shared" ca="1" si="257"/>
        <v>0</v>
      </c>
      <c r="CE486">
        <f t="shared" ca="1" si="257"/>
        <v>1</v>
      </c>
      <c r="CF486">
        <f t="shared" ca="1" si="257"/>
        <v>0</v>
      </c>
      <c r="CG486">
        <f t="shared" ca="1" si="257"/>
        <v>1</v>
      </c>
      <c r="CH486">
        <f t="shared" ca="1" si="257"/>
        <v>0</v>
      </c>
      <c r="CI486">
        <f t="shared" ca="1" si="257"/>
        <v>1</v>
      </c>
      <c r="CJ486">
        <f t="shared" ca="1" si="257"/>
        <v>0</v>
      </c>
      <c r="CK486">
        <f t="shared" ca="1" si="257"/>
        <v>1</v>
      </c>
      <c r="CL486">
        <f t="shared" ca="1" si="257"/>
        <v>0</v>
      </c>
      <c r="CM486">
        <f t="shared" ca="1" si="257"/>
        <v>0</v>
      </c>
      <c r="CN486">
        <f t="shared" ca="1" si="257"/>
        <v>1</v>
      </c>
      <c r="CO486">
        <f t="shared" ca="1" si="257"/>
        <v>0</v>
      </c>
      <c r="CP486">
        <f t="shared" ca="1" si="257"/>
        <v>1</v>
      </c>
      <c r="CQ486">
        <f t="shared" ca="1" si="257"/>
        <v>0</v>
      </c>
      <c r="CR486">
        <f t="shared" ca="1" si="257"/>
        <v>1</v>
      </c>
      <c r="CS486">
        <f t="shared" ca="1" si="257"/>
        <v>1</v>
      </c>
      <c r="CT486">
        <f t="shared" ca="1" si="257"/>
        <v>1</v>
      </c>
      <c r="CU486">
        <f t="shared" ca="1" si="257"/>
        <v>1</v>
      </c>
      <c r="CV486">
        <f t="shared" ca="1" si="257"/>
        <v>0</v>
      </c>
      <c r="CW486">
        <f t="shared" ca="1" si="257"/>
        <v>0</v>
      </c>
      <c r="CX486">
        <f t="shared" ca="1" si="257"/>
        <v>1</v>
      </c>
    </row>
    <row r="487" spans="1:102">
      <c r="A487" s="12">
        <v>3</v>
      </c>
      <c r="B487">
        <v>0</v>
      </c>
      <c r="C487">
        <f t="shared" ca="1" si="256"/>
        <v>1</v>
      </c>
      <c r="D487">
        <f t="shared" ca="1" si="256"/>
        <v>0</v>
      </c>
      <c r="E487">
        <f t="shared" ca="1" si="256"/>
        <v>0</v>
      </c>
      <c r="F487">
        <f t="shared" ca="1" si="256"/>
        <v>1</v>
      </c>
      <c r="G487">
        <f t="shared" ca="1" si="256"/>
        <v>0</v>
      </c>
      <c r="H487">
        <f t="shared" ca="1" si="256"/>
        <v>1</v>
      </c>
      <c r="I487">
        <f t="shared" ca="1" si="256"/>
        <v>0</v>
      </c>
      <c r="J487">
        <f t="shared" ca="1" si="256"/>
        <v>1</v>
      </c>
      <c r="K487">
        <f t="shared" ca="1" si="256"/>
        <v>0</v>
      </c>
      <c r="L487">
        <f t="shared" ca="1" si="256"/>
        <v>1</v>
      </c>
      <c r="M487">
        <f t="shared" ca="1" si="256"/>
        <v>1</v>
      </c>
      <c r="N487">
        <f t="shared" ca="1" si="256"/>
        <v>0</v>
      </c>
      <c r="O487">
        <f t="shared" ca="1" si="256"/>
        <v>0</v>
      </c>
      <c r="P487">
        <f t="shared" ca="1" si="256"/>
        <v>0</v>
      </c>
      <c r="Q487">
        <f t="shared" ca="1" si="256"/>
        <v>1</v>
      </c>
      <c r="R487">
        <f t="shared" ca="1" si="256"/>
        <v>1</v>
      </c>
      <c r="S487">
        <f t="shared" ca="1" si="253"/>
        <v>0</v>
      </c>
      <c r="T487">
        <f t="shared" ca="1" si="253"/>
        <v>1</v>
      </c>
      <c r="U487">
        <f t="shared" ca="1" si="253"/>
        <v>1</v>
      </c>
      <c r="V487">
        <f t="shared" ca="1" si="253"/>
        <v>0</v>
      </c>
      <c r="W487">
        <f t="shared" ca="1" si="253"/>
        <v>1</v>
      </c>
      <c r="X487">
        <f t="shared" ca="1" si="253"/>
        <v>1</v>
      </c>
      <c r="Y487">
        <f t="shared" ca="1" si="253"/>
        <v>1</v>
      </c>
      <c r="Z487">
        <f t="shared" ca="1" si="253"/>
        <v>0</v>
      </c>
      <c r="AA487">
        <f t="shared" ca="1" si="253"/>
        <v>1</v>
      </c>
      <c r="AB487">
        <f t="shared" ca="1" si="253"/>
        <v>1</v>
      </c>
      <c r="AC487">
        <f t="shared" ca="1" si="253"/>
        <v>0</v>
      </c>
      <c r="AD487">
        <f t="shared" ca="1" si="253"/>
        <v>1</v>
      </c>
      <c r="AE487">
        <f t="shared" ca="1" si="253"/>
        <v>0</v>
      </c>
      <c r="AF487">
        <f t="shared" ca="1" si="253"/>
        <v>1</v>
      </c>
      <c r="AG487">
        <f t="shared" ca="1" si="251"/>
        <v>0</v>
      </c>
      <c r="AH487">
        <f t="shared" ca="1" si="251"/>
        <v>0</v>
      </c>
      <c r="AI487">
        <f t="shared" ca="1" si="251"/>
        <v>0</v>
      </c>
      <c r="AJ487">
        <f t="shared" ca="1" si="251"/>
        <v>1</v>
      </c>
      <c r="AK487">
        <f t="shared" ca="1" si="251"/>
        <v>1</v>
      </c>
      <c r="AL487">
        <f t="shared" ca="1" si="251"/>
        <v>0</v>
      </c>
      <c r="AM487">
        <f t="shared" ca="1" si="251"/>
        <v>0</v>
      </c>
      <c r="AN487">
        <f t="shared" ca="1" si="251"/>
        <v>1</v>
      </c>
      <c r="AO487">
        <f t="shared" ca="1" si="251"/>
        <v>1</v>
      </c>
      <c r="AP487">
        <f t="shared" ca="1" si="251"/>
        <v>0</v>
      </c>
      <c r="AQ487">
        <f t="shared" ca="1" si="251"/>
        <v>0</v>
      </c>
      <c r="AR487">
        <f t="shared" ca="1" si="251"/>
        <v>1</v>
      </c>
      <c r="AS487">
        <f t="shared" ca="1" si="251"/>
        <v>1</v>
      </c>
      <c r="AT487">
        <f t="shared" ca="1" si="251"/>
        <v>0</v>
      </c>
      <c r="AU487">
        <f t="shared" ca="1" si="251"/>
        <v>1</v>
      </c>
      <c r="AV487">
        <f t="shared" ca="1" si="251"/>
        <v>0</v>
      </c>
      <c r="AW487">
        <f t="shared" ca="1" si="254"/>
        <v>1</v>
      </c>
      <c r="AX487">
        <f t="shared" ca="1" si="252"/>
        <v>1</v>
      </c>
      <c r="AY487">
        <f t="shared" ca="1" si="252"/>
        <v>0</v>
      </c>
      <c r="AZ487">
        <f t="shared" ca="1" si="252"/>
        <v>0</v>
      </c>
      <c r="BA487">
        <f t="shared" ca="1" si="252"/>
        <v>1</v>
      </c>
      <c r="BB487">
        <f t="shared" ca="1" si="252"/>
        <v>0</v>
      </c>
      <c r="BC487">
        <f t="shared" ca="1" si="257"/>
        <v>0</v>
      </c>
      <c r="BD487">
        <f t="shared" ca="1" si="257"/>
        <v>1</v>
      </c>
      <c r="BE487">
        <f t="shared" ca="1" si="257"/>
        <v>0</v>
      </c>
      <c r="BF487">
        <f t="shared" ca="1" si="257"/>
        <v>1</v>
      </c>
      <c r="BG487">
        <f t="shared" ca="1" si="257"/>
        <v>0</v>
      </c>
      <c r="BH487">
        <f t="shared" ca="1" si="257"/>
        <v>1</v>
      </c>
      <c r="BI487">
        <f t="shared" ca="1" si="257"/>
        <v>1</v>
      </c>
      <c r="BJ487">
        <f t="shared" ca="1" si="257"/>
        <v>1</v>
      </c>
      <c r="BK487">
        <f t="shared" ca="1" si="257"/>
        <v>0</v>
      </c>
      <c r="BL487">
        <f t="shared" ca="1" si="257"/>
        <v>1</v>
      </c>
      <c r="BM487">
        <f t="shared" ca="1" si="257"/>
        <v>1</v>
      </c>
      <c r="BN487">
        <f t="shared" ca="1" si="257"/>
        <v>1</v>
      </c>
      <c r="BO487">
        <f t="shared" ca="1" si="257"/>
        <v>0</v>
      </c>
      <c r="BP487">
        <f t="shared" ca="1" si="257"/>
        <v>1</v>
      </c>
      <c r="BQ487">
        <f t="shared" ca="1" si="257"/>
        <v>1</v>
      </c>
      <c r="BR487">
        <f t="shared" ca="1" si="257"/>
        <v>1</v>
      </c>
      <c r="BS487">
        <f t="shared" ca="1" si="257"/>
        <v>1</v>
      </c>
      <c r="BT487">
        <f t="shared" ca="1" si="257"/>
        <v>0</v>
      </c>
      <c r="BU487">
        <f t="shared" ca="1" si="257"/>
        <v>1</v>
      </c>
      <c r="BV487">
        <f t="shared" ca="1" si="257"/>
        <v>0</v>
      </c>
      <c r="BW487">
        <f t="shared" ca="1" si="257"/>
        <v>0</v>
      </c>
      <c r="BX487">
        <f t="shared" ca="1" si="257"/>
        <v>1</v>
      </c>
      <c r="BY487">
        <f t="shared" ca="1" si="257"/>
        <v>1</v>
      </c>
      <c r="BZ487">
        <f t="shared" ca="1" si="257"/>
        <v>1</v>
      </c>
      <c r="CA487">
        <f t="shared" ca="1" si="257"/>
        <v>0</v>
      </c>
      <c r="CB487">
        <f t="shared" ca="1" si="257"/>
        <v>1</v>
      </c>
      <c r="CC487">
        <f t="shared" ca="1" si="257"/>
        <v>1</v>
      </c>
      <c r="CD487">
        <f t="shared" ca="1" si="257"/>
        <v>1</v>
      </c>
      <c r="CE487">
        <f t="shared" ca="1" si="257"/>
        <v>1</v>
      </c>
      <c r="CF487">
        <f t="shared" ca="1" si="257"/>
        <v>0</v>
      </c>
      <c r="CG487">
        <f t="shared" ca="1" si="257"/>
        <v>1</v>
      </c>
      <c r="CH487">
        <f t="shared" ca="1" si="257"/>
        <v>0</v>
      </c>
      <c r="CI487">
        <f t="shared" ca="1" si="257"/>
        <v>0</v>
      </c>
      <c r="CJ487">
        <f t="shared" ca="1" si="257"/>
        <v>1</v>
      </c>
      <c r="CK487">
        <f t="shared" ca="1" si="257"/>
        <v>1</v>
      </c>
      <c r="CL487">
        <f t="shared" ca="1" si="257"/>
        <v>1</v>
      </c>
      <c r="CM487">
        <f t="shared" ca="1" si="257"/>
        <v>0</v>
      </c>
      <c r="CN487">
        <f t="shared" ca="1" si="257"/>
        <v>1</v>
      </c>
      <c r="CO487">
        <f t="shared" ca="1" si="257"/>
        <v>1</v>
      </c>
      <c r="CP487">
        <f t="shared" ca="1" si="257"/>
        <v>1</v>
      </c>
      <c r="CQ487">
        <f t="shared" ca="1" si="257"/>
        <v>0</v>
      </c>
      <c r="CR487">
        <f t="shared" ca="1" si="257"/>
        <v>1</v>
      </c>
      <c r="CS487">
        <f t="shared" ca="1" si="257"/>
        <v>0</v>
      </c>
      <c r="CT487">
        <f t="shared" ca="1" si="257"/>
        <v>0</v>
      </c>
      <c r="CU487">
        <f t="shared" ca="1" si="257"/>
        <v>1</v>
      </c>
      <c r="CV487">
        <f t="shared" ca="1" si="257"/>
        <v>0</v>
      </c>
      <c r="CW487">
        <f t="shared" ca="1" si="257"/>
        <v>0</v>
      </c>
      <c r="CX487">
        <f t="shared" ca="1" si="257"/>
        <v>1</v>
      </c>
    </row>
    <row r="488" spans="1:102">
      <c r="A488" s="12">
        <v>2</v>
      </c>
      <c r="B488">
        <v>1</v>
      </c>
      <c r="C488">
        <f t="shared" ca="1" si="256"/>
        <v>1</v>
      </c>
      <c r="D488">
        <f t="shared" ca="1" si="256"/>
        <v>1</v>
      </c>
      <c r="E488">
        <f t="shared" ca="1" si="256"/>
        <v>1</v>
      </c>
      <c r="F488">
        <f t="shared" ca="1" si="256"/>
        <v>0</v>
      </c>
      <c r="G488">
        <f t="shared" ca="1" si="256"/>
        <v>0</v>
      </c>
      <c r="H488">
        <f t="shared" ca="1" si="256"/>
        <v>1</v>
      </c>
      <c r="I488">
        <f t="shared" ca="1" si="256"/>
        <v>1</v>
      </c>
      <c r="J488">
        <f t="shared" ca="1" si="256"/>
        <v>0</v>
      </c>
      <c r="K488">
        <f t="shared" ca="1" si="256"/>
        <v>1</v>
      </c>
      <c r="L488">
        <f t="shared" ca="1" si="256"/>
        <v>1</v>
      </c>
      <c r="M488">
        <f t="shared" ca="1" si="256"/>
        <v>0</v>
      </c>
      <c r="N488">
        <f t="shared" ca="1" si="256"/>
        <v>1</v>
      </c>
      <c r="O488">
        <f t="shared" ca="1" si="256"/>
        <v>0</v>
      </c>
      <c r="P488">
        <f t="shared" ca="1" si="256"/>
        <v>1</v>
      </c>
      <c r="Q488">
        <f t="shared" ca="1" si="256"/>
        <v>1</v>
      </c>
      <c r="R488">
        <f t="shared" ca="1" si="256"/>
        <v>0</v>
      </c>
      <c r="S488">
        <f t="shared" ca="1" si="253"/>
        <v>0</v>
      </c>
      <c r="T488">
        <f t="shared" ca="1" si="253"/>
        <v>0</v>
      </c>
      <c r="U488">
        <f t="shared" ca="1" si="253"/>
        <v>1</v>
      </c>
      <c r="V488">
        <f t="shared" ca="1" si="253"/>
        <v>1</v>
      </c>
      <c r="W488">
        <f t="shared" ca="1" si="253"/>
        <v>0</v>
      </c>
      <c r="X488">
        <f t="shared" ca="1" si="253"/>
        <v>1</v>
      </c>
      <c r="Y488">
        <f t="shared" ca="1" si="253"/>
        <v>0</v>
      </c>
      <c r="Z488">
        <f t="shared" ca="1" si="253"/>
        <v>1</v>
      </c>
      <c r="AA488">
        <f t="shared" ca="1" si="253"/>
        <v>1</v>
      </c>
      <c r="AB488">
        <f t="shared" ca="1" si="253"/>
        <v>0</v>
      </c>
      <c r="AC488">
        <f t="shared" ca="1" si="253"/>
        <v>1</v>
      </c>
      <c r="AD488">
        <f t="shared" ca="1" si="253"/>
        <v>0</v>
      </c>
      <c r="AE488">
        <f t="shared" ca="1" si="253"/>
        <v>1</v>
      </c>
      <c r="AF488">
        <f t="shared" ca="1" si="253"/>
        <v>0</v>
      </c>
      <c r="AG488">
        <f t="shared" ca="1" si="251"/>
        <v>0</v>
      </c>
      <c r="AH488">
        <f t="shared" ca="1" si="251"/>
        <v>1</v>
      </c>
      <c r="AI488">
        <f t="shared" ca="1" si="251"/>
        <v>0</v>
      </c>
      <c r="AJ488">
        <f t="shared" ca="1" si="251"/>
        <v>0</v>
      </c>
      <c r="AK488">
        <f t="shared" ca="1" si="251"/>
        <v>1</v>
      </c>
      <c r="AL488">
        <f t="shared" ca="1" si="251"/>
        <v>0</v>
      </c>
      <c r="AM488">
        <f t="shared" ca="1" si="251"/>
        <v>0</v>
      </c>
      <c r="AN488">
        <f t="shared" ca="1" si="251"/>
        <v>1</v>
      </c>
      <c r="AO488">
        <f t="shared" ca="1" si="251"/>
        <v>0</v>
      </c>
      <c r="AP488">
        <f t="shared" ca="1" si="251"/>
        <v>0</v>
      </c>
      <c r="AQ488">
        <f t="shared" ca="1" si="251"/>
        <v>0</v>
      </c>
      <c r="AR488">
        <f t="shared" ca="1" si="251"/>
        <v>0</v>
      </c>
      <c r="AS488">
        <f t="shared" ca="1" si="251"/>
        <v>1</v>
      </c>
      <c r="AT488">
        <f t="shared" ca="1" si="251"/>
        <v>1</v>
      </c>
      <c r="AU488">
        <f t="shared" ca="1" si="251"/>
        <v>0</v>
      </c>
      <c r="AV488">
        <f t="shared" ca="1" si="251"/>
        <v>1</v>
      </c>
      <c r="AW488">
        <f t="shared" ca="1" si="254"/>
        <v>1</v>
      </c>
      <c r="AX488">
        <f t="shared" ca="1" si="252"/>
        <v>1</v>
      </c>
      <c r="AY488">
        <f t="shared" ca="1" si="252"/>
        <v>1</v>
      </c>
      <c r="AZ488">
        <f t="shared" ca="1" si="252"/>
        <v>1</v>
      </c>
      <c r="BA488">
        <f t="shared" ca="1" si="252"/>
        <v>0</v>
      </c>
      <c r="BB488">
        <f t="shared" ca="1" si="252"/>
        <v>0</v>
      </c>
      <c r="BC488">
        <f t="shared" ca="1" si="257"/>
        <v>0</v>
      </c>
      <c r="BD488">
        <f t="shared" ca="1" si="257"/>
        <v>1</v>
      </c>
      <c r="BE488">
        <f t="shared" ca="1" si="257"/>
        <v>1</v>
      </c>
      <c r="BF488">
        <f t="shared" ca="1" si="257"/>
        <v>1</v>
      </c>
      <c r="BG488">
        <f t="shared" ca="1" si="257"/>
        <v>0</v>
      </c>
      <c r="BH488">
        <f t="shared" ca="1" si="257"/>
        <v>1</v>
      </c>
      <c r="BI488">
        <f t="shared" ca="1" si="257"/>
        <v>1</v>
      </c>
      <c r="BJ488">
        <f t="shared" ca="1" si="257"/>
        <v>1</v>
      </c>
      <c r="BK488">
        <f t="shared" ca="1" si="257"/>
        <v>1</v>
      </c>
      <c r="BL488">
        <f t="shared" ca="1" si="257"/>
        <v>1</v>
      </c>
      <c r="BM488">
        <f t="shared" ca="1" si="257"/>
        <v>1</v>
      </c>
      <c r="BN488">
        <f t="shared" ca="1" si="257"/>
        <v>1</v>
      </c>
      <c r="BO488">
        <f t="shared" ca="1" si="257"/>
        <v>0</v>
      </c>
      <c r="BP488">
        <f t="shared" ca="1" si="257"/>
        <v>0</v>
      </c>
      <c r="BQ488">
        <f t="shared" ca="1" si="257"/>
        <v>0</v>
      </c>
      <c r="BR488">
        <f t="shared" ca="1" si="257"/>
        <v>0</v>
      </c>
      <c r="BS488">
        <f t="shared" ca="1" si="257"/>
        <v>1</v>
      </c>
      <c r="BT488">
        <f t="shared" ca="1" si="257"/>
        <v>1</v>
      </c>
      <c r="BU488">
        <f t="shared" ca="1" si="257"/>
        <v>0</v>
      </c>
      <c r="BV488">
        <f t="shared" ca="1" si="257"/>
        <v>1</v>
      </c>
      <c r="BW488">
        <f t="shared" ca="1" si="257"/>
        <v>1</v>
      </c>
      <c r="BX488">
        <f t="shared" ca="1" si="257"/>
        <v>0</v>
      </c>
      <c r="BY488">
        <f t="shared" ca="1" si="257"/>
        <v>1</v>
      </c>
      <c r="BZ488">
        <f t="shared" ca="1" si="257"/>
        <v>0</v>
      </c>
      <c r="CA488">
        <f t="shared" ca="1" si="257"/>
        <v>1</v>
      </c>
      <c r="CB488">
        <f t="shared" ca="1" si="257"/>
        <v>1</v>
      </c>
      <c r="CC488">
        <f t="shared" ca="1" si="257"/>
        <v>0</v>
      </c>
      <c r="CD488">
        <f t="shared" ca="1" si="257"/>
        <v>0</v>
      </c>
      <c r="CE488">
        <f t="shared" ca="1" si="257"/>
        <v>1</v>
      </c>
      <c r="CF488">
        <f t="shared" ca="1" si="257"/>
        <v>0</v>
      </c>
      <c r="CG488">
        <f t="shared" ca="1" si="257"/>
        <v>0</v>
      </c>
      <c r="CH488">
        <f t="shared" ca="1" si="257"/>
        <v>1</v>
      </c>
      <c r="CI488">
        <f t="shared" ca="1" si="257"/>
        <v>1</v>
      </c>
      <c r="CJ488">
        <f t="shared" ca="1" si="257"/>
        <v>1</v>
      </c>
      <c r="CK488">
        <f t="shared" ca="1" si="257"/>
        <v>1</v>
      </c>
      <c r="CL488">
        <f t="shared" ca="1" si="257"/>
        <v>0</v>
      </c>
      <c r="CM488">
        <f t="shared" ca="1" si="257"/>
        <v>1</v>
      </c>
      <c r="CN488">
        <f t="shared" ca="1" si="257"/>
        <v>1</v>
      </c>
      <c r="CO488">
        <f t="shared" ca="1" si="257"/>
        <v>0</v>
      </c>
      <c r="CP488">
        <f t="shared" ca="1" si="257"/>
        <v>1</v>
      </c>
      <c r="CQ488">
        <f t="shared" ca="1" si="257"/>
        <v>1</v>
      </c>
      <c r="CR488">
        <f t="shared" ca="1" si="257"/>
        <v>0</v>
      </c>
      <c r="CS488">
        <f t="shared" ca="1" si="257"/>
        <v>0</v>
      </c>
      <c r="CT488">
        <f t="shared" ca="1" si="257"/>
        <v>1</v>
      </c>
      <c r="CU488">
        <f t="shared" ca="1" si="257"/>
        <v>1</v>
      </c>
      <c r="CV488">
        <f t="shared" ca="1" si="257"/>
        <v>0</v>
      </c>
      <c r="CW488">
        <f t="shared" ca="1" si="257"/>
        <v>0</v>
      </c>
      <c r="CX488">
        <f t="shared" ca="1" si="257"/>
        <v>1</v>
      </c>
    </row>
    <row r="489" spans="1:102">
      <c r="A489" s="12">
        <v>2</v>
      </c>
      <c r="B489">
        <v>1</v>
      </c>
      <c r="C489">
        <f t="shared" ca="1" si="256"/>
        <v>1</v>
      </c>
      <c r="D489">
        <f t="shared" ca="1" si="256"/>
        <v>0</v>
      </c>
      <c r="E489">
        <f t="shared" ca="1" si="256"/>
        <v>1</v>
      </c>
      <c r="F489">
        <f t="shared" ca="1" si="256"/>
        <v>1</v>
      </c>
      <c r="G489">
        <f t="shared" ca="1" si="256"/>
        <v>1</v>
      </c>
      <c r="H489">
        <f t="shared" ca="1" si="256"/>
        <v>0</v>
      </c>
      <c r="I489">
        <f t="shared" ca="1" si="256"/>
        <v>0</v>
      </c>
      <c r="J489">
        <f t="shared" ca="1" si="256"/>
        <v>1</v>
      </c>
      <c r="K489">
        <f t="shared" ca="1" si="256"/>
        <v>0</v>
      </c>
      <c r="L489">
        <f t="shared" ca="1" si="256"/>
        <v>1</v>
      </c>
      <c r="M489">
        <f t="shared" ca="1" si="256"/>
        <v>1</v>
      </c>
      <c r="N489">
        <f t="shared" ca="1" si="256"/>
        <v>1</v>
      </c>
      <c r="O489">
        <f t="shared" ca="1" si="256"/>
        <v>0</v>
      </c>
      <c r="P489">
        <f t="shared" ca="1" si="256"/>
        <v>0</v>
      </c>
      <c r="Q489">
        <f t="shared" ca="1" si="256"/>
        <v>0</v>
      </c>
      <c r="R489">
        <f t="shared" ca="1" si="256"/>
        <v>0</v>
      </c>
      <c r="S489">
        <f t="shared" ca="1" si="253"/>
        <v>0</v>
      </c>
      <c r="T489">
        <f t="shared" ca="1" si="253"/>
        <v>1</v>
      </c>
      <c r="U489">
        <f t="shared" ca="1" si="253"/>
        <v>1</v>
      </c>
      <c r="V489">
        <f t="shared" ca="1" si="253"/>
        <v>0</v>
      </c>
      <c r="W489">
        <f t="shared" ca="1" si="253"/>
        <v>1</v>
      </c>
      <c r="X489">
        <f t="shared" ca="1" si="253"/>
        <v>1</v>
      </c>
      <c r="Y489">
        <f t="shared" ca="1" si="253"/>
        <v>0</v>
      </c>
      <c r="Z489">
        <f t="shared" ca="1" si="253"/>
        <v>0</v>
      </c>
      <c r="AA489">
        <f t="shared" ca="1" si="253"/>
        <v>0</v>
      </c>
      <c r="AB489">
        <f t="shared" ca="1" si="253"/>
        <v>1</v>
      </c>
      <c r="AC489">
        <f t="shared" ca="1" si="253"/>
        <v>1</v>
      </c>
      <c r="AD489">
        <f t="shared" ca="1" si="253"/>
        <v>1</v>
      </c>
      <c r="AE489">
        <f t="shared" ca="1" si="253"/>
        <v>0</v>
      </c>
      <c r="AF489">
        <f t="shared" ca="1" si="253"/>
        <v>1</v>
      </c>
      <c r="AG489">
        <f t="shared" ca="1" si="251"/>
        <v>1</v>
      </c>
      <c r="AH489">
        <f t="shared" ca="1" si="251"/>
        <v>0</v>
      </c>
      <c r="AI489">
        <f t="shared" ca="1" si="251"/>
        <v>1</v>
      </c>
      <c r="AJ489">
        <f t="shared" ca="1" si="251"/>
        <v>1</v>
      </c>
      <c r="AK489">
        <f t="shared" ca="1" si="251"/>
        <v>0</v>
      </c>
      <c r="AL489">
        <f t="shared" ca="1" si="251"/>
        <v>1</v>
      </c>
      <c r="AM489">
        <f t="shared" ca="1" si="251"/>
        <v>1</v>
      </c>
      <c r="AN489">
        <f t="shared" ca="1" si="251"/>
        <v>1</v>
      </c>
      <c r="AO489">
        <f t="shared" ca="1" si="251"/>
        <v>0</v>
      </c>
      <c r="AP489">
        <f t="shared" ca="1" si="251"/>
        <v>1</v>
      </c>
      <c r="AQ489">
        <f t="shared" ca="1" si="251"/>
        <v>1</v>
      </c>
      <c r="AR489">
        <f t="shared" ca="1" si="251"/>
        <v>0</v>
      </c>
      <c r="AS489">
        <f t="shared" ca="1" si="251"/>
        <v>0</v>
      </c>
      <c r="AT489">
        <f t="shared" ca="1" si="251"/>
        <v>1</v>
      </c>
      <c r="AU489">
        <f t="shared" ca="1" si="251"/>
        <v>1</v>
      </c>
      <c r="AV489">
        <f t="shared" ca="1" si="251"/>
        <v>1</v>
      </c>
      <c r="AW489">
        <f t="shared" ca="1" si="254"/>
        <v>0</v>
      </c>
      <c r="AX489">
        <f t="shared" ca="1" si="252"/>
        <v>1</v>
      </c>
      <c r="AY489">
        <f t="shared" ca="1" si="252"/>
        <v>0</v>
      </c>
      <c r="AZ489">
        <f t="shared" ca="1" si="252"/>
        <v>0</v>
      </c>
      <c r="BA489">
        <f t="shared" ca="1" si="252"/>
        <v>1</v>
      </c>
      <c r="BB489">
        <f t="shared" ca="1" si="252"/>
        <v>1</v>
      </c>
      <c r="BC489">
        <f t="shared" ca="1" si="257"/>
        <v>0</v>
      </c>
      <c r="BD489">
        <f t="shared" ca="1" si="257"/>
        <v>1</v>
      </c>
      <c r="BE489">
        <f t="shared" ca="1" si="257"/>
        <v>1</v>
      </c>
      <c r="BF489">
        <f t="shared" ca="1" si="257"/>
        <v>1</v>
      </c>
      <c r="BG489">
        <f t="shared" ca="1" si="257"/>
        <v>1</v>
      </c>
      <c r="BH489">
        <f t="shared" ca="1" si="257"/>
        <v>0</v>
      </c>
      <c r="BI489">
        <f t="shared" ca="1" si="257"/>
        <v>0</v>
      </c>
      <c r="BJ489">
        <f t="shared" ca="1" si="257"/>
        <v>0</v>
      </c>
      <c r="BK489">
        <f t="shared" ca="1" si="257"/>
        <v>1</v>
      </c>
      <c r="BL489">
        <f t="shared" ca="1" si="257"/>
        <v>0</v>
      </c>
      <c r="BM489">
        <f t="shared" ca="1" si="257"/>
        <v>0</v>
      </c>
      <c r="BN489">
        <f t="shared" ca="1" si="257"/>
        <v>0</v>
      </c>
      <c r="BO489">
        <f t="shared" ca="1" si="257"/>
        <v>1</v>
      </c>
      <c r="BP489">
        <f t="shared" ca="1" si="257"/>
        <v>1</v>
      </c>
      <c r="BQ489">
        <f t="shared" ca="1" si="257"/>
        <v>1</v>
      </c>
      <c r="BR489">
        <f t="shared" ca="1" si="257"/>
        <v>1</v>
      </c>
      <c r="BS489">
        <f t="shared" ca="1" si="257"/>
        <v>0</v>
      </c>
      <c r="BT489">
        <f t="shared" ca="1" si="257"/>
        <v>0</v>
      </c>
      <c r="BU489">
        <f t="shared" ca="1" si="257"/>
        <v>1</v>
      </c>
      <c r="BV489">
        <f t="shared" ca="1" si="257"/>
        <v>1</v>
      </c>
      <c r="BW489">
        <f t="shared" ca="1" si="257"/>
        <v>0</v>
      </c>
      <c r="BX489">
        <f t="shared" ca="1" si="257"/>
        <v>1</v>
      </c>
      <c r="BY489">
        <f t="shared" ca="1" si="257"/>
        <v>0</v>
      </c>
      <c r="BZ489">
        <f t="shared" ca="1" si="257"/>
        <v>1</v>
      </c>
      <c r="CA489">
        <f t="shared" ca="1" si="257"/>
        <v>1</v>
      </c>
      <c r="CB489">
        <f t="shared" ca="1" si="257"/>
        <v>1</v>
      </c>
      <c r="CC489">
        <f t="shared" ca="1" si="257"/>
        <v>1</v>
      </c>
      <c r="CD489">
        <f t="shared" ca="1" si="257"/>
        <v>0</v>
      </c>
      <c r="CE489">
        <f t="shared" ca="1" si="257"/>
        <v>0</v>
      </c>
      <c r="CF489">
        <f t="shared" ca="1" si="257"/>
        <v>0</v>
      </c>
      <c r="CG489">
        <f t="shared" ca="1" si="257"/>
        <v>0</v>
      </c>
      <c r="CH489">
        <f t="shared" ca="1" si="257"/>
        <v>0</v>
      </c>
      <c r="CI489">
        <f t="shared" ca="1" si="257"/>
        <v>0</v>
      </c>
      <c r="CJ489">
        <f t="shared" ca="1" si="257"/>
        <v>1</v>
      </c>
      <c r="CK489">
        <f t="shared" ca="1" si="257"/>
        <v>0</v>
      </c>
      <c r="CL489">
        <f t="shared" ca="1" si="257"/>
        <v>0</v>
      </c>
      <c r="CM489">
        <f t="shared" ca="1" si="257"/>
        <v>1</v>
      </c>
      <c r="CN489">
        <f t="shared" ca="1" si="257"/>
        <v>0</v>
      </c>
      <c r="CO489">
        <f t="shared" ca="1" si="257"/>
        <v>0</v>
      </c>
      <c r="CP489">
        <f t="shared" ca="1" si="257"/>
        <v>0</v>
      </c>
      <c r="CQ489">
        <f t="shared" ca="1" si="257"/>
        <v>1</v>
      </c>
      <c r="CR489">
        <f t="shared" ca="1" si="257"/>
        <v>0</v>
      </c>
      <c r="CS489">
        <f t="shared" ca="1" si="257"/>
        <v>0</v>
      </c>
      <c r="CT489">
        <f t="shared" ca="1" si="257"/>
        <v>0</v>
      </c>
      <c r="CU489">
        <f t="shared" ca="1" si="257"/>
        <v>1</v>
      </c>
      <c r="CV489">
        <f t="shared" ca="1" si="257"/>
        <v>1</v>
      </c>
      <c r="CW489">
        <f t="shared" ca="1" si="257"/>
        <v>1</v>
      </c>
      <c r="CX489">
        <f t="shared" ca="1" si="257"/>
        <v>1</v>
      </c>
    </row>
    <row r="490" spans="1:102">
      <c r="A490" s="12">
        <v>3</v>
      </c>
      <c r="B490">
        <v>0</v>
      </c>
      <c r="C490">
        <f t="shared" ca="1" si="256"/>
        <v>0</v>
      </c>
      <c r="D490">
        <f t="shared" ca="1" si="256"/>
        <v>1</v>
      </c>
      <c r="E490">
        <f t="shared" ca="1" si="256"/>
        <v>0</v>
      </c>
      <c r="F490">
        <f t="shared" ca="1" si="256"/>
        <v>0</v>
      </c>
      <c r="G490">
        <f t="shared" ca="1" si="256"/>
        <v>1</v>
      </c>
      <c r="H490">
        <f t="shared" ca="1" si="256"/>
        <v>0</v>
      </c>
      <c r="I490">
        <f t="shared" ca="1" si="256"/>
        <v>0</v>
      </c>
      <c r="J490">
        <f t="shared" ca="1" si="256"/>
        <v>0</v>
      </c>
      <c r="K490">
        <f t="shared" ca="1" si="256"/>
        <v>0</v>
      </c>
      <c r="L490">
        <f t="shared" ca="1" si="256"/>
        <v>1</v>
      </c>
      <c r="M490">
        <f t="shared" ca="1" si="256"/>
        <v>0</v>
      </c>
      <c r="N490">
        <f t="shared" ca="1" si="256"/>
        <v>1</v>
      </c>
      <c r="O490">
        <f t="shared" ca="1" si="256"/>
        <v>1</v>
      </c>
      <c r="P490">
        <f t="shared" ca="1" si="256"/>
        <v>1</v>
      </c>
      <c r="Q490">
        <f t="shared" ca="1" si="256"/>
        <v>0</v>
      </c>
      <c r="R490">
        <f t="shared" ca="1" si="256"/>
        <v>1</v>
      </c>
      <c r="S490">
        <f t="shared" ca="1" si="253"/>
        <v>0</v>
      </c>
      <c r="T490">
        <f t="shared" ca="1" si="253"/>
        <v>0</v>
      </c>
      <c r="U490">
        <f t="shared" ca="1" si="253"/>
        <v>1</v>
      </c>
      <c r="V490">
        <f t="shared" ca="1" si="253"/>
        <v>0</v>
      </c>
      <c r="W490">
        <f t="shared" ca="1" si="253"/>
        <v>1</v>
      </c>
      <c r="X490">
        <f t="shared" ca="1" si="253"/>
        <v>1</v>
      </c>
      <c r="Y490">
        <f t="shared" ca="1" si="253"/>
        <v>1</v>
      </c>
      <c r="Z490">
        <f t="shared" ca="1" si="253"/>
        <v>0</v>
      </c>
      <c r="AA490">
        <f t="shared" ca="1" si="253"/>
        <v>0</v>
      </c>
      <c r="AB490">
        <f t="shared" ca="1" si="253"/>
        <v>0</v>
      </c>
      <c r="AC490">
        <f t="shared" ca="1" si="253"/>
        <v>0</v>
      </c>
      <c r="AD490">
        <f t="shared" ca="1" si="253"/>
        <v>0</v>
      </c>
      <c r="AE490">
        <f t="shared" ca="1" si="253"/>
        <v>1</v>
      </c>
      <c r="AF490">
        <f t="shared" ca="1" si="253"/>
        <v>1</v>
      </c>
      <c r="AG490">
        <f t="shared" ca="1" si="251"/>
        <v>0</v>
      </c>
      <c r="AH490">
        <f t="shared" ca="1" si="251"/>
        <v>0</v>
      </c>
      <c r="AI490">
        <f t="shared" ca="1" si="251"/>
        <v>0</v>
      </c>
      <c r="AJ490">
        <f t="shared" ca="1" si="251"/>
        <v>1</v>
      </c>
      <c r="AK490">
        <f t="shared" ca="1" si="251"/>
        <v>0</v>
      </c>
      <c r="AL490">
        <f t="shared" ca="1" si="251"/>
        <v>0</v>
      </c>
      <c r="AM490">
        <f t="shared" ca="1" si="251"/>
        <v>0</v>
      </c>
      <c r="AN490">
        <f t="shared" ca="1" si="251"/>
        <v>1</v>
      </c>
      <c r="AO490">
        <f t="shared" ca="1" si="251"/>
        <v>1</v>
      </c>
      <c r="AP490">
        <f t="shared" ca="1" si="251"/>
        <v>0</v>
      </c>
      <c r="AQ490">
        <f t="shared" ca="1" si="251"/>
        <v>0</v>
      </c>
      <c r="AR490">
        <f t="shared" ca="1" si="251"/>
        <v>0</v>
      </c>
      <c r="AS490">
        <f t="shared" ca="1" si="251"/>
        <v>1</v>
      </c>
      <c r="AT490">
        <f t="shared" ca="1" si="251"/>
        <v>1</v>
      </c>
      <c r="AU490">
        <f t="shared" ca="1" si="251"/>
        <v>0</v>
      </c>
      <c r="AV490">
        <f t="shared" ca="1" si="251"/>
        <v>1</v>
      </c>
      <c r="AW490">
        <f t="shared" ca="1" si="254"/>
        <v>0</v>
      </c>
      <c r="AX490">
        <f t="shared" ca="1" si="252"/>
        <v>1</v>
      </c>
      <c r="AY490">
        <f t="shared" ca="1" si="252"/>
        <v>0</v>
      </c>
      <c r="AZ490">
        <f t="shared" ca="1" si="252"/>
        <v>1</v>
      </c>
      <c r="BA490">
        <f t="shared" ca="1" si="252"/>
        <v>1</v>
      </c>
      <c r="BB490">
        <f t="shared" ca="1" si="252"/>
        <v>1</v>
      </c>
      <c r="BC490">
        <f t="shared" ca="1" si="257"/>
        <v>0</v>
      </c>
      <c r="BD490">
        <f t="shared" ca="1" si="257"/>
        <v>1</v>
      </c>
      <c r="BE490">
        <f t="shared" ca="1" si="257"/>
        <v>1</v>
      </c>
      <c r="BF490">
        <f t="shared" ca="1" si="257"/>
        <v>1</v>
      </c>
      <c r="BG490">
        <f t="shared" ca="1" si="257"/>
        <v>0</v>
      </c>
      <c r="BH490">
        <f t="shared" ca="1" si="257"/>
        <v>0</v>
      </c>
      <c r="BI490">
        <f t="shared" ca="1" si="257"/>
        <v>1</v>
      </c>
      <c r="BJ490">
        <f t="shared" ca="1" si="257"/>
        <v>0</v>
      </c>
      <c r="BK490">
        <f t="shared" ca="1" si="257"/>
        <v>1</v>
      </c>
      <c r="BL490">
        <f t="shared" ca="1" si="257"/>
        <v>0</v>
      </c>
      <c r="BM490">
        <f t="shared" ca="1" si="257"/>
        <v>1</v>
      </c>
      <c r="BN490">
        <f t="shared" ca="1" si="257"/>
        <v>1</v>
      </c>
      <c r="BO490">
        <f t="shared" ca="1" si="257"/>
        <v>1</v>
      </c>
      <c r="BP490">
        <f t="shared" ca="1" si="257"/>
        <v>0</v>
      </c>
      <c r="BQ490">
        <f t="shared" ca="1" si="257"/>
        <v>0</v>
      </c>
      <c r="BR490">
        <f t="shared" ca="1" si="257"/>
        <v>1</v>
      </c>
      <c r="BS490">
        <f t="shared" ca="1" si="257"/>
        <v>1</v>
      </c>
      <c r="BT490">
        <f t="shared" ca="1" si="257"/>
        <v>1</v>
      </c>
      <c r="BU490">
        <f t="shared" ca="1" si="257"/>
        <v>0</v>
      </c>
      <c r="BV490">
        <f t="shared" ca="1" si="257"/>
        <v>1</v>
      </c>
      <c r="BW490">
        <f t="shared" ca="1" si="257"/>
        <v>0</v>
      </c>
      <c r="BX490">
        <f t="shared" ca="1" si="257"/>
        <v>1</v>
      </c>
      <c r="BY490">
        <f t="shared" ca="1" si="257"/>
        <v>1</v>
      </c>
      <c r="BZ490">
        <f t="shared" ca="1" si="257"/>
        <v>1</v>
      </c>
      <c r="CA490">
        <f t="shared" ca="1" si="257"/>
        <v>0</v>
      </c>
      <c r="CB490">
        <f t="shared" ca="1" si="257"/>
        <v>0</v>
      </c>
      <c r="CC490">
        <f t="shared" ca="1" si="257"/>
        <v>1</v>
      </c>
      <c r="CD490">
        <f t="shared" ca="1" si="257"/>
        <v>0</v>
      </c>
      <c r="CE490">
        <f t="shared" ca="1" si="257"/>
        <v>0</v>
      </c>
      <c r="CF490">
        <f t="shared" ca="1" si="257"/>
        <v>0</v>
      </c>
      <c r="CG490">
        <f t="shared" ca="1" si="257"/>
        <v>1</v>
      </c>
      <c r="CH490">
        <f t="shared" ca="1" si="257"/>
        <v>1</v>
      </c>
      <c r="CI490">
        <f t="shared" ca="1" si="257"/>
        <v>1</v>
      </c>
      <c r="CJ490">
        <f t="shared" ca="1" si="257"/>
        <v>1</v>
      </c>
      <c r="CK490">
        <f t="shared" ca="1" si="257"/>
        <v>0</v>
      </c>
      <c r="CL490">
        <f t="shared" ca="1" si="257"/>
        <v>0</v>
      </c>
      <c r="CM490">
        <f t="shared" ca="1" si="257"/>
        <v>0</v>
      </c>
      <c r="CN490">
        <f t="shared" ca="1" si="257"/>
        <v>0</v>
      </c>
      <c r="CO490">
        <f t="shared" ca="1" si="257"/>
        <v>1</v>
      </c>
      <c r="CP490">
        <f t="shared" ca="1" si="257"/>
        <v>0</v>
      </c>
      <c r="CQ490">
        <f t="shared" ca="1" si="257"/>
        <v>1</v>
      </c>
      <c r="CR490">
        <f t="shared" ca="1" si="257"/>
        <v>0</v>
      </c>
      <c r="CS490">
        <f t="shared" ca="1" si="257"/>
        <v>0</v>
      </c>
      <c r="CT490">
        <f t="shared" ca="1" si="257"/>
        <v>0</v>
      </c>
      <c r="CU490">
        <f t="shared" ca="1" si="257"/>
        <v>1</v>
      </c>
      <c r="CV490">
        <f t="shared" ca="1" si="257"/>
        <v>0</v>
      </c>
      <c r="CW490">
        <f t="shared" ca="1" si="257"/>
        <v>0</v>
      </c>
      <c r="CX490">
        <f t="shared" ca="1" si="257"/>
        <v>0</v>
      </c>
    </row>
    <row r="491" spans="1:102">
      <c r="A491" s="12">
        <v>1</v>
      </c>
      <c r="B491">
        <v>0</v>
      </c>
      <c r="C491">
        <f t="shared" ca="1" si="256"/>
        <v>1</v>
      </c>
      <c r="D491">
        <f t="shared" ca="1" si="256"/>
        <v>0</v>
      </c>
      <c r="E491">
        <f t="shared" ca="1" si="256"/>
        <v>0</v>
      </c>
      <c r="F491">
        <f t="shared" ca="1" si="256"/>
        <v>0</v>
      </c>
      <c r="G491">
        <f t="shared" ca="1" si="256"/>
        <v>1</v>
      </c>
      <c r="H491">
        <f t="shared" ca="1" si="256"/>
        <v>1</v>
      </c>
      <c r="I491">
        <f t="shared" ca="1" si="256"/>
        <v>0</v>
      </c>
      <c r="J491">
        <f t="shared" ca="1" si="256"/>
        <v>1</v>
      </c>
      <c r="K491">
        <f t="shared" ca="1" si="256"/>
        <v>0</v>
      </c>
      <c r="L491">
        <f t="shared" ca="1" si="256"/>
        <v>0</v>
      </c>
      <c r="M491">
        <f t="shared" ca="1" si="256"/>
        <v>1</v>
      </c>
      <c r="N491">
        <f t="shared" ca="1" si="256"/>
        <v>0</v>
      </c>
      <c r="O491">
        <f t="shared" ca="1" si="256"/>
        <v>0</v>
      </c>
      <c r="P491">
        <f t="shared" ca="1" si="256"/>
        <v>0</v>
      </c>
      <c r="Q491">
        <f t="shared" ca="1" si="256"/>
        <v>0</v>
      </c>
      <c r="R491">
        <f t="shared" ca="1" si="256"/>
        <v>0</v>
      </c>
      <c r="S491">
        <f t="shared" ca="1" si="253"/>
        <v>0</v>
      </c>
      <c r="T491">
        <f t="shared" ca="1" si="253"/>
        <v>1</v>
      </c>
      <c r="U491">
        <f t="shared" ca="1" si="253"/>
        <v>0</v>
      </c>
      <c r="V491">
        <f t="shared" ca="1" si="253"/>
        <v>1</v>
      </c>
      <c r="W491">
        <f t="shared" ca="1" si="253"/>
        <v>0</v>
      </c>
      <c r="X491">
        <f t="shared" ca="1" si="253"/>
        <v>1</v>
      </c>
      <c r="Y491">
        <f t="shared" ca="1" si="253"/>
        <v>1</v>
      </c>
      <c r="Z491">
        <f t="shared" ca="1" si="253"/>
        <v>1</v>
      </c>
      <c r="AA491">
        <f t="shared" ca="1" si="253"/>
        <v>1</v>
      </c>
      <c r="AB491">
        <f t="shared" ca="1" si="253"/>
        <v>1</v>
      </c>
      <c r="AC491">
        <f t="shared" ca="1" si="253"/>
        <v>1</v>
      </c>
      <c r="AD491">
        <f t="shared" ca="1" si="253"/>
        <v>1</v>
      </c>
      <c r="AE491">
        <f t="shared" ca="1" si="253"/>
        <v>0</v>
      </c>
      <c r="AF491">
        <f t="shared" ca="1" si="253"/>
        <v>0</v>
      </c>
      <c r="AG491">
        <f t="shared" ca="1" si="251"/>
        <v>1</v>
      </c>
      <c r="AH491">
        <f t="shared" ca="1" si="251"/>
        <v>1</v>
      </c>
      <c r="AI491">
        <f t="shared" ca="1" si="251"/>
        <v>0</v>
      </c>
      <c r="AJ491">
        <f t="shared" ca="1" si="251"/>
        <v>0</v>
      </c>
      <c r="AK491">
        <f t="shared" ca="1" si="251"/>
        <v>0</v>
      </c>
      <c r="AL491">
        <f t="shared" ca="1" si="251"/>
        <v>0</v>
      </c>
      <c r="AM491">
        <f t="shared" ca="1" si="251"/>
        <v>1</v>
      </c>
      <c r="AN491">
        <f t="shared" ca="1" si="251"/>
        <v>0</v>
      </c>
      <c r="AO491">
        <f t="shared" ca="1" si="251"/>
        <v>0</v>
      </c>
      <c r="AP491">
        <f t="shared" ca="1" si="251"/>
        <v>0</v>
      </c>
      <c r="AQ491">
        <f t="shared" ca="1" si="251"/>
        <v>1</v>
      </c>
      <c r="AR491">
        <f t="shared" ca="1" si="251"/>
        <v>1</v>
      </c>
      <c r="AS491">
        <f t="shared" ca="1" si="251"/>
        <v>0</v>
      </c>
      <c r="AT491">
        <f t="shared" ca="1" si="251"/>
        <v>0</v>
      </c>
      <c r="AU491">
        <f t="shared" ca="1" si="251"/>
        <v>1</v>
      </c>
      <c r="AV491">
        <f t="shared" ca="1" si="251"/>
        <v>0</v>
      </c>
      <c r="AW491">
        <f t="shared" ca="1" si="254"/>
        <v>0</v>
      </c>
      <c r="AX491">
        <f t="shared" ca="1" si="252"/>
        <v>1</v>
      </c>
      <c r="AY491">
        <f t="shared" ca="1" si="252"/>
        <v>1</v>
      </c>
      <c r="AZ491">
        <f t="shared" ca="1" si="252"/>
        <v>0</v>
      </c>
      <c r="BA491">
        <f t="shared" ca="1" si="252"/>
        <v>0</v>
      </c>
      <c r="BB491">
        <f t="shared" ca="1" si="252"/>
        <v>1</v>
      </c>
      <c r="BC491">
        <f t="shared" ca="1" si="257"/>
        <v>1</v>
      </c>
      <c r="BD491">
        <f t="shared" ca="1" si="257"/>
        <v>1</v>
      </c>
      <c r="BE491">
        <f t="shared" ca="1" si="257"/>
        <v>1</v>
      </c>
      <c r="BF491">
        <f t="shared" ca="1" si="257"/>
        <v>1</v>
      </c>
      <c r="BG491">
        <f t="shared" ca="1" si="257"/>
        <v>1</v>
      </c>
      <c r="BH491">
        <f t="shared" ca="1" si="257"/>
        <v>1</v>
      </c>
      <c r="BI491">
        <f t="shared" ca="1" si="257"/>
        <v>1</v>
      </c>
      <c r="BJ491">
        <f t="shared" ca="1" si="257"/>
        <v>0</v>
      </c>
      <c r="BK491">
        <f t="shared" ca="1" si="257"/>
        <v>1</v>
      </c>
      <c r="BL491">
        <f t="shared" ca="1" si="257"/>
        <v>1</v>
      </c>
      <c r="BM491">
        <f t="shared" ca="1" si="257"/>
        <v>1</v>
      </c>
      <c r="BN491">
        <f t="shared" ca="1" si="257"/>
        <v>1</v>
      </c>
      <c r="BO491">
        <f t="shared" ca="1" si="257"/>
        <v>0</v>
      </c>
      <c r="BP491">
        <f t="shared" ca="1" si="257"/>
        <v>1</v>
      </c>
      <c r="BQ491">
        <f t="shared" ca="1" si="257"/>
        <v>1</v>
      </c>
      <c r="BR491">
        <f t="shared" ca="1" si="257"/>
        <v>0</v>
      </c>
      <c r="BS491">
        <f t="shared" ca="1" si="257"/>
        <v>1</v>
      </c>
      <c r="BT491">
        <f t="shared" ca="1" si="257"/>
        <v>0</v>
      </c>
      <c r="BU491">
        <f t="shared" ca="1" si="257"/>
        <v>0</v>
      </c>
      <c r="BV491">
        <f t="shared" ca="1" si="257"/>
        <v>1</v>
      </c>
      <c r="BW491">
        <f t="shared" ca="1" si="257"/>
        <v>0</v>
      </c>
      <c r="BX491">
        <f t="shared" ca="1" si="257"/>
        <v>1</v>
      </c>
      <c r="BY491">
        <f t="shared" ca="1" si="257"/>
        <v>0</v>
      </c>
      <c r="BZ491">
        <f t="shared" ca="1" si="257"/>
        <v>0</v>
      </c>
      <c r="CA491">
        <f t="shared" ca="1" si="257"/>
        <v>0</v>
      </c>
      <c r="CB491">
        <f t="shared" ca="1" si="257"/>
        <v>1</v>
      </c>
      <c r="CC491">
        <f t="shared" ca="1" si="257"/>
        <v>0</v>
      </c>
      <c r="CD491">
        <f t="shared" ca="1" si="257"/>
        <v>0</v>
      </c>
      <c r="CE491">
        <f t="shared" ca="1" si="257"/>
        <v>1</v>
      </c>
      <c r="CF491">
        <f t="shared" ca="1" si="257"/>
        <v>1</v>
      </c>
      <c r="CG491">
        <f t="shared" ca="1" si="257"/>
        <v>0</v>
      </c>
      <c r="CH491">
        <f t="shared" ca="1" si="257"/>
        <v>0</v>
      </c>
      <c r="CI491">
        <f t="shared" ca="1" si="257"/>
        <v>0</v>
      </c>
      <c r="CJ491">
        <f t="shared" ca="1" si="257"/>
        <v>0</v>
      </c>
      <c r="CK491">
        <f t="shared" ca="1" si="257"/>
        <v>0</v>
      </c>
      <c r="CL491">
        <f t="shared" ca="1" si="257"/>
        <v>0</v>
      </c>
      <c r="CM491">
        <f t="shared" ca="1" si="257"/>
        <v>0</v>
      </c>
      <c r="CN491">
        <f t="shared" ca="1" si="257"/>
        <v>0</v>
      </c>
      <c r="CO491">
        <f t="shared" ref="BC491:CX497" ca="1" si="258">ROUND(RAND(),0)</f>
        <v>1</v>
      </c>
      <c r="CP491">
        <f t="shared" ca="1" si="258"/>
        <v>0</v>
      </c>
      <c r="CQ491">
        <f t="shared" ca="1" si="258"/>
        <v>0</v>
      </c>
      <c r="CR491">
        <f t="shared" ca="1" si="258"/>
        <v>0</v>
      </c>
      <c r="CS491">
        <f t="shared" ca="1" si="258"/>
        <v>0</v>
      </c>
      <c r="CT491">
        <f t="shared" ca="1" si="258"/>
        <v>1</v>
      </c>
      <c r="CU491">
        <f t="shared" ca="1" si="258"/>
        <v>1</v>
      </c>
      <c r="CV491">
        <f t="shared" ca="1" si="258"/>
        <v>1</v>
      </c>
      <c r="CW491">
        <f t="shared" ca="1" si="258"/>
        <v>0</v>
      </c>
      <c r="CX491">
        <f t="shared" ca="1" si="258"/>
        <v>0</v>
      </c>
    </row>
    <row r="492" spans="1:102">
      <c r="A492" s="12">
        <v>2</v>
      </c>
      <c r="B492">
        <v>0</v>
      </c>
      <c r="C492">
        <f t="shared" ca="1" si="256"/>
        <v>0</v>
      </c>
      <c r="D492">
        <f t="shared" ca="1" si="256"/>
        <v>1</v>
      </c>
      <c r="E492">
        <f t="shared" ca="1" si="256"/>
        <v>1</v>
      </c>
      <c r="F492">
        <f t="shared" ca="1" si="256"/>
        <v>1</v>
      </c>
      <c r="G492">
        <f t="shared" ca="1" si="256"/>
        <v>0</v>
      </c>
      <c r="H492">
        <f t="shared" ca="1" si="256"/>
        <v>1</v>
      </c>
      <c r="I492">
        <f t="shared" ca="1" si="256"/>
        <v>0</v>
      </c>
      <c r="J492">
        <f t="shared" ca="1" si="256"/>
        <v>0</v>
      </c>
      <c r="K492">
        <f t="shared" ca="1" si="256"/>
        <v>0</v>
      </c>
      <c r="L492">
        <f t="shared" ca="1" si="256"/>
        <v>0</v>
      </c>
      <c r="M492">
        <f t="shared" ca="1" si="256"/>
        <v>1</v>
      </c>
      <c r="N492">
        <f t="shared" ca="1" si="256"/>
        <v>1</v>
      </c>
      <c r="O492">
        <f t="shared" ca="1" si="256"/>
        <v>1</v>
      </c>
      <c r="P492">
        <f t="shared" ca="1" si="256"/>
        <v>0</v>
      </c>
      <c r="Q492">
        <f t="shared" ca="1" si="256"/>
        <v>1</v>
      </c>
      <c r="R492">
        <f t="shared" ca="1" si="256"/>
        <v>0</v>
      </c>
      <c r="S492">
        <f t="shared" ca="1" si="253"/>
        <v>1</v>
      </c>
      <c r="T492">
        <f t="shared" ca="1" si="253"/>
        <v>1</v>
      </c>
      <c r="U492">
        <f t="shared" ca="1" si="253"/>
        <v>1</v>
      </c>
      <c r="V492">
        <f t="shared" ca="1" si="253"/>
        <v>1</v>
      </c>
      <c r="W492">
        <f t="shared" ca="1" si="253"/>
        <v>0</v>
      </c>
      <c r="X492">
        <f t="shared" ca="1" si="253"/>
        <v>0</v>
      </c>
      <c r="Y492">
        <f t="shared" ca="1" si="253"/>
        <v>0</v>
      </c>
      <c r="Z492">
        <f t="shared" ca="1" si="253"/>
        <v>0</v>
      </c>
      <c r="AA492">
        <f t="shared" ca="1" si="253"/>
        <v>1</v>
      </c>
      <c r="AB492">
        <f t="shared" ca="1" si="253"/>
        <v>1</v>
      </c>
      <c r="AC492">
        <f t="shared" ca="1" si="253"/>
        <v>0</v>
      </c>
      <c r="AD492">
        <f t="shared" ca="1" si="253"/>
        <v>0</v>
      </c>
      <c r="AE492">
        <f t="shared" ca="1" si="253"/>
        <v>1</v>
      </c>
      <c r="AF492">
        <f t="shared" ca="1" si="253"/>
        <v>1</v>
      </c>
      <c r="AG492">
        <f t="shared" ca="1" si="251"/>
        <v>0</v>
      </c>
      <c r="AH492">
        <f t="shared" ca="1" si="251"/>
        <v>1</v>
      </c>
      <c r="AI492">
        <f t="shared" ca="1" si="251"/>
        <v>1</v>
      </c>
      <c r="AJ492">
        <f t="shared" ca="1" si="251"/>
        <v>0</v>
      </c>
      <c r="AK492">
        <f t="shared" ca="1" si="251"/>
        <v>0</v>
      </c>
      <c r="AL492">
        <f t="shared" ca="1" si="251"/>
        <v>1</v>
      </c>
      <c r="AM492">
        <f t="shared" ca="1" si="251"/>
        <v>1</v>
      </c>
      <c r="AN492">
        <f t="shared" ca="1" si="251"/>
        <v>1</v>
      </c>
      <c r="AO492">
        <f t="shared" ca="1" si="251"/>
        <v>0</v>
      </c>
      <c r="AP492">
        <f t="shared" ca="1" si="251"/>
        <v>1</v>
      </c>
      <c r="AQ492">
        <f t="shared" ca="1" si="251"/>
        <v>0</v>
      </c>
      <c r="AR492">
        <f t="shared" ca="1" si="251"/>
        <v>0</v>
      </c>
      <c r="AS492">
        <f t="shared" ca="1" si="251"/>
        <v>0</v>
      </c>
      <c r="AT492">
        <f t="shared" ca="1" si="251"/>
        <v>0</v>
      </c>
      <c r="AU492">
        <f t="shared" ca="1" si="251"/>
        <v>0</v>
      </c>
      <c r="AV492">
        <f t="shared" ca="1" si="251"/>
        <v>0</v>
      </c>
      <c r="AW492">
        <f t="shared" ca="1" si="254"/>
        <v>1</v>
      </c>
      <c r="AX492">
        <f t="shared" ca="1" si="252"/>
        <v>1</v>
      </c>
      <c r="AY492">
        <f t="shared" ca="1" si="252"/>
        <v>1</v>
      </c>
      <c r="AZ492">
        <f t="shared" ca="1" si="252"/>
        <v>0</v>
      </c>
      <c r="BA492">
        <f t="shared" ca="1" si="252"/>
        <v>1</v>
      </c>
      <c r="BB492">
        <f t="shared" ca="1" si="252"/>
        <v>1</v>
      </c>
      <c r="BC492">
        <f t="shared" ca="1" si="258"/>
        <v>0</v>
      </c>
      <c r="BD492">
        <f t="shared" ca="1" si="258"/>
        <v>0</v>
      </c>
      <c r="BE492">
        <f t="shared" ca="1" si="258"/>
        <v>0</v>
      </c>
      <c r="BF492">
        <f t="shared" ca="1" si="258"/>
        <v>0</v>
      </c>
      <c r="BG492">
        <f t="shared" ca="1" si="258"/>
        <v>0</v>
      </c>
      <c r="BH492">
        <f t="shared" ca="1" si="258"/>
        <v>0</v>
      </c>
      <c r="BI492">
        <f t="shared" ca="1" si="258"/>
        <v>0</v>
      </c>
      <c r="BJ492">
        <f t="shared" ca="1" si="258"/>
        <v>0</v>
      </c>
      <c r="BK492">
        <f t="shared" ca="1" si="258"/>
        <v>0</v>
      </c>
      <c r="BL492">
        <f t="shared" ca="1" si="258"/>
        <v>1</v>
      </c>
      <c r="BM492">
        <f t="shared" ca="1" si="258"/>
        <v>1</v>
      </c>
      <c r="BN492">
        <f t="shared" ca="1" si="258"/>
        <v>0</v>
      </c>
      <c r="BO492">
        <f t="shared" ca="1" si="258"/>
        <v>1</v>
      </c>
      <c r="BP492">
        <f t="shared" ca="1" si="258"/>
        <v>0</v>
      </c>
      <c r="BQ492">
        <f t="shared" ca="1" si="258"/>
        <v>0</v>
      </c>
      <c r="BR492">
        <f t="shared" ca="1" si="258"/>
        <v>1</v>
      </c>
      <c r="BS492">
        <f t="shared" ca="1" si="258"/>
        <v>1</v>
      </c>
      <c r="BT492">
        <f t="shared" ca="1" si="258"/>
        <v>0</v>
      </c>
      <c r="BU492">
        <f t="shared" ca="1" si="258"/>
        <v>0</v>
      </c>
      <c r="BV492">
        <f t="shared" ca="1" si="258"/>
        <v>0</v>
      </c>
      <c r="BW492">
        <f t="shared" ca="1" si="258"/>
        <v>1</v>
      </c>
      <c r="BX492">
        <f t="shared" ca="1" si="258"/>
        <v>0</v>
      </c>
      <c r="BY492">
        <f t="shared" ca="1" si="258"/>
        <v>0</v>
      </c>
      <c r="BZ492">
        <f t="shared" ca="1" si="258"/>
        <v>1</v>
      </c>
      <c r="CA492">
        <f t="shared" ca="1" si="258"/>
        <v>0</v>
      </c>
      <c r="CB492">
        <f t="shared" ca="1" si="258"/>
        <v>0</v>
      </c>
      <c r="CC492">
        <f t="shared" ca="1" si="258"/>
        <v>1</v>
      </c>
      <c r="CD492">
        <f t="shared" ca="1" si="258"/>
        <v>1</v>
      </c>
      <c r="CE492">
        <f t="shared" ca="1" si="258"/>
        <v>0</v>
      </c>
      <c r="CF492">
        <f t="shared" ca="1" si="258"/>
        <v>0</v>
      </c>
      <c r="CG492">
        <f t="shared" ca="1" si="258"/>
        <v>1</v>
      </c>
      <c r="CH492">
        <f t="shared" ca="1" si="258"/>
        <v>0</v>
      </c>
      <c r="CI492">
        <f t="shared" ca="1" si="258"/>
        <v>0</v>
      </c>
      <c r="CJ492">
        <f t="shared" ca="1" si="258"/>
        <v>0</v>
      </c>
      <c r="CK492">
        <f t="shared" ca="1" si="258"/>
        <v>0</v>
      </c>
      <c r="CL492">
        <f t="shared" ca="1" si="258"/>
        <v>1</v>
      </c>
      <c r="CM492">
        <f t="shared" ca="1" si="258"/>
        <v>1</v>
      </c>
      <c r="CN492">
        <f t="shared" ca="1" si="258"/>
        <v>0</v>
      </c>
      <c r="CO492">
        <f t="shared" ca="1" si="258"/>
        <v>0</v>
      </c>
      <c r="CP492">
        <f t="shared" ca="1" si="258"/>
        <v>0</v>
      </c>
      <c r="CQ492">
        <f t="shared" ca="1" si="258"/>
        <v>0</v>
      </c>
      <c r="CR492">
        <f t="shared" ca="1" si="258"/>
        <v>1</v>
      </c>
      <c r="CS492">
        <f t="shared" ca="1" si="258"/>
        <v>1</v>
      </c>
      <c r="CT492">
        <f t="shared" ca="1" si="258"/>
        <v>1</v>
      </c>
      <c r="CU492">
        <f t="shared" ca="1" si="258"/>
        <v>1</v>
      </c>
      <c r="CV492">
        <f t="shared" ca="1" si="258"/>
        <v>1</v>
      </c>
      <c r="CW492">
        <f t="shared" ca="1" si="258"/>
        <v>0</v>
      </c>
      <c r="CX492">
        <f t="shared" ca="1" si="258"/>
        <v>1</v>
      </c>
    </row>
    <row r="493" spans="1:102">
      <c r="A493" s="12">
        <v>3</v>
      </c>
      <c r="B493">
        <v>0</v>
      </c>
      <c r="C493">
        <f t="shared" ca="1" si="256"/>
        <v>0</v>
      </c>
      <c r="D493">
        <f t="shared" ca="1" si="256"/>
        <v>0</v>
      </c>
      <c r="E493">
        <f t="shared" ca="1" si="256"/>
        <v>0</v>
      </c>
      <c r="F493">
        <f t="shared" ca="1" si="256"/>
        <v>1</v>
      </c>
      <c r="G493">
        <f t="shared" ca="1" si="256"/>
        <v>1</v>
      </c>
      <c r="H493">
        <f t="shared" ca="1" si="256"/>
        <v>0</v>
      </c>
      <c r="I493">
        <f t="shared" ca="1" si="256"/>
        <v>0</v>
      </c>
      <c r="J493">
        <f t="shared" ca="1" si="256"/>
        <v>0</v>
      </c>
      <c r="K493">
        <f t="shared" ca="1" si="256"/>
        <v>1</v>
      </c>
      <c r="L493">
        <f t="shared" ca="1" si="256"/>
        <v>1</v>
      </c>
      <c r="M493">
        <f t="shared" ca="1" si="256"/>
        <v>1</v>
      </c>
      <c r="N493">
        <f t="shared" ca="1" si="256"/>
        <v>0</v>
      </c>
      <c r="O493">
        <f t="shared" ca="1" si="256"/>
        <v>0</v>
      </c>
      <c r="P493">
        <f t="shared" ca="1" si="256"/>
        <v>0</v>
      </c>
      <c r="Q493">
        <f t="shared" ca="1" si="256"/>
        <v>1</v>
      </c>
      <c r="R493">
        <f t="shared" ca="1" si="256"/>
        <v>1</v>
      </c>
      <c r="S493">
        <f t="shared" ca="1" si="253"/>
        <v>1</v>
      </c>
      <c r="T493">
        <f t="shared" ca="1" si="253"/>
        <v>0</v>
      </c>
      <c r="U493">
        <f t="shared" ca="1" si="253"/>
        <v>1</v>
      </c>
      <c r="V493">
        <f t="shared" ca="1" si="253"/>
        <v>1</v>
      </c>
      <c r="W493">
        <f t="shared" ca="1" si="253"/>
        <v>0</v>
      </c>
      <c r="X493">
        <f t="shared" ca="1" si="253"/>
        <v>1</v>
      </c>
      <c r="Y493">
        <f t="shared" ca="1" si="253"/>
        <v>1</v>
      </c>
      <c r="Z493">
        <f t="shared" ca="1" si="253"/>
        <v>0</v>
      </c>
      <c r="AA493">
        <f t="shared" ca="1" si="253"/>
        <v>0</v>
      </c>
      <c r="AB493">
        <f t="shared" ca="1" si="253"/>
        <v>0</v>
      </c>
      <c r="AC493">
        <f t="shared" ca="1" si="253"/>
        <v>0</v>
      </c>
      <c r="AD493">
        <f t="shared" ca="1" si="253"/>
        <v>1</v>
      </c>
      <c r="AE493">
        <f t="shared" ca="1" si="253"/>
        <v>0</v>
      </c>
      <c r="AF493">
        <f t="shared" ca="1" si="253"/>
        <v>0</v>
      </c>
      <c r="AG493">
        <f t="shared" ca="1" si="251"/>
        <v>0</v>
      </c>
      <c r="AH493">
        <f t="shared" ca="1" si="251"/>
        <v>0</v>
      </c>
      <c r="AI493">
        <f t="shared" ca="1" si="251"/>
        <v>0</v>
      </c>
      <c r="AJ493">
        <f t="shared" ca="1" si="251"/>
        <v>0</v>
      </c>
      <c r="AK493">
        <f t="shared" ca="1" si="251"/>
        <v>0</v>
      </c>
      <c r="AL493">
        <f t="shared" ca="1" si="251"/>
        <v>0</v>
      </c>
      <c r="AM493">
        <f t="shared" ca="1" si="251"/>
        <v>1</v>
      </c>
      <c r="AN493">
        <f t="shared" ca="1" si="251"/>
        <v>0</v>
      </c>
      <c r="AO493">
        <f t="shared" ca="1" si="251"/>
        <v>0</v>
      </c>
      <c r="AP493">
        <f t="shared" ca="1" si="251"/>
        <v>0</v>
      </c>
      <c r="AQ493">
        <f t="shared" ca="1" si="251"/>
        <v>0</v>
      </c>
      <c r="AR493">
        <f t="shared" ca="1" si="251"/>
        <v>1</v>
      </c>
      <c r="AS493">
        <f t="shared" ca="1" si="251"/>
        <v>1</v>
      </c>
      <c r="AT493">
        <f t="shared" ca="1" si="251"/>
        <v>0</v>
      </c>
      <c r="AU493">
        <f t="shared" ca="1" si="251"/>
        <v>0</v>
      </c>
      <c r="AV493">
        <f t="shared" ca="1" si="251"/>
        <v>0</v>
      </c>
      <c r="AW493">
        <f t="shared" ca="1" si="254"/>
        <v>0</v>
      </c>
      <c r="AX493">
        <f t="shared" ca="1" si="252"/>
        <v>1</v>
      </c>
      <c r="AY493">
        <f t="shared" ca="1" si="252"/>
        <v>0</v>
      </c>
      <c r="AZ493">
        <f t="shared" ca="1" si="252"/>
        <v>0</v>
      </c>
      <c r="BA493">
        <f t="shared" ca="1" si="252"/>
        <v>0</v>
      </c>
      <c r="BB493">
        <f t="shared" ca="1" si="252"/>
        <v>0</v>
      </c>
      <c r="BC493">
        <f t="shared" ca="1" si="258"/>
        <v>0</v>
      </c>
      <c r="BD493">
        <f t="shared" ca="1" si="258"/>
        <v>0</v>
      </c>
      <c r="BE493">
        <f t="shared" ca="1" si="258"/>
        <v>0</v>
      </c>
      <c r="BF493">
        <f t="shared" ca="1" si="258"/>
        <v>1</v>
      </c>
      <c r="BG493">
        <f t="shared" ca="1" si="258"/>
        <v>0</v>
      </c>
      <c r="BH493">
        <f t="shared" ca="1" si="258"/>
        <v>1</v>
      </c>
      <c r="BI493">
        <f t="shared" ca="1" si="258"/>
        <v>1</v>
      </c>
      <c r="BJ493">
        <f t="shared" ca="1" si="258"/>
        <v>1</v>
      </c>
      <c r="BK493">
        <f t="shared" ca="1" si="258"/>
        <v>1</v>
      </c>
      <c r="BL493">
        <f t="shared" ca="1" si="258"/>
        <v>0</v>
      </c>
      <c r="BM493">
        <f t="shared" ca="1" si="258"/>
        <v>0</v>
      </c>
      <c r="BN493">
        <f t="shared" ca="1" si="258"/>
        <v>1</v>
      </c>
      <c r="BO493">
        <f t="shared" ca="1" si="258"/>
        <v>0</v>
      </c>
      <c r="BP493">
        <f t="shared" ca="1" si="258"/>
        <v>1</v>
      </c>
      <c r="BQ493">
        <f t="shared" ca="1" si="258"/>
        <v>0</v>
      </c>
      <c r="BR493">
        <f t="shared" ca="1" si="258"/>
        <v>1</v>
      </c>
      <c r="BS493">
        <f t="shared" ca="1" si="258"/>
        <v>1</v>
      </c>
      <c r="BT493">
        <f t="shared" ca="1" si="258"/>
        <v>1</v>
      </c>
      <c r="BU493">
        <f t="shared" ca="1" si="258"/>
        <v>1</v>
      </c>
      <c r="BV493">
        <f t="shared" ca="1" si="258"/>
        <v>0</v>
      </c>
      <c r="BW493">
        <f t="shared" ca="1" si="258"/>
        <v>1</v>
      </c>
      <c r="BX493">
        <f t="shared" ca="1" si="258"/>
        <v>1</v>
      </c>
      <c r="BY493">
        <f t="shared" ca="1" si="258"/>
        <v>1</v>
      </c>
      <c r="BZ493">
        <f t="shared" ca="1" si="258"/>
        <v>0</v>
      </c>
      <c r="CA493">
        <f t="shared" ca="1" si="258"/>
        <v>0</v>
      </c>
      <c r="CB493">
        <f t="shared" ca="1" si="258"/>
        <v>1</v>
      </c>
      <c r="CC493">
        <f t="shared" ca="1" si="258"/>
        <v>0</v>
      </c>
      <c r="CD493">
        <f t="shared" ca="1" si="258"/>
        <v>1</v>
      </c>
      <c r="CE493">
        <f t="shared" ca="1" si="258"/>
        <v>0</v>
      </c>
      <c r="CF493">
        <f t="shared" ca="1" si="258"/>
        <v>0</v>
      </c>
      <c r="CG493">
        <f t="shared" ca="1" si="258"/>
        <v>1</v>
      </c>
      <c r="CH493">
        <f t="shared" ca="1" si="258"/>
        <v>0</v>
      </c>
      <c r="CI493">
        <f t="shared" ca="1" si="258"/>
        <v>1</v>
      </c>
      <c r="CJ493">
        <f t="shared" ca="1" si="258"/>
        <v>0</v>
      </c>
      <c r="CK493">
        <f t="shared" ca="1" si="258"/>
        <v>1</v>
      </c>
      <c r="CL493">
        <f t="shared" ca="1" si="258"/>
        <v>1</v>
      </c>
      <c r="CM493">
        <f t="shared" ca="1" si="258"/>
        <v>1</v>
      </c>
      <c r="CN493">
        <f t="shared" ca="1" si="258"/>
        <v>0</v>
      </c>
      <c r="CO493">
        <f t="shared" ca="1" si="258"/>
        <v>1</v>
      </c>
      <c r="CP493">
        <f t="shared" ca="1" si="258"/>
        <v>0</v>
      </c>
      <c r="CQ493">
        <f t="shared" ca="1" si="258"/>
        <v>0</v>
      </c>
      <c r="CR493">
        <f t="shared" ca="1" si="258"/>
        <v>0</v>
      </c>
      <c r="CS493">
        <f t="shared" ca="1" si="258"/>
        <v>1</v>
      </c>
      <c r="CT493">
        <f t="shared" ca="1" si="258"/>
        <v>0</v>
      </c>
      <c r="CU493">
        <f t="shared" ca="1" si="258"/>
        <v>1</v>
      </c>
      <c r="CV493">
        <f t="shared" ca="1" si="258"/>
        <v>1</v>
      </c>
      <c r="CW493">
        <f t="shared" ca="1" si="258"/>
        <v>1</v>
      </c>
      <c r="CX493">
        <f t="shared" ca="1" si="258"/>
        <v>1</v>
      </c>
    </row>
    <row r="494" spans="1:102">
      <c r="A494" s="12">
        <v>3</v>
      </c>
      <c r="B494">
        <v>0</v>
      </c>
      <c r="C494">
        <f t="shared" ca="1" si="256"/>
        <v>0</v>
      </c>
      <c r="D494">
        <f t="shared" ca="1" si="256"/>
        <v>0</v>
      </c>
      <c r="E494">
        <f t="shared" ca="1" si="256"/>
        <v>1</v>
      </c>
      <c r="F494">
        <f t="shared" ca="1" si="256"/>
        <v>1</v>
      </c>
      <c r="G494">
        <f t="shared" ca="1" si="256"/>
        <v>0</v>
      </c>
      <c r="H494">
        <f t="shared" ca="1" si="256"/>
        <v>1</v>
      </c>
      <c r="I494">
        <f t="shared" ca="1" si="256"/>
        <v>1</v>
      </c>
      <c r="J494">
        <f t="shared" ca="1" si="256"/>
        <v>0</v>
      </c>
      <c r="K494">
        <f t="shared" ca="1" si="256"/>
        <v>0</v>
      </c>
      <c r="L494">
        <f t="shared" ca="1" si="256"/>
        <v>1</v>
      </c>
      <c r="M494">
        <f t="shared" ca="1" si="256"/>
        <v>0</v>
      </c>
      <c r="N494">
        <f t="shared" ca="1" si="256"/>
        <v>0</v>
      </c>
      <c r="O494">
        <f t="shared" ca="1" si="256"/>
        <v>0</v>
      </c>
      <c r="P494">
        <f t="shared" ca="1" si="256"/>
        <v>1</v>
      </c>
      <c r="Q494">
        <f t="shared" ca="1" si="256"/>
        <v>0</v>
      </c>
      <c r="R494">
        <f t="shared" ca="1" si="256"/>
        <v>0</v>
      </c>
      <c r="S494">
        <f t="shared" ca="1" si="253"/>
        <v>0</v>
      </c>
      <c r="T494">
        <f t="shared" ca="1" si="253"/>
        <v>1</v>
      </c>
      <c r="U494">
        <f t="shared" ca="1" si="253"/>
        <v>1</v>
      </c>
      <c r="V494">
        <f t="shared" ca="1" si="253"/>
        <v>1</v>
      </c>
      <c r="W494">
        <f t="shared" ca="1" si="253"/>
        <v>0</v>
      </c>
      <c r="X494">
        <f t="shared" ca="1" si="253"/>
        <v>1</v>
      </c>
      <c r="Y494">
        <f t="shared" ca="1" si="253"/>
        <v>1</v>
      </c>
      <c r="Z494">
        <f t="shared" ca="1" si="253"/>
        <v>1</v>
      </c>
      <c r="AA494">
        <f t="shared" ca="1" si="253"/>
        <v>0</v>
      </c>
      <c r="AB494">
        <f t="shared" ca="1" si="253"/>
        <v>0</v>
      </c>
      <c r="AC494">
        <f t="shared" ca="1" si="253"/>
        <v>1</v>
      </c>
      <c r="AD494">
        <f t="shared" ca="1" si="253"/>
        <v>1</v>
      </c>
      <c r="AE494">
        <f t="shared" ca="1" si="253"/>
        <v>0</v>
      </c>
      <c r="AF494">
        <f t="shared" ca="1" si="253"/>
        <v>0</v>
      </c>
      <c r="AG494">
        <f t="shared" ca="1" si="251"/>
        <v>0</v>
      </c>
      <c r="AH494">
        <f t="shared" ca="1" si="251"/>
        <v>1</v>
      </c>
      <c r="AI494">
        <f t="shared" ca="1" si="251"/>
        <v>0</v>
      </c>
      <c r="AJ494">
        <f t="shared" ca="1" si="251"/>
        <v>0</v>
      </c>
      <c r="AK494">
        <f t="shared" ca="1" si="251"/>
        <v>0</v>
      </c>
      <c r="AL494">
        <f t="shared" ca="1" si="251"/>
        <v>0</v>
      </c>
      <c r="AM494">
        <f t="shared" ca="1" si="251"/>
        <v>1</v>
      </c>
      <c r="AN494">
        <f t="shared" ca="1" si="251"/>
        <v>1</v>
      </c>
      <c r="AO494">
        <f t="shared" ca="1" si="251"/>
        <v>0</v>
      </c>
      <c r="AP494">
        <f t="shared" ca="1" si="251"/>
        <v>0</v>
      </c>
      <c r="AQ494">
        <f t="shared" ca="1" si="251"/>
        <v>0</v>
      </c>
      <c r="AR494">
        <f t="shared" ca="1" si="251"/>
        <v>1</v>
      </c>
      <c r="AS494">
        <f t="shared" ca="1" si="251"/>
        <v>1</v>
      </c>
      <c r="AT494">
        <f t="shared" ca="1" si="251"/>
        <v>0</v>
      </c>
      <c r="AU494">
        <f t="shared" ca="1" si="251"/>
        <v>0</v>
      </c>
      <c r="AV494">
        <f t="shared" ca="1" si="251"/>
        <v>0</v>
      </c>
      <c r="AW494">
        <f t="shared" ca="1" si="254"/>
        <v>0</v>
      </c>
      <c r="AX494">
        <f t="shared" ca="1" si="252"/>
        <v>0</v>
      </c>
      <c r="AY494">
        <f t="shared" ca="1" si="252"/>
        <v>0</v>
      </c>
      <c r="AZ494">
        <f t="shared" ca="1" si="252"/>
        <v>0</v>
      </c>
      <c r="BA494">
        <f t="shared" ca="1" si="252"/>
        <v>1</v>
      </c>
      <c r="BB494">
        <f t="shared" ca="1" si="252"/>
        <v>0</v>
      </c>
      <c r="BC494">
        <f t="shared" ca="1" si="258"/>
        <v>1</v>
      </c>
      <c r="BD494">
        <f t="shared" ca="1" si="258"/>
        <v>0</v>
      </c>
      <c r="BE494">
        <f t="shared" ca="1" si="258"/>
        <v>0</v>
      </c>
      <c r="BF494">
        <f t="shared" ca="1" si="258"/>
        <v>0</v>
      </c>
      <c r="BG494">
        <f t="shared" ca="1" si="258"/>
        <v>0</v>
      </c>
      <c r="BH494">
        <f t="shared" ca="1" si="258"/>
        <v>1</v>
      </c>
      <c r="BI494">
        <f t="shared" ca="1" si="258"/>
        <v>0</v>
      </c>
      <c r="BJ494">
        <f t="shared" ca="1" si="258"/>
        <v>1</v>
      </c>
      <c r="BK494">
        <f t="shared" ca="1" si="258"/>
        <v>1</v>
      </c>
      <c r="BL494">
        <f t="shared" ca="1" si="258"/>
        <v>0</v>
      </c>
      <c r="BM494">
        <f t="shared" ca="1" si="258"/>
        <v>0</v>
      </c>
      <c r="BN494">
        <f t="shared" ca="1" si="258"/>
        <v>1</v>
      </c>
      <c r="BO494">
        <f t="shared" ca="1" si="258"/>
        <v>1</v>
      </c>
      <c r="BP494">
        <f t="shared" ca="1" si="258"/>
        <v>1</v>
      </c>
      <c r="BQ494">
        <f t="shared" ca="1" si="258"/>
        <v>0</v>
      </c>
      <c r="BR494">
        <f t="shared" ca="1" si="258"/>
        <v>0</v>
      </c>
      <c r="BS494">
        <f t="shared" ca="1" si="258"/>
        <v>1</v>
      </c>
      <c r="BT494">
        <f t="shared" ca="1" si="258"/>
        <v>1</v>
      </c>
      <c r="BU494">
        <f t="shared" ca="1" si="258"/>
        <v>1</v>
      </c>
      <c r="BV494">
        <f t="shared" ca="1" si="258"/>
        <v>0</v>
      </c>
      <c r="BW494">
        <f t="shared" ca="1" si="258"/>
        <v>0</v>
      </c>
      <c r="BX494">
        <f t="shared" ca="1" si="258"/>
        <v>0</v>
      </c>
      <c r="BY494">
        <f t="shared" ca="1" si="258"/>
        <v>0</v>
      </c>
      <c r="BZ494">
        <f t="shared" ca="1" si="258"/>
        <v>1</v>
      </c>
      <c r="CA494">
        <f t="shared" ca="1" si="258"/>
        <v>0</v>
      </c>
      <c r="CB494">
        <f t="shared" ca="1" si="258"/>
        <v>1</v>
      </c>
      <c r="CC494">
        <f t="shared" ca="1" si="258"/>
        <v>1</v>
      </c>
      <c r="CD494">
        <f t="shared" ca="1" si="258"/>
        <v>1</v>
      </c>
      <c r="CE494">
        <f t="shared" ca="1" si="258"/>
        <v>1</v>
      </c>
      <c r="CF494">
        <f t="shared" ca="1" si="258"/>
        <v>1</v>
      </c>
      <c r="CG494">
        <f t="shared" ca="1" si="258"/>
        <v>1</v>
      </c>
      <c r="CH494">
        <f t="shared" ca="1" si="258"/>
        <v>1</v>
      </c>
      <c r="CI494">
        <f t="shared" ca="1" si="258"/>
        <v>1</v>
      </c>
      <c r="CJ494">
        <f t="shared" ca="1" si="258"/>
        <v>1</v>
      </c>
      <c r="CK494">
        <f t="shared" ca="1" si="258"/>
        <v>1</v>
      </c>
      <c r="CL494">
        <f t="shared" ca="1" si="258"/>
        <v>0</v>
      </c>
      <c r="CM494">
        <f t="shared" ca="1" si="258"/>
        <v>1</v>
      </c>
      <c r="CN494">
        <f t="shared" ca="1" si="258"/>
        <v>0</v>
      </c>
      <c r="CO494">
        <f t="shared" ca="1" si="258"/>
        <v>1</v>
      </c>
      <c r="CP494">
        <f t="shared" ca="1" si="258"/>
        <v>0</v>
      </c>
      <c r="CQ494">
        <f t="shared" ca="1" si="258"/>
        <v>1</v>
      </c>
      <c r="CR494">
        <f t="shared" ca="1" si="258"/>
        <v>0</v>
      </c>
      <c r="CS494">
        <f t="shared" ca="1" si="258"/>
        <v>0</v>
      </c>
      <c r="CT494">
        <f t="shared" ca="1" si="258"/>
        <v>0</v>
      </c>
      <c r="CU494">
        <f t="shared" ca="1" si="258"/>
        <v>0</v>
      </c>
      <c r="CV494">
        <f t="shared" ca="1" si="258"/>
        <v>0</v>
      </c>
      <c r="CW494">
        <f t="shared" ca="1" si="258"/>
        <v>1</v>
      </c>
      <c r="CX494">
        <f t="shared" ca="1" si="258"/>
        <v>1</v>
      </c>
    </row>
    <row r="495" spans="1:102">
      <c r="A495" s="12">
        <v>3</v>
      </c>
      <c r="B495">
        <v>1</v>
      </c>
      <c r="C495">
        <f t="shared" ca="1" si="256"/>
        <v>0</v>
      </c>
      <c r="D495">
        <f t="shared" ca="1" si="256"/>
        <v>0</v>
      </c>
      <c r="E495">
        <f t="shared" ca="1" si="256"/>
        <v>0</v>
      </c>
      <c r="F495">
        <f t="shared" ca="1" si="256"/>
        <v>1</v>
      </c>
      <c r="G495">
        <f t="shared" ca="1" si="256"/>
        <v>0</v>
      </c>
      <c r="H495">
        <f t="shared" ca="1" si="256"/>
        <v>1</v>
      </c>
      <c r="I495">
        <f t="shared" ca="1" si="256"/>
        <v>0</v>
      </c>
      <c r="J495">
        <f t="shared" ca="1" si="256"/>
        <v>1</v>
      </c>
      <c r="K495">
        <f t="shared" ca="1" si="256"/>
        <v>0</v>
      </c>
      <c r="L495">
        <f t="shared" ca="1" si="256"/>
        <v>0</v>
      </c>
      <c r="M495">
        <f t="shared" ca="1" si="256"/>
        <v>1</v>
      </c>
      <c r="N495">
        <f t="shared" ca="1" si="256"/>
        <v>0</v>
      </c>
      <c r="O495">
        <f t="shared" ca="1" si="256"/>
        <v>1</v>
      </c>
      <c r="P495">
        <f t="shared" ca="1" si="256"/>
        <v>1</v>
      </c>
      <c r="Q495">
        <f t="shared" ca="1" si="256"/>
        <v>0</v>
      </c>
      <c r="R495">
        <f t="shared" ca="1" si="256"/>
        <v>1</v>
      </c>
      <c r="S495">
        <f t="shared" ca="1" si="253"/>
        <v>1</v>
      </c>
      <c r="T495">
        <f t="shared" ca="1" si="253"/>
        <v>0</v>
      </c>
      <c r="U495">
        <f t="shared" ca="1" si="253"/>
        <v>0</v>
      </c>
      <c r="V495">
        <f t="shared" ca="1" si="253"/>
        <v>0</v>
      </c>
      <c r="W495">
        <f t="shared" ca="1" si="253"/>
        <v>0</v>
      </c>
      <c r="X495">
        <f t="shared" ca="1" si="253"/>
        <v>0</v>
      </c>
      <c r="Y495">
        <f t="shared" ca="1" si="253"/>
        <v>0</v>
      </c>
      <c r="Z495">
        <f t="shared" ca="1" si="253"/>
        <v>0</v>
      </c>
      <c r="AA495">
        <f t="shared" ca="1" si="253"/>
        <v>0</v>
      </c>
      <c r="AB495">
        <f t="shared" ca="1" si="253"/>
        <v>0</v>
      </c>
      <c r="AC495">
        <f t="shared" ca="1" si="253"/>
        <v>1</v>
      </c>
      <c r="AD495">
        <f t="shared" ca="1" si="253"/>
        <v>0</v>
      </c>
      <c r="AE495">
        <f t="shared" ca="1" si="253"/>
        <v>1</v>
      </c>
      <c r="AF495">
        <f t="shared" ca="1" si="253"/>
        <v>1</v>
      </c>
      <c r="AG495">
        <f t="shared" ca="1" si="253"/>
        <v>0</v>
      </c>
      <c r="AH495">
        <f t="shared" ca="1" si="253"/>
        <v>1</v>
      </c>
      <c r="AI495">
        <f t="shared" ref="AI495:AX510" ca="1" si="259">ROUND(RAND(),0)</f>
        <v>0</v>
      </c>
      <c r="AJ495">
        <f t="shared" ca="1" si="259"/>
        <v>0</v>
      </c>
      <c r="AK495">
        <f t="shared" ca="1" si="259"/>
        <v>1</v>
      </c>
      <c r="AL495">
        <f t="shared" ca="1" si="259"/>
        <v>0</v>
      </c>
      <c r="AM495">
        <f t="shared" ca="1" si="259"/>
        <v>1</v>
      </c>
      <c r="AN495">
        <f t="shared" ca="1" si="259"/>
        <v>0</v>
      </c>
      <c r="AO495">
        <f t="shared" ca="1" si="259"/>
        <v>1</v>
      </c>
      <c r="AP495">
        <f t="shared" ca="1" si="259"/>
        <v>1</v>
      </c>
      <c r="AQ495">
        <f t="shared" ca="1" si="259"/>
        <v>0</v>
      </c>
      <c r="AR495">
        <f t="shared" ca="1" si="259"/>
        <v>0</v>
      </c>
      <c r="AS495">
        <f t="shared" ca="1" si="259"/>
        <v>0</v>
      </c>
      <c r="AT495">
        <f t="shared" ca="1" si="259"/>
        <v>1</v>
      </c>
      <c r="AU495">
        <f t="shared" ca="1" si="259"/>
        <v>1</v>
      </c>
      <c r="AV495">
        <f t="shared" ca="1" si="259"/>
        <v>0</v>
      </c>
      <c r="AW495">
        <f t="shared" ca="1" si="254"/>
        <v>0</v>
      </c>
      <c r="AX495">
        <f t="shared" ca="1" si="254"/>
        <v>1</v>
      </c>
      <c r="AY495">
        <f t="shared" ca="1" si="254"/>
        <v>0</v>
      </c>
      <c r="AZ495">
        <f t="shared" ca="1" si="254"/>
        <v>1</v>
      </c>
      <c r="BA495">
        <f t="shared" ca="1" si="254"/>
        <v>1</v>
      </c>
      <c r="BB495">
        <f t="shared" ca="1" si="254"/>
        <v>1</v>
      </c>
      <c r="BC495">
        <f t="shared" ca="1" si="254"/>
        <v>1</v>
      </c>
      <c r="BD495">
        <f t="shared" ca="1" si="254"/>
        <v>0</v>
      </c>
      <c r="BE495">
        <f t="shared" ca="1" si="254"/>
        <v>0</v>
      </c>
      <c r="BF495">
        <f t="shared" ca="1" si="254"/>
        <v>1</v>
      </c>
      <c r="BG495">
        <f t="shared" ca="1" si="254"/>
        <v>0</v>
      </c>
      <c r="BH495">
        <f t="shared" ca="1" si="254"/>
        <v>1</v>
      </c>
      <c r="BI495">
        <f t="shared" ca="1" si="254"/>
        <v>0</v>
      </c>
      <c r="BJ495">
        <f t="shared" ca="1" si="254"/>
        <v>0</v>
      </c>
      <c r="BK495">
        <f t="shared" ca="1" si="254"/>
        <v>1</v>
      </c>
      <c r="BL495">
        <f t="shared" ca="1" si="254"/>
        <v>1</v>
      </c>
      <c r="BM495">
        <f t="shared" ca="1" si="258"/>
        <v>1</v>
      </c>
      <c r="BN495">
        <f t="shared" ca="1" si="258"/>
        <v>0</v>
      </c>
      <c r="BO495">
        <f t="shared" ca="1" si="258"/>
        <v>0</v>
      </c>
      <c r="BP495">
        <f t="shared" ca="1" si="258"/>
        <v>0</v>
      </c>
      <c r="BQ495">
        <f t="shared" ca="1" si="258"/>
        <v>1</v>
      </c>
      <c r="BR495">
        <f t="shared" ca="1" si="258"/>
        <v>0</v>
      </c>
      <c r="BS495">
        <f t="shared" ca="1" si="258"/>
        <v>1</v>
      </c>
      <c r="BT495">
        <f t="shared" ca="1" si="258"/>
        <v>0</v>
      </c>
      <c r="BU495">
        <f t="shared" ca="1" si="258"/>
        <v>1</v>
      </c>
      <c r="BV495">
        <f t="shared" ca="1" si="258"/>
        <v>1</v>
      </c>
      <c r="BW495">
        <f t="shared" ca="1" si="258"/>
        <v>1</v>
      </c>
      <c r="BX495">
        <f t="shared" ca="1" si="258"/>
        <v>0</v>
      </c>
      <c r="BY495">
        <f t="shared" ca="1" si="258"/>
        <v>1</v>
      </c>
      <c r="BZ495">
        <f t="shared" ca="1" si="258"/>
        <v>0</v>
      </c>
      <c r="CA495">
        <f t="shared" ca="1" si="258"/>
        <v>0</v>
      </c>
      <c r="CB495">
        <f t="shared" ca="1" si="258"/>
        <v>1</v>
      </c>
      <c r="CC495">
        <f t="shared" ca="1" si="258"/>
        <v>0</v>
      </c>
      <c r="CD495">
        <f t="shared" ca="1" si="258"/>
        <v>1</v>
      </c>
      <c r="CE495">
        <f t="shared" ca="1" si="258"/>
        <v>1</v>
      </c>
      <c r="CF495">
        <f t="shared" ca="1" si="258"/>
        <v>0</v>
      </c>
      <c r="CG495">
        <f t="shared" ca="1" si="258"/>
        <v>0</v>
      </c>
      <c r="CH495">
        <f t="shared" ca="1" si="258"/>
        <v>0</v>
      </c>
      <c r="CI495">
        <f t="shared" ca="1" si="258"/>
        <v>0</v>
      </c>
      <c r="CJ495">
        <f t="shared" ca="1" si="258"/>
        <v>1</v>
      </c>
      <c r="CK495">
        <f t="shared" ca="1" si="258"/>
        <v>0</v>
      </c>
      <c r="CL495">
        <f t="shared" ca="1" si="258"/>
        <v>1</v>
      </c>
      <c r="CM495">
        <f t="shared" ca="1" si="258"/>
        <v>0</v>
      </c>
      <c r="CN495">
        <f t="shared" ca="1" si="258"/>
        <v>1</v>
      </c>
      <c r="CO495">
        <f t="shared" ca="1" si="258"/>
        <v>1</v>
      </c>
      <c r="CP495">
        <f t="shared" ca="1" si="258"/>
        <v>1</v>
      </c>
      <c r="CQ495">
        <f t="shared" ca="1" si="258"/>
        <v>1</v>
      </c>
      <c r="CR495">
        <f t="shared" ca="1" si="258"/>
        <v>0</v>
      </c>
      <c r="CS495">
        <f t="shared" ca="1" si="258"/>
        <v>1</v>
      </c>
      <c r="CT495">
        <f t="shared" ca="1" si="258"/>
        <v>1</v>
      </c>
      <c r="CU495">
        <f t="shared" ca="1" si="258"/>
        <v>0</v>
      </c>
      <c r="CV495">
        <f t="shared" ca="1" si="258"/>
        <v>1</v>
      </c>
      <c r="CW495">
        <f t="shared" ca="1" si="258"/>
        <v>1</v>
      </c>
      <c r="CX495">
        <f t="shared" ca="1" si="258"/>
        <v>1</v>
      </c>
    </row>
    <row r="496" spans="1:102">
      <c r="A496" s="12">
        <v>3</v>
      </c>
      <c r="B496">
        <v>0</v>
      </c>
      <c r="C496">
        <f t="shared" ca="1" si="256"/>
        <v>1</v>
      </c>
      <c r="D496">
        <f t="shared" ca="1" si="256"/>
        <v>1</v>
      </c>
      <c r="E496">
        <f t="shared" ca="1" si="256"/>
        <v>0</v>
      </c>
      <c r="F496">
        <f t="shared" ca="1" si="256"/>
        <v>0</v>
      </c>
      <c r="G496">
        <f t="shared" ca="1" si="256"/>
        <v>0</v>
      </c>
      <c r="H496">
        <f t="shared" ca="1" si="256"/>
        <v>0</v>
      </c>
      <c r="I496">
        <f t="shared" ca="1" si="256"/>
        <v>1</v>
      </c>
      <c r="J496">
        <f t="shared" ca="1" si="256"/>
        <v>0</v>
      </c>
      <c r="K496">
        <f t="shared" ca="1" si="256"/>
        <v>0</v>
      </c>
      <c r="L496">
        <f t="shared" ca="1" si="256"/>
        <v>0</v>
      </c>
      <c r="M496">
        <f t="shared" ca="1" si="256"/>
        <v>1</v>
      </c>
      <c r="N496">
        <f t="shared" ca="1" si="256"/>
        <v>1</v>
      </c>
      <c r="O496">
        <f t="shared" ca="1" si="256"/>
        <v>1</v>
      </c>
      <c r="P496">
        <f t="shared" ca="1" si="256"/>
        <v>1</v>
      </c>
      <c r="Q496">
        <f t="shared" ca="1" si="256"/>
        <v>0</v>
      </c>
      <c r="R496">
        <f t="shared" ref="R496:AG511" ca="1" si="260">ROUND(RAND(),0)</f>
        <v>0</v>
      </c>
      <c r="S496">
        <f t="shared" ca="1" si="260"/>
        <v>1</v>
      </c>
      <c r="T496">
        <f t="shared" ca="1" si="260"/>
        <v>0</v>
      </c>
      <c r="U496">
        <f t="shared" ca="1" si="260"/>
        <v>1</v>
      </c>
      <c r="V496">
        <f t="shared" ca="1" si="260"/>
        <v>1</v>
      </c>
      <c r="W496">
        <f t="shared" ca="1" si="260"/>
        <v>0</v>
      </c>
      <c r="X496">
        <f t="shared" ca="1" si="260"/>
        <v>1</v>
      </c>
      <c r="Y496">
        <f t="shared" ca="1" si="260"/>
        <v>1</v>
      </c>
      <c r="Z496">
        <f t="shared" ca="1" si="260"/>
        <v>0</v>
      </c>
      <c r="AA496">
        <f t="shared" ca="1" si="260"/>
        <v>0</v>
      </c>
      <c r="AB496">
        <f t="shared" ca="1" si="260"/>
        <v>1</v>
      </c>
      <c r="AC496">
        <f t="shared" ca="1" si="260"/>
        <v>1</v>
      </c>
      <c r="AD496">
        <f t="shared" ca="1" si="260"/>
        <v>0</v>
      </c>
      <c r="AE496">
        <f t="shared" ca="1" si="260"/>
        <v>0</v>
      </c>
      <c r="AF496">
        <f t="shared" ca="1" si="260"/>
        <v>1</v>
      </c>
      <c r="AG496">
        <f t="shared" ca="1" si="260"/>
        <v>1</v>
      </c>
      <c r="AH496">
        <f t="shared" ref="AH496:AW511" ca="1" si="261">ROUND(RAND(),0)</f>
        <v>0</v>
      </c>
      <c r="AI496">
        <f t="shared" ca="1" si="259"/>
        <v>0</v>
      </c>
      <c r="AJ496">
        <f t="shared" ca="1" si="259"/>
        <v>0</v>
      </c>
      <c r="AK496">
        <f t="shared" ca="1" si="259"/>
        <v>0</v>
      </c>
      <c r="AL496">
        <f t="shared" ca="1" si="259"/>
        <v>0</v>
      </c>
      <c r="AM496">
        <f t="shared" ca="1" si="259"/>
        <v>1</v>
      </c>
      <c r="AN496">
        <f t="shared" ca="1" si="259"/>
        <v>0</v>
      </c>
      <c r="AO496">
        <f t="shared" ca="1" si="259"/>
        <v>1</v>
      </c>
      <c r="AP496">
        <f t="shared" ca="1" si="259"/>
        <v>0</v>
      </c>
      <c r="AQ496">
        <f t="shared" ca="1" si="259"/>
        <v>1</v>
      </c>
      <c r="AR496">
        <f t="shared" ca="1" si="259"/>
        <v>0</v>
      </c>
      <c r="AS496">
        <f t="shared" ca="1" si="259"/>
        <v>0</v>
      </c>
      <c r="AT496">
        <f t="shared" ca="1" si="259"/>
        <v>0</v>
      </c>
      <c r="AU496">
        <f t="shared" ca="1" si="259"/>
        <v>1</v>
      </c>
      <c r="AV496">
        <f t="shared" ca="1" si="259"/>
        <v>1</v>
      </c>
      <c r="AW496">
        <f t="shared" ca="1" si="259"/>
        <v>0</v>
      </c>
      <c r="AX496">
        <f t="shared" ca="1" si="259"/>
        <v>0</v>
      </c>
      <c r="AY496">
        <f t="shared" ref="AY496:BN515" ca="1" si="262">ROUND(RAND(),0)</f>
        <v>1</v>
      </c>
      <c r="AZ496">
        <f t="shared" ca="1" si="262"/>
        <v>0</v>
      </c>
      <c r="BA496">
        <f t="shared" ca="1" si="262"/>
        <v>1</v>
      </c>
      <c r="BB496">
        <f t="shared" ca="1" si="262"/>
        <v>1</v>
      </c>
      <c r="BC496">
        <f t="shared" ca="1" si="262"/>
        <v>0</v>
      </c>
      <c r="BD496">
        <f t="shared" ca="1" si="262"/>
        <v>0</v>
      </c>
      <c r="BE496">
        <f t="shared" ca="1" si="262"/>
        <v>0</v>
      </c>
      <c r="BF496">
        <f t="shared" ca="1" si="262"/>
        <v>1</v>
      </c>
      <c r="BG496">
        <f t="shared" ca="1" si="262"/>
        <v>0</v>
      </c>
      <c r="BH496">
        <f t="shared" ca="1" si="262"/>
        <v>0</v>
      </c>
      <c r="BI496">
        <f t="shared" ca="1" si="262"/>
        <v>1</v>
      </c>
      <c r="BJ496">
        <f t="shared" ca="1" si="262"/>
        <v>0</v>
      </c>
      <c r="BK496">
        <f t="shared" ca="1" si="262"/>
        <v>1</v>
      </c>
      <c r="BL496">
        <f t="shared" ca="1" si="262"/>
        <v>0</v>
      </c>
      <c r="BM496">
        <f t="shared" ca="1" si="262"/>
        <v>0</v>
      </c>
      <c r="BN496">
        <f t="shared" ca="1" si="262"/>
        <v>1</v>
      </c>
      <c r="BO496">
        <f t="shared" ca="1" si="258"/>
        <v>0</v>
      </c>
      <c r="BP496">
        <f t="shared" ca="1" si="258"/>
        <v>1</v>
      </c>
      <c r="BQ496">
        <f t="shared" ca="1" si="258"/>
        <v>0</v>
      </c>
      <c r="BR496">
        <f t="shared" ca="1" si="258"/>
        <v>0</v>
      </c>
      <c r="BS496">
        <f t="shared" ca="1" si="258"/>
        <v>1</v>
      </c>
      <c r="BT496">
        <f t="shared" ca="1" si="258"/>
        <v>1</v>
      </c>
      <c r="BU496">
        <f t="shared" ca="1" si="258"/>
        <v>1</v>
      </c>
      <c r="BV496">
        <f t="shared" ca="1" si="258"/>
        <v>0</v>
      </c>
      <c r="BW496">
        <f t="shared" ca="1" si="258"/>
        <v>1</v>
      </c>
      <c r="BX496">
        <f t="shared" ca="1" si="258"/>
        <v>0</v>
      </c>
      <c r="BY496">
        <f t="shared" ca="1" si="258"/>
        <v>0</v>
      </c>
      <c r="BZ496">
        <f t="shared" ca="1" si="258"/>
        <v>0</v>
      </c>
      <c r="CA496">
        <f t="shared" ca="1" si="258"/>
        <v>0</v>
      </c>
      <c r="CB496">
        <f t="shared" ca="1" si="258"/>
        <v>0</v>
      </c>
      <c r="CC496">
        <f t="shared" ca="1" si="258"/>
        <v>0</v>
      </c>
      <c r="CD496">
        <f t="shared" ca="1" si="258"/>
        <v>0</v>
      </c>
      <c r="CE496">
        <f t="shared" ca="1" si="258"/>
        <v>0</v>
      </c>
      <c r="CF496">
        <f t="shared" ca="1" si="258"/>
        <v>1</v>
      </c>
      <c r="CG496">
        <f t="shared" ca="1" si="258"/>
        <v>1</v>
      </c>
      <c r="CH496">
        <f t="shared" ca="1" si="258"/>
        <v>0</v>
      </c>
      <c r="CI496">
        <f t="shared" ca="1" si="258"/>
        <v>0</v>
      </c>
      <c r="CJ496">
        <f t="shared" ca="1" si="258"/>
        <v>0</v>
      </c>
      <c r="CK496">
        <f t="shared" ca="1" si="258"/>
        <v>1</v>
      </c>
      <c r="CL496">
        <f t="shared" ca="1" si="258"/>
        <v>0</v>
      </c>
      <c r="CM496">
        <f t="shared" ca="1" si="258"/>
        <v>0</v>
      </c>
      <c r="CN496">
        <f t="shared" ca="1" si="258"/>
        <v>1</v>
      </c>
      <c r="CO496">
        <f t="shared" ca="1" si="258"/>
        <v>0</v>
      </c>
      <c r="CP496">
        <f t="shared" ca="1" si="258"/>
        <v>1</v>
      </c>
      <c r="CQ496">
        <f t="shared" ca="1" si="258"/>
        <v>1</v>
      </c>
      <c r="CR496">
        <f t="shared" ca="1" si="258"/>
        <v>0</v>
      </c>
      <c r="CS496">
        <f t="shared" ca="1" si="258"/>
        <v>0</v>
      </c>
      <c r="CT496">
        <f t="shared" ca="1" si="258"/>
        <v>1</v>
      </c>
      <c r="CU496">
        <f t="shared" ca="1" si="258"/>
        <v>0</v>
      </c>
      <c r="CV496">
        <f t="shared" ca="1" si="258"/>
        <v>0</v>
      </c>
      <c r="CW496">
        <f t="shared" ca="1" si="258"/>
        <v>0</v>
      </c>
      <c r="CX496">
        <f t="shared" ca="1" si="258"/>
        <v>1</v>
      </c>
    </row>
    <row r="497" spans="1:102">
      <c r="A497" s="12">
        <v>2</v>
      </c>
      <c r="B497">
        <v>0</v>
      </c>
      <c r="C497">
        <f t="shared" ref="C497:R512" ca="1" si="263">ROUND(RAND(),0)</f>
        <v>0</v>
      </c>
      <c r="D497">
        <f t="shared" ca="1" si="263"/>
        <v>0</v>
      </c>
      <c r="E497">
        <f t="shared" ca="1" si="263"/>
        <v>0</v>
      </c>
      <c r="F497">
        <f t="shared" ca="1" si="263"/>
        <v>0</v>
      </c>
      <c r="G497">
        <f t="shared" ca="1" si="263"/>
        <v>0</v>
      </c>
      <c r="H497">
        <f t="shared" ca="1" si="263"/>
        <v>0</v>
      </c>
      <c r="I497">
        <f t="shared" ca="1" si="263"/>
        <v>0</v>
      </c>
      <c r="J497">
        <f t="shared" ca="1" si="263"/>
        <v>1</v>
      </c>
      <c r="K497">
        <f t="shared" ca="1" si="263"/>
        <v>1</v>
      </c>
      <c r="L497">
        <f t="shared" ca="1" si="263"/>
        <v>0</v>
      </c>
      <c r="M497">
        <f t="shared" ca="1" si="263"/>
        <v>0</v>
      </c>
      <c r="N497">
        <f t="shared" ca="1" si="263"/>
        <v>1</v>
      </c>
      <c r="O497">
        <f t="shared" ca="1" si="263"/>
        <v>0</v>
      </c>
      <c r="P497">
        <f t="shared" ca="1" si="263"/>
        <v>1</v>
      </c>
      <c r="Q497">
        <f t="shared" ca="1" si="263"/>
        <v>1</v>
      </c>
      <c r="R497">
        <f t="shared" ca="1" si="260"/>
        <v>1</v>
      </c>
      <c r="S497">
        <f t="shared" ca="1" si="260"/>
        <v>0</v>
      </c>
      <c r="T497">
        <f t="shared" ca="1" si="260"/>
        <v>1</v>
      </c>
      <c r="U497">
        <f t="shared" ca="1" si="260"/>
        <v>0</v>
      </c>
      <c r="V497">
        <f t="shared" ca="1" si="260"/>
        <v>1</v>
      </c>
      <c r="W497">
        <f t="shared" ca="1" si="260"/>
        <v>0</v>
      </c>
      <c r="X497">
        <f t="shared" ca="1" si="260"/>
        <v>0</v>
      </c>
      <c r="Y497">
        <f t="shared" ca="1" si="260"/>
        <v>0</v>
      </c>
      <c r="Z497">
        <f t="shared" ca="1" si="260"/>
        <v>0</v>
      </c>
      <c r="AA497">
        <f t="shared" ca="1" si="260"/>
        <v>0</v>
      </c>
      <c r="AB497">
        <f t="shared" ca="1" si="260"/>
        <v>1</v>
      </c>
      <c r="AC497">
        <f t="shared" ca="1" si="260"/>
        <v>0</v>
      </c>
      <c r="AD497">
        <f t="shared" ca="1" si="260"/>
        <v>1</v>
      </c>
      <c r="AE497">
        <f t="shared" ca="1" si="260"/>
        <v>0</v>
      </c>
      <c r="AF497">
        <f t="shared" ca="1" si="260"/>
        <v>0</v>
      </c>
      <c r="AG497">
        <f t="shared" ca="1" si="260"/>
        <v>1</v>
      </c>
      <c r="AH497">
        <f t="shared" ca="1" si="261"/>
        <v>1</v>
      </c>
      <c r="AI497">
        <f t="shared" ca="1" si="259"/>
        <v>1</v>
      </c>
      <c r="AJ497">
        <f t="shared" ca="1" si="259"/>
        <v>0</v>
      </c>
      <c r="AK497">
        <f t="shared" ca="1" si="259"/>
        <v>0</v>
      </c>
      <c r="AL497">
        <f t="shared" ca="1" si="259"/>
        <v>0</v>
      </c>
      <c r="AM497">
        <f t="shared" ca="1" si="259"/>
        <v>0</v>
      </c>
      <c r="AN497">
        <f t="shared" ca="1" si="259"/>
        <v>0</v>
      </c>
      <c r="AO497">
        <f t="shared" ca="1" si="259"/>
        <v>1</v>
      </c>
      <c r="AP497">
        <f t="shared" ca="1" si="259"/>
        <v>0</v>
      </c>
      <c r="AQ497">
        <f t="shared" ca="1" si="259"/>
        <v>1</v>
      </c>
      <c r="AR497">
        <f t="shared" ca="1" si="259"/>
        <v>0</v>
      </c>
      <c r="AS497">
        <f t="shared" ca="1" si="259"/>
        <v>1</v>
      </c>
      <c r="AT497">
        <f t="shared" ca="1" si="259"/>
        <v>0</v>
      </c>
      <c r="AU497">
        <f t="shared" ca="1" si="259"/>
        <v>1</v>
      </c>
      <c r="AV497">
        <f t="shared" ca="1" si="259"/>
        <v>1</v>
      </c>
      <c r="AW497">
        <f t="shared" ca="1" si="259"/>
        <v>1</v>
      </c>
      <c r="AX497">
        <f t="shared" ca="1" si="259"/>
        <v>0</v>
      </c>
      <c r="AY497">
        <f t="shared" ca="1" si="262"/>
        <v>1</v>
      </c>
      <c r="AZ497">
        <f t="shared" ca="1" si="262"/>
        <v>0</v>
      </c>
      <c r="BA497">
        <f t="shared" ca="1" si="262"/>
        <v>0</v>
      </c>
      <c r="BB497">
        <f t="shared" ca="1" si="262"/>
        <v>0</v>
      </c>
      <c r="BC497">
        <f t="shared" ca="1" si="258"/>
        <v>0</v>
      </c>
      <c r="BD497">
        <f t="shared" ca="1" si="258"/>
        <v>1</v>
      </c>
      <c r="BE497">
        <f t="shared" ca="1" si="258"/>
        <v>1</v>
      </c>
      <c r="BF497">
        <f t="shared" ca="1" si="258"/>
        <v>0</v>
      </c>
      <c r="BG497">
        <f t="shared" ca="1" si="258"/>
        <v>1</v>
      </c>
      <c r="BH497">
        <f t="shared" ca="1" si="258"/>
        <v>1</v>
      </c>
      <c r="BI497">
        <f t="shared" ca="1" si="258"/>
        <v>0</v>
      </c>
      <c r="BJ497">
        <f t="shared" ca="1" si="258"/>
        <v>0</v>
      </c>
      <c r="BK497">
        <f t="shared" ca="1" si="258"/>
        <v>0</v>
      </c>
      <c r="BL497">
        <f t="shared" ca="1" si="258"/>
        <v>0</v>
      </c>
      <c r="BM497">
        <f t="shared" ca="1" si="258"/>
        <v>1</v>
      </c>
      <c r="BN497">
        <f t="shared" ca="1" si="258"/>
        <v>1</v>
      </c>
      <c r="BO497">
        <f t="shared" ca="1" si="258"/>
        <v>1</v>
      </c>
      <c r="BP497">
        <f t="shared" ca="1" si="258"/>
        <v>1</v>
      </c>
      <c r="BQ497">
        <f t="shared" ca="1" si="258"/>
        <v>0</v>
      </c>
      <c r="BR497">
        <f t="shared" ca="1" si="258"/>
        <v>0</v>
      </c>
      <c r="BS497">
        <f t="shared" ca="1" si="258"/>
        <v>0</v>
      </c>
      <c r="BT497">
        <f t="shared" ca="1" si="258"/>
        <v>1</v>
      </c>
      <c r="BU497">
        <f t="shared" ca="1" si="258"/>
        <v>1</v>
      </c>
      <c r="BV497">
        <f t="shared" ca="1" si="258"/>
        <v>0</v>
      </c>
      <c r="BW497">
        <f t="shared" ca="1" si="258"/>
        <v>1</v>
      </c>
      <c r="BX497">
        <f t="shared" ca="1" si="258"/>
        <v>0</v>
      </c>
      <c r="BY497">
        <f t="shared" ca="1" si="258"/>
        <v>1</v>
      </c>
      <c r="BZ497">
        <f t="shared" ca="1" si="258"/>
        <v>1</v>
      </c>
      <c r="CA497">
        <f t="shared" ca="1" si="258"/>
        <v>1</v>
      </c>
      <c r="CB497">
        <f t="shared" ca="1" si="258"/>
        <v>0</v>
      </c>
      <c r="CC497">
        <f t="shared" ca="1" si="258"/>
        <v>0</v>
      </c>
      <c r="CD497">
        <f t="shared" ref="BC497:CX502" ca="1" si="264">ROUND(RAND(),0)</f>
        <v>0</v>
      </c>
      <c r="CE497">
        <f t="shared" ca="1" si="264"/>
        <v>1</v>
      </c>
      <c r="CF497">
        <f t="shared" ca="1" si="264"/>
        <v>1</v>
      </c>
      <c r="CG497">
        <f t="shared" ca="1" si="264"/>
        <v>1</v>
      </c>
      <c r="CH497">
        <f t="shared" ca="1" si="264"/>
        <v>0</v>
      </c>
      <c r="CI497">
        <f t="shared" ca="1" si="264"/>
        <v>0</v>
      </c>
      <c r="CJ497">
        <f t="shared" ca="1" si="264"/>
        <v>0</v>
      </c>
      <c r="CK497">
        <f t="shared" ca="1" si="264"/>
        <v>1</v>
      </c>
      <c r="CL497">
        <f t="shared" ca="1" si="264"/>
        <v>0</v>
      </c>
      <c r="CM497">
        <f t="shared" ca="1" si="264"/>
        <v>1</v>
      </c>
      <c r="CN497">
        <f t="shared" ca="1" si="264"/>
        <v>0</v>
      </c>
      <c r="CO497">
        <f t="shared" ca="1" si="264"/>
        <v>1</v>
      </c>
      <c r="CP497">
        <f t="shared" ca="1" si="264"/>
        <v>1</v>
      </c>
      <c r="CQ497">
        <f t="shared" ca="1" si="264"/>
        <v>1</v>
      </c>
      <c r="CR497">
        <f t="shared" ca="1" si="264"/>
        <v>1</v>
      </c>
      <c r="CS497">
        <f t="shared" ca="1" si="264"/>
        <v>0</v>
      </c>
      <c r="CT497">
        <f t="shared" ca="1" si="264"/>
        <v>1</v>
      </c>
      <c r="CU497">
        <f t="shared" ca="1" si="264"/>
        <v>0</v>
      </c>
      <c r="CV497">
        <f t="shared" ca="1" si="264"/>
        <v>1</v>
      </c>
      <c r="CW497">
        <f t="shared" ca="1" si="264"/>
        <v>1</v>
      </c>
      <c r="CX497">
        <f t="shared" ca="1" si="264"/>
        <v>1</v>
      </c>
    </row>
    <row r="498" spans="1:102">
      <c r="A498" s="12">
        <v>3</v>
      </c>
      <c r="B498">
        <v>0</v>
      </c>
      <c r="C498">
        <f t="shared" ca="1" si="263"/>
        <v>0</v>
      </c>
      <c r="D498">
        <f t="shared" ca="1" si="263"/>
        <v>0</v>
      </c>
      <c r="E498">
        <f t="shared" ca="1" si="263"/>
        <v>1</v>
      </c>
      <c r="F498">
        <f t="shared" ca="1" si="263"/>
        <v>1</v>
      </c>
      <c r="G498">
        <f t="shared" ca="1" si="263"/>
        <v>1</v>
      </c>
      <c r="H498">
        <f t="shared" ca="1" si="263"/>
        <v>1</v>
      </c>
      <c r="I498">
        <f t="shared" ca="1" si="263"/>
        <v>0</v>
      </c>
      <c r="J498">
        <f t="shared" ca="1" si="263"/>
        <v>1</v>
      </c>
      <c r="K498">
        <f t="shared" ca="1" si="263"/>
        <v>0</v>
      </c>
      <c r="L498">
        <f t="shared" ca="1" si="263"/>
        <v>1</v>
      </c>
      <c r="M498">
        <f t="shared" ca="1" si="263"/>
        <v>1</v>
      </c>
      <c r="N498">
        <f t="shared" ca="1" si="263"/>
        <v>0</v>
      </c>
      <c r="O498">
        <f t="shared" ca="1" si="263"/>
        <v>1</v>
      </c>
      <c r="P498">
        <f t="shared" ca="1" si="263"/>
        <v>0</v>
      </c>
      <c r="Q498">
        <f t="shared" ca="1" si="263"/>
        <v>0</v>
      </c>
      <c r="R498">
        <f t="shared" ca="1" si="260"/>
        <v>0</v>
      </c>
      <c r="S498">
        <f t="shared" ca="1" si="260"/>
        <v>1</v>
      </c>
      <c r="T498">
        <f t="shared" ca="1" si="260"/>
        <v>0</v>
      </c>
      <c r="U498">
        <f t="shared" ca="1" si="260"/>
        <v>0</v>
      </c>
      <c r="V498">
        <f t="shared" ca="1" si="260"/>
        <v>1</v>
      </c>
      <c r="W498">
        <f t="shared" ca="1" si="260"/>
        <v>0</v>
      </c>
      <c r="X498">
        <f t="shared" ca="1" si="260"/>
        <v>0</v>
      </c>
      <c r="Y498">
        <f t="shared" ca="1" si="260"/>
        <v>0</v>
      </c>
      <c r="Z498">
        <f t="shared" ca="1" si="260"/>
        <v>1</v>
      </c>
      <c r="AA498">
        <f t="shared" ca="1" si="260"/>
        <v>0</v>
      </c>
      <c r="AB498">
        <f t="shared" ca="1" si="260"/>
        <v>0</v>
      </c>
      <c r="AC498">
        <f t="shared" ca="1" si="260"/>
        <v>1</v>
      </c>
      <c r="AD498">
        <f t="shared" ca="1" si="260"/>
        <v>0</v>
      </c>
      <c r="AE498">
        <f t="shared" ca="1" si="260"/>
        <v>1</v>
      </c>
      <c r="AF498">
        <f t="shared" ca="1" si="260"/>
        <v>0</v>
      </c>
      <c r="AG498">
        <f t="shared" ca="1" si="260"/>
        <v>1</v>
      </c>
      <c r="AH498">
        <f t="shared" ca="1" si="261"/>
        <v>1</v>
      </c>
      <c r="AI498">
        <f t="shared" ca="1" si="259"/>
        <v>0</v>
      </c>
      <c r="AJ498">
        <f t="shared" ca="1" si="259"/>
        <v>1</v>
      </c>
      <c r="AK498">
        <f t="shared" ca="1" si="259"/>
        <v>1</v>
      </c>
      <c r="AL498">
        <f t="shared" ca="1" si="259"/>
        <v>0</v>
      </c>
      <c r="AM498">
        <f t="shared" ca="1" si="259"/>
        <v>1</v>
      </c>
      <c r="AN498">
        <f t="shared" ca="1" si="259"/>
        <v>1</v>
      </c>
      <c r="AO498">
        <f t="shared" ca="1" si="259"/>
        <v>1</v>
      </c>
      <c r="AP498">
        <f t="shared" ca="1" si="259"/>
        <v>1</v>
      </c>
      <c r="AQ498">
        <f t="shared" ca="1" si="259"/>
        <v>1</v>
      </c>
      <c r="AR498">
        <f t="shared" ca="1" si="259"/>
        <v>0</v>
      </c>
      <c r="AS498">
        <f t="shared" ca="1" si="259"/>
        <v>1</v>
      </c>
      <c r="AT498">
        <f t="shared" ca="1" si="259"/>
        <v>1</v>
      </c>
      <c r="AU498">
        <f t="shared" ca="1" si="259"/>
        <v>0</v>
      </c>
      <c r="AV498">
        <f t="shared" ca="1" si="259"/>
        <v>1</v>
      </c>
      <c r="AW498">
        <f t="shared" ca="1" si="259"/>
        <v>0</v>
      </c>
      <c r="AX498">
        <f t="shared" ca="1" si="259"/>
        <v>0</v>
      </c>
      <c r="AY498">
        <f t="shared" ca="1" si="262"/>
        <v>0</v>
      </c>
      <c r="AZ498">
        <f t="shared" ca="1" si="262"/>
        <v>0</v>
      </c>
      <c r="BA498">
        <f t="shared" ca="1" si="262"/>
        <v>1</v>
      </c>
      <c r="BB498">
        <f t="shared" ca="1" si="262"/>
        <v>1</v>
      </c>
      <c r="BC498">
        <f t="shared" ca="1" si="264"/>
        <v>0</v>
      </c>
      <c r="BD498">
        <f t="shared" ca="1" si="264"/>
        <v>1</v>
      </c>
      <c r="BE498">
        <f t="shared" ca="1" si="264"/>
        <v>0</v>
      </c>
      <c r="BF498">
        <f t="shared" ca="1" si="264"/>
        <v>0</v>
      </c>
      <c r="BG498">
        <f t="shared" ca="1" si="264"/>
        <v>0</v>
      </c>
      <c r="BH498">
        <f t="shared" ca="1" si="264"/>
        <v>0</v>
      </c>
      <c r="BI498">
        <f t="shared" ca="1" si="264"/>
        <v>1</v>
      </c>
      <c r="BJ498">
        <f t="shared" ca="1" si="264"/>
        <v>0</v>
      </c>
      <c r="BK498">
        <f t="shared" ca="1" si="264"/>
        <v>1</v>
      </c>
      <c r="BL498">
        <f t="shared" ca="1" si="264"/>
        <v>1</v>
      </c>
      <c r="BM498">
        <f t="shared" ca="1" si="264"/>
        <v>0</v>
      </c>
      <c r="BN498">
        <f t="shared" ca="1" si="264"/>
        <v>0</v>
      </c>
      <c r="BO498">
        <f t="shared" ca="1" si="264"/>
        <v>0</v>
      </c>
      <c r="BP498">
        <f t="shared" ca="1" si="264"/>
        <v>1</v>
      </c>
      <c r="BQ498">
        <f t="shared" ca="1" si="264"/>
        <v>0</v>
      </c>
      <c r="BR498">
        <f t="shared" ca="1" si="264"/>
        <v>0</v>
      </c>
      <c r="BS498">
        <f t="shared" ca="1" si="264"/>
        <v>1</v>
      </c>
      <c r="BT498">
        <f t="shared" ca="1" si="264"/>
        <v>0</v>
      </c>
      <c r="BU498">
        <f t="shared" ca="1" si="264"/>
        <v>0</v>
      </c>
      <c r="BV498">
        <f t="shared" ca="1" si="264"/>
        <v>0</v>
      </c>
      <c r="BW498">
        <f t="shared" ca="1" si="264"/>
        <v>1</v>
      </c>
      <c r="BX498">
        <f t="shared" ca="1" si="264"/>
        <v>1</v>
      </c>
      <c r="BY498">
        <f t="shared" ca="1" si="264"/>
        <v>1</v>
      </c>
      <c r="BZ498">
        <f t="shared" ca="1" si="264"/>
        <v>1</v>
      </c>
      <c r="CA498">
        <f t="shared" ca="1" si="264"/>
        <v>1</v>
      </c>
      <c r="CB498">
        <f t="shared" ca="1" si="264"/>
        <v>0</v>
      </c>
      <c r="CC498">
        <f t="shared" ca="1" si="264"/>
        <v>0</v>
      </c>
      <c r="CD498">
        <f t="shared" ca="1" si="264"/>
        <v>1</v>
      </c>
      <c r="CE498">
        <f t="shared" ca="1" si="264"/>
        <v>1</v>
      </c>
      <c r="CF498">
        <f t="shared" ca="1" si="264"/>
        <v>0</v>
      </c>
      <c r="CG498">
        <f t="shared" ca="1" si="264"/>
        <v>0</v>
      </c>
      <c r="CH498">
        <f t="shared" ca="1" si="264"/>
        <v>0</v>
      </c>
      <c r="CI498">
        <f t="shared" ca="1" si="264"/>
        <v>0</v>
      </c>
      <c r="CJ498">
        <f t="shared" ca="1" si="264"/>
        <v>0</v>
      </c>
      <c r="CK498">
        <f t="shared" ca="1" si="264"/>
        <v>1</v>
      </c>
      <c r="CL498">
        <f t="shared" ca="1" si="264"/>
        <v>1</v>
      </c>
      <c r="CM498">
        <f t="shared" ca="1" si="264"/>
        <v>0</v>
      </c>
      <c r="CN498">
        <f t="shared" ca="1" si="264"/>
        <v>1</v>
      </c>
      <c r="CO498">
        <f t="shared" ca="1" si="264"/>
        <v>0</v>
      </c>
      <c r="CP498">
        <f t="shared" ca="1" si="264"/>
        <v>0</v>
      </c>
      <c r="CQ498">
        <f t="shared" ca="1" si="264"/>
        <v>1</v>
      </c>
      <c r="CR498">
        <f t="shared" ca="1" si="264"/>
        <v>0</v>
      </c>
      <c r="CS498">
        <f t="shared" ca="1" si="264"/>
        <v>1</v>
      </c>
      <c r="CT498">
        <f t="shared" ca="1" si="264"/>
        <v>0</v>
      </c>
      <c r="CU498">
        <f t="shared" ca="1" si="264"/>
        <v>1</v>
      </c>
      <c r="CV498">
        <f t="shared" ca="1" si="264"/>
        <v>1</v>
      </c>
      <c r="CW498">
        <f t="shared" ca="1" si="264"/>
        <v>1</v>
      </c>
      <c r="CX498">
        <f t="shared" ca="1" si="264"/>
        <v>0</v>
      </c>
    </row>
    <row r="499" spans="1:102">
      <c r="A499" s="12">
        <v>3</v>
      </c>
      <c r="B499">
        <v>1</v>
      </c>
      <c r="C499">
        <f t="shared" ca="1" si="263"/>
        <v>1</v>
      </c>
      <c r="D499">
        <f t="shared" ca="1" si="263"/>
        <v>1</v>
      </c>
      <c r="E499">
        <f t="shared" ca="1" si="263"/>
        <v>1</v>
      </c>
      <c r="F499">
        <f t="shared" ca="1" si="263"/>
        <v>0</v>
      </c>
      <c r="G499">
        <f t="shared" ca="1" si="263"/>
        <v>0</v>
      </c>
      <c r="H499">
        <f t="shared" ca="1" si="263"/>
        <v>1</v>
      </c>
      <c r="I499">
        <f t="shared" ca="1" si="263"/>
        <v>1</v>
      </c>
      <c r="J499">
        <f t="shared" ca="1" si="263"/>
        <v>0</v>
      </c>
      <c r="K499">
        <f t="shared" ca="1" si="263"/>
        <v>1</v>
      </c>
      <c r="L499">
        <f t="shared" ca="1" si="263"/>
        <v>0</v>
      </c>
      <c r="M499">
        <f t="shared" ca="1" si="263"/>
        <v>0</v>
      </c>
      <c r="N499">
        <f t="shared" ca="1" si="263"/>
        <v>0</v>
      </c>
      <c r="O499">
        <f t="shared" ca="1" si="263"/>
        <v>1</v>
      </c>
      <c r="P499">
        <f t="shared" ca="1" si="263"/>
        <v>1</v>
      </c>
      <c r="Q499">
        <f t="shared" ca="1" si="263"/>
        <v>1</v>
      </c>
      <c r="R499">
        <f t="shared" ca="1" si="260"/>
        <v>0</v>
      </c>
      <c r="S499">
        <f t="shared" ca="1" si="260"/>
        <v>1</v>
      </c>
      <c r="T499">
        <f t="shared" ca="1" si="260"/>
        <v>0</v>
      </c>
      <c r="U499">
        <f t="shared" ca="1" si="260"/>
        <v>0</v>
      </c>
      <c r="V499">
        <f t="shared" ca="1" si="260"/>
        <v>0</v>
      </c>
      <c r="W499">
        <f t="shared" ca="1" si="260"/>
        <v>1</v>
      </c>
      <c r="X499">
        <f t="shared" ca="1" si="260"/>
        <v>1</v>
      </c>
      <c r="Y499">
        <f t="shared" ca="1" si="260"/>
        <v>1</v>
      </c>
      <c r="Z499">
        <f t="shared" ca="1" si="260"/>
        <v>0</v>
      </c>
      <c r="AA499">
        <f t="shared" ca="1" si="260"/>
        <v>0</v>
      </c>
      <c r="AB499">
        <f t="shared" ca="1" si="260"/>
        <v>1</v>
      </c>
      <c r="AC499">
        <f t="shared" ca="1" si="260"/>
        <v>1</v>
      </c>
      <c r="AD499">
        <f t="shared" ca="1" si="260"/>
        <v>0</v>
      </c>
      <c r="AE499">
        <f t="shared" ca="1" si="260"/>
        <v>1</v>
      </c>
      <c r="AF499">
        <f t="shared" ca="1" si="260"/>
        <v>1</v>
      </c>
      <c r="AG499">
        <f t="shared" ca="1" si="260"/>
        <v>0</v>
      </c>
      <c r="AH499">
        <f t="shared" ca="1" si="261"/>
        <v>1</v>
      </c>
      <c r="AI499">
        <f t="shared" ca="1" si="259"/>
        <v>0</v>
      </c>
      <c r="AJ499">
        <f t="shared" ca="1" si="259"/>
        <v>1</v>
      </c>
      <c r="AK499">
        <f t="shared" ca="1" si="259"/>
        <v>1</v>
      </c>
      <c r="AL499">
        <f t="shared" ca="1" si="259"/>
        <v>0</v>
      </c>
      <c r="AM499">
        <f t="shared" ca="1" si="259"/>
        <v>0</v>
      </c>
      <c r="AN499">
        <f t="shared" ca="1" si="259"/>
        <v>0</v>
      </c>
      <c r="AO499">
        <f t="shared" ca="1" si="259"/>
        <v>0</v>
      </c>
      <c r="AP499">
        <f t="shared" ca="1" si="259"/>
        <v>1</v>
      </c>
      <c r="AQ499">
        <f t="shared" ca="1" si="259"/>
        <v>1</v>
      </c>
      <c r="AR499">
        <f t="shared" ca="1" si="259"/>
        <v>0</v>
      </c>
      <c r="AS499">
        <f t="shared" ca="1" si="259"/>
        <v>0</v>
      </c>
      <c r="AT499">
        <f t="shared" ca="1" si="259"/>
        <v>1</v>
      </c>
      <c r="AU499">
        <f t="shared" ca="1" si="259"/>
        <v>1</v>
      </c>
      <c r="AV499">
        <f t="shared" ca="1" si="259"/>
        <v>1</v>
      </c>
      <c r="AW499">
        <f t="shared" ca="1" si="259"/>
        <v>1</v>
      </c>
      <c r="AX499">
        <f t="shared" ca="1" si="259"/>
        <v>0</v>
      </c>
      <c r="AY499">
        <f t="shared" ca="1" si="262"/>
        <v>0</v>
      </c>
      <c r="AZ499">
        <f t="shared" ca="1" si="262"/>
        <v>0</v>
      </c>
      <c r="BA499">
        <f t="shared" ca="1" si="262"/>
        <v>0</v>
      </c>
      <c r="BB499">
        <f t="shared" ca="1" si="262"/>
        <v>1</v>
      </c>
      <c r="BC499">
        <f t="shared" ca="1" si="264"/>
        <v>1</v>
      </c>
      <c r="BD499">
        <f t="shared" ca="1" si="264"/>
        <v>0</v>
      </c>
      <c r="BE499">
        <f t="shared" ca="1" si="264"/>
        <v>0</v>
      </c>
      <c r="BF499">
        <f t="shared" ca="1" si="264"/>
        <v>1</v>
      </c>
      <c r="BG499">
        <f t="shared" ca="1" si="264"/>
        <v>1</v>
      </c>
      <c r="BH499">
        <f t="shared" ca="1" si="264"/>
        <v>1</v>
      </c>
      <c r="BI499">
        <f t="shared" ca="1" si="264"/>
        <v>0</v>
      </c>
      <c r="BJ499">
        <f t="shared" ca="1" si="264"/>
        <v>0</v>
      </c>
      <c r="BK499">
        <f t="shared" ca="1" si="264"/>
        <v>0</v>
      </c>
      <c r="BL499">
        <f t="shared" ca="1" si="264"/>
        <v>1</v>
      </c>
      <c r="BM499">
        <f t="shared" ca="1" si="264"/>
        <v>1</v>
      </c>
      <c r="BN499">
        <f t="shared" ca="1" si="264"/>
        <v>1</v>
      </c>
      <c r="BO499">
        <f t="shared" ca="1" si="264"/>
        <v>1</v>
      </c>
      <c r="BP499">
        <f t="shared" ca="1" si="264"/>
        <v>0</v>
      </c>
      <c r="BQ499">
        <f t="shared" ca="1" si="264"/>
        <v>0</v>
      </c>
      <c r="BR499">
        <f t="shared" ca="1" si="264"/>
        <v>1</v>
      </c>
      <c r="BS499">
        <f t="shared" ca="1" si="264"/>
        <v>0</v>
      </c>
      <c r="BT499">
        <f t="shared" ca="1" si="264"/>
        <v>1</v>
      </c>
      <c r="BU499">
        <f t="shared" ca="1" si="264"/>
        <v>1</v>
      </c>
      <c r="BV499">
        <f t="shared" ca="1" si="264"/>
        <v>1</v>
      </c>
      <c r="BW499">
        <f t="shared" ca="1" si="264"/>
        <v>0</v>
      </c>
      <c r="BX499">
        <f t="shared" ca="1" si="264"/>
        <v>1</v>
      </c>
      <c r="BY499">
        <f t="shared" ca="1" si="264"/>
        <v>1</v>
      </c>
      <c r="BZ499">
        <f t="shared" ca="1" si="264"/>
        <v>1</v>
      </c>
      <c r="CA499">
        <f t="shared" ca="1" si="264"/>
        <v>0</v>
      </c>
      <c r="CB499">
        <f t="shared" ca="1" si="264"/>
        <v>0</v>
      </c>
      <c r="CC499">
        <f t="shared" ca="1" si="264"/>
        <v>0</v>
      </c>
      <c r="CD499">
        <f t="shared" ca="1" si="264"/>
        <v>0</v>
      </c>
      <c r="CE499">
        <f t="shared" ca="1" si="264"/>
        <v>0</v>
      </c>
      <c r="CF499">
        <f t="shared" ca="1" si="264"/>
        <v>0</v>
      </c>
      <c r="CG499">
        <f t="shared" ca="1" si="264"/>
        <v>1</v>
      </c>
      <c r="CH499">
        <f t="shared" ca="1" si="264"/>
        <v>1</v>
      </c>
      <c r="CI499">
        <f t="shared" ca="1" si="264"/>
        <v>0</v>
      </c>
      <c r="CJ499">
        <f t="shared" ca="1" si="264"/>
        <v>0</v>
      </c>
      <c r="CK499">
        <f t="shared" ca="1" si="264"/>
        <v>1</v>
      </c>
      <c r="CL499">
        <f t="shared" ca="1" si="264"/>
        <v>1</v>
      </c>
      <c r="CM499">
        <f t="shared" ca="1" si="264"/>
        <v>0</v>
      </c>
      <c r="CN499">
        <f t="shared" ca="1" si="264"/>
        <v>0</v>
      </c>
      <c r="CO499">
        <f t="shared" ca="1" si="264"/>
        <v>0</v>
      </c>
      <c r="CP499">
        <f t="shared" ca="1" si="264"/>
        <v>1</v>
      </c>
      <c r="CQ499">
        <f t="shared" ca="1" si="264"/>
        <v>0</v>
      </c>
      <c r="CR499">
        <f t="shared" ca="1" si="264"/>
        <v>0</v>
      </c>
      <c r="CS499">
        <f t="shared" ca="1" si="264"/>
        <v>1</v>
      </c>
      <c r="CT499">
        <f t="shared" ca="1" si="264"/>
        <v>0</v>
      </c>
      <c r="CU499">
        <f t="shared" ca="1" si="264"/>
        <v>0</v>
      </c>
      <c r="CV499">
        <f t="shared" ca="1" si="264"/>
        <v>0</v>
      </c>
      <c r="CW499">
        <f t="shared" ca="1" si="264"/>
        <v>0</v>
      </c>
      <c r="CX499">
        <f t="shared" ca="1" si="264"/>
        <v>1</v>
      </c>
    </row>
    <row r="500" spans="1:102">
      <c r="A500" s="12">
        <v>1</v>
      </c>
      <c r="B500">
        <v>1</v>
      </c>
      <c r="C500">
        <f t="shared" ca="1" si="263"/>
        <v>1</v>
      </c>
      <c r="D500">
        <f t="shared" ca="1" si="263"/>
        <v>0</v>
      </c>
      <c r="E500">
        <f t="shared" ca="1" si="263"/>
        <v>0</v>
      </c>
      <c r="F500">
        <f t="shared" ca="1" si="263"/>
        <v>1</v>
      </c>
      <c r="G500">
        <f t="shared" ca="1" si="263"/>
        <v>1</v>
      </c>
      <c r="H500">
        <f t="shared" ca="1" si="263"/>
        <v>0</v>
      </c>
      <c r="I500">
        <f t="shared" ca="1" si="263"/>
        <v>0</v>
      </c>
      <c r="J500">
        <f t="shared" ca="1" si="263"/>
        <v>1</v>
      </c>
      <c r="K500">
        <f t="shared" ca="1" si="263"/>
        <v>0</v>
      </c>
      <c r="L500">
        <f t="shared" ca="1" si="263"/>
        <v>1</v>
      </c>
      <c r="M500">
        <f t="shared" ca="1" si="263"/>
        <v>1</v>
      </c>
      <c r="N500">
        <f t="shared" ca="1" si="263"/>
        <v>0</v>
      </c>
      <c r="O500">
        <f t="shared" ca="1" si="263"/>
        <v>0</v>
      </c>
      <c r="P500">
        <f t="shared" ca="1" si="263"/>
        <v>1</v>
      </c>
      <c r="Q500">
        <f t="shared" ca="1" si="263"/>
        <v>1</v>
      </c>
      <c r="R500">
        <f t="shared" ca="1" si="260"/>
        <v>1</v>
      </c>
      <c r="S500">
        <f t="shared" ca="1" si="260"/>
        <v>0</v>
      </c>
      <c r="T500">
        <f t="shared" ca="1" si="260"/>
        <v>0</v>
      </c>
      <c r="U500">
        <f t="shared" ca="1" si="260"/>
        <v>1</v>
      </c>
      <c r="V500">
        <f t="shared" ca="1" si="260"/>
        <v>0</v>
      </c>
      <c r="W500">
        <f t="shared" ca="1" si="260"/>
        <v>0</v>
      </c>
      <c r="X500">
        <f t="shared" ca="1" si="260"/>
        <v>0</v>
      </c>
      <c r="Y500">
        <f t="shared" ca="1" si="260"/>
        <v>0</v>
      </c>
      <c r="Z500">
        <f t="shared" ca="1" si="260"/>
        <v>0</v>
      </c>
      <c r="AA500">
        <f t="shared" ca="1" si="260"/>
        <v>0</v>
      </c>
      <c r="AB500">
        <f t="shared" ca="1" si="260"/>
        <v>1</v>
      </c>
      <c r="AC500">
        <f t="shared" ca="1" si="260"/>
        <v>0</v>
      </c>
      <c r="AD500">
        <f t="shared" ca="1" si="260"/>
        <v>1</v>
      </c>
      <c r="AE500">
        <f t="shared" ca="1" si="260"/>
        <v>0</v>
      </c>
      <c r="AF500">
        <f t="shared" ca="1" si="260"/>
        <v>0</v>
      </c>
      <c r="AG500">
        <f t="shared" ca="1" si="260"/>
        <v>1</v>
      </c>
      <c r="AH500">
        <f t="shared" ca="1" si="261"/>
        <v>1</v>
      </c>
      <c r="AI500">
        <f t="shared" ca="1" si="259"/>
        <v>1</v>
      </c>
      <c r="AJ500">
        <f t="shared" ca="1" si="259"/>
        <v>1</v>
      </c>
      <c r="AK500">
        <f t="shared" ca="1" si="259"/>
        <v>0</v>
      </c>
      <c r="AL500">
        <f t="shared" ca="1" si="259"/>
        <v>1</v>
      </c>
      <c r="AM500">
        <f t="shared" ca="1" si="259"/>
        <v>0</v>
      </c>
      <c r="AN500">
        <f t="shared" ca="1" si="259"/>
        <v>0</v>
      </c>
      <c r="AO500">
        <f t="shared" ca="1" si="259"/>
        <v>1</v>
      </c>
      <c r="AP500">
        <f t="shared" ca="1" si="259"/>
        <v>1</v>
      </c>
      <c r="AQ500">
        <f t="shared" ca="1" si="259"/>
        <v>1</v>
      </c>
      <c r="AR500">
        <f t="shared" ca="1" si="259"/>
        <v>1</v>
      </c>
      <c r="AS500">
        <f t="shared" ca="1" si="259"/>
        <v>0</v>
      </c>
      <c r="AT500">
        <f t="shared" ca="1" si="259"/>
        <v>0</v>
      </c>
      <c r="AU500">
        <f t="shared" ca="1" si="259"/>
        <v>1</v>
      </c>
      <c r="AV500">
        <f t="shared" ca="1" si="259"/>
        <v>0</v>
      </c>
      <c r="AW500">
        <f t="shared" ca="1" si="259"/>
        <v>0</v>
      </c>
      <c r="AX500">
        <f t="shared" ca="1" si="259"/>
        <v>0</v>
      </c>
      <c r="AY500">
        <f t="shared" ca="1" si="262"/>
        <v>1</v>
      </c>
      <c r="AZ500">
        <f t="shared" ca="1" si="262"/>
        <v>0</v>
      </c>
      <c r="BA500">
        <f t="shared" ca="1" si="262"/>
        <v>1</v>
      </c>
      <c r="BB500">
        <f t="shared" ca="1" si="262"/>
        <v>0</v>
      </c>
      <c r="BC500">
        <f t="shared" ca="1" si="264"/>
        <v>1</v>
      </c>
      <c r="BD500">
        <f t="shared" ca="1" si="264"/>
        <v>1</v>
      </c>
      <c r="BE500">
        <f t="shared" ca="1" si="264"/>
        <v>0</v>
      </c>
      <c r="BF500">
        <f t="shared" ca="1" si="264"/>
        <v>1</v>
      </c>
      <c r="BG500">
        <f t="shared" ca="1" si="264"/>
        <v>1</v>
      </c>
      <c r="BH500">
        <f t="shared" ca="1" si="264"/>
        <v>1</v>
      </c>
      <c r="BI500">
        <f t="shared" ca="1" si="264"/>
        <v>1</v>
      </c>
      <c r="BJ500">
        <f t="shared" ca="1" si="264"/>
        <v>0</v>
      </c>
      <c r="BK500">
        <f t="shared" ca="1" si="264"/>
        <v>0</v>
      </c>
      <c r="BL500">
        <f t="shared" ca="1" si="264"/>
        <v>0</v>
      </c>
      <c r="BM500">
        <f t="shared" ca="1" si="264"/>
        <v>1</v>
      </c>
      <c r="BN500">
        <f t="shared" ca="1" si="264"/>
        <v>0</v>
      </c>
      <c r="BO500">
        <f t="shared" ca="1" si="264"/>
        <v>1</v>
      </c>
      <c r="BP500">
        <f t="shared" ca="1" si="264"/>
        <v>0</v>
      </c>
      <c r="BQ500">
        <f t="shared" ca="1" si="264"/>
        <v>0</v>
      </c>
      <c r="BR500">
        <f t="shared" ca="1" si="264"/>
        <v>1</v>
      </c>
      <c r="BS500">
        <f t="shared" ca="1" si="264"/>
        <v>1</v>
      </c>
      <c r="BT500">
        <f t="shared" ca="1" si="264"/>
        <v>0</v>
      </c>
      <c r="BU500">
        <f t="shared" ca="1" si="264"/>
        <v>0</v>
      </c>
      <c r="BV500">
        <f t="shared" ca="1" si="264"/>
        <v>0</v>
      </c>
      <c r="BW500">
        <f t="shared" ca="1" si="264"/>
        <v>0</v>
      </c>
      <c r="BX500">
        <f t="shared" ca="1" si="264"/>
        <v>1</v>
      </c>
      <c r="BY500">
        <f t="shared" ca="1" si="264"/>
        <v>0</v>
      </c>
      <c r="BZ500">
        <f t="shared" ca="1" si="264"/>
        <v>1</v>
      </c>
      <c r="CA500">
        <f t="shared" ca="1" si="264"/>
        <v>0</v>
      </c>
      <c r="CB500">
        <f t="shared" ca="1" si="264"/>
        <v>0</v>
      </c>
      <c r="CC500">
        <f t="shared" ca="1" si="264"/>
        <v>0</v>
      </c>
      <c r="CD500">
        <f t="shared" ca="1" si="264"/>
        <v>0</v>
      </c>
      <c r="CE500">
        <f t="shared" ca="1" si="264"/>
        <v>1</v>
      </c>
      <c r="CF500">
        <f t="shared" ca="1" si="264"/>
        <v>1</v>
      </c>
      <c r="CG500">
        <f t="shared" ca="1" si="264"/>
        <v>1</v>
      </c>
      <c r="CH500">
        <f t="shared" ca="1" si="264"/>
        <v>1</v>
      </c>
      <c r="CI500">
        <f t="shared" ca="1" si="264"/>
        <v>0</v>
      </c>
      <c r="CJ500">
        <f t="shared" ca="1" si="264"/>
        <v>1</v>
      </c>
      <c r="CK500">
        <f t="shared" ca="1" si="264"/>
        <v>1</v>
      </c>
      <c r="CL500">
        <f t="shared" ca="1" si="264"/>
        <v>0</v>
      </c>
      <c r="CM500">
        <f t="shared" ca="1" si="264"/>
        <v>1</v>
      </c>
      <c r="CN500">
        <f t="shared" ca="1" si="264"/>
        <v>1</v>
      </c>
      <c r="CO500">
        <f t="shared" ca="1" si="264"/>
        <v>1</v>
      </c>
      <c r="CP500">
        <f t="shared" ca="1" si="264"/>
        <v>1</v>
      </c>
      <c r="CQ500">
        <f t="shared" ca="1" si="264"/>
        <v>0</v>
      </c>
      <c r="CR500">
        <f t="shared" ca="1" si="264"/>
        <v>0</v>
      </c>
      <c r="CS500">
        <f t="shared" ca="1" si="264"/>
        <v>1</v>
      </c>
      <c r="CT500">
        <f t="shared" ca="1" si="264"/>
        <v>1</v>
      </c>
      <c r="CU500">
        <f t="shared" ca="1" si="264"/>
        <v>0</v>
      </c>
      <c r="CV500">
        <f t="shared" ca="1" si="264"/>
        <v>1</v>
      </c>
      <c r="CW500">
        <f t="shared" ca="1" si="264"/>
        <v>1</v>
      </c>
      <c r="CX500">
        <f t="shared" ca="1" si="264"/>
        <v>1</v>
      </c>
    </row>
    <row r="501" spans="1:102">
      <c r="A501" s="12">
        <v>3</v>
      </c>
      <c r="B501">
        <v>0</v>
      </c>
      <c r="C501">
        <f t="shared" ca="1" si="263"/>
        <v>0</v>
      </c>
      <c r="D501">
        <f t="shared" ca="1" si="263"/>
        <v>1</v>
      </c>
      <c r="E501">
        <f t="shared" ca="1" si="263"/>
        <v>0</v>
      </c>
      <c r="F501">
        <f t="shared" ca="1" si="263"/>
        <v>0</v>
      </c>
      <c r="G501">
        <f t="shared" ca="1" si="263"/>
        <v>0</v>
      </c>
      <c r="H501">
        <f t="shared" ca="1" si="263"/>
        <v>1</v>
      </c>
      <c r="I501">
        <f t="shared" ca="1" si="263"/>
        <v>1</v>
      </c>
      <c r="J501">
        <f t="shared" ca="1" si="263"/>
        <v>0</v>
      </c>
      <c r="K501">
        <f t="shared" ca="1" si="263"/>
        <v>0</v>
      </c>
      <c r="L501">
        <f t="shared" ca="1" si="263"/>
        <v>1</v>
      </c>
      <c r="M501">
        <f t="shared" ca="1" si="263"/>
        <v>0</v>
      </c>
      <c r="N501">
        <f t="shared" ca="1" si="263"/>
        <v>0</v>
      </c>
      <c r="O501">
        <f t="shared" ca="1" si="263"/>
        <v>1</v>
      </c>
      <c r="P501">
        <f t="shared" ca="1" si="263"/>
        <v>1</v>
      </c>
      <c r="Q501">
        <f t="shared" ca="1" si="263"/>
        <v>0</v>
      </c>
      <c r="R501">
        <f t="shared" ca="1" si="260"/>
        <v>1</v>
      </c>
      <c r="S501">
        <f t="shared" ca="1" si="260"/>
        <v>0</v>
      </c>
      <c r="T501">
        <f t="shared" ca="1" si="260"/>
        <v>1</v>
      </c>
      <c r="U501">
        <f t="shared" ca="1" si="260"/>
        <v>1</v>
      </c>
      <c r="V501">
        <f t="shared" ca="1" si="260"/>
        <v>1</v>
      </c>
      <c r="W501">
        <f t="shared" ca="1" si="260"/>
        <v>0</v>
      </c>
      <c r="X501">
        <f t="shared" ca="1" si="260"/>
        <v>0</v>
      </c>
      <c r="Y501">
        <f t="shared" ca="1" si="260"/>
        <v>1</v>
      </c>
      <c r="Z501">
        <f t="shared" ca="1" si="260"/>
        <v>0</v>
      </c>
      <c r="AA501">
        <f t="shared" ca="1" si="260"/>
        <v>0</v>
      </c>
      <c r="AB501">
        <f t="shared" ca="1" si="260"/>
        <v>0</v>
      </c>
      <c r="AC501">
        <f t="shared" ca="1" si="260"/>
        <v>0</v>
      </c>
      <c r="AD501">
        <f t="shared" ca="1" si="260"/>
        <v>1</v>
      </c>
      <c r="AE501">
        <f t="shared" ca="1" si="260"/>
        <v>1</v>
      </c>
      <c r="AF501">
        <f t="shared" ca="1" si="260"/>
        <v>0</v>
      </c>
      <c r="AG501">
        <f t="shared" ca="1" si="260"/>
        <v>1</v>
      </c>
      <c r="AH501">
        <f t="shared" ca="1" si="261"/>
        <v>1</v>
      </c>
      <c r="AI501">
        <f t="shared" ca="1" si="259"/>
        <v>1</v>
      </c>
      <c r="AJ501">
        <f t="shared" ca="1" si="259"/>
        <v>1</v>
      </c>
      <c r="AK501">
        <f t="shared" ca="1" si="259"/>
        <v>0</v>
      </c>
      <c r="AL501">
        <f t="shared" ca="1" si="259"/>
        <v>1</v>
      </c>
      <c r="AM501">
        <f t="shared" ca="1" si="259"/>
        <v>0</v>
      </c>
      <c r="AN501">
        <f t="shared" ca="1" si="259"/>
        <v>0</v>
      </c>
      <c r="AO501">
        <f t="shared" ca="1" si="259"/>
        <v>1</v>
      </c>
      <c r="AP501">
        <f t="shared" ca="1" si="259"/>
        <v>0</v>
      </c>
      <c r="AQ501">
        <f t="shared" ca="1" si="259"/>
        <v>0</v>
      </c>
      <c r="AR501">
        <f t="shared" ca="1" si="259"/>
        <v>1</v>
      </c>
      <c r="AS501">
        <f t="shared" ca="1" si="259"/>
        <v>0</v>
      </c>
      <c r="AT501">
        <f t="shared" ca="1" si="259"/>
        <v>0</v>
      </c>
      <c r="AU501">
        <f t="shared" ca="1" si="259"/>
        <v>0</v>
      </c>
      <c r="AV501">
        <f t="shared" ca="1" si="259"/>
        <v>0</v>
      </c>
      <c r="AW501">
        <f t="shared" ca="1" si="259"/>
        <v>1</v>
      </c>
      <c r="AX501">
        <f t="shared" ca="1" si="259"/>
        <v>0</v>
      </c>
      <c r="AY501">
        <f t="shared" ca="1" si="262"/>
        <v>0</v>
      </c>
      <c r="AZ501">
        <f t="shared" ca="1" si="262"/>
        <v>1</v>
      </c>
      <c r="BA501">
        <f t="shared" ca="1" si="262"/>
        <v>1</v>
      </c>
      <c r="BB501">
        <f t="shared" ca="1" si="262"/>
        <v>1</v>
      </c>
      <c r="BC501">
        <f t="shared" ca="1" si="264"/>
        <v>1</v>
      </c>
      <c r="BD501">
        <f t="shared" ca="1" si="264"/>
        <v>0</v>
      </c>
      <c r="BE501">
        <f t="shared" ca="1" si="264"/>
        <v>1</v>
      </c>
      <c r="BF501">
        <f t="shared" ca="1" si="264"/>
        <v>0</v>
      </c>
      <c r="BG501">
        <f t="shared" ca="1" si="264"/>
        <v>0</v>
      </c>
      <c r="BH501">
        <f t="shared" ca="1" si="264"/>
        <v>0</v>
      </c>
      <c r="BI501">
        <f t="shared" ca="1" si="264"/>
        <v>1</v>
      </c>
      <c r="BJ501">
        <f t="shared" ca="1" si="264"/>
        <v>0</v>
      </c>
      <c r="BK501">
        <f t="shared" ca="1" si="264"/>
        <v>1</v>
      </c>
      <c r="BL501">
        <f t="shared" ca="1" si="264"/>
        <v>0</v>
      </c>
      <c r="BM501">
        <f t="shared" ca="1" si="264"/>
        <v>1</v>
      </c>
      <c r="BN501">
        <f t="shared" ca="1" si="264"/>
        <v>0</v>
      </c>
      <c r="BO501">
        <f t="shared" ca="1" si="264"/>
        <v>1</v>
      </c>
      <c r="BP501">
        <f t="shared" ca="1" si="264"/>
        <v>1</v>
      </c>
      <c r="BQ501">
        <f t="shared" ca="1" si="264"/>
        <v>0</v>
      </c>
      <c r="BR501">
        <f t="shared" ca="1" si="264"/>
        <v>0</v>
      </c>
      <c r="BS501">
        <f t="shared" ca="1" si="264"/>
        <v>1</v>
      </c>
      <c r="BT501">
        <f t="shared" ca="1" si="264"/>
        <v>0</v>
      </c>
      <c r="BU501">
        <f t="shared" ca="1" si="264"/>
        <v>0</v>
      </c>
      <c r="BV501">
        <f t="shared" ca="1" si="264"/>
        <v>0</v>
      </c>
      <c r="BW501">
        <f t="shared" ca="1" si="264"/>
        <v>0</v>
      </c>
      <c r="BX501">
        <f t="shared" ca="1" si="264"/>
        <v>1</v>
      </c>
      <c r="BY501">
        <f t="shared" ca="1" si="264"/>
        <v>1</v>
      </c>
      <c r="BZ501">
        <f t="shared" ca="1" si="264"/>
        <v>0</v>
      </c>
      <c r="CA501">
        <f t="shared" ca="1" si="264"/>
        <v>0</v>
      </c>
      <c r="CB501">
        <f t="shared" ca="1" si="264"/>
        <v>1</v>
      </c>
      <c r="CC501">
        <f t="shared" ca="1" si="264"/>
        <v>1</v>
      </c>
      <c r="CD501">
        <f t="shared" ca="1" si="264"/>
        <v>0</v>
      </c>
      <c r="CE501">
        <f t="shared" ca="1" si="264"/>
        <v>1</v>
      </c>
      <c r="CF501">
        <f t="shared" ca="1" si="264"/>
        <v>1</v>
      </c>
      <c r="CG501">
        <f t="shared" ca="1" si="264"/>
        <v>0</v>
      </c>
      <c r="CH501">
        <f t="shared" ca="1" si="264"/>
        <v>1</v>
      </c>
      <c r="CI501">
        <f t="shared" ca="1" si="264"/>
        <v>0</v>
      </c>
      <c r="CJ501">
        <f t="shared" ca="1" si="264"/>
        <v>0</v>
      </c>
      <c r="CK501">
        <f t="shared" ca="1" si="264"/>
        <v>1</v>
      </c>
      <c r="CL501">
        <f t="shared" ca="1" si="264"/>
        <v>1</v>
      </c>
      <c r="CM501">
        <f t="shared" ca="1" si="264"/>
        <v>0</v>
      </c>
      <c r="CN501">
        <f t="shared" ca="1" si="264"/>
        <v>0</v>
      </c>
      <c r="CO501">
        <f t="shared" ca="1" si="264"/>
        <v>0</v>
      </c>
      <c r="CP501">
        <f t="shared" ca="1" si="264"/>
        <v>1</v>
      </c>
      <c r="CQ501">
        <f t="shared" ca="1" si="264"/>
        <v>1</v>
      </c>
      <c r="CR501">
        <f t="shared" ca="1" si="264"/>
        <v>0</v>
      </c>
      <c r="CS501">
        <f t="shared" ca="1" si="264"/>
        <v>1</v>
      </c>
      <c r="CT501">
        <f t="shared" ca="1" si="264"/>
        <v>1</v>
      </c>
      <c r="CU501">
        <f t="shared" ca="1" si="264"/>
        <v>1</v>
      </c>
      <c r="CV501">
        <f t="shared" ca="1" si="264"/>
        <v>1</v>
      </c>
      <c r="CW501">
        <f t="shared" ca="1" si="264"/>
        <v>1</v>
      </c>
      <c r="CX501">
        <f t="shared" ca="1" si="264"/>
        <v>0</v>
      </c>
    </row>
    <row r="502" spans="1:102">
      <c r="A502" s="12">
        <v>1</v>
      </c>
      <c r="B502">
        <v>1</v>
      </c>
      <c r="C502">
        <f t="shared" ca="1" si="263"/>
        <v>0</v>
      </c>
      <c r="D502">
        <f t="shared" ca="1" si="263"/>
        <v>0</v>
      </c>
      <c r="E502">
        <f t="shared" ca="1" si="263"/>
        <v>1</v>
      </c>
      <c r="F502">
        <f t="shared" ca="1" si="263"/>
        <v>0</v>
      </c>
      <c r="G502">
        <f t="shared" ca="1" si="263"/>
        <v>0</v>
      </c>
      <c r="H502">
        <f t="shared" ca="1" si="263"/>
        <v>1</v>
      </c>
      <c r="I502">
        <f t="shared" ca="1" si="263"/>
        <v>1</v>
      </c>
      <c r="J502">
        <f t="shared" ca="1" si="263"/>
        <v>1</v>
      </c>
      <c r="K502">
        <f t="shared" ca="1" si="263"/>
        <v>1</v>
      </c>
      <c r="L502">
        <f t="shared" ca="1" si="263"/>
        <v>1</v>
      </c>
      <c r="M502">
        <f t="shared" ca="1" si="263"/>
        <v>0</v>
      </c>
      <c r="N502">
        <f t="shared" ca="1" si="263"/>
        <v>0</v>
      </c>
      <c r="O502">
        <f t="shared" ca="1" si="263"/>
        <v>0</v>
      </c>
      <c r="P502">
        <f t="shared" ca="1" si="263"/>
        <v>0</v>
      </c>
      <c r="Q502">
        <f t="shared" ca="1" si="263"/>
        <v>1</v>
      </c>
      <c r="R502">
        <f t="shared" ca="1" si="260"/>
        <v>1</v>
      </c>
      <c r="S502">
        <f t="shared" ca="1" si="260"/>
        <v>0</v>
      </c>
      <c r="T502">
        <f t="shared" ca="1" si="260"/>
        <v>1</v>
      </c>
      <c r="U502">
        <f t="shared" ca="1" si="260"/>
        <v>1</v>
      </c>
      <c r="V502">
        <f t="shared" ca="1" si="260"/>
        <v>0</v>
      </c>
      <c r="W502">
        <f t="shared" ca="1" si="260"/>
        <v>1</v>
      </c>
      <c r="X502">
        <f t="shared" ca="1" si="260"/>
        <v>1</v>
      </c>
      <c r="Y502">
        <f t="shared" ca="1" si="260"/>
        <v>0</v>
      </c>
      <c r="Z502">
        <f t="shared" ca="1" si="260"/>
        <v>0</v>
      </c>
      <c r="AA502">
        <f t="shared" ca="1" si="260"/>
        <v>1</v>
      </c>
      <c r="AB502">
        <f t="shared" ca="1" si="260"/>
        <v>0</v>
      </c>
      <c r="AC502">
        <f t="shared" ca="1" si="260"/>
        <v>0</v>
      </c>
      <c r="AD502">
        <f t="shared" ca="1" si="260"/>
        <v>1</v>
      </c>
      <c r="AE502">
        <f t="shared" ca="1" si="260"/>
        <v>1</v>
      </c>
      <c r="AF502">
        <f t="shared" ca="1" si="260"/>
        <v>1</v>
      </c>
      <c r="AG502">
        <f t="shared" ca="1" si="260"/>
        <v>1</v>
      </c>
      <c r="AH502">
        <f t="shared" ca="1" si="261"/>
        <v>0</v>
      </c>
      <c r="AI502">
        <f t="shared" ca="1" si="259"/>
        <v>0</v>
      </c>
      <c r="AJ502">
        <f t="shared" ca="1" si="259"/>
        <v>0</v>
      </c>
      <c r="AK502">
        <f t="shared" ca="1" si="259"/>
        <v>0</v>
      </c>
      <c r="AL502">
        <f t="shared" ca="1" si="259"/>
        <v>1</v>
      </c>
      <c r="AM502">
        <f t="shared" ca="1" si="259"/>
        <v>0</v>
      </c>
      <c r="AN502">
        <f t="shared" ca="1" si="259"/>
        <v>1</v>
      </c>
      <c r="AO502">
        <f t="shared" ca="1" si="259"/>
        <v>1</v>
      </c>
      <c r="AP502">
        <f t="shared" ca="1" si="259"/>
        <v>1</v>
      </c>
      <c r="AQ502">
        <f t="shared" ca="1" si="259"/>
        <v>1</v>
      </c>
      <c r="AR502">
        <f t="shared" ca="1" si="259"/>
        <v>0</v>
      </c>
      <c r="AS502">
        <f t="shared" ca="1" si="259"/>
        <v>1</v>
      </c>
      <c r="AT502">
        <f t="shared" ca="1" si="259"/>
        <v>1</v>
      </c>
      <c r="AU502">
        <f t="shared" ca="1" si="259"/>
        <v>1</v>
      </c>
      <c r="AV502">
        <f t="shared" ca="1" si="259"/>
        <v>0</v>
      </c>
      <c r="AW502">
        <f t="shared" ca="1" si="259"/>
        <v>1</v>
      </c>
      <c r="AX502">
        <f t="shared" ca="1" si="259"/>
        <v>1</v>
      </c>
      <c r="AY502">
        <f t="shared" ca="1" si="262"/>
        <v>0</v>
      </c>
      <c r="AZ502">
        <f t="shared" ca="1" si="262"/>
        <v>1</v>
      </c>
      <c r="BA502">
        <f t="shared" ca="1" si="262"/>
        <v>0</v>
      </c>
      <c r="BB502">
        <f t="shared" ca="1" si="262"/>
        <v>0</v>
      </c>
      <c r="BC502">
        <f t="shared" ca="1" si="264"/>
        <v>1</v>
      </c>
      <c r="BD502">
        <f t="shared" ca="1" si="264"/>
        <v>0</v>
      </c>
      <c r="BE502">
        <f t="shared" ca="1" si="264"/>
        <v>0</v>
      </c>
      <c r="BF502">
        <f t="shared" ca="1" si="264"/>
        <v>0</v>
      </c>
      <c r="BG502">
        <f t="shared" ca="1" si="264"/>
        <v>1</v>
      </c>
      <c r="BH502">
        <f t="shared" ca="1" si="264"/>
        <v>0</v>
      </c>
      <c r="BI502">
        <f t="shared" ca="1" si="264"/>
        <v>0</v>
      </c>
      <c r="BJ502">
        <f t="shared" ca="1" si="264"/>
        <v>0</v>
      </c>
      <c r="BK502">
        <f t="shared" ca="1" si="264"/>
        <v>1</v>
      </c>
      <c r="BL502">
        <f t="shared" ca="1" si="264"/>
        <v>1</v>
      </c>
      <c r="BM502">
        <f t="shared" ca="1" si="264"/>
        <v>0</v>
      </c>
      <c r="BN502">
        <f t="shared" ca="1" si="264"/>
        <v>0</v>
      </c>
      <c r="BO502">
        <f t="shared" ca="1" si="264"/>
        <v>0</v>
      </c>
      <c r="BP502">
        <f t="shared" ca="1" si="264"/>
        <v>1</v>
      </c>
      <c r="BQ502">
        <f t="shared" ca="1" si="264"/>
        <v>0</v>
      </c>
      <c r="BR502">
        <f t="shared" ca="1" si="264"/>
        <v>1</v>
      </c>
      <c r="BS502">
        <f t="shared" ca="1" si="264"/>
        <v>0</v>
      </c>
      <c r="BT502">
        <f t="shared" ca="1" si="264"/>
        <v>0</v>
      </c>
      <c r="BU502">
        <f t="shared" ca="1" si="264"/>
        <v>1</v>
      </c>
      <c r="BV502">
        <f t="shared" ca="1" si="264"/>
        <v>1</v>
      </c>
      <c r="BW502">
        <f t="shared" ca="1" si="264"/>
        <v>1</v>
      </c>
      <c r="BX502">
        <f t="shared" ca="1" si="264"/>
        <v>1</v>
      </c>
      <c r="BY502">
        <f t="shared" ca="1" si="264"/>
        <v>0</v>
      </c>
      <c r="BZ502">
        <f t="shared" ca="1" si="264"/>
        <v>0</v>
      </c>
      <c r="CA502">
        <f t="shared" ca="1" si="264"/>
        <v>0</v>
      </c>
      <c r="CB502">
        <f t="shared" ca="1" si="264"/>
        <v>0</v>
      </c>
      <c r="CC502">
        <f t="shared" ca="1" si="264"/>
        <v>0</v>
      </c>
      <c r="CD502">
        <f t="shared" ca="1" si="264"/>
        <v>1</v>
      </c>
      <c r="CE502">
        <f t="shared" ca="1" si="264"/>
        <v>0</v>
      </c>
      <c r="CF502">
        <f t="shared" ca="1" si="264"/>
        <v>0</v>
      </c>
      <c r="CG502">
        <f t="shared" ca="1" si="264"/>
        <v>0</v>
      </c>
      <c r="CH502">
        <f t="shared" ca="1" si="264"/>
        <v>1</v>
      </c>
      <c r="CI502">
        <f t="shared" ca="1" si="264"/>
        <v>0</v>
      </c>
      <c r="CJ502">
        <f t="shared" ca="1" si="264"/>
        <v>0</v>
      </c>
      <c r="CK502">
        <f t="shared" ca="1" si="264"/>
        <v>0</v>
      </c>
      <c r="CL502">
        <f t="shared" ca="1" si="264"/>
        <v>1</v>
      </c>
      <c r="CM502">
        <f t="shared" ca="1" si="264"/>
        <v>1</v>
      </c>
      <c r="CN502">
        <f t="shared" ca="1" si="264"/>
        <v>1</v>
      </c>
      <c r="CO502">
        <f t="shared" ca="1" si="264"/>
        <v>0</v>
      </c>
      <c r="CP502">
        <f t="shared" ca="1" si="264"/>
        <v>0</v>
      </c>
      <c r="CQ502">
        <f t="shared" ca="1" si="264"/>
        <v>0</v>
      </c>
      <c r="CR502">
        <f t="shared" ca="1" si="264"/>
        <v>1</v>
      </c>
      <c r="CS502">
        <f t="shared" ref="BC502:CX508" ca="1" si="265">ROUND(RAND(),0)</f>
        <v>1</v>
      </c>
      <c r="CT502">
        <f t="shared" ca="1" si="265"/>
        <v>1</v>
      </c>
      <c r="CU502">
        <f t="shared" ca="1" si="265"/>
        <v>0</v>
      </c>
      <c r="CV502">
        <f t="shared" ca="1" si="265"/>
        <v>1</v>
      </c>
      <c r="CW502">
        <f t="shared" ca="1" si="265"/>
        <v>1</v>
      </c>
      <c r="CX502">
        <f t="shared" ca="1" si="265"/>
        <v>1</v>
      </c>
    </row>
    <row r="503" spans="1:102">
      <c r="A503" s="12">
        <v>1</v>
      </c>
      <c r="B503">
        <v>0</v>
      </c>
      <c r="C503">
        <f t="shared" ca="1" si="263"/>
        <v>1</v>
      </c>
      <c r="D503">
        <f t="shared" ca="1" si="263"/>
        <v>0</v>
      </c>
      <c r="E503">
        <f t="shared" ca="1" si="263"/>
        <v>0</v>
      </c>
      <c r="F503">
        <f t="shared" ca="1" si="263"/>
        <v>0</v>
      </c>
      <c r="G503">
        <f t="shared" ca="1" si="263"/>
        <v>1</v>
      </c>
      <c r="H503">
        <f t="shared" ca="1" si="263"/>
        <v>0</v>
      </c>
      <c r="I503">
        <f t="shared" ca="1" si="263"/>
        <v>1</v>
      </c>
      <c r="J503">
        <f t="shared" ca="1" si="263"/>
        <v>1</v>
      </c>
      <c r="K503">
        <f t="shared" ca="1" si="263"/>
        <v>1</v>
      </c>
      <c r="L503">
        <f t="shared" ca="1" si="263"/>
        <v>0</v>
      </c>
      <c r="M503">
        <f t="shared" ca="1" si="263"/>
        <v>0</v>
      </c>
      <c r="N503">
        <f t="shared" ca="1" si="263"/>
        <v>1</v>
      </c>
      <c r="O503">
        <f t="shared" ca="1" si="263"/>
        <v>1</v>
      </c>
      <c r="P503">
        <f t="shared" ca="1" si="263"/>
        <v>1</v>
      </c>
      <c r="Q503">
        <f t="shared" ca="1" si="263"/>
        <v>1</v>
      </c>
      <c r="R503">
        <f t="shared" ca="1" si="260"/>
        <v>0</v>
      </c>
      <c r="S503">
        <f t="shared" ca="1" si="260"/>
        <v>1</v>
      </c>
      <c r="T503">
        <f t="shared" ca="1" si="260"/>
        <v>1</v>
      </c>
      <c r="U503">
        <f t="shared" ca="1" si="260"/>
        <v>0</v>
      </c>
      <c r="V503">
        <f t="shared" ca="1" si="260"/>
        <v>0</v>
      </c>
      <c r="W503">
        <f t="shared" ca="1" si="260"/>
        <v>1</v>
      </c>
      <c r="X503">
        <f t="shared" ca="1" si="260"/>
        <v>1</v>
      </c>
      <c r="Y503">
        <f t="shared" ca="1" si="260"/>
        <v>0</v>
      </c>
      <c r="Z503">
        <f t="shared" ca="1" si="260"/>
        <v>1</v>
      </c>
      <c r="AA503">
        <f t="shared" ca="1" si="260"/>
        <v>0</v>
      </c>
      <c r="AB503">
        <f t="shared" ca="1" si="260"/>
        <v>1</v>
      </c>
      <c r="AC503">
        <f t="shared" ca="1" si="260"/>
        <v>1</v>
      </c>
      <c r="AD503">
        <f t="shared" ca="1" si="260"/>
        <v>0</v>
      </c>
      <c r="AE503">
        <f t="shared" ca="1" si="260"/>
        <v>1</v>
      </c>
      <c r="AF503">
        <f t="shared" ca="1" si="260"/>
        <v>0</v>
      </c>
      <c r="AG503">
        <f t="shared" ca="1" si="260"/>
        <v>0</v>
      </c>
      <c r="AH503">
        <f t="shared" ca="1" si="261"/>
        <v>1</v>
      </c>
      <c r="AI503">
        <f t="shared" ca="1" si="259"/>
        <v>1</v>
      </c>
      <c r="AJ503">
        <f t="shared" ca="1" si="259"/>
        <v>0</v>
      </c>
      <c r="AK503">
        <f t="shared" ca="1" si="259"/>
        <v>0</v>
      </c>
      <c r="AL503">
        <f t="shared" ca="1" si="259"/>
        <v>0</v>
      </c>
      <c r="AM503">
        <f t="shared" ca="1" si="259"/>
        <v>1</v>
      </c>
      <c r="AN503">
        <f t="shared" ca="1" si="259"/>
        <v>0</v>
      </c>
      <c r="AO503">
        <f t="shared" ca="1" si="259"/>
        <v>1</v>
      </c>
      <c r="AP503">
        <f t="shared" ca="1" si="259"/>
        <v>0</v>
      </c>
      <c r="AQ503">
        <f t="shared" ca="1" si="259"/>
        <v>0</v>
      </c>
      <c r="AR503">
        <f t="shared" ca="1" si="259"/>
        <v>1</v>
      </c>
      <c r="AS503">
        <f t="shared" ca="1" si="259"/>
        <v>1</v>
      </c>
      <c r="AT503">
        <f t="shared" ca="1" si="259"/>
        <v>1</v>
      </c>
      <c r="AU503">
        <f t="shared" ca="1" si="259"/>
        <v>1</v>
      </c>
      <c r="AV503">
        <f t="shared" ca="1" si="259"/>
        <v>1</v>
      </c>
      <c r="AW503">
        <f t="shared" ca="1" si="259"/>
        <v>1</v>
      </c>
      <c r="AX503">
        <f t="shared" ca="1" si="259"/>
        <v>0</v>
      </c>
      <c r="AY503">
        <f t="shared" ca="1" si="262"/>
        <v>0</v>
      </c>
      <c r="AZ503">
        <f t="shared" ca="1" si="262"/>
        <v>0</v>
      </c>
      <c r="BA503">
        <f t="shared" ca="1" si="262"/>
        <v>0</v>
      </c>
      <c r="BB503">
        <f t="shared" ca="1" si="262"/>
        <v>0</v>
      </c>
      <c r="BC503">
        <f t="shared" ca="1" si="265"/>
        <v>0</v>
      </c>
      <c r="BD503">
        <f t="shared" ca="1" si="265"/>
        <v>0</v>
      </c>
      <c r="BE503">
        <f t="shared" ca="1" si="265"/>
        <v>0</v>
      </c>
      <c r="BF503">
        <f t="shared" ca="1" si="265"/>
        <v>1</v>
      </c>
      <c r="BG503">
        <f t="shared" ca="1" si="265"/>
        <v>1</v>
      </c>
      <c r="BH503">
        <f t="shared" ca="1" si="265"/>
        <v>0</v>
      </c>
      <c r="BI503">
        <f t="shared" ca="1" si="265"/>
        <v>0</v>
      </c>
      <c r="BJ503">
        <f t="shared" ca="1" si="265"/>
        <v>0</v>
      </c>
      <c r="BK503">
        <f t="shared" ca="1" si="265"/>
        <v>1</v>
      </c>
      <c r="BL503">
        <f t="shared" ca="1" si="265"/>
        <v>1</v>
      </c>
      <c r="BM503">
        <f t="shared" ca="1" si="265"/>
        <v>0</v>
      </c>
      <c r="BN503">
        <f t="shared" ca="1" si="265"/>
        <v>1</v>
      </c>
      <c r="BO503">
        <f t="shared" ca="1" si="265"/>
        <v>1</v>
      </c>
      <c r="BP503">
        <f t="shared" ca="1" si="265"/>
        <v>1</v>
      </c>
      <c r="BQ503">
        <f t="shared" ca="1" si="265"/>
        <v>1</v>
      </c>
      <c r="BR503">
        <f t="shared" ca="1" si="265"/>
        <v>0</v>
      </c>
      <c r="BS503">
        <f t="shared" ca="1" si="265"/>
        <v>1</v>
      </c>
      <c r="BT503">
        <f t="shared" ca="1" si="265"/>
        <v>1</v>
      </c>
      <c r="BU503">
        <f t="shared" ca="1" si="265"/>
        <v>0</v>
      </c>
      <c r="BV503">
        <f t="shared" ca="1" si="265"/>
        <v>1</v>
      </c>
      <c r="BW503">
        <f t="shared" ca="1" si="265"/>
        <v>0</v>
      </c>
      <c r="BX503">
        <f t="shared" ca="1" si="265"/>
        <v>1</v>
      </c>
      <c r="BY503">
        <f t="shared" ca="1" si="265"/>
        <v>0</v>
      </c>
      <c r="BZ503">
        <f t="shared" ca="1" si="265"/>
        <v>1</v>
      </c>
      <c r="CA503">
        <f t="shared" ca="1" si="265"/>
        <v>0</v>
      </c>
      <c r="CB503">
        <f t="shared" ca="1" si="265"/>
        <v>1</v>
      </c>
      <c r="CC503">
        <f t="shared" ca="1" si="265"/>
        <v>1</v>
      </c>
      <c r="CD503">
        <f t="shared" ca="1" si="265"/>
        <v>1</v>
      </c>
      <c r="CE503">
        <f t="shared" ca="1" si="265"/>
        <v>1</v>
      </c>
      <c r="CF503">
        <f t="shared" ca="1" si="265"/>
        <v>1</v>
      </c>
      <c r="CG503">
        <f t="shared" ca="1" si="265"/>
        <v>0</v>
      </c>
      <c r="CH503">
        <f t="shared" ca="1" si="265"/>
        <v>1</v>
      </c>
      <c r="CI503">
        <f t="shared" ca="1" si="265"/>
        <v>1</v>
      </c>
      <c r="CJ503">
        <f t="shared" ca="1" si="265"/>
        <v>0</v>
      </c>
      <c r="CK503">
        <f t="shared" ca="1" si="265"/>
        <v>0</v>
      </c>
      <c r="CL503">
        <f t="shared" ca="1" si="265"/>
        <v>0</v>
      </c>
      <c r="CM503">
        <f t="shared" ca="1" si="265"/>
        <v>0</v>
      </c>
      <c r="CN503">
        <f t="shared" ca="1" si="265"/>
        <v>1</v>
      </c>
      <c r="CO503">
        <f t="shared" ca="1" si="265"/>
        <v>1</v>
      </c>
      <c r="CP503">
        <f t="shared" ca="1" si="265"/>
        <v>1</v>
      </c>
      <c r="CQ503">
        <f t="shared" ca="1" si="265"/>
        <v>0</v>
      </c>
      <c r="CR503">
        <f t="shared" ca="1" si="265"/>
        <v>1</v>
      </c>
      <c r="CS503">
        <f t="shared" ca="1" si="265"/>
        <v>0</v>
      </c>
      <c r="CT503">
        <f t="shared" ca="1" si="265"/>
        <v>1</v>
      </c>
      <c r="CU503">
        <f t="shared" ca="1" si="265"/>
        <v>0</v>
      </c>
      <c r="CV503">
        <f t="shared" ca="1" si="265"/>
        <v>0</v>
      </c>
      <c r="CW503">
        <f t="shared" ca="1" si="265"/>
        <v>1</v>
      </c>
      <c r="CX503">
        <f t="shared" ca="1" si="265"/>
        <v>0</v>
      </c>
    </row>
    <row r="504" spans="1:102">
      <c r="A504" s="12">
        <v>3</v>
      </c>
      <c r="B504">
        <v>0</v>
      </c>
      <c r="C504">
        <f t="shared" ca="1" si="263"/>
        <v>0</v>
      </c>
      <c r="D504">
        <f t="shared" ca="1" si="263"/>
        <v>0</v>
      </c>
      <c r="E504">
        <f t="shared" ca="1" si="263"/>
        <v>1</v>
      </c>
      <c r="F504">
        <f t="shared" ca="1" si="263"/>
        <v>0</v>
      </c>
      <c r="G504">
        <f t="shared" ca="1" si="263"/>
        <v>1</v>
      </c>
      <c r="H504">
        <f t="shared" ca="1" si="263"/>
        <v>0</v>
      </c>
      <c r="I504">
        <f t="shared" ca="1" si="263"/>
        <v>0</v>
      </c>
      <c r="J504">
        <f t="shared" ca="1" si="263"/>
        <v>0</v>
      </c>
      <c r="K504">
        <f t="shared" ca="1" si="263"/>
        <v>0</v>
      </c>
      <c r="L504">
        <f t="shared" ca="1" si="263"/>
        <v>0</v>
      </c>
      <c r="M504">
        <f t="shared" ca="1" si="263"/>
        <v>0</v>
      </c>
      <c r="N504">
        <f t="shared" ca="1" si="263"/>
        <v>0</v>
      </c>
      <c r="O504">
        <f t="shared" ca="1" si="263"/>
        <v>0</v>
      </c>
      <c r="P504">
        <f t="shared" ca="1" si="263"/>
        <v>1</v>
      </c>
      <c r="Q504">
        <f t="shared" ca="1" si="263"/>
        <v>1</v>
      </c>
      <c r="R504">
        <f t="shared" ca="1" si="260"/>
        <v>0</v>
      </c>
      <c r="S504">
        <f t="shared" ca="1" si="260"/>
        <v>0</v>
      </c>
      <c r="T504">
        <f t="shared" ca="1" si="260"/>
        <v>0</v>
      </c>
      <c r="U504">
        <f t="shared" ca="1" si="260"/>
        <v>0</v>
      </c>
      <c r="V504">
        <f t="shared" ca="1" si="260"/>
        <v>0</v>
      </c>
      <c r="W504">
        <f t="shared" ca="1" si="260"/>
        <v>0</v>
      </c>
      <c r="X504">
        <f t="shared" ca="1" si="260"/>
        <v>0</v>
      </c>
      <c r="Y504">
        <f t="shared" ca="1" si="260"/>
        <v>0</v>
      </c>
      <c r="Z504">
        <f t="shared" ca="1" si="260"/>
        <v>1</v>
      </c>
      <c r="AA504">
        <f t="shared" ca="1" si="260"/>
        <v>1</v>
      </c>
      <c r="AB504">
        <f t="shared" ca="1" si="260"/>
        <v>0</v>
      </c>
      <c r="AC504">
        <f t="shared" ca="1" si="260"/>
        <v>1</v>
      </c>
      <c r="AD504">
        <f t="shared" ca="1" si="260"/>
        <v>0</v>
      </c>
      <c r="AE504">
        <f t="shared" ca="1" si="260"/>
        <v>0</v>
      </c>
      <c r="AF504">
        <f t="shared" ca="1" si="260"/>
        <v>0</v>
      </c>
      <c r="AG504">
        <f t="shared" ca="1" si="260"/>
        <v>1</v>
      </c>
      <c r="AH504">
        <f t="shared" ca="1" si="261"/>
        <v>0</v>
      </c>
      <c r="AI504">
        <f t="shared" ca="1" si="259"/>
        <v>0</v>
      </c>
      <c r="AJ504">
        <f t="shared" ca="1" si="259"/>
        <v>0</v>
      </c>
      <c r="AK504">
        <f t="shared" ca="1" si="259"/>
        <v>1</v>
      </c>
      <c r="AL504">
        <f t="shared" ca="1" si="259"/>
        <v>0</v>
      </c>
      <c r="AM504">
        <f t="shared" ca="1" si="259"/>
        <v>1</v>
      </c>
      <c r="AN504">
        <f t="shared" ca="1" si="259"/>
        <v>0</v>
      </c>
      <c r="AO504">
        <f t="shared" ca="1" si="259"/>
        <v>0</v>
      </c>
      <c r="AP504">
        <f t="shared" ca="1" si="259"/>
        <v>0</v>
      </c>
      <c r="AQ504">
        <f t="shared" ca="1" si="259"/>
        <v>1</v>
      </c>
      <c r="AR504">
        <f t="shared" ca="1" si="259"/>
        <v>1</v>
      </c>
      <c r="AS504">
        <f t="shared" ca="1" si="259"/>
        <v>0</v>
      </c>
      <c r="AT504">
        <f t="shared" ca="1" si="259"/>
        <v>0</v>
      </c>
      <c r="AU504">
        <f t="shared" ca="1" si="259"/>
        <v>0</v>
      </c>
      <c r="AV504">
        <f t="shared" ca="1" si="259"/>
        <v>0</v>
      </c>
      <c r="AW504">
        <f t="shared" ca="1" si="259"/>
        <v>1</v>
      </c>
      <c r="AX504">
        <f t="shared" ca="1" si="259"/>
        <v>1</v>
      </c>
      <c r="AY504">
        <f t="shared" ca="1" si="262"/>
        <v>0</v>
      </c>
      <c r="AZ504">
        <f t="shared" ca="1" si="262"/>
        <v>1</v>
      </c>
      <c r="BA504">
        <f t="shared" ca="1" si="262"/>
        <v>0</v>
      </c>
      <c r="BB504">
        <f t="shared" ca="1" si="262"/>
        <v>1</v>
      </c>
      <c r="BC504">
        <f t="shared" ca="1" si="265"/>
        <v>1</v>
      </c>
      <c r="BD504">
        <f t="shared" ca="1" si="265"/>
        <v>0</v>
      </c>
      <c r="BE504">
        <f t="shared" ca="1" si="265"/>
        <v>1</v>
      </c>
      <c r="BF504">
        <f t="shared" ca="1" si="265"/>
        <v>0</v>
      </c>
      <c r="BG504">
        <f t="shared" ca="1" si="265"/>
        <v>1</v>
      </c>
      <c r="BH504">
        <f t="shared" ca="1" si="265"/>
        <v>0</v>
      </c>
      <c r="BI504">
        <f t="shared" ca="1" si="265"/>
        <v>1</v>
      </c>
      <c r="BJ504">
        <f t="shared" ca="1" si="265"/>
        <v>0</v>
      </c>
      <c r="BK504">
        <f t="shared" ca="1" si="265"/>
        <v>1</v>
      </c>
      <c r="BL504">
        <f t="shared" ca="1" si="265"/>
        <v>1</v>
      </c>
      <c r="BM504">
        <f t="shared" ca="1" si="265"/>
        <v>0</v>
      </c>
      <c r="BN504">
        <f t="shared" ca="1" si="265"/>
        <v>1</v>
      </c>
      <c r="BO504">
        <f t="shared" ca="1" si="265"/>
        <v>0</v>
      </c>
      <c r="BP504">
        <f t="shared" ca="1" si="265"/>
        <v>1</v>
      </c>
      <c r="BQ504">
        <f t="shared" ca="1" si="265"/>
        <v>1</v>
      </c>
      <c r="BR504">
        <f t="shared" ca="1" si="265"/>
        <v>1</v>
      </c>
      <c r="BS504">
        <f t="shared" ca="1" si="265"/>
        <v>0</v>
      </c>
      <c r="BT504">
        <f t="shared" ca="1" si="265"/>
        <v>1</v>
      </c>
      <c r="BU504">
        <f t="shared" ca="1" si="265"/>
        <v>1</v>
      </c>
      <c r="BV504">
        <f t="shared" ca="1" si="265"/>
        <v>1</v>
      </c>
      <c r="BW504">
        <f t="shared" ca="1" si="265"/>
        <v>0</v>
      </c>
      <c r="BX504">
        <f t="shared" ca="1" si="265"/>
        <v>0</v>
      </c>
      <c r="BY504">
        <f t="shared" ca="1" si="265"/>
        <v>0</v>
      </c>
      <c r="BZ504">
        <f t="shared" ca="1" si="265"/>
        <v>0</v>
      </c>
      <c r="CA504">
        <f t="shared" ca="1" si="265"/>
        <v>1</v>
      </c>
      <c r="CB504">
        <f t="shared" ca="1" si="265"/>
        <v>0</v>
      </c>
      <c r="CC504">
        <f t="shared" ca="1" si="265"/>
        <v>0</v>
      </c>
      <c r="CD504">
        <f t="shared" ca="1" si="265"/>
        <v>1</v>
      </c>
      <c r="CE504">
        <f t="shared" ca="1" si="265"/>
        <v>0</v>
      </c>
      <c r="CF504">
        <f t="shared" ca="1" si="265"/>
        <v>1</v>
      </c>
      <c r="CG504">
        <f t="shared" ca="1" si="265"/>
        <v>1</v>
      </c>
      <c r="CH504">
        <f t="shared" ca="1" si="265"/>
        <v>1</v>
      </c>
      <c r="CI504">
        <f t="shared" ca="1" si="265"/>
        <v>1</v>
      </c>
      <c r="CJ504">
        <f t="shared" ca="1" si="265"/>
        <v>0</v>
      </c>
      <c r="CK504">
        <f t="shared" ca="1" si="265"/>
        <v>0</v>
      </c>
      <c r="CL504">
        <f t="shared" ca="1" si="265"/>
        <v>1</v>
      </c>
      <c r="CM504">
        <f t="shared" ca="1" si="265"/>
        <v>0</v>
      </c>
      <c r="CN504">
        <f t="shared" ca="1" si="265"/>
        <v>0</v>
      </c>
      <c r="CO504">
        <f t="shared" ca="1" si="265"/>
        <v>1</v>
      </c>
      <c r="CP504">
        <f t="shared" ca="1" si="265"/>
        <v>0</v>
      </c>
      <c r="CQ504">
        <f t="shared" ca="1" si="265"/>
        <v>1</v>
      </c>
      <c r="CR504">
        <f t="shared" ca="1" si="265"/>
        <v>0</v>
      </c>
      <c r="CS504">
        <f t="shared" ca="1" si="265"/>
        <v>1</v>
      </c>
      <c r="CT504">
        <f t="shared" ca="1" si="265"/>
        <v>1</v>
      </c>
      <c r="CU504">
        <f t="shared" ca="1" si="265"/>
        <v>0</v>
      </c>
      <c r="CV504">
        <f t="shared" ca="1" si="265"/>
        <v>1</v>
      </c>
      <c r="CW504">
        <f t="shared" ca="1" si="265"/>
        <v>1</v>
      </c>
      <c r="CX504">
        <f t="shared" ca="1" si="265"/>
        <v>1</v>
      </c>
    </row>
    <row r="505" spans="1:102">
      <c r="A505" s="12">
        <v>3</v>
      </c>
      <c r="B505">
        <v>1</v>
      </c>
      <c r="C505">
        <f t="shared" ca="1" si="263"/>
        <v>1</v>
      </c>
      <c r="D505">
        <f t="shared" ca="1" si="263"/>
        <v>1</v>
      </c>
      <c r="E505">
        <f t="shared" ca="1" si="263"/>
        <v>1</v>
      </c>
      <c r="F505">
        <f t="shared" ca="1" si="263"/>
        <v>0</v>
      </c>
      <c r="G505">
        <f t="shared" ca="1" si="263"/>
        <v>0</v>
      </c>
      <c r="H505">
        <f t="shared" ca="1" si="263"/>
        <v>0</v>
      </c>
      <c r="I505">
        <f t="shared" ca="1" si="263"/>
        <v>0</v>
      </c>
      <c r="J505">
        <f t="shared" ca="1" si="263"/>
        <v>0</v>
      </c>
      <c r="K505">
        <f t="shared" ca="1" si="263"/>
        <v>1</v>
      </c>
      <c r="L505">
        <f t="shared" ca="1" si="263"/>
        <v>0</v>
      </c>
      <c r="M505">
        <f t="shared" ca="1" si="263"/>
        <v>0</v>
      </c>
      <c r="N505">
        <f t="shared" ca="1" si="263"/>
        <v>1</v>
      </c>
      <c r="O505">
        <f t="shared" ca="1" si="263"/>
        <v>1</v>
      </c>
      <c r="P505">
        <f t="shared" ca="1" si="263"/>
        <v>1</v>
      </c>
      <c r="Q505">
        <f t="shared" ca="1" si="263"/>
        <v>1</v>
      </c>
      <c r="R505">
        <f t="shared" ca="1" si="260"/>
        <v>1</v>
      </c>
      <c r="S505">
        <f t="shared" ca="1" si="260"/>
        <v>0</v>
      </c>
      <c r="T505">
        <f t="shared" ca="1" si="260"/>
        <v>0</v>
      </c>
      <c r="U505">
        <f t="shared" ca="1" si="260"/>
        <v>1</v>
      </c>
      <c r="V505">
        <f t="shared" ca="1" si="260"/>
        <v>1</v>
      </c>
      <c r="W505">
        <f t="shared" ca="1" si="260"/>
        <v>1</v>
      </c>
      <c r="X505">
        <f t="shared" ca="1" si="260"/>
        <v>1</v>
      </c>
      <c r="Y505">
        <f t="shared" ca="1" si="260"/>
        <v>0</v>
      </c>
      <c r="Z505">
        <f t="shared" ca="1" si="260"/>
        <v>1</v>
      </c>
      <c r="AA505">
        <f t="shared" ca="1" si="260"/>
        <v>1</v>
      </c>
      <c r="AB505">
        <f t="shared" ca="1" si="260"/>
        <v>0</v>
      </c>
      <c r="AC505">
        <f t="shared" ca="1" si="260"/>
        <v>1</v>
      </c>
      <c r="AD505">
        <f t="shared" ca="1" si="260"/>
        <v>1</v>
      </c>
      <c r="AE505">
        <f t="shared" ca="1" si="260"/>
        <v>1</v>
      </c>
      <c r="AF505">
        <f t="shared" ca="1" si="260"/>
        <v>1</v>
      </c>
      <c r="AG505">
        <f t="shared" ca="1" si="260"/>
        <v>1</v>
      </c>
      <c r="AH505">
        <f t="shared" ca="1" si="261"/>
        <v>1</v>
      </c>
      <c r="AI505">
        <f t="shared" ca="1" si="259"/>
        <v>1</v>
      </c>
      <c r="AJ505">
        <f t="shared" ca="1" si="259"/>
        <v>1</v>
      </c>
      <c r="AK505">
        <f t="shared" ca="1" si="259"/>
        <v>1</v>
      </c>
      <c r="AL505">
        <f t="shared" ca="1" si="259"/>
        <v>1</v>
      </c>
      <c r="AM505">
        <f t="shared" ca="1" si="259"/>
        <v>0</v>
      </c>
      <c r="AN505">
        <f t="shared" ca="1" si="259"/>
        <v>1</v>
      </c>
      <c r="AO505">
        <f t="shared" ca="1" si="259"/>
        <v>1</v>
      </c>
      <c r="AP505">
        <f t="shared" ca="1" si="259"/>
        <v>1</v>
      </c>
      <c r="AQ505">
        <f t="shared" ca="1" si="259"/>
        <v>1</v>
      </c>
      <c r="AR505">
        <f t="shared" ca="1" si="259"/>
        <v>1</v>
      </c>
      <c r="AS505">
        <f t="shared" ca="1" si="259"/>
        <v>0</v>
      </c>
      <c r="AT505">
        <f t="shared" ca="1" si="259"/>
        <v>1</v>
      </c>
      <c r="AU505">
        <f t="shared" ca="1" si="259"/>
        <v>0</v>
      </c>
      <c r="AV505">
        <f t="shared" ca="1" si="259"/>
        <v>0</v>
      </c>
      <c r="AW505">
        <f t="shared" ca="1" si="259"/>
        <v>0</v>
      </c>
      <c r="AX505">
        <f t="shared" ca="1" si="259"/>
        <v>1</v>
      </c>
      <c r="AY505">
        <f t="shared" ca="1" si="262"/>
        <v>1</v>
      </c>
      <c r="AZ505">
        <f t="shared" ca="1" si="262"/>
        <v>0</v>
      </c>
      <c r="BA505">
        <f t="shared" ca="1" si="262"/>
        <v>0</v>
      </c>
      <c r="BB505">
        <f t="shared" ca="1" si="262"/>
        <v>0</v>
      </c>
      <c r="BC505">
        <f t="shared" ca="1" si="265"/>
        <v>0</v>
      </c>
      <c r="BD505">
        <f t="shared" ca="1" si="265"/>
        <v>0</v>
      </c>
      <c r="BE505">
        <f t="shared" ca="1" si="265"/>
        <v>0</v>
      </c>
      <c r="BF505">
        <f t="shared" ca="1" si="265"/>
        <v>0</v>
      </c>
      <c r="BG505">
        <f t="shared" ca="1" si="265"/>
        <v>1</v>
      </c>
      <c r="BH505">
        <f t="shared" ca="1" si="265"/>
        <v>0</v>
      </c>
      <c r="BI505">
        <f t="shared" ca="1" si="265"/>
        <v>1</v>
      </c>
      <c r="BJ505">
        <f t="shared" ca="1" si="265"/>
        <v>1</v>
      </c>
      <c r="BK505">
        <f t="shared" ca="1" si="265"/>
        <v>0</v>
      </c>
      <c r="BL505">
        <f t="shared" ca="1" si="265"/>
        <v>0</v>
      </c>
      <c r="BM505">
        <f t="shared" ca="1" si="265"/>
        <v>1</v>
      </c>
      <c r="BN505">
        <f t="shared" ca="1" si="265"/>
        <v>0</v>
      </c>
      <c r="BO505">
        <f t="shared" ca="1" si="265"/>
        <v>0</v>
      </c>
      <c r="BP505">
        <f t="shared" ca="1" si="265"/>
        <v>1</v>
      </c>
      <c r="BQ505">
        <f t="shared" ca="1" si="265"/>
        <v>1</v>
      </c>
      <c r="BR505">
        <f t="shared" ca="1" si="265"/>
        <v>1</v>
      </c>
      <c r="BS505">
        <f t="shared" ca="1" si="265"/>
        <v>1</v>
      </c>
      <c r="BT505">
        <f t="shared" ca="1" si="265"/>
        <v>1</v>
      </c>
      <c r="BU505">
        <f t="shared" ca="1" si="265"/>
        <v>1</v>
      </c>
      <c r="BV505">
        <f t="shared" ca="1" si="265"/>
        <v>0</v>
      </c>
      <c r="BW505">
        <f t="shared" ca="1" si="265"/>
        <v>0</v>
      </c>
      <c r="BX505">
        <f t="shared" ca="1" si="265"/>
        <v>1</v>
      </c>
      <c r="BY505">
        <f t="shared" ca="1" si="265"/>
        <v>0</v>
      </c>
      <c r="BZ505">
        <f t="shared" ca="1" si="265"/>
        <v>1</v>
      </c>
      <c r="CA505">
        <f t="shared" ca="1" si="265"/>
        <v>0</v>
      </c>
      <c r="CB505">
        <f t="shared" ca="1" si="265"/>
        <v>0</v>
      </c>
      <c r="CC505">
        <f t="shared" ca="1" si="265"/>
        <v>1</v>
      </c>
      <c r="CD505">
        <f t="shared" ca="1" si="265"/>
        <v>0</v>
      </c>
      <c r="CE505">
        <f t="shared" ca="1" si="265"/>
        <v>0</v>
      </c>
      <c r="CF505">
        <f t="shared" ca="1" si="265"/>
        <v>0</v>
      </c>
      <c r="CG505">
        <f t="shared" ca="1" si="265"/>
        <v>1</v>
      </c>
      <c r="CH505">
        <f t="shared" ca="1" si="265"/>
        <v>1</v>
      </c>
      <c r="CI505">
        <f t="shared" ca="1" si="265"/>
        <v>1</v>
      </c>
      <c r="CJ505">
        <f t="shared" ca="1" si="265"/>
        <v>0</v>
      </c>
      <c r="CK505">
        <f t="shared" ca="1" si="265"/>
        <v>0</v>
      </c>
      <c r="CL505">
        <f t="shared" ca="1" si="265"/>
        <v>0</v>
      </c>
      <c r="CM505">
        <f t="shared" ca="1" si="265"/>
        <v>0</v>
      </c>
      <c r="CN505">
        <f t="shared" ca="1" si="265"/>
        <v>0</v>
      </c>
      <c r="CO505">
        <f t="shared" ca="1" si="265"/>
        <v>1</v>
      </c>
      <c r="CP505">
        <f t="shared" ca="1" si="265"/>
        <v>1</v>
      </c>
      <c r="CQ505">
        <f t="shared" ca="1" si="265"/>
        <v>1</v>
      </c>
      <c r="CR505">
        <f t="shared" ca="1" si="265"/>
        <v>0</v>
      </c>
      <c r="CS505">
        <f t="shared" ca="1" si="265"/>
        <v>1</v>
      </c>
      <c r="CT505">
        <f t="shared" ca="1" si="265"/>
        <v>0</v>
      </c>
      <c r="CU505">
        <f t="shared" ca="1" si="265"/>
        <v>0</v>
      </c>
      <c r="CV505">
        <f t="shared" ca="1" si="265"/>
        <v>1</v>
      </c>
      <c r="CW505">
        <f t="shared" ca="1" si="265"/>
        <v>1</v>
      </c>
      <c r="CX505">
        <f t="shared" ca="1" si="265"/>
        <v>0</v>
      </c>
    </row>
    <row r="506" spans="1:102">
      <c r="A506" s="12">
        <v>3</v>
      </c>
      <c r="B506">
        <v>0</v>
      </c>
      <c r="C506">
        <f t="shared" ca="1" si="263"/>
        <v>1</v>
      </c>
      <c r="D506">
        <f t="shared" ca="1" si="263"/>
        <v>0</v>
      </c>
      <c r="E506">
        <f t="shared" ca="1" si="263"/>
        <v>0</v>
      </c>
      <c r="F506">
        <f t="shared" ca="1" si="263"/>
        <v>1</v>
      </c>
      <c r="G506">
        <f t="shared" ca="1" si="263"/>
        <v>0</v>
      </c>
      <c r="H506">
        <f t="shared" ca="1" si="263"/>
        <v>1</v>
      </c>
      <c r="I506">
        <f t="shared" ca="1" si="263"/>
        <v>0</v>
      </c>
      <c r="J506">
        <f t="shared" ca="1" si="263"/>
        <v>0</v>
      </c>
      <c r="K506">
        <f t="shared" ca="1" si="263"/>
        <v>0</v>
      </c>
      <c r="L506">
        <f t="shared" ca="1" si="263"/>
        <v>0</v>
      </c>
      <c r="M506">
        <f t="shared" ca="1" si="263"/>
        <v>1</v>
      </c>
      <c r="N506">
        <f t="shared" ca="1" si="263"/>
        <v>0</v>
      </c>
      <c r="O506">
        <f t="shared" ca="1" si="263"/>
        <v>1</v>
      </c>
      <c r="P506">
        <f t="shared" ca="1" si="263"/>
        <v>1</v>
      </c>
      <c r="Q506">
        <f t="shared" ca="1" si="263"/>
        <v>0</v>
      </c>
      <c r="R506">
        <f t="shared" ca="1" si="260"/>
        <v>1</v>
      </c>
      <c r="S506">
        <f t="shared" ca="1" si="260"/>
        <v>1</v>
      </c>
      <c r="T506">
        <f t="shared" ca="1" si="260"/>
        <v>1</v>
      </c>
      <c r="U506">
        <f t="shared" ca="1" si="260"/>
        <v>0</v>
      </c>
      <c r="V506">
        <f t="shared" ca="1" si="260"/>
        <v>0</v>
      </c>
      <c r="W506">
        <f t="shared" ca="1" si="260"/>
        <v>0</v>
      </c>
      <c r="X506">
        <f t="shared" ca="1" si="260"/>
        <v>0</v>
      </c>
      <c r="Y506">
        <f t="shared" ca="1" si="260"/>
        <v>1</v>
      </c>
      <c r="Z506">
        <f t="shared" ca="1" si="260"/>
        <v>0</v>
      </c>
      <c r="AA506">
        <f t="shared" ca="1" si="260"/>
        <v>1</v>
      </c>
      <c r="AB506">
        <f t="shared" ca="1" si="260"/>
        <v>0</v>
      </c>
      <c r="AC506">
        <f t="shared" ca="1" si="260"/>
        <v>0</v>
      </c>
      <c r="AD506">
        <f t="shared" ca="1" si="260"/>
        <v>0</v>
      </c>
      <c r="AE506">
        <f t="shared" ca="1" si="260"/>
        <v>0</v>
      </c>
      <c r="AF506">
        <f t="shared" ca="1" si="260"/>
        <v>1</v>
      </c>
      <c r="AG506">
        <f t="shared" ca="1" si="260"/>
        <v>0</v>
      </c>
      <c r="AH506">
        <f t="shared" ca="1" si="261"/>
        <v>1</v>
      </c>
      <c r="AI506">
        <f t="shared" ca="1" si="259"/>
        <v>0</v>
      </c>
      <c r="AJ506">
        <f t="shared" ca="1" si="259"/>
        <v>0</v>
      </c>
      <c r="AK506">
        <f t="shared" ca="1" si="259"/>
        <v>1</v>
      </c>
      <c r="AL506">
        <f t="shared" ca="1" si="259"/>
        <v>0</v>
      </c>
      <c r="AM506">
        <f t="shared" ca="1" si="259"/>
        <v>1</v>
      </c>
      <c r="AN506">
        <f t="shared" ca="1" si="259"/>
        <v>1</v>
      </c>
      <c r="AO506">
        <f t="shared" ca="1" si="259"/>
        <v>0</v>
      </c>
      <c r="AP506">
        <f t="shared" ca="1" si="259"/>
        <v>1</v>
      </c>
      <c r="AQ506">
        <f t="shared" ca="1" si="259"/>
        <v>0</v>
      </c>
      <c r="AR506">
        <f t="shared" ca="1" si="259"/>
        <v>1</v>
      </c>
      <c r="AS506">
        <f t="shared" ca="1" si="259"/>
        <v>0</v>
      </c>
      <c r="AT506">
        <f t="shared" ca="1" si="259"/>
        <v>1</v>
      </c>
      <c r="AU506">
        <f t="shared" ca="1" si="259"/>
        <v>1</v>
      </c>
      <c r="AV506">
        <f t="shared" ca="1" si="259"/>
        <v>0</v>
      </c>
      <c r="AW506">
        <f t="shared" ca="1" si="259"/>
        <v>0</v>
      </c>
      <c r="AX506">
        <f t="shared" ca="1" si="259"/>
        <v>0</v>
      </c>
      <c r="AY506">
        <f t="shared" ca="1" si="262"/>
        <v>1</v>
      </c>
      <c r="AZ506">
        <f t="shared" ca="1" si="262"/>
        <v>1</v>
      </c>
      <c r="BA506">
        <f t="shared" ca="1" si="262"/>
        <v>0</v>
      </c>
      <c r="BB506">
        <f t="shared" ca="1" si="262"/>
        <v>0</v>
      </c>
      <c r="BC506">
        <f t="shared" ca="1" si="265"/>
        <v>1</v>
      </c>
      <c r="BD506">
        <f t="shared" ca="1" si="265"/>
        <v>1</v>
      </c>
      <c r="BE506">
        <f t="shared" ca="1" si="265"/>
        <v>1</v>
      </c>
      <c r="BF506">
        <f t="shared" ca="1" si="265"/>
        <v>1</v>
      </c>
      <c r="BG506">
        <f t="shared" ca="1" si="265"/>
        <v>1</v>
      </c>
      <c r="BH506">
        <f t="shared" ca="1" si="265"/>
        <v>1</v>
      </c>
      <c r="BI506">
        <f t="shared" ca="1" si="265"/>
        <v>1</v>
      </c>
      <c r="BJ506">
        <f t="shared" ca="1" si="265"/>
        <v>1</v>
      </c>
      <c r="BK506">
        <f t="shared" ca="1" si="265"/>
        <v>0</v>
      </c>
      <c r="BL506">
        <f t="shared" ca="1" si="265"/>
        <v>1</v>
      </c>
      <c r="BM506">
        <f t="shared" ca="1" si="265"/>
        <v>0</v>
      </c>
      <c r="BN506">
        <f t="shared" ca="1" si="265"/>
        <v>1</v>
      </c>
      <c r="BO506">
        <f t="shared" ca="1" si="265"/>
        <v>1</v>
      </c>
      <c r="BP506">
        <f t="shared" ca="1" si="265"/>
        <v>1</v>
      </c>
      <c r="BQ506">
        <f t="shared" ca="1" si="265"/>
        <v>1</v>
      </c>
      <c r="BR506">
        <f t="shared" ca="1" si="265"/>
        <v>0</v>
      </c>
      <c r="BS506">
        <f t="shared" ca="1" si="265"/>
        <v>1</v>
      </c>
      <c r="BT506">
        <f t="shared" ca="1" si="265"/>
        <v>0</v>
      </c>
      <c r="BU506">
        <f t="shared" ca="1" si="265"/>
        <v>0</v>
      </c>
      <c r="BV506">
        <f t="shared" ca="1" si="265"/>
        <v>0</v>
      </c>
      <c r="BW506">
        <f t="shared" ca="1" si="265"/>
        <v>0</v>
      </c>
      <c r="BX506">
        <f t="shared" ca="1" si="265"/>
        <v>0</v>
      </c>
      <c r="BY506">
        <f t="shared" ca="1" si="265"/>
        <v>1</v>
      </c>
      <c r="BZ506">
        <f t="shared" ca="1" si="265"/>
        <v>0</v>
      </c>
      <c r="CA506">
        <f t="shared" ca="1" si="265"/>
        <v>0</v>
      </c>
      <c r="CB506">
        <f t="shared" ca="1" si="265"/>
        <v>0</v>
      </c>
      <c r="CC506">
        <f t="shared" ca="1" si="265"/>
        <v>1</v>
      </c>
      <c r="CD506">
        <f t="shared" ca="1" si="265"/>
        <v>0</v>
      </c>
      <c r="CE506">
        <f t="shared" ca="1" si="265"/>
        <v>0</v>
      </c>
      <c r="CF506">
        <f t="shared" ca="1" si="265"/>
        <v>1</v>
      </c>
      <c r="CG506">
        <f t="shared" ca="1" si="265"/>
        <v>1</v>
      </c>
      <c r="CH506">
        <f t="shared" ca="1" si="265"/>
        <v>1</v>
      </c>
      <c r="CI506">
        <f t="shared" ca="1" si="265"/>
        <v>1</v>
      </c>
      <c r="CJ506">
        <f t="shared" ca="1" si="265"/>
        <v>1</v>
      </c>
      <c r="CK506">
        <f t="shared" ca="1" si="265"/>
        <v>0</v>
      </c>
      <c r="CL506">
        <f t="shared" ca="1" si="265"/>
        <v>1</v>
      </c>
      <c r="CM506">
        <f t="shared" ca="1" si="265"/>
        <v>1</v>
      </c>
      <c r="CN506">
        <f t="shared" ca="1" si="265"/>
        <v>1</v>
      </c>
      <c r="CO506">
        <f t="shared" ca="1" si="265"/>
        <v>1</v>
      </c>
      <c r="CP506">
        <f t="shared" ca="1" si="265"/>
        <v>0</v>
      </c>
      <c r="CQ506">
        <f t="shared" ca="1" si="265"/>
        <v>1</v>
      </c>
      <c r="CR506">
        <f t="shared" ca="1" si="265"/>
        <v>0</v>
      </c>
      <c r="CS506">
        <f t="shared" ca="1" si="265"/>
        <v>1</v>
      </c>
      <c r="CT506">
        <f t="shared" ca="1" si="265"/>
        <v>1</v>
      </c>
      <c r="CU506">
        <f t="shared" ca="1" si="265"/>
        <v>0</v>
      </c>
      <c r="CV506">
        <f t="shared" ca="1" si="265"/>
        <v>1</v>
      </c>
      <c r="CW506">
        <f t="shared" ca="1" si="265"/>
        <v>1</v>
      </c>
      <c r="CX506">
        <f t="shared" ca="1" si="265"/>
        <v>1</v>
      </c>
    </row>
    <row r="507" spans="1:102">
      <c r="A507" s="12">
        <v>3</v>
      </c>
      <c r="B507">
        <v>0</v>
      </c>
      <c r="C507">
        <f t="shared" ca="1" si="263"/>
        <v>1</v>
      </c>
      <c r="D507">
        <f t="shared" ca="1" si="263"/>
        <v>1</v>
      </c>
      <c r="E507">
        <f t="shared" ca="1" si="263"/>
        <v>1</v>
      </c>
      <c r="F507">
        <f t="shared" ca="1" si="263"/>
        <v>0</v>
      </c>
      <c r="G507">
        <f t="shared" ca="1" si="263"/>
        <v>1</v>
      </c>
      <c r="H507">
        <f t="shared" ca="1" si="263"/>
        <v>1</v>
      </c>
      <c r="I507">
        <f t="shared" ca="1" si="263"/>
        <v>1</v>
      </c>
      <c r="J507">
        <f t="shared" ca="1" si="263"/>
        <v>0</v>
      </c>
      <c r="K507">
        <f t="shared" ca="1" si="263"/>
        <v>0</v>
      </c>
      <c r="L507">
        <f t="shared" ca="1" si="263"/>
        <v>0</v>
      </c>
      <c r="M507">
        <f t="shared" ca="1" si="263"/>
        <v>1</v>
      </c>
      <c r="N507">
        <f t="shared" ca="1" si="263"/>
        <v>1</v>
      </c>
      <c r="O507">
        <f t="shared" ca="1" si="263"/>
        <v>1</v>
      </c>
      <c r="P507">
        <f t="shared" ca="1" si="263"/>
        <v>0</v>
      </c>
      <c r="Q507">
        <f t="shared" ca="1" si="263"/>
        <v>1</v>
      </c>
      <c r="R507">
        <f t="shared" ca="1" si="260"/>
        <v>0</v>
      </c>
      <c r="S507">
        <f t="shared" ca="1" si="260"/>
        <v>1</v>
      </c>
      <c r="T507">
        <f t="shared" ca="1" si="260"/>
        <v>0</v>
      </c>
      <c r="U507">
        <f t="shared" ca="1" si="260"/>
        <v>1</v>
      </c>
      <c r="V507">
        <f t="shared" ca="1" si="260"/>
        <v>0</v>
      </c>
      <c r="W507">
        <f t="shared" ca="1" si="260"/>
        <v>1</v>
      </c>
      <c r="X507">
        <f t="shared" ca="1" si="260"/>
        <v>1</v>
      </c>
      <c r="Y507">
        <f t="shared" ca="1" si="260"/>
        <v>1</v>
      </c>
      <c r="Z507">
        <f t="shared" ca="1" si="260"/>
        <v>1</v>
      </c>
      <c r="AA507">
        <f t="shared" ca="1" si="260"/>
        <v>1</v>
      </c>
      <c r="AB507">
        <f t="shared" ca="1" si="260"/>
        <v>1</v>
      </c>
      <c r="AC507">
        <f t="shared" ca="1" si="260"/>
        <v>1</v>
      </c>
      <c r="AD507">
        <f t="shared" ca="1" si="260"/>
        <v>0</v>
      </c>
      <c r="AE507">
        <f t="shared" ca="1" si="260"/>
        <v>0</v>
      </c>
      <c r="AF507">
        <f t="shared" ca="1" si="260"/>
        <v>1</v>
      </c>
      <c r="AG507">
        <f t="shared" ca="1" si="260"/>
        <v>1</v>
      </c>
      <c r="AH507">
        <f t="shared" ca="1" si="261"/>
        <v>0</v>
      </c>
      <c r="AI507">
        <f t="shared" ca="1" si="259"/>
        <v>0</v>
      </c>
      <c r="AJ507">
        <f t="shared" ca="1" si="259"/>
        <v>0</v>
      </c>
      <c r="AK507">
        <f t="shared" ca="1" si="259"/>
        <v>0</v>
      </c>
      <c r="AL507">
        <f t="shared" ca="1" si="259"/>
        <v>1</v>
      </c>
      <c r="AM507">
        <f t="shared" ca="1" si="259"/>
        <v>1</v>
      </c>
      <c r="AN507">
        <f t="shared" ca="1" si="259"/>
        <v>0</v>
      </c>
      <c r="AO507">
        <f t="shared" ca="1" si="259"/>
        <v>1</v>
      </c>
      <c r="AP507">
        <f t="shared" ca="1" si="259"/>
        <v>0</v>
      </c>
      <c r="AQ507">
        <f t="shared" ca="1" si="259"/>
        <v>0</v>
      </c>
      <c r="AR507">
        <f t="shared" ca="1" si="259"/>
        <v>1</v>
      </c>
      <c r="AS507">
        <f t="shared" ca="1" si="259"/>
        <v>0</v>
      </c>
      <c r="AT507">
        <f t="shared" ca="1" si="259"/>
        <v>1</v>
      </c>
      <c r="AU507">
        <f t="shared" ca="1" si="259"/>
        <v>1</v>
      </c>
      <c r="AV507">
        <f t="shared" ca="1" si="259"/>
        <v>0</v>
      </c>
      <c r="AW507">
        <f t="shared" ca="1" si="259"/>
        <v>0</v>
      </c>
      <c r="AX507">
        <f t="shared" ca="1" si="259"/>
        <v>1</v>
      </c>
      <c r="AY507">
        <f t="shared" ca="1" si="262"/>
        <v>1</v>
      </c>
      <c r="AZ507">
        <f t="shared" ca="1" si="262"/>
        <v>0</v>
      </c>
      <c r="BA507">
        <f t="shared" ca="1" si="262"/>
        <v>1</v>
      </c>
      <c r="BB507">
        <f t="shared" ca="1" si="262"/>
        <v>0</v>
      </c>
      <c r="BC507">
        <f t="shared" ca="1" si="265"/>
        <v>1</v>
      </c>
      <c r="BD507">
        <f t="shared" ca="1" si="265"/>
        <v>0</v>
      </c>
      <c r="BE507">
        <f t="shared" ca="1" si="265"/>
        <v>1</v>
      </c>
      <c r="BF507">
        <f t="shared" ca="1" si="265"/>
        <v>1</v>
      </c>
      <c r="BG507">
        <f t="shared" ca="1" si="265"/>
        <v>1</v>
      </c>
      <c r="BH507">
        <f t="shared" ca="1" si="265"/>
        <v>1</v>
      </c>
      <c r="BI507">
        <f t="shared" ca="1" si="265"/>
        <v>0</v>
      </c>
      <c r="BJ507">
        <f t="shared" ca="1" si="265"/>
        <v>1</v>
      </c>
      <c r="BK507">
        <f t="shared" ca="1" si="265"/>
        <v>0</v>
      </c>
      <c r="BL507">
        <f t="shared" ca="1" si="265"/>
        <v>0</v>
      </c>
      <c r="BM507">
        <f t="shared" ca="1" si="265"/>
        <v>1</v>
      </c>
      <c r="BN507">
        <f t="shared" ca="1" si="265"/>
        <v>0</v>
      </c>
      <c r="BO507">
        <f t="shared" ca="1" si="265"/>
        <v>1</v>
      </c>
      <c r="BP507">
        <f t="shared" ca="1" si="265"/>
        <v>1</v>
      </c>
      <c r="BQ507">
        <f t="shared" ca="1" si="265"/>
        <v>0</v>
      </c>
      <c r="BR507">
        <f t="shared" ca="1" si="265"/>
        <v>1</v>
      </c>
      <c r="BS507">
        <f t="shared" ca="1" si="265"/>
        <v>0</v>
      </c>
      <c r="BT507">
        <f t="shared" ca="1" si="265"/>
        <v>0</v>
      </c>
      <c r="BU507">
        <f t="shared" ca="1" si="265"/>
        <v>0</v>
      </c>
      <c r="BV507">
        <f t="shared" ca="1" si="265"/>
        <v>0</v>
      </c>
      <c r="BW507">
        <f t="shared" ca="1" si="265"/>
        <v>0</v>
      </c>
      <c r="BX507">
        <f t="shared" ca="1" si="265"/>
        <v>1</v>
      </c>
      <c r="BY507">
        <f t="shared" ca="1" si="265"/>
        <v>1</v>
      </c>
      <c r="BZ507">
        <f t="shared" ca="1" si="265"/>
        <v>1</v>
      </c>
      <c r="CA507">
        <f t="shared" ca="1" si="265"/>
        <v>1</v>
      </c>
      <c r="CB507">
        <f t="shared" ca="1" si="265"/>
        <v>1</v>
      </c>
      <c r="CC507">
        <f t="shared" ca="1" si="265"/>
        <v>1</v>
      </c>
      <c r="CD507">
        <f t="shared" ca="1" si="265"/>
        <v>0</v>
      </c>
      <c r="CE507">
        <f t="shared" ca="1" si="265"/>
        <v>1</v>
      </c>
      <c r="CF507">
        <f t="shared" ca="1" si="265"/>
        <v>1</v>
      </c>
      <c r="CG507">
        <f t="shared" ca="1" si="265"/>
        <v>0</v>
      </c>
      <c r="CH507">
        <f t="shared" ca="1" si="265"/>
        <v>1</v>
      </c>
      <c r="CI507">
        <f t="shared" ca="1" si="265"/>
        <v>1</v>
      </c>
      <c r="CJ507">
        <f t="shared" ca="1" si="265"/>
        <v>0</v>
      </c>
      <c r="CK507">
        <f t="shared" ca="1" si="265"/>
        <v>0</v>
      </c>
      <c r="CL507">
        <f t="shared" ca="1" si="265"/>
        <v>0</v>
      </c>
      <c r="CM507">
        <f t="shared" ca="1" si="265"/>
        <v>0</v>
      </c>
      <c r="CN507">
        <f t="shared" ca="1" si="265"/>
        <v>1</v>
      </c>
      <c r="CO507">
        <f t="shared" ca="1" si="265"/>
        <v>0</v>
      </c>
      <c r="CP507">
        <f t="shared" ca="1" si="265"/>
        <v>1</v>
      </c>
      <c r="CQ507">
        <f t="shared" ca="1" si="265"/>
        <v>0</v>
      </c>
      <c r="CR507">
        <f t="shared" ca="1" si="265"/>
        <v>0</v>
      </c>
      <c r="CS507">
        <f t="shared" ca="1" si="265"/>
        <v>0</v>
      </c>
      <c r="CT507">
        <f t="shared" ca="1" si="265"/>
        <v>1</v>
      </c>
      <c r="CU507">
        <f t="shared" ca="1" si="265"/>
        <v>0</v>
      </c>
      <c r="CV507">
        <f t="shared" ca="1" si="265"/>
        <v>1</v>
      </c>
      <c r="CW507">
        <f t="shared" ca="1" si="265"/>
        <v>0</v>
      </c>
      <c r="CX507">
        <f t="shared" ca="1" si="265"/>
        <v>0</v>
      </c>
    </row>
    <row r="508" spans="1:102">
      <c r="A508" s="12">
        <v>1</v>
      </c>
      <c r="B508">
        <v>0</v>
      </c>
      <c r="C508">
        <f t="shared" ca="1" si="263"/>
        <v>0</v>
      </c>
      <c r="D508">
        <f t="shared" ca="1" si="263"/>
        <v>0</v>
      </c>
      <c r="E508">
        <f t="shared" ca="1" si="263"/>
        <v>1</v>
      </c>
      <c r="F508">
        <f t="shared" ca="1" si="263"/>
        <v>0</v>
      </c>
      <c r="G508">
        <f t="shared" ca="1" si="263"/>
        <v>1</v>
      </c>
      <c r="H508">
        <f t="shared" ca="1" si="263"/>
        <v>1</v>
      </c>
      <c r="I508">
        <f t="shared" ca="1" si="263"/>
        <v>0</v>
      </c>
      <c r="J508">
        <f t="shared" ca="1" si="263"/>
        <v>1</v>
      </c>
      <c r="K508">
        <f t="shared" ca="1" si="263"/>
        <v>0</v>
      </c>
      <c r="L508">
        <f t="shared" ca="1" si="263"/>
        <v>1</v>
      </c>
      <c r="M508">
        <f t="shared" ca="1" si="263"/>
        <v>1</v>
      </c>
      <c r="N508">
        <f t="shared" ca="1" si="263"/>
        <v>0</v>
      </c>
      <c r="O508">
        <f t="shared" ca="1" si="263"/>
        <v>0</v>
      </c>
      <c r="P508">
        <f t="shared" ca="1" si="263"/>
        <v>0</v>
      </c>
      <c r="Q508">
        <f t="shared" ca="1" si="263"/>
        <v>0</v>
      </c>
      <c r="R508">
        <f t="shared" ca="1" si="260"/>
        <v>0</v>
      </c>
      <c r="S508">
        <f t="shared" ca="1" si="260"/>
        <v>0</v>
      </c>
      <c r="T508">
        <f t="shared" ca="1" si="260"/>
        <v>1</v>
      </c>
      <c r="U508">
        <f t="shared" ca="1" si="260"/>
        <v>0</v>
      </c>
      <c r="V508">
        <f t="shared" ca="1" si="260"/>
        <v>0</v>
      </c>
      <c r="W508">
        <f t="shared" ca="1" si="260"/>
        <v>0</v>
      </c>
      <c r="X508">
        <f t="shared" ca="1" si="260"/>
        <v>0</v>
      </c>
      <c r="Y508">
        <f t="shared" ca="1" si="260"/>
        <v>1</v>
      </c>
      <c r="Z508">
        <f t="shared" ca="1" si="260"/>
        <v>0</v>
      </c>
      <c r="AA508">
        <f t="shared" ca="1" si="260"/>
        <v>1</v>
      </c>
      <c r="AB508">
        <f t="shared" ca="1" si="260"/>
        <v>0</v>
      </c>
      <c r="AC508">
        <f t="shared" ca="1" si="260"/>
        <v>1</v>
      </c>
      <c r="AD508">
        <f t="shared" ca="1" si="260"/>
        <v>0</v>
      </c>
      <c r="AE508">
        <f t="shared" ca="1" si="260"/>
        <v>1</v>
      </c>
      <c r="AF508">
        <f t="shared" ca="1" si="260"/>
        <v>0</v>
      </c>
      <c r="AG508">
        <f t="shared" ca="1" si="260"/>
        <v>1</v>
      </c>
      <c r="AH508">
        <f t="shared" ca="1" si="261"/>
        <v>1</v>
      </c>
      <c r="AI508">
        <f t="shared" ca="1" si="259"/>
        <v>1</v>
      </c>
      <c r="AJ508">
        <f t="shared" ca="1" si="259"/>
        <v>1</v>
      </c>
      <c r="AK508">
        <f t="shared" ca="1" si="259"/>
        <v>0</v>
      </c>
      <c r="AL508">
        <f t="shared" ca="1" si="259"/>
        <v>0</v>
      </c>
      <c r="AM508">
        <f t="shared" ca="1" si="259"/>
        <v>0</v>
      </c>
      <c r="AN508">
        <f t="shared" ca="1" si="259"/>
        <v>1</v>
      </c>
      <c r="AO508">
        <f t="shared" ca="1" si="259"/>
        <v>1</v>
      </c>
      <c r="AP508">
        <f t="shared" ca="1" si="259"/>
        <v>1</v>
      </c>
      <c r="AQ508">
        <f t="shared" ca="1" si="259"/>
        <v>1</v>
      </c>
      <c r="AR508">
        <f t="shared" ca="1" si="259"/>
        <v>0</v>
      </c>
      <c r="AS508">
        <f t="shared" ca="1" si="259"/>
        <v>1</v>
      </c>
      <c r="AT508">
        <f t="shared" ca="1" si="259"/>
        <v>1</v>
      </c>
      <c r="AU508">
        <f t="shared" ca="1" si="259"/>
        <v>1</v>
      </c>
      <c r="AV508">
        <f t="shared" ca="1" si="259"/>
        <v>1</v>
      </c>
      <c r="AW508">
        <f t="shared" ca="1" si="259"/>
        <v>0</v>
      </c>
      <c r="AX508">
        <f t="shared" ca="1" si="259"/>
        <v>0</v>
      </c>
      <c r="AY508">
        <f t="shared" ca="1" si="262"/>
        <v>0</v>
      </c>
      <c r="AZ508">
        <f t="shared" ca="1" si="262"/>
        <v>0</v>
      </c>
      <c r="BA508">
        <f t="shared" ca="1" si="262"/>
        <v>1</v>
      </c>
      <c r="BB508">
        <f t="shared" ca="1" si="262"/>
        <v>1</v>
      </c>
      <c r="BC508">
        <f t="shared" ca="1" si="265"/>
        <v>0</v>
      </c>
      <c r="BD508">
        <f t="shared" ca="1" si="265"/>
        <v>1</v>
      </c>
      <c r="BE508">
        <f t="shared" ca="1" si="265"/>
        <v>0</v>
      </c>
      <c r="BF508">
        <f t="shared" ca="1" si="265"/>
        <v>0</v>
      </c>
      <c r="BG508">
        <f t="shared" ca="1" si="265"/>
        <v>1</v>
      </c>
      <c r="BH508">
        <f t="shared" ca="1" si="265"/>
        <v>1</v>
      </c>
      <c r="BI508">
        <f t="shared" ca="1" si="265"/>
        <v>0</v>
      </c>
      <c r="BJ508">
        <f t="shared" ca="1" si="265"/>
        <v>0</v>
      </c>
      <c r="BK508">
        <f t="shared" ca="1" si="265"/>
        <v>1</v>
      </c>
      <c r="BL508">
        <f t="shared" ref="BC508:CX513" ca="1" si="266">ROUND(RAND(),0)</f>
        <v>0</v>
      </c>
      <c r="BM508">
        <f t="shared" ca="1" si="266"/>
        <v>0</v>
      </c>
      <c r="BN508">
        <f t="shared" ca="1" si="266"/>
        <v>1</v>
      </c>
      <c r="BO508">
        <f t="shared" ca="1" si="266"/>
        <v>1</v>
      </c>
      <c r="BP508">
        <f t="shared" ca="1" si="266"/>
        <v>0</v>
      </c>
      <c r="BQ508">
        <f t="shared" ca="1" si="266"/>
        <v>0</v>
      </c>
      <c r="BR508">
        <f t="shared" ca="1" si="266"/>
        <v>1</v>
      </c>
      <c r="BS508">
        <f t="shared" ca="1" si="266"/>
        <v>1</v>
      </c>
      <c r="BT508">
        <f t="shared" ca="1" si="266"/>
        <v>0</v>
      </c>
      <c r="BU508">
        <f t="shared" ca="1" si="266"/>
        <v>1</v>
      </c>
      <c r="BV508">
        <f t="shared" ca="1" si="266"/>
        <v>0</v>
      </c>
      <c r="BW508">
        <f t="shared" ca="1" si="266"/>
        <v>1</v>
      </c>
      <c r="BX508">
        <f t="shared" ca="1" si="266"/>
        <v>0</v>
      </c>
      <c r="BY508">
        <f t="shared" ca="1" si="266"/>
        <v>0</v>
      </c>
      <c r="BZ508">
        <f t="shared" ca="1" si="266"/>
        <v>0</v>
      </c>
      <c r="CA508">
        <f t="shared" ca="1" si="266"/>
        <v>1</v>
      </c>
      <c r="CB508">
        <f t="shared" ca="1" si="266"/>
        <v>1</v>
      </c>
      <c r="CC508">
        <f t="shared" ca="1" si="266"/>
        <v>1</v>
      </c>
      <c r="CD508">
        <f t="shared" ca="1" si="266"/>
        <v>0</v>
      </c>
      <c r="CE508">
        <f t="shared" ca="1" si="266"/>
        <v>1</v>
      </c>
      <c r="CF508">
        <f t="shared" ca="1" si="266"/>
        <v>1</v>
      </c>
      <c r="CG508">
        <f t="shared" ca="1" si="266"/>
        <v>1</v>
      </c>
      <c r="CH508">
        <f t="shared" ca="1" si="266"/>
        <v>1</v>
      </c>
      <c r="CI508">
        <f t="shared" ca="1" si="266"/>
        <v>0</v>
      </c>
      <c r="CJ508">
        <f t="shared" ca="1" si="266"/>
        <v>1</v>
      </c>
      <c r="CK508">
        <f t="shared" ca="1" si="266"/>
        <v>0</v>
      </c>
      <c r="CL508">
        <f t="shared" ca="1" si="266"/>
        <v>1</v>
      </c>
      <c r="CM508">
        <f t="shared" ca="1" si="266"/>
        <v>0</v>
      </c>
      <c r="CN508">
        <f t="shared" ca="1" si="266"/>
        <v>0</v>
      </c>
      <c r="CO508">
        <f t="shared" ca="1" si="266"/>
        <v>1</v>
      </c>
      <c r="CP508">
        <f t="shared" ca="1" si="266"/>
        <v>0</v>
      </c>
      <c r="CQ508">
        <f t="shared" ca="1" si="266"/>
        <v>0</v>
      </c>
      <c r="CR508">
        <f t="shared" ca="1" si="266"/>
        <v>1</v>
      </c>
      <c r="CS508">
        <f t="shared" ca="1" si="266"/>
        <v>1</v>
      </c>
      <c r="CT508">
        <f t="shared" ca="1" si="266"/>
        <v>0</v>
      </c>
      <c r="CU508">
        <f t="shared" ca="1" si="266"/>
        <v>1</v>
      </c>
      <c r="CV508">
        <f t="shared" ca="1" si="266"/>
        <v>0</v>
      </c>
      <c r="CW508">
        <f t="shared" ca="1" si="266"/>
        <v>1</v>
      </c>
      <c r="CX508">
        <f t="shared" ca="1" si="266"/>
        <v>0</v>
      </c>
    </row>
    <row r="509" spans="1:102">
      <c r="A509" s="12">
        <v>1</v>
      </c>
      <c r="B509">
        <v>0</v>
      </c>
      <c r="C509">
        <f t="shared" ca="1" si="263"/>
        <v>1</v>
      </c>
      <c r="D509">
        <f t="shared" ca="1" si="263"/>
        <v>0</v>
      </c>
      <c r="E509">
        <f t="shared" ca="1" si="263"/>
        <v>0</v>
      </c>
      <c r="F509">
        <f t="shared" ca="1" si="263"/>
        <v>0</v>
      </c>
      <c r="G509">
        <f t="shared" ca="1" si="263"/>
        <v>1</v>
      </c>
      <c r="H509">
        <f t="shared" ca="1" si="263"/>
        <v>1</v>
      </c>
      <c r="I509">
        <f t="shared" ca="1" si="263"/>
        <v>1</v>
      </c>
      <c r="J509">
        <f t="shared" ca="1" si="263"/>
        <v>1</v>
      </c>
      <c r="K509">
        <f t="shared" ca="1" si="263"/>
        <v>1</v>
      </c>
      <c r="L509">
        <f t="shared" ca="1" si="263"/>
        <v>1</v>
      </c>
      <c r="M509">
        <f t="shared" ca="1" si="263"/>
        <v>0</v>
      </c>
      <c r="N509">
        <f t="shared" ca="1" si="263"/>
        <v>1</v>
      </c>
      <c r="O509">
        <f t="shared" ca="1" si="263"/>
        <v>1</v>
      </c>
      <c r="P509">
        <f t="shared" ca="1" si="263"/>
        <v>1</v>
      </c>
      <c r="Q509">
        <f t="shared" ca="1" si="263"/>
        <v>1</v>
      </c>
      <c r="R509">
        <f t="shared" ca="1" si="260"/>
        <v>0</v>
      </c>
      <c r="S509">
        <f t="shared" ca="1" si="260"/>
        <v>1</v>
      </c>
      <c r="T509">
        <f t="shared" ca="1" si="260"/>
        <v>0</v>
      </c>
      <c r="U509">
        <f t="shared" ca="1" si="260"/>
        <v>1</v>
      </c>
      <c r="V509">
        <f t="shared" ca="1" si="260"/>
        <v>1</v>
      </c>
      <c r="W509">
        <f t="shared" ca="1" si="260"/>
        <v>1</v>
      </c>
      <c r="X509">
        <f t="shared" ca="1" si="260"/>
        <v>0</v>
      </c>
      <c r="Y509">
        <f t="shared" ca="1" si="260"/>
        <v>0</v>
      </c>
      <c r="Z509">
        <f t="shared" ca="1" si="260"/>
        <v>1</v>
      </c>
      <c r="AA509">
        <f t="shared" ca="1" si="260"/>
        <v>1</v>
      </c>
      <c r="AB509">
        <f t="shared" ca="1" si="260"/>
        <v>0</v>
      </c>
      <c r="AC509">
        <f t="shared" ca="1" si="260"/>
        <v>0</v>
      </c>
      <c r="AD509">
        <f t="shared" ca="1" si="260"/>
        <v>0</v>
      </c>
      <c r="AE509">
        <f t="shared" ca="1" si="260"/>
        <v>1</v>
      </c>
      <c r="AF509">
        <f t="shared" ca="1" si="260"/>
        <v>0</v>
      </c>
      <c r="AG509">
        <f t="shared" ca="1" si="260"/>
        <v>1</v>
      </c>
      <c r="AH509">
        <f t="shared" ca="1" si="261"/>
        <v>1</v>
      </c>
      <c r="AI509">
        <f t="shared" ca="1" si="259"/>
        <v>0</v>
      </c>
      <c r="AJ509">
        <f t="shared" ca="1" si="259"/>
        <v>0</v>
      </c>
      <c r="AK509">
        <f t="shared" ca="1" si="259"/>
        <v>0</v>
      </c>
      <c r="AL509">
        <f t="shared" ca="1" si="259"/>
        <v>1</v>
      </c>
      <c r="AM509">
        <f t="shared" ca="1" si="259"/>
        <v>1</v>
      </c>
      <c r="AN509">
        <f t="shared" ca="1" si="259"/>
        <v>1</v>
      </c>
      <c r="AO509">
        <f t="shared" ca="1" si="259"/>
        <v>1</v>
      </c>
      <c r="AP509">
        <f t="shared" ca="1" si="259"/>
        <v>1</v>
      </c>
      <c r="AQ509">
        <f t="shared" ca="1" si="259"/>
        <v>1</v>
      </c>
      <c r="AR509">
        <f t="shared" ca="1" si="259"/>
        <v>0</v>
      </c>
      <c r="AS509">
        <f t="shared" ca="1" si="259"/>
        <v>0</v>
      </c>
      <c r="AT509">
        <f t="shared" ca="1" si="259"/>
        <v>1</v>
      </c>
      <c r="AU509">
        <f t="shared" ca="1" si="259"/>
        <v>0</v>
      </c>
      <c r="AV509">
        <f t="shared" ca="1" si="259"/>
        <v>0</v>
      </c>
      <c r="AW509">
        <f t="shared" ca="1" si="259"/>
        <v>0</v>
      </c>
      <c r="AX509">
        <f t="shared" ca="1" si="259"/>
        <v>0</v>
      </c>
      <c r="AY509">
        <f t="shared" ca="1" si="262"/>
        <v>1</v>
      </c>
      <c r="AZ509">
        <f t="shared" ca="1" si="262"/>
        <v>0</v>
      </c>
      <c r="BA509">
        <f t="shared" ca="1" si="262"/>
        <v>0</v>
      </c>
      <c r="BB509">
        <f t="shared" ca="1" si="262"/>
        <v>0</v>
      </c>
      <c r="BC509">
        <f t="shared" ca="1" si="266"/>
        <v>1</v>
      </c>
      <c r="BD509">
        <f t="shared" ca="1" si="266"/>
        <v>0</v>
      </c>
      <c r="BE509">
        <f t="shared" ca="1" si="266"/>
        <v>1</v>
      </c>
      <c r="BF509">
        <f t="shared" ca="1" si="266"/>
        <v>1</v>
      </c>
      <c r="BG509">
        <f t="shared" ca="1" si="266"/>
        <v>0</v>
      </c>
      <c r="BH509">
        <f t="shared" ca="1" si="266"/>
        <v>1</v>
      </c>
      <c r="BI509">
        <f t="shared" ca="1" si="266"/>
        <v>0</v>
      </c>
      <c r="BJ509">
        <f t="shared" ca="1" si="266"/>
        <v>0</v>
      </c>
      <c r="BK509">
        <f t="shared" ca="1" si="266"/>
        <v>1</v>
      </c>
      <c r="BL509">
        <f t="shared" ca="1" si="266"/>
        <v>0</v>
      </c>
      <c r="BM509">
        <f t="shared" ca="1" si="266"/>
        <v>1</v>
      </c>
      <c r="BN509">
        <f t="shared" ca="1" si="266"/>
        <v>1</v>
      </c>
      <c r="BO509">
        <f t="shared" ca="1" si="266"/>
        <v>0</v>
      </c>
      <c r="BP509">
        <f t="shared" ca="1" si="266"/>
        <v>1</v>
      </c>
      <c r="BQ509">
        <f t="shared" ca="1" si="266"/>
        <v>0</v>
      </c>
      <c r="BR509">
        <f t="shared" ca="1" si="266"/>
        <v>0</v>
      </c>
      <c r="BS509">
        <f t="shared" ca="1" si="266"/>
        <v>1</v>
      </c>
      <c r="BT509">
        <f t="shared" ca="1" si="266"/>
        <v>1</v>
      </c>
      <c r="BU509">
        <f t="shared" ca="1" si="266"/>
        <v>0</v>
      </c>
      <c r="BV509">
        <f t="shared" ca="1" si="266"/>
        <v>1</v>
      </c>
      <c r="BW509">
        <f t="shared" ca="1" si="266"/>
        <v>1</v>
      </c>
      <c r="BX509">
        <f t="shared" ca="1" si="266"/>
        <v>1</v>
      </c>
      <c r="BY509">
        <f t="shared" ca="1" si="266"/>
        <v>0</v>
      </c>
      <c r="BZ509">
        <f t="shared" ca="1" si="266"/>
        <v>0</v>
      </c>
      <c r="CA509">
        <f t="shared" ca="1" si="266"/>
        <v>1</v>
      </c>
      <c r="CB509">
        <f t="shared" ca="1" si="266"/>
        <v>0</v>
      </c>
      <c r="CC509">
        <f t="shared" ca="1" si="266"/>
        <v>1</v>
      </c>
      <c r="CD509">
        <f t="shared" ca="1" si="266"/>
        <v>1</v>
      </c>
      <c r="CE509">
        <f t="shared" ca="1" si="266"/>
        <v>1</v>
      </c>
      <c r="CF509">
        <f t="shared" ca="1" si="266"/>
        <v>0</v>
      </c>
      <c r="CG509">
        <f t="shared" ca="1" si="266"/>
        <v>1</v>
      </c>
      <c r="CH509">
        <f t="shared" ca="1" si="266"/>
        <v>0</v>
      </c>
      <c r="CI509">
        <f t="shared" ca="1" si="266"/>
        <v>0</v>
      </c>
      <c r="CJ509">
        <f t="shared" ca="1" si="266"/>
        <v>1</v>
      </c>
      <c r="CK509">
        <f t="shared" ca="1" si="266"/>
        <v>1</v>
      </c>
      <c r="CL509">
        <f t="shared" ca="1" si="266"/>
        <v>0</v>
      </c>
      <c r="CM509">
        <f t="shared" ca="1" si="266"/>
        <v>1</v>
      </c>
      <c r="CN509">
        <f t="shared" ca="1" si="266"/>
        <v>0</v>
      </c>
      <c r="CO509">
        <f t="shared" ca="1" si="266"/>
        <v>0</v>
      </c>
      <c r="CP509">
        <f t="shared" ca="1" si="266"/>
        <v>0</v>
      </c>
      <c r="CQ509">
        <f t="shared" ca="1" si="266"/>
        <v>0</v>
      </c>
      <c r="CR509">
        <f t="shared" ca="1" si="266"/>
        <v>1</v>
      </c>
      <c r="CS509">
        <f t="shared" ca="1" si="266"/>
        <v>0</v>
      </c>
      <c r="CT509">
        <f t="shared" ca="1" si="266"/>
        <v>1</v>
      </c>
      <c r="CU509">
        <f t="shared" ca="1" si="266"/>
        <v>1</v>
      </c>
      <c r="CV509">
        <f t="shared" ca="1" si="266"/>
        <v>1</v>
      </c>
      <c r="CW509">
        <f t="shared" ca="1" si="266"/>
        <v>0</v>
      </c>
      <c r="CX509">
        <f t="shared" ca="1" si="266"/>
        <v>0</v>
      </c>
    </row>
    <row r="510" spans="1:102">
      <c r="A510" s="12">
        <v>3</v>
      </c>
      <c r="B510">
        <v>0</v>
      </c>
      <c r="C510">
        <f t="shared" ca="1" si="263"/>
        <v>0</v>
      </c>
      <c r="D510">
        <f t="shared" ca="1" si="263"/>
        <v>0</v>
      </c>
      <c r="E510">
        <f t="shared" ca="1" si="263"/>
        <v>0</v>
      </c>
      <c r="F510">
        <f t="shared" ca="1" si="263"/>
        <v>0</v>
      </c>
      <c r="G510">
        <f t="shared" ca="1" si="263"/>
        <v>0</v>
      </c>
      <c r="H510">
        <f t="shared" ca="1" si="263"/>
        <v>1</v>
      </c>
      <c r="I510">
        <f t="shared" ca="1" si="263"/>
        <v>1</v>
      </c>
      <c r="J510">
        <f t="shared" ca="1" si="263"/>
        <v>1</v>
      </c>
      <c r="K510">
        <f t="shared" ca="1" si="263"/>
        <v>1</v>
      </c>
      <c r="L510">
        <f t="shared" ca="1" si="263"/>
        <v>1</v>
      </c>
      <c r="M510">
        <f t="shared" ca="1" si="263"/>
        <v>0</v>
      </c>
      <c r="N510">
        <f t="shared" ca="1" si="263"/>
        <v>1</v>
      </c>
      <c r="O510">
        <f t="shared" ca="1" si="263"/>
        <v>1</v>
      </c>
      <c r="P510">
        <f t="shared" ca="1" si="263"/>
        <v>0</v>
      </c>
      <c r="Q510">
        <f t="shared" ca="1" si="263"/>
        <v>1</v>
      </c>
      <c r="R510">
        <f t="shared" ca="1" si="260"/>
        <v>1</v>
      </c>
      <c r="S510">
        <f t="shared" ca="1" si="260"/>
        <v>1</v>
      </c>
      <c r="T510">
        <f t="shared" ca="1" si="260"/>
        <v>0</v>
      </c>
      <c r="U510">
        <f t="shared" ca="1" si="260"/>
        <v>1</v>
      </c>
      <c r="V510">
        <f t="shared" ca="1" si="260"/>
        <v>1</v>
      </c>
      <c r="W510">
        <f t="shared" ca="1" si="260"/>
        <v>1</v>
      </c>
      <c r="X510">
        <f t="shared" ca="1" si="260"/>
        <v>1</v>
      </c>
      <c r="Y510">
        <f t="shared" ca="1" si="260"/>
        <v>0</v>
      </c>
      <c r="Z510">
        <f t="shared" ca="1" si="260"/>
        <v>0</v>
      </c>
      <c r="AA510">
        <f t="shared" ca="1" si="260"/>
        <v>1</v>
      </c>
      <c r="AB510">
        <f t="shared" ca="1" si="260"/>
        <v>0</v>
      </c>
      <c r="AC510">
        <f t="shared" ca="1" si="260"/>
        <v>0</v>
      </c>
      <c r="AD510">
        <f t="shared" ca="1" si="260"/>
        <v>1</v>
      </c>
      <c r="AE510">
        <f t="shared" ca="1" si="260"/>
        <v>1</v>
      </c>
      <c r="AF510">
        <f t="shared" ca="1" si="260"/>
        <v>0</v>
      </c>
      <c r="AG510">
        <f t="shared" ca="1" si="260"/>
        <v>0</v>
      </c>
      <c r="AH510">
        <f t="shared" ca="1" si="261"/>
        <v>0</v>
      </c>
      <c r="AI510">
        <f t="shared" ca="1" si="259"/>
        <v>1</v>
      </c>
      <c r="AJ510">
        <f t="shared" ca="1" si="259"/>
        <v>1</v>
      </c>
      <c r="AK510">
        <f t="shared" ca="1" si="259"/>
        <v>0</v>
      </c>
      <c r="AL510">
        <f t="shared" ca="1" si="259"/>
        <v>1</v>
      </c>
      <c r="AM510">
        <f t="shared" ca="1" si="259"/>
        <v>0</v>
      </c>
      <c r="AN510">
        <f t="shared" ca="1" si="259"/>
        <v>0</v>
      </c>
      <c r="AO510">
        <f t="shared" ca="1" si="259"/>
        <v>0</v>
      </c>
      <c r="AP510">
        <f t="shared" ca="1" si="259"/>
        <v>1</v>
      </c>
      <c r="AQ510">
        <f t="shared" ca="1" si="259"/>
        <v>1</v>
      </c>
      <c r="AR510">
        <f t="shared" ca="1" si="259"/>
        <v>0</v>
      </c>
      <c r="AS510">
        <f t="shared" ca="1" si="259"/>
        <v>1</v>
      </c>
      <c r="AT510">
        <f t="shared" ca="1" si="259"/>
        <v>0</v>
      </c>
      <c r="AU510">
        <f t="shared" ca="1" si="259"/>
        <v>0</v>
      </c>
      <c r="AV510">
        <f t="shared" ca="1" si="259"/>
        <v>0</v>
      </c>
      <c r="AW510">
        <f t="shared" ca="1" si="259"/>
        <v>0</v>
      </c>
      <c r="AX510">
        <f t="shared" ca="1" si="259"/>
        <v>1</v>
      </c>
      <c r="AY510">
        <f t="shared" ca="1" si="262"/>
        <v>1</v>
      </c>
      <c r="AZ510">
        <f t="shared" ca="1" si="262"/>
        <v>1</v>
      </c>
      <c r="BA510">
        <f t="shared" ca="1" si="262"/>
        <v>1</v>
      </c>
      <c r="BB510">
        <f t="shared" ca="1" si="262"/>
        <v>1</v>
      </c>
      <c r="BC510">
        <f t="shared" ca="1" si="266"/>
        <v>0</v>
      </c>
      <c r="BD510">
        <f t="shared" ca="1" si="266"/>
        <v>0</v>
      </c>
      <c r="BE510">
        <f t="shared" ca="1" si="266"/>
        <v>1</v>
      </c>
      <c r="BF510">
        <f t="shared" ca="1" si="266"/>
        <v>0</v>
      </c>
      <c r="BG510">
        <f t="shared" ca="1" si="266"/>
        <v>0</v>
      </c>
      <c r="BH510">
        <f t="shared" ca="1" si="266"/>
        <v>1</v>
      </c>
      <c r="BI510">
        <f t="shared" ca="1" si="266"/>
        <v>1</v>
      </c>
      <c r="BJ510">
        <f t="shared" ca="1" si="266"/>
        <v>0</v>
      </c>
      <c r="BK510">
        <f t="shared" ca="1" si="266"/>
        <v>1</v>
      </c>
      <c r="BL510">
        <f t="shared" ca="1" si="266"/>
        <v>1</v>
      </c>
      <c r="BM510">
        <f t="shared" ca="1" si="266"/>
        <v>1</v>
      </c>
      <c r="BN510">
        <f t="shared" ca="1" si="266"/>
        <v>1</v>
      </c>
      <c r="BO510">
        <f t="shared" ca="1" si="266"/>
        <v>1</v>
      </c>
      <c r="BP510">
        <f t="shared" ca="1" si="266"/>
        <v>1</v>
      </c>
      <c r="BQ510">
        <f t="shared" ca="1" si="266"/>
        <v>1</v>
      </c>
      <c r="BR510">
        <f t="shared" ca="1" si="266"/>
        <v>1</v>
      </c>
      <c r="BS510">
        <f t="shared" ca="1" si="266"/>
        <v>0</v>
      </c>
      <c r="BT510">
        <f t="shared" ca="1" si="266"/>
        <v>1</v>
      </c>
      <c r="BU510">
        <f t="shared" ca="1" si="266"/>
        <v>0</v>
      </c>
      <c r="BV510">
        <f t="shared" ca="1" si="266"/>
        <v>0</v>
      </c>
      <c r="BW510">
        <f t="shared" ca="1" si="266"/>
        <v>1</v>
      </c>
      <c r="BX510">
        <f t="shared" ca="1" si="266"/>
        <v>1</v>
      </c>
      <c r="BY510">
        <f t="shared" ca="1" si="266"/>
        <v>0</v>
      </c>
      <c r="BZ510">
        <f t="shared" ca="1" si="266"/>
        <v>0</v>
      </c>
      <c r="CA510">
        <f t="shared" ca="1" si="266"/>
        <v>1</v>
      </c>
      <c r="CB510">
        <f t="shared" ca="1" si="266"/>
        <v>0</v>
      </c>
      <c r="CC510">
        <f t="shared" ca="1" si="266"/>
        <v>1</v>
      </c>
      <c r="CD510">
        <f t="shared" ca="1" si="266"/>
        <v>0</v>
      </c>
      <c r="CE510">
        <f t="shared" ca="1" si="266"/>
        <v>1</v>
      </c>
      <c r="CF510">
        <f t="shared" ca="1" si="266"/>
        <v>0</v>
      </c>
      <c r="CG510">
        <f t="shared" ca="1" si="266"/>
        <v>1</v>
      </c>
      <c r="CH510">
        <f t="shared" ca="1" si="266"/>
        <v>0</v>
      </c>
      <c r="CI510">
        <f t="shared" ca="1" si="266"/>
        <v>1</v>
      </c>
      <c r="CJ510">
        <f t="shared" ca="1" si="266"/>
        <v>0</v>
      </c>
      <c r="CK510">
        <f t="shared" ca="1" si="266"/>
        <v>1</v>
      </c>
      <c r="CL510">
        <f t="shared" ca="1" si="266"/>
        <v>1</v>
      </c>
      <c r="CM510">
        <f t="shared" ca="1" si="266"/>
        <v>0</v>
      </c>
      <c r="CN510">
        <f t="shared" ca="1" si="266"/>
        <v>1</v>
      </c>
      <c r="CO510">
        <f t="shared" ca="1" si="266"/>
        <v>1</v>
      </c>
      <c r="CP510">
        <f t="shared" ca="1" si="266"/>
        <v>1</v>
      </c>
      <c r="CQ510">
        <f t="shared" ca="1" si="266"/>
        <v>0</v>
      </c>
      <c r="CR510">
        <f t="shared" ca="1" si="266"/>
        <v>1</v>
      </c>
      <c r="CS510">
        <f t="shared" ca="1" si="266"/>
        <v>1</v>
      </c>
      <c r="CT510">
        <f t="shared" ca="1" si="266"/>
        <v>1</v>
      </c>
      <c r="CU510">
        <f t="shared" ca="1" si="266"/>
        <v>1</v>
      </c>
      <c r="CV510">
        <f t="shared" ca="1" si="266"/>
        <v>0</v>
      </c>
      <c r="CW510">
        <f t="shared" ca="1" si="266"/>
        <v>1</v>
      </c>
      <c r="CX510">
        <f t="shared" ca="1" si="266"/>
        <v>0</v>
      </c>
    </row>
    <row r="511" spans="1:102">
      <c r="A511" s="12">
        <v>3</v>
      </c>
      <c r="B511">
        <v>0</v>
      </c>
      <c r="C511">
        <f t="shared" ca="1" si="263"/>
        <v>0</v>
      </c>
      <c r="D511">
        <f t="shared" ca="1" si="263"/>
        <v>1</v>
      </c>
      <c r="E511">
        <f t="shared" ca="1" si="263"/>
        <v>0</v>
      </c>
      <c r="F511">
        <f t="shared" ca="1" si="263"/>
        <v>0</v>
      </c>
      <c r="G511">
        <f t="shared" ca="1" si="263"/>
        <v>1</v>
      </c>
      <c r="H511">
        <f t="shared" ca="1" si="263"/>
        <v>0</v>
      </c>
      <c r="I511">
        <f t="shared" ca="1" si="263"/>
        <v>1</v>
      </c>
      <c r="J511">
        <f t="shared" ca="1" si="263"/>
        <v>0</v>
      </c>
      <c r="K511">
        <f t="shared" ca="1" si="263"/>
        <v>1</v>
      </c>
      <c r="L511">
        <f t="shared" ca="1" si="263"/>
        <v>1</v>
      </c>
      <c r="M511">
        <f t="shared" ca="1" si="263"/>
        <v>1</v>
      </c>
      <c r="N511">
        <f t="shared" ca="1" si="263"/>
        <v>1</v>
      </c>
      <c r="O511">
        <f t="shared" ca="1" si="263"/>
        <v>0</v>
      </c>
      <c r="P511">
        <f t="shared" ca="1" si="263"/>
        <v>0</v>
      </c>
      <c r="Q511">
        <f t="shared" ca="1" si="263"/>
        <v>0</v>
      </c>
      <c r="R511">
        <f t="shared" ca="1" si="260"/>
        <v>1</v>
      </c>
      <c r="S511">
        <f t="shared" ca="1" si="260"/>
        <v>1</v>
      </c>
      <c r="T511">
        <f t="shared" ca="1" si="260"/>
        <v>0</v>
      </c>
      <c r="U511">
        <f t="shared" ca="1" si="260"/>
        <v>0</v>
      </c>
      <c r="V511">
        <f t="shared" ca="1" si="260"/>
        <v>0</v>
      </c>
      <c r="W511">
        <f t="shared" ca="1" si="260"/>
        <v>0</v>
      </c>
      <c r="X511">
        <f t="shared" ca="1" si="260"/>
        <v>0</v>
      </c>
      <c r="Y511">
        <f t="shared" ca="1" si="260"/>
        <v>0</v>
      </c>
      <c r="Z511">
        <f t="shared" ca="1" si="260"/>
        <v>0</v>
      </c>
      <c r="AA511">
        <f t="shared" ca="1" si="260"/>
        <v>1</v>
      </c>
      <c r="AB511">
        <f t="shared" ca="1" si="260"/>
        <v>0</v>
      </c>
      <c r="AC511">
        <f t="shared" ca="1" si="260"/>
        <v>1</v>
      </c>
      <c r="AD511">
        <f t="shared" ca="1" si="260"/>
        <v>0</v>
      </c>
      <c r="AE511">
        <f t="shared" ca="1" si="260"/>
        <v>0</v>
      </c>
      <c r="AF511">
        <f t="shared" ca="1" si="260"/>
        <v>0</v>
      </c>
      <c r="AG511">
        <f t="shared" ref="AG511:AV526" ca="1" si="267">ROUND(RAND(),0)</f>
        <v>1</v>
      </c>
      <c r="AH511">
        <f t="shared" ca="1" si="261"/>
        <v>0</v>
      </c>
      <c r="AI511">
        <f t="shared" ca="1" si="261"/>
        <v>0</v>
      </c>
      <c r="AJ511">
        <f t="shared" ca="1" si="261"/>
        <v>0</v>
      </c>
      <c r="AK511">
        <f t="shared" ca="1" si="261"/>
        <v>1</v>
      </c>
      <c r="AL511">
        <f t="shared" ca="1" si="261"/>
        <v>1</v>
      </c>
      <c r="AM511">
        <f t="shared" ca="1" si="261"/>
        <v>0</v>
      </c>
      <c r="AN511">
        <f t="shared" ca="1" si="261"/>
        <v>1</v>
      </c>
      <c r="AO511">
        <f t="shared" ca="1" si="261"/>
        <v>1</v>
      </c>
      <c r="AP511">
        <f t="shared" ca="1" si="261"/>
        <v>0</v>
      </c>
      <c r="AQ511">
        <f t="shared" ca="1" si="261"/>
        <v>1</v>
      </c>
      <c r="AR511">
        <f t="shared" ca="1" si="261"/>
        <v>0</v>
      </c>
      <c r="AS511">
        <f t="shared" ca="1" si="261"/>
        <v>1</v>
      </c>
      <c r="AT511">
        <f t="shared" ca="1" si="261"/>
        <v>0</v>
      </c>
      <c r="AU511">
        <f t="shared" ca="1" si="261"/>
        <v>0</v>
      </c>
      <c r="AV511">
        <f t="shared" ca="1" si="261"/>
        <v>1</v>
      </c>
      <c r="AW511">
        <f t="shared" ca="1" si="261"/>
        <v>1</v>
      </c>
      <c r="AX511">
        <f t="shared" ref="AX511:BM526" ca="1" si="268">ROUND(RAND(),0)</f>
        <v>0</v>
      </c>
      <c r="AY511">
        <f t="shared" ca="1" si="262"/>
        <v>0</v>
      </c>
      <c r="AZ511">
        <f t="shared" ca="1" si="262"/>
        <v>0</v>
      </c>
      <c r="BA511">
        <f t="shared" ca="1" si="262"/>
        <v>0</v>
      </c>
      <c r="BB511">
        <f t="shared" ca="1" si="262"/>
        <v>1</v>
      </c>
      <c r="BC511">
        <f t="shared" ca="1" si="266"/>
        <v>0</v>
      </c>
      <c r="BD511">
        <f t="shared" ca="1" si="266"/>
        <v>0</v>
      </c>
      <c r="BE511">
        <f t="shared" ca="1" si="266"/>
        <v>0</v>
      </c>
      <c r="BF511">
        <f t="shared" ca="1" si="266"/>
        <v>0</v>
      </c>
      <c r="BG511">
        <f t="shared" ca="1" si="266"/>
        <v>0</v>
      </c>
      <c r="BH511">
        <f t="shared" ca="1" si="266"/>
        <v>0</v>
      </c>
      <c r="BI511">
        <f t="shared" ca="1" si="266"/>
        <v>0</v>
      </c>
      <c r="BJ511">
        <f t="shared" ca="1" si="266"/>
        <v>0</v>
      </c>
      <c r="BK511">
        <f t="shared" ca="1" si="266"/>
        <v>1</v>
      </c>
      <c r="BL511">
        <f t="shared" ca="1" si="266"/>
        <v>0</v>
      </c>
      <c r="BM511">
        <f t="shared" ca="1" si="266"/>
        <v>0</v>
      </c>
      <c r="BN511">
        <f t="shared" ca="1" si="266"/>
        <v>0</v>
      </c>
      <c r="BO511">
        <f t="shared" ca="1" si="266"/>
        <v>1</v>
      </c>
      <c r="BP511">
        <f t="shared" ca="1" si="266"/>
        <v>0</v>
      </c>
      <c r="BQ511">
        <f t="shared" ca="1" si="266"/>
        <v>0</v>
      </c>
      <c r="BR511">
        <f t="shared" ca="1" si="266"/>
        <v>0</v>
      </c>
      <c r="BS511">
        <f t="shared" ca="1" si="266"/>
        <v>0</v>
      </c>
      <c r="BT511">
        <f t="shared" ca="1" si="266"/>
        <v>0</v>
      </c>
      <c r="BU511">
        <f t="shared" ca="1" si="266"/>
        <v>0</v>
      </c>
      <c r="BV511">
        <f t="shared" ca="1" si="266"/>
        <v>0</v>
      </c>
      <c r="BW511">
        <f t="shared" ca="1" si="266"/>
        <v>0</v>
      </c>
      <c r="BX511">
        <f t="shared" ca="1" si="266"/>
        <v>1</v>
      </c>
      <c r="BY511">
        <f t="shared" ca="1" si="266"/>
        <v>0</v>
      </c>
      <c r="BZ511">
        <f t="shared" ca="1" si="266"/>
        <v>1</v>
      </c>
      <c r="CA511">
        <f t="shared" ca="1" si="266"/>
        <v>1</v>
      </c>
      <c r="CB511">
        <f t="shared" ca="1" si="266"/>
        <v>1</v>
      </c>
      <c r="CC511">
        <f t="shared" ca="1" si="266"/>
        <v>0</v>
      </c>
      <c r="CD511">
        <f t="shared" ca="1" si="266"/>
        <v>0</v>
      </c>
      <c r="CE511">
        <f t="shared" ca="1" si="266"/>
        <v>1</v>
      </c>
      <c r="CF511">
        <f t="shared" ca="1" si="266"/>
        <v>1</v>
      </c>
      <c r="CG511">
        <f t="shared" ca="1" si="266"/>
        <v>1</v>
      </c>
      <c r="CH511">
        <f t="shared" ca="1" si="266"/>
        <v>1</v>
      </c>
      <c r="CI511">
        <f t="shared" ca="1" si="266"/>
        <v>1</v>
      </c>
      <c r="CJ511">
        <f t="shared" ca="1" si="266"/>
        <v>1</v>
      </c>
      <c r="CK511">
        <f t="shared" ca="1" si="266"/>
        <v>1</v>
      </c>
      <c r="CL511">
        <f t="shared" ca="1" si="266"/>
        <v>1</v>
      </c>
      <c r="CM511">
        <f t="shared" ca="1" si="266"/>
        <v>0</v>
      </c>
      <c r="CN511">
        <f t="shared" ca="1" si="266"/>
        <v>1</v>
      </c>
      <c r="CO511">
        <f t="shared" ca="1" si="266"/>
        <v>0</v>
      </c>
      <c r="CP511">
        <f t="shared" ca="1" si="266"/>
        <v>1</v>
      </c>
      <c r="CQ511">
        <f t="shared" ca="1" si="266"/>
        <v>0</v>
      </c>
      <c r="CR511">
        <f t="shared" ca="1" si="266"/>
        <v>1</v>
      </c>
      <c r="CS511">
        <f t="shared" ca="1" si="266"/>
        <v>0</v>
      </c>
      <c r="CT511">
        <f t="shared" ca="1" si="266"/>
        <v>0</v>
      </c>
      <c r="CU511">
        <f t="shared" ca="1" si="266"/>
        <v>0</v>
      </c>
      <c r="CV511">
        <f t="shared" ca="1" si="266"/>
        <v>1</v>
      </c>
      <c r="CW511">
        <f t="shared" ca="1" si="266"/>
        <v>0</v>
      </c>
      <c r="CX511">
        <f t="shared" ca="1" si="266"/>
        <v>1</v>
      </c>
    </row>
    <row r="512" spans="1:102">
      <c r="A512" s="12">
        <v>1</v>
      </c>
      <c r="B512">
        <v>1</v>
      </c>
      <c r="C512">
        <f t="shared" ca="1" si="263"/>
        <v>1</v>
      </c>
      <c r="D512">
        <f t="shared" ca="1" si="263"/>
        <v>1</v>
      </c>
      <c r="E512">
        <f t="shared" ca="1" si="263"/>
        <v>1</v>
      </c>
      <c r="F512">
        <f t="shared" ca="1" si="263"/>
        <v>0</v>
      </c>
      <c r="G512">
        <f t="shared" ca="1" si="263"/>
        <v>1</v>
      </c>
      <c r="H512">
        <f t="shared" ca="1" si="263"/>
        <v>1</v>
      </c>
      <c r="I512">
        <f t="shared" ca="1" si="263"/>
        <v>0</v>
      </c>
      <c r="J512">
        <f t="shared" ca="1" si="263"/>
        <v>1</v>
      </c>
      <c r="K512">
        <f t="shared" ca="1" si="263"/>
        <v>0</v>
      </c>
      <c r="L512">
        <f t="shared" ca="1" si="263"/>
        <v>0</v>
      </c>
      <c r="M512">
        <f t="shared" ca="1" si="263"/>
        <v>1</v>
      </c>
      <c r="N512">
        <f t="shared" ca="1" si="263"/>
        <v>0</v>
      </c>
      <c r="O512">
        <f t="shared" ca="1" si="263"/>
        <v>1</v>
      </c>
      <c r="P512">
        <f t="shared" ca="1" si="263"/>
        <v>1</v>
      </c>
      <c r="Q512">
        <f t="shared" ca="1" si="263"/>
        <v>1</v>
      </c>
      <c r="R512">
        <f t="shared" ca="1" si="263"/>
        <v>0</v>
      </c>
      <c r="S512">
        <f t="shared" ref="S512:AH527" ca="1" si="269">ROUND(RAND(),0)</f>
        <v>1</v>
      </c>
      <c r="T512">
        <f t="shared" ca="1" si="269"/>
        <v>0</v>
      </c>
      <c r="U512">
        <f t="shared" ca="1" si="269"/>
        <v>0</v>
      </c>
      <c r="V512">
        <f t="shared" ca="1" si="269"/>
        <v>0</v>
      </c>
      <c r="W512">
        <f t="shared" ca="1" si="269"/>
        <v>0</v>
      </c>
      <c r="X512">
        <f t="shared" ca="1" si="269"/>
        <v>0</v>
      </c>
      <c r="Y512">
        <f t="shared" ca="1" si="269"/>
        <v>1</v>
      </c>
      <c r="Z512">
        <f t="shared" ca="1" si="269"/>
        <v>0</v>
      </c>
      <c r="AA512">
        <f t="shared" ca="1" si="269"/>
        <v>0</v>
      </c>
      <c r="AB512">
        <f t="shared" ca="1" si="269"/>
        <v>0</v>
      </c>
      <c r="AC512">
        <f t="shared" ca="1" si="269"/>
        <v>1</v>
      </c>
      <c r="AD512">
        <f t="shared" ca="1" si="269"/>
        <v>0</v>
      </c>
      <c r="AE512">
        <f t="shared" ca="1" si="269"/>
        <v>0</v>
      </c>
      <c r="AF512">
        <f t="shared" ca="1" si="269"/>
        <v>1</v>
      </c>
      <c r="AG512">
        <f t="shared" ca="1" si="267"/>
        <v>0</v>
      </c>
      <c r="AH512">
        <f t="shared" ca="1" si="267"/>
        <v>0</v>
      </c>
      <c r="AI512">
        <f t="shared" ca="1" si="267"/>
        <v>1</v>
      </c>
      <c r="AJ512">
        <f t="shared" ca="1" si="267"/>
        <v>1</v>
      </c>
      <c r="AK512">
        <f t="shared" ca="1" si="267"/>
        <v>1</v>
      </c>
      <c r="AL512">
        <f t="shared" ca="1" si="267"/>
        <v>1</v>
      </c>
      <c r="AM512">
        <f t="shared" ca="1" si="267"/>
        <v>1</v>
      </c>
      <c r="AN512">
        <f t="shared" ca="1" si="267"/>
        <v>1</v>
      </c>
      <c r="AO512">
        <f t="shared" ca="1" si="267"/>
        <v>1</v>
      </c>
      <c r="AP512">
        <f t="shared" ca="1" si="267"/>
        <v>1</v>
      </c>
      <c r="AQ512">
        <f t="shared" ca="1" si="267"/>
        <v>1</v>
      </c>
      <c r="AR512">
        <f t="shared" ca="1" si="267"/>
        <v>0</v>
      </c>
      <c r="AS512">
        <f t="shared" ca="1" si="267"/>
        <v>1</v>
      </c>
      <c r="AT512">
        <f t="shared" ca="1" si="267"/>
        <v>1</v>
      </c>
      <c r="AU512">
        <f t="shared" ca="1" si="267"/>
        <v>0</v>
      </c>
      <c r="AV512">
        <f t="shared" ca="1" si="267"/>
        <v>1</v>
      </c>
      <c r="AW512">
        <f t="shared" ref="AW512:BL527" ca="1" si="270">ROUND(RAND(),0)</f>
        <v>0</v>
      </c>
      <c r="AX512">
        <f t="shared" ca="1" si="268"/>
        <v>0</v>
      </c>
      <c r="AY512">
        <f t="shared" ca="1" si="262"/>
        <v>0</v>
      </c>
      <c r="AZ512">
        <f t="shared" ca="1" si="262"/>
        <v>0</v>
      </c>
      <c r="BA512">
        <f t="shared" ca="1" si="262"/>
        <v>0</v>
      </c>
      <c r="BB512">
        <f t="shared" ca="1" si="262"/>
        <v>0</v>
      </c>
      <c r="BC512">
        <f t="shared" ca="1" si="266"/>
        <v>0</v>
      </c>
      <c r="BD512">
        <f t="shared" ca="1" si="266"/>
        <v>0</v>
      </c>
      <c r="BE512">
        <f t="shared" ca="1" si="266"/>
        <v>1</v>
      </c>
      <c r="BF512">
        <f t="shared" ca="1" si="266"/>
        <v>1</v>
      </c>
      <c r="BG512">
        <f t="shared" ca="1" si="266"/>
        <v>0</v>
      </c>
      <c r="BH512">
        <f t="shared" ca="1" si="266"/>
        <v>1</v>
      </c>
      <c r="BI512">
        <f t="shared" ca="1" si="266"/>
        <v>1</v>
      </c>
      <c r="BJ512">
        <f t="shared" ca="1" si="266"/>
        <v>1</v>
      </c>
      <c r="BK512">
        <f t="shared" ca="1" si="266"/>
        <v>0</v>
      </c>
      <c r="BL512">
        <f t="shared" ca="1" si="266"/>
        <v>1</v>
      </c>
      <c r="BM512">
        <f t="shared" ca="1" si="266"/>
        <v>1</v>
      </c>
      <c r="BN512">
        <f t="shared" ca="1" si="266"/>
        <v>0</v>
      </c>
      <c r="BO512">
        <f t="shared" ca="1" si="266"/>
        <v>0</v>
      </c>
      <c r="BP512">
        <f t="shared" ca="1" si="266"/>
        <v>0</v>
      </c>
      <c r="BQ512">
        <f t="shared" ca="1" si="266"/>
        <v>1</v>
      </c>
      <c r="BR512">
        <f t="shared" ca="1" si="266"/>
        <v>0</v>
      </c>
      <c r="BS512">
        <f t="shared" ca="1" si="266"/>
        <v>1</v>
      </c>
      <c r="BT512">
        <f t="shared" ca="1" si="266"/>
        <v>0</v>
      </c>
      <c r="BU512">
        <f t="shared" ca="1" si="266"/>
        <v>0</v>
      </c>
      <c r="BV512">
        <f t="shared" ca="1" si="266"/>
        <v>1</v>
      </c>
      <c r="BW512">
        <f t="shared" ca="1" si="266"/>
        <v>0</v>
      </c>
      <c r="BX512">
        <f t="shared" ca="1" si="266"/>
        <v>0</v>
      </c>
      <c r="BY512">
        <f t="shared" ca="1" si="266"/>
        <v>0</v>
      </c>
      <c r="BZ512">
        <f t="shared" ca="1" si="266"/>
        <v>1</v>
      </c>
      <c r="CA512">
        <f t="shared" ca="1" si="266"/>
        <v>1</v>
      </c>
      <c r="CB512">
        <f t="shared" ca="1" si="266"/>
        <v>0</v>
      </c>
      <c r="CC512">
        <f t="shared" ca="1" si="266"/>
        <v>0</v>
      </c>
      <c r="CD512">
        <f t="shared" ca="1" si="266"/>
        <v>1</v>
      </c>
      <c r="CE512">
        <f t="shared" ca="1" si="266"/>
        <v>0</v>
      </c>
      <c r="CF512">
        <f t="shared" ca="1" si="266"/>
        <v>0</v>
      </c>
      <c r="CG512">
        <f t="shared" ca="1" si="266"/>
        <v>0</v>
      </c>
      <c r="CH512">
        <f t="shared" ca="1" si="266"/>
        <v>1</v>
      </c>
      <c r="CI512">
        <f t="shared" ca="1" si="266"/>
        <v>1</v>
      </c>
      <c r="CJ512">
        <f t="shared" ca="1" si="266"/>
        <v>1</v>
      </c>
      <c r="CK512">
        <f t="shared" ca="1" si="266"/>
        <v>0</v>
      </c>
      <c r="CL512">
        <f t="shared" ca="1" si="266"/>
        <v>0</v>
      </c>
      <c r="CM512">
        <f t="shared" ca="1" si="266"/>
        <v>1</v>
      </c>
      <c r="CN512">
        <f t="shared" ca="1" si="266"/>
        <v>1</v>
      </c>
      <c r="CO512">
        <f t="shared" ca="1" si="266"/>
        <v>1</v>
      </c>
      <c r="CP512">
        <f t="shared" ca="1" si="266"/>
        <v>0</v>
      </c>
      <c r="CQ512">
        <f t="shared" ca="1" si="266"/>
        <v>0</v>
      </c>
      <c r="CR512">
        <f t="shared" ca="1" si="266"/>
        <v>0</v>
      </c>
      <c r="CS512">
        <f t="shared" ca="1" si="266"/>
        <v>1</v>
      </c>
      <c r="CT512">
        <f t="shared" ca="1" si="266"/>
        <v>1</v>
      </c>
      <c r="CU512">
        <f t="shared" ca="1" si="266"/>
        <v>0</v>
      </c>
      <c r="CV512">
        <f t="shared" ca="1" si="266"/>
        <v>0</v>
      </c>
      <c r="CW512">
        <f t="shared" ca="1" si="266"/>
        <v>0</v>
      </c>
      <c r="CX512">
        <f t="shared" ca="1" si="266"/>
        <v>1</v>
      </c>
    </row>
    <row r="513" spans="1:102">
      <c r="A513" s="12">
        <v>3</v>
      </c>
      <c r="B513">
        <v>0</v>
      </c>
      <c r="C513">
        <f t="shared" ref="C513:R528" ca="1" si="271">ROUND(RAND(),0)</f>
        <v>0</v>
      </c>
      <c r="D513">
        <f t="shared" ca="1" si="271"/>
        <v>0</v>
      </c>
      <c r="E513">
        <f t="shared" ca="1" si="271"/>
        <v>1</v>
      </c>
      <c r="F513">
        <f t="shared" ca="1" si="271"/>
        <v>1</v>
      </c>
      <c r="G513">
        <f t="shared" ca="1" si="271"/>
        <v>1</v>
      </c>
      <c r="H513">
        <f t="shared" ca="1" si="271"/>
        <v>0</v>
      </c>
      <c r="I513">
        <f t="shared" ca="1" si="271"/>
        <v>1</v>
      </c>
      <c r="J513">
        <f t="shared" ca="1" si="271"/>
        <v>1</v>
      </c>
      <c r="K513">
        <f t="shared" ca="1" si="271"/>
        <v>1</v>
      </c>
      <c r="L513">
        <f t="shared" ca="1" si="271"/>
        <v>0</v>
      </c>
      <c r="M513">
        <f t="shared" ca="1" si="271"/>
        <v>0</v>
      </c>
      <c r="N513">
        <f t="shared" ca="1" si="271"/>
        <v>0</v>
      </c>
      <c r="O513">
        <f t="shared" ca="1" si="271"/>
        <v>0</v>
      </c>
      <c r="P513">
        <f t="shared" ca="1" si="271"/>
        <v>0</v>
      </c>
      <c r="Q513">
        <f t="shared" ca="1" si="271"/>
        <v>1</v>
      </c>
      <c r="R513">
        <f t="shared" ca="1" si="271"/>
        <v>1</v>
      </c>
      <c r="S513">
        <f t="shared" ca="1" si="269"/>
        <v>1</v>
      </c>
      <c r="T513">
        <f t="shared" ca="1" si="269"/>
        <v>1</v>
      </c>
      <c r="U513">
        <f t="shared" ca="1" si="269"/>
        <v>0</v>
      </c>
      <c r="V513">
        <f t="shared" ca="1" si="269"/>
        <v>1</v>
      </c>
      <c r="W513">
        <f t="shared" ca="1" si="269"/>
        <v>0</v>
      </c>
      <c r="X513">
        <f t="shared" ca="1" si="269"/>
        <v>1</v>
      </c>
      <c r="Y513">
        <f t="shared" ca="1" si="269"/>
        <v>0</v>
      </c>
      <c r="Z513">
        <f t="shared" ca="1" si="269"/>
        <v>0</v>
      </c>
      <c r="AA513">
        <f t="shared" ca="1" si="269"/>
        <v>0</v>
      </c>
      <c r="AB513">
        <f t="shared" ca="1" si="269"/>
        <v>0</v>
      </c>
      <c r="AC513">
        <f t="shared" ca="1" si="269"/>
        <v>0</v>
      </c>
      <c r="AD513">
        <f t="shared" ca="1" si="269"/>
        <v>0</v>
      </c>
      <c r="AE513">
        <f t="shared" ca="1" si="269"/>
        <v>0</v>
      </c>
      <c r="AF513">
        <f t="shared" ca="1" si="269"/>
        <v>0</v>
      </c>
      <c r="AG513">
        <f t="shared" ca="1" si="267"/>
        <v>0</v>
      </c>
      <c r="AH513">
        <f t="shared" ca="1" si="267"/>
        <v>0</v>
      </c>
      <c r="AI513">
        <f t="shared" ca="1" si="267"/>
        <v>0</v>
      </c>
      <c r="AJ513">
        <f t="shared" ca="1" si="267"/>
        <v>1</v>
      </c>
      <c r="AK513">
        <f t="shared" ca="1" si="267"/>
        <v>1</v>
      </c>
      <c r="AL513">
        <f t="shared" ca="1" si="267"/>
        <v>0</v>
      </c>
      <c r="AM513">
        <f t="shared" ca="1" si="267"/>
        <v>0</v>
      </c>
      <c r="AN513">
        <f t="shared" ca="1" si="267"/>
        <v>1</v>
      </c>
      <c r="AO513">
        <f t="shared" ca="1" si="267"/>
        <v>1</v>
      </c>
      <c r="AP513">
        <f t="shared" ca="1" si="267"/>
        <v>1</v>
      </c>
      <c r="AQ513">
        <f t="shared" ca="1" si="267"/>
        <v>1</v>
      </c>
      <c r="AR513">
        <f t="shared" ca="1" si="267"/>
        <v>1</v>
      </c>
      <c r="AS513">
        <f t="shared" ca="1" si="267"/>
        <v>0</v>
      </c>
      <c r="AT513">
        <f t="shared" ca="1" si="267"/>
        <v>0</v>
      </c>
      <c r="AU513">
        <f t="shared" ca="1" si="267"/>
        <v>1</v>
      </c>
      <c r="AV513">
        <f t="shared" ca="1" si="267"/>
        <v>1</v>
      </c>
      <c r="AW513">
        <f t="shared" ca="1" si="270"/>
        <v>0</v>
      </c>
      <c r="AX513">
        <f t="shared" ca="1" si="268"/>
        <v>0</v>
      </c>
      <c r="AY513">
        <f t="shared" ca="1" si="262"/>
        <v>0</v>
      </c>
      <c r="AZ513">
        <f t="shared" ca="1" si="262"/>
        <v>0</v>
      </c>
      <c r="BA513">
        <f t="shared" ca="1" si="262"/>
        <v>1</v>
      </c>
      <c r="BB513">
        <f t="shared" ca="1" si="262"/>
        <v>0</v>
      </c>
      <c r="BC513">
        <f t="shared" ca="1" si="266"/>
        <v>0</v>
      </c>
      <c r="BD513">
        <f t="shared" ca="1" si="266"/>
        <v>1</v>
      </c>
      <c r="BE513">
        <f t="shared" ca="1" si="266"/>
        <v>0</v>
      </c>
      <c r="BF513">
        <f t="shared" ca="1" si="266"/>
        <v>0</v>
      </c>
      <c r="BG513">
        <f t="shared" ca="1" si="266"/>
        <v>1</v>
      </c>
      <c r="BH513">
        <f t="shared" ca="1" si="266"/>
        <v>0</v>
      </c>
      <c r="BI513">
        <f t="shared" ca="1" si="266"/>
        <v>1</v>
      </c>
      <c r="BJ513">
        <f t="shared" ca="1" si="266"/>
        <v>1</v>
      </c>
      <c r="BK513">
        <f t="shared" ca="1" si="266"/>
        <v>0</v>
      </c>
      <c r="BL513">
        <f t="shared" ca="1" si="266"/>
        <v>0</v>
      </c>
      <c r="BM513">
        <f t="shared" ca="1" si="266"/>
        <v>1</v>
      </c>
      <c r="BN513">
        <f t="shared" ca="1" si="266"/>
        <v>0</v>
      </c>
      <c r="BO513">
        <f t="shared" ca="1" si="266"/>
        <v>1</v>
      </c>
      <c r="BP513">
        <f t="shared" ca="1" si="266"/>
        <v>0</v>
      </c>
      <c r="BQ513">
        <f t="shared" ca="1" si="266"/>
        <v>1</v>
      </c>
      <c r="BR513">
        <f t="shared" ca="1" si="266"/>
        <v>0</v>
      </c>
      <c r="BS513">
        <f t="shared" ca="1" si="266"/>
        <v>1</v>
      </c>
      <c r="BT513">
        <f t="shared" ca="1" si="266"/>
        <v>0</v>
      </c>
      <c r="BU513">
        <f t="shared" ca="1" si="266"/>
        <v>1</v>
      </c>
      <c r="BV513">
        <f t="shared" ca="1" si="266"/>
        <v>1</v>
      </c>
      <c r="BW513">
        <f t="shared" ca="1" si="266"/>
        <v>0</v>
      </c>
      <c r="BX513">
        <f t="shared" ca="1" si="266"/>
        <v>0</v>
      </c>
      <c r="BY513">
        <f t="shared" ca="1" si="266"/>
        <v>0</v>
      </c>
      <c r="BZ513">
        <f t="shared" ca="1" si="266"/>
        <v>1</v>
      </c>
      <c r="CA513">
        <f t="shared" ref="BC513:CX519" ca="1" si="272">ROUND(RAND(),0)</f>
        <v>1</v>
      </c>
      <c r="CB513">
        <f t="shared" ca="1" si="272"/>
        <v>0</v>
      </c>
      <c r="CC513">
        <f t="shared" ca="1" si="272"/>
        <v>1</v>
      </c>
      <c r="CD513">
        <f t="shared" ca="1" si="272"/>
        <v>0</v>
      </c>
      <c r="CE513">
        <f t="shared" ca="1" si="272"/>
        <v>0</v>
      </c>
      <c r="CF513">
        <f t="shared" ca="1" si="272"/>
        <v>0</v>
      </c>
      <c r="CG513">
        <f t="shared" ca="1" si="272"/>
        <v>1</v>
      </c>
      <c r="CH513">
        <f t="shared" ca="1" si="272"/>
        <v>1</v>
      </c>
      <c r="CI513">
        <f t="shared" ca="1" si="272"/>
        <v>1</v>
      </c>
      <c r="CJ513">
        <f t="shared" ca="1" si="272"/>
        <v>0</v>
      </c>
      <c r="CK513">
        <f t="shared" ca="1" si="272"/>
        <v>0</v>
      </c>
      <c r="CL513">
        <f t="shared" ca="1" si="272"/>
        <v>0</v>
      </c>
      <c r="CM513">
        <f t="shared" ca="1" si="272"/>
        <v>1</v>
      </c>
      <c r="CN513">
        <f t="shared" ca="1" si="272"/>
        <v>1</v>
      </c>
      <c r="CO513">
        <f t="shared" ca="1" si="272"/>
        <v>0</v>
      </c>
      <c r="CP513">
        <f t="shared" ca="1" si="272"/>
        <v>1</v>
      </c>
      <c r="CQ513">
        <f t="shared" ca="1" si="272"/>
        <v>1</v>
      </c>
      <c r="CR513">
        <f t="shared" ca="1" si="272"/>
        <v>1</v>
      </c>
      <c r="CS513">
        <f t="shared" ca="1" si="272"/>
        <v>1</v>
      </c>
      <c r="CT513">
        <f t="shared" ca="1" si="272"/>
        <v>0</v>
      </c>
      <c r="CU513">
        <f t="shared" ca="1" si="272"/>
        <v>0</v>
      </c>
      <c r="CV513">
        <f t="shared" ca="1" si="272"/>
        <v>1</v>
      </c>
      <c r="CW513">
        <f t="shared" ca="1" si="272"/>
        <v>0</v>
      </c>
      <c r="CX513">
        <f t="shared" ca="1" si="272"/>
        <v>1</v>
      </c>
    </row>
    <row r="514" spans="1:102">
      <c r="A514" s="12">
        <v>1</v>
      </c>
      <c r="B514">
        <v>0</v>
      </c>
      <c r="C514">
        <f t="shared" ca="1" si="271"/>
        <v>1</v>
      </c>
      <c r="D514">
        <f t="shared" ca="1" si="271"/>
        <v>0</v>
      </c>
      <c r="E514">
        <f t="shared" ca="1" si="271"/>
        <v>0</v>
      </c>
      <c r="F514">
        <f t="shared" ca="1" si="271"/>
        <v>0</v>
      </c>
      <c r="G514">
        <f t="shared" ca="1" si="271"/>
        <v>0</v>
      </c>
      <c r="H514">
        <f t="shared" ca="1" si="271"/>
        <v>0</v>
      </c>
      <c r="I514">
        <f t="shared" ca="1" si="271"/>
        <v>1</v>
      </c>
      <c r="J514">
        <f t="shared" ca="1" si="271"/>
        <v>1</v>
      </c>
      <c r="K514">
        <f t="shared" ca="1" si="271"/>
        <v>0</v>
      </c>
      <c r="L514">
        <f t="shared" ca="1" si="271"/>
        <v>1</v>
      </c>
      <c r="M514">
        <f t="shared" ca="1" si="271"/>
        <v>1</v>
      </c>
      <c r="N514">
        <f t="shared" ca="1" si="271"/>
        <v>1</v>
      </c>
      <c r="O514">
        <f t="shared" ca="1" si="271"/>
        <v>1</v>
      </c>
      <c r="P514">
        <f t="shared" ca="1" si="271"/>
        <v>0</v>
      </c>
      <c r="Q514">
        <f t="shared" ca="1" si="271"/>
        <v>0</v>
      </c>
      <c r="R514">
        <f t="shared" ca="1" si="271"/>
        <v>1</v>
      </c>
      <c r="S514">
        <f t="shared" ca="1" si="269"/>
        <v>1</v>
      </c>
      <c r="T514">
        <f t="shared" ca="1" si="269"/>
        <v>0</v>
      </c>
      <c r="U514">
        <f t="shared" ca="1" si="269"/>
        <v>0</v>
      </c>
      <c r="V514">
        <f t="shared" ca="1" si="269"/>
        <v>1</v>
      </c>
      <c r="W514">
        <f t="shared" ca="1" si="269"/>
        <v>0</v>
      </c>
      <c r="X514">
        <f t="shared" ca="1" si="269"/>
        <v>1</v>
      </c>
      <c r="Y514">
        <f t="shared" ca="1" si="269"/>
        <v>0</v>
      </c>
      <c r="Z514">
        <f t="shared" ca="1" si="269"/>
        <v>1</v>
      </c>
      <c r="AA514">
        <f t="shared" ca="1" si="269"/>
        <v>0</v>
      </c>
      <c r="AB514">
        <f t="shared" ca="1" si="269"/>
        <v>0</v>
      </c>
      <c r="AC514">
        <f t="shared" ca="1" si="269"/>
        <v>0</v>
      </c>
      <c r="AD514">
        <f t="shared" ca="1" si="269"/>
        <v>1</v>
      </c>
      <c r="AE514">
        <f t="shared" ca="1" si="269"/>
        <v>0</v>
      </c>
      <c r="AF514">
        <f t="shared" ca="1" si="269"/>
        <v>1</v>
      </c>
      <c r="AG514">
        <f t="shared" ca="1" si="267"/>
        <v>0</v>
      </c>
      <c r="AH514">
        <f t="shared" ca="1" si="267"/>
        <v>1</v>
      </c>
      <c r="AI514">
        <f t="shared" ca="1" si="267"/>
        <v>0</v>
      </c>
      <c r="AJ514">
        <f t="shared" ca="1" si="267"/>
        <v>1</v>
      </c>
      <c r="AK514">
        <f t="shared" ca="1" si="267"/>
        <v>0</v>
      </c>
      <c r="AL514">
        <f t="shared" ca="1" si="267"/>
        <v>1</v>
      </c>
      <c r="AM514">
        <f t="shared" ca="1" si="267"/>
        <v>0</v>
      </c>
      <c r="AN514">
        <f t="shared" ca="1" si="267"/>
        <v>0</v>
      </c>
      <c r="AO514">
        <f t="shared" ca="1" si="267"/>
        <v>0</v>
      </c>
      <c r="AP514">
        <f t="shared" ca="1" si="267"/>
        <v>0</v>
      </c>
      <c r="AQ514">
        <f t="shared" ca="1" si="267"/>
        <v>0</v>
      </c>
      <c r="AR514">
        <f t="shared" ca="1" si="267"/>
        <v>1</v>
      </c>
      <c r="AS514">
        <f t="shared" ca="1" si="267"/>
        <v>1</v>
      </c>
      <c r="AT514">
        <f t="shared" ca="1" si="267"/>
        <v>1</v>
      </c>
      <c r="AU514">
        <f t="shared" ca="1" si="267"/>
        <v>1</v>
      </c>
      <c r="AV514">
        <f t="shared" ca="1" si="267"/>
        <v>0</v>
      </c>
      <c r="AW514">
        <f t="shared" ca="1" si="270"/>
        <v>1</v>
      </c>
      <c r="AX514">
        <f t="shared" ca="1" si="268"/>
        <v>0</v>
      </c>
      <c r="AY514">
        <f t="shared" ca="1" si="262"/>
        <v>1</v>
      </c>
      <c r="AZ514">
        <f t="shared" ca="1" si="262"/>
        <v>0</v>
      </c>
      <c r="BA514">
        <f t="shared" ca="1" si="262"/>
        <v>0</v>
      </c>
      <c r="BB514">
        <f t="shared" ca="1" si="262"/>
        <v>1</v>
      </c>
      <c r="BC514">
        <f t="shared" ca="1" si="272"/>
        <v>1</v>
      </c>
      <c r="BD514">
        <f t="shared" ca="1" si="272"/>
        <v>1</v>
      </c>
      <c r="BE514">
        <f t="shared" ca="1" si="272"/>
        <v>1</v>
      </c>
      <c r="BF514">
        <f t="shared" ca="1" si="272"/>
        <v>1</v>
      </c>
      <c r="BG514">
        <f t="shared" ca="1" si="272"/>
        <v>1</v>
      </c>
      <c r="BH514">
        <f t="shared" ca="1" si="272"/>
        <v>1</v>
      </c>
      <c r="BI514">
        <f t="shared" ca="1" si="272"/>
        <v>1</v>
      </c>
      <c r="BJ514">
        <f t="shared" ca="1" si="272"/>
        <v>0</v>
      </c>
      <c r="BK514">
        <f t="shared" ca="1" si="272"/>
        <v>1</v>
      </c>
      <c r="BL514">
        <f t="shared" ca="1" si="272"/>
        <v>1</v>
      </c>
      <c r="BM514">
        <f t="shared" ca="1" si="272"/>
        <v>1</v>
      </c>
      <c r="BN514">
        <f t="shared" ca="1" si="272"/>
        <v>1</v>
      </c>
      <c r="BO514">
        <f t="shared" ca="1" si="272"/>
        <v>0</v>
      </c>
      <c r="BP514">
        <f t="shared" ca="1" si="272"/>
        <v>0</v>
      </c>
      <c r="BQ514">
        <f t="shared" ca="1" si="272"/>
        <v>1</v>
      </c>
      <c r="BR514">
        <f t="shared" ca="1" si="272"/>
        <v>1</v>
      </c>
      <c r="BS514">
        <f t="shared" ca="1" si="272"/>
        <v>1</v>
      </c>
      <c r="BT514">
        <f t="shared" ca="1" si="272"/>
        <v>1</v>
      </c>
      <c r="BU514">
        <f t="shared" ca="1" si="272"/>
        <v>1</v>
      </c>
      <c r="BV514">
        <f t="shared" ca="1" si="272"/>
        <v>0</v>
      </c>
      <c r="BW514">
        <f t="shared" ca="1" si="272"/>
        <v>0</v>
      </c>
      <c r="BX514">
        <f t="shared" ca="1" si="272"/>
        <v>1</v>
      </c>
      <c r="BY514">
        <f t="shared" ca="1" si="272"/>
        <v>0</v>
      </c>
      <c r="BZ514">
        <f t="shared" ca="1" si="272"/>
        <v>1</v>
      </c>
      <c r="CA514">
        <f t="shared" ca="1" si="272"/>
        <v>0</v>
      </c>
      <c r="CB514">
        <f t="shared" ca="1" si="272"/>
        <v>0</v>
      </c>
      <c r="CC514">
        <f t="shared" ca="1" si="272"/>
        <v>0</v>
      </c>
      <c r="CD514">
        <f t="shared" ca="1" si="272"/>
        <v>1</v>
      </c>
      <c r="CE514">
        <f t="shared" ca="1" si="272"/>
        <v>0</v>
      </c>
      <c r="CF514">
        <f t="shared" ca="1" si="272"/>
        <v>1</v>
      </c>
      <c r="CG514">
        <f t="shared" ca="1" si="272"/>
        <v>1</v>
      </c>
      <c r="CH514">
        <f t="shared" ca="1" si="272"/>
        <v>1</v>
      </c>
      <c r="CI514">
        <f t="shared" ca="1" si="272"/>
        <v>0</v>
      </c>
      <c r="CJ514">
        <f t="shared" ca="1" si="272"/>
        <v>1</v>
      </c>
      <c r="CK514">
        <f t="shared" ca="1" si="272"/>
        <v>0</v>
      </c>
      <c r="CL514">
        <f t="shared" ca="1" si="272"/>
        <v>1</v>
      </c>
      <c r="CM514">
        <f t="shared" ca="1" si="272"/>
        <v>1</v>
      </c>
      <c r="CN514">
        <f t="shared" ca="1" si="272"/>
        <v>0</v>
      </c>
      <c r="CO514">
        <f t="shared" ca="1" si="272"/>
        <v>1</v>
      </c>
      <c r="CP514">
        <f t="shared" ca="1" si="272"/>
        <v>0</v>
      </c>
      <c r="CQ514">
        <f t="shared" ca="1" si="272"/>
        <v>1</v>
      </c>
      <c r="CR514">
        <f t="shared" ca="1" si="272"/>
        <v>1</v>
      </c>
      <c r="CS514">
        <f t="shared" ca="1" si="272"/>
        <v>0</v>
      </c>
      <c r="CT514">
        <f t="shared" ca="1" si="272"/>
        <v>1</v>
      </c>
      <c r="CU514">
        <f t="shared" ca="1" si="272"/>
        <v>1</v>
      </c>
      <c r="CV514">
        <f t="shared" ca="1" si="272"/>
        <v>1</v>
      </c>
      <c r="CW514">
        <f t="shared" ca="1" si="272"/>
        <v>1</v>
      </c>
      <c r="CX514">
        <f t="shared" ca="1" si="272"/>
        <v>1</v>
      </c>
    </row>
    <row r="515" spans="1:102">
      <c r="A515" s="12">
        <v>3</v>
      </c>
      <c r="B515">
        <v>0</v>
      </c>
      <c r="C515">
        <f t="shared" ca="1" si="271"/>
        <v>1</v>
      </c>
      <c r="D515">
        <f t="shared" ca="1" si="271"/>
        <v>1</v>
      </c>
      <c r="E515">
        <f t="shared" ca="1" si="271"/>
        <v>1</v>
      </c>
      <c r="F515">
        <f t="shared" ca="1" si="271"/>
        <v>1</v>
      </c>
      <c r="G515">
        <f t="shared" ca="1" si="271"/>
        <v>1</v>
      </c>
      <c r="H515">
        <f t="shared" ca="1" si="271"/>
        <v>0</v>
      </c>
      <c r="I515">
        <f t="shared" ca="1" si="271"/>
        <v>0</v>
      </c>
      <c r="J515">
        <f t="shared" ca="1" si="271"/>
        <v>1</v>
      </c>
      <c r="K515">
        <f t="shared" ca="1" si="271"/>
        <v>0</v>
      </c>
      <c r="L515">
        <f t="shared" ca="1" si="271"/>
        <v>0</v>
      </c>
      <c r="M515">
        <f t="shared" ca="1" si="271"/>
        <v>1</v>
      </c>
      <c r="N515">
        <f t="shared" ca="1" si="271"/>
        <v>1</v>
      </c>
      <c r="O515">
        <f t="shared" ca="1" si="271"/>
        <v>0</v>
      </c>
      <c r="P515">
        <f t="shared" ca="1" si="271"/>
        <v>1</v>
      </c>
      <c r="Q515">
        <f t="shared" ca="1" si="271"/>
        <v>1</v>
      </c>
      <c r="R515">
        <f t="shared" ca="1" si="271"/>
        <v>1</v>
      </c>
      <c r="S515">
        <f t="shared" ca="1" si="269"/>
        <v>0</v>
      </c>
      <c r="T515">
        <f t="shared" ca="1" si="269"/>
        <v>1</v>
      </c>
      <c r="U515">
        <f t="shared" ca="1" si="269"/>
        <v>0</v>
      </c>
      <c r="V515">
        <f t="shared" ca="1" si="269"/>
        <v>1</v>
      </c>
      <c r="W515">
        <f t="shared" ca="1" si="269"/>
        <v>0</v>
      </c>
      <c r="X515">
        <f t="shared" ca="1" si="269"/>
        <v>0</v>
      </c>
      <c r="Y515">
        <f t="shared" ca="1" si="269"/>
        <v>0</v>
      </c>
      <c r="Z515">
        <f t="shared" ca="1" si="269"/>
        <v>1</v>
      </c>
      <c r="AA515">
        <f t="shared" ca="1" si="269"/>
        <v>1</v>
      </c>
      <c r="AB515">
        <f t="shared" ca="1" si="269"/>
        <v>0</v>
      </c>
      <c r="AC515">
        <f t="shared" ca="1" si="269"/>
        <v>1</v>
      </c>
      <c r="AD515">
        <f t="shared" ca="1" si="269"/>
        <v>0</v>
      </c>
      <c r="AE515">
        <f t="shared" ca="1" si="269"/>
        <v>1</v>
      </c>
      <c r="AF515">
        <f t="shared" ca="1" si="269"/>
        <v>1</v>
      </c>
      <c r="AG515">
        <f t="shared" ca="1" si="267"/>
        <v>0</v>
      </c>
      <c r="AH515">
        <f t="shared" ca="1" si="267"/>
        <v>1</v>
      </c>
      <c r="AI515">
        <f t="shared" ca="1" si="267"/>
        <v>1</v>
      </c>
      <c r="AJ515">
        <f t="shared" ca="1" si="267"/>
        <v>1</v>
      </c>
      <c r="AK515">
        <f t="shared" ca="1" si="267"/>
        <v>0</v>
      </c>
      <c r="AL515">
        <f t="shared" ca="1" si="267"/>
        <v>1</v>
      </c>
      <c r="AM515">
        <f t="shared" ca="1" si="267"/>
        <v>0</v>
      </c>
      <c r="AN515">
        <f t="shared" ca="1" si="267"/>
        <v>0</v>
      </c>
      <c r="AO515">
        <f t="shared" ca="1" si="267"/>
        <v>1</v>
      </c>
      <c r="AP515">
        <f t="shared" ca="1" si="267"/>
        <v>0</v>
      </c>
      <c r="AQ515">
        <f t="shared" ca="1" si="267"/>
        <v>1</v>
      </c>
      <c r="AR515">
        <f t="shared" ca="1" si="267"/>
        <v>1</v>
      </c>
      <c r="AS515">
        <f t="shared" ca="1" si="267"/>
        <v>0</v>
      </c>
      <c r="AT515">
        <f t="shared" ca="1" si="267"/>
        <v>0</v>
      </c>
      <c r="AU515">
        <f t="shared" ca="1" si="267"/>
        <v>0</v>
      </c>
      <c r="AV515">
        <f t="shared" ca="1" si="267"/>
        <v>1</v>
      </c>
      <c r="AW515">
        <f t="shared" ca="1" si="270"/>
        <v>1</v>
      </c>
      <c r="AX515">
        <f t="shared" ca="1" si="268"/>
        <v>1</v>
      </c>
      <c r="AY515">
        <f t="shared" ca="1" si="262"/>
        <v>1</v>
      </c>
      <c r="AZ515">
        <f t="shared" ca="1" si="262"/>
        <v>1</v>
      </c>
      <c r="BA515">
        <f t="shared" ca="1" si="262"/>
        <v>0</v>
      </c>
      <c r="BB515">
        <f t="shared" ca="1" si="262"/>
        <v>0</v>
      </c>
      <c r="BC515">
        <f t="shared" ca="1" si="272"/>
        <v>1</v>
      </c>
      <c r="BD515">
        <f t="shared" ca="1" si="272"/>
        <v>0</v>
      </c>
      <c r="BE515">
        <f t="shared" ca="1" si="272"/>
        <v>0</v>
      </c>
      <c r="BF515">
        <f t="shared" ca="1" si="272"/>
        <v>1</v>
      </c>
      <c r="BG515">
        <f t="shared" ca="1" si="272"/>
        <v>1</v>
      </c>
      <c r="BH515">
        <f t="shared" ca="1" si="272"/>
        <v>1</v>
      </c>
      <c r="BI515">
        <f t="shared" ca="1" si="272"/>
        <v>0</v>
      </c>
      <c r="BJ515">
        <f t="shared" ca="1" si="272"/>
        <v>1</v>
      </c>
      <c r="BK515">
        <f t="shared" ca="1" si="272"/>
        <v>0</v>
      </c>
      <c r="BL515">
        <f t="shared" ca="1" si="272"/>
        <v>1</v>
      </c>
      <c r="BM515">
        <f t="shared" ca="1" si="272"/>
        <v>1</v>
      </c>
      <c r="BN515">
        <f t="shared" ca="1" si="272"/>
        <v>1</v>
      </c>
      <c r="BO515">
        <f t="shared" ca="1" si="272"/>
        <v>0</v>
      </c>
      <c r="BP515">
        <f t="shared" ca="1" si="272"/>
        <v>0</v>
      </c>
      <c r="BQ515">
        <f t="shared" ca="1" si="272"/>
        <v>1</v>
      </c>
      <c r="BR515">
        <f t="shared" ca="1" si="272"/>
        <v>0</v>
      </c>
      <c r="BS515">
        <f t="shared" ca="1" si="272"/>
        <v>0</v>
      </c>
      <c r="BT515">
        <f t="shared" ca="1" si="272"/>
        <v>0</v>
      </c>
      <c r="BU515">
        <f t="shared" ca="1" si="272"/>
        <v>0</v>
      </c>
      <c r="BV515">
        <f t="shared" ca="1" si="272"/>
        <v>0</v>
      </c>
      <c r="BW515">
        <f t="shared" ca="1" si="272"/>
        <v>1</v>
      </c>
      <c r="BX515">
        <f t="shared" ca="1" si="272"/>
        <v>0</v>
      </c>
      <c r="BY515">
        <f t="shared" ca="1" si="272"/>
        <v>0</v>
      </c>
      <c r="BZ515">
        <f t="shared" ca="1" si="272"/>
        <v>1</v>
      </c>
      <c r="CA515">
        <f t="shared" ca="1" si="272"/>
        <v>0</v>
      </c>
      <c r="CB515">
        <f t="shared" ca="1" si="272"/>
        <v>1</v>
      </c>
      <c r="CC515">
        <f t="shared" ca="1" si="272"/>
        <v>1</v>
      </c>
      <c r="CD515">
        <f t="shared" ca="1" si="272"/>
        <v>1</v>
      </c>
      <c r="CE515">
        <f t="shared" ca="1" si="272"/>
        <v>1</v>
      </c>
      <c r="CF515">
        <f t="shared" ca="1" si="272"/>
        <v>1</v>
      </c>
      <c r="CG515">
        <f t="shared" ca="1" si="272"/>
        <v>0</v>
      </c>
      <c r="CH515">
        <f t="shared" ca="1" si="272"/>
        <v>0</v>
      </c>
      <c r="CI515">
        <f t="shared" ca="1" si="272"/>
        <v>1</v>
      </c>
      <c r="CJ515">
        <f t="shared" ca="1" si="272"/>
        <v>0</v>
      </c>
      <c r="CK515">
        <f t="shared" ca="1" si="272"/>
        <v>0</v>
      </c>
      <c r="CL515">
        <f t="shared" ca="1" si="272"/>
        <v>0</v>
      </c>
      <c r="CM515">
        <f t="shared" ca="1" si="272"/>
        <v>1</v>
      </c>
      <c r="CN515">
        <f t="shared" ca="1" si="272"/>
        <v>1</v>
      </c>
      <c r="CO515">
        <f t="shared" ca="1" si="272"/>
        <v>1</v>
      </c>
      <c r="CP515">
        <f t="shared" ca="1" si="272"/>
        <v>1</v>
      </c>
      <c r="CQ515">
        <f t="shared" ca="1" si="272"/>
        <v>0</v>
      </c>
      <c r="CR515">
        <f t="shared" ca="1" si="272"/>
        <v>1</v>
      </c>
      <c r="CS515">
        <f t="shared" ca="1" si="272"/>
        <v>1</v>
      </c>
      <c r="CT515">
        <f t="shared" ca="1" si="272"/>
        <v>1</v>
      </c>
      <c r="CU515">
        <f t="shared" ca="1" si="272"/>
        <v>1</v>
      </c>
      <c r="CV515">
        <f t="shared" ca="1" si="272"/>
        <v>0</v>
      </c>
      <c r="CW515">
        <f t="shared" ca="1" si="272"/>
        <v>1</v>
      </c>
      <c r="CX515">
        <f t="shared" ca="1" si="272"/>
        <v>1</v>
      </c>
    </row>
    <row r="516" spans="1:102">
      <c r="A516" s="12">
        <v>3</v>
      </c>
      <c r="B516">
        <v>0</v>
      </c>
      <c r="C516">
        <f t="shared" ca="1" si="271"/>
        <v>0</v>
      </c>
      <c r="D516">
        <f t="shared" ca="1" si="271"/>
        <v>1</v>
      </c>
      <c r="E516">
        <f t="shared" ca="1" si="271"/>
        <v>1</v>
      </c>
      <c r="F516">
        <f t="shared" ca="1" si="271"/>
        <v>1</v>
      </c>
      <c r="G516">
        <f t="shared" ca="1" si="271"/>
        <v>1</v>
      </c>
      <c r="H516">
        <f t="shared" ca="1" si="271"/>
        <v>1</v>
      </c>
      <c r="I516">
        <f t="shared" ca="1" si="271"/>
        <v>1</v>
      </c>
      <c r="J516">
        <f t="shared" ca="1" si="271"/>
        <v>0</v>
      </c>
      <c r="K516">
        <f t="shared" ca="1" si="271"/>
        <v>1</v>
      </c>
      <c r="L516">
        <f t="shared" ca="1" si="271"/>
        <v>0</v>
      </c>
      <c r="M516">
        <f t="shared" ca="1" si="271"/>
        <v>1</v>
      </c>
      <c r="N516">
        <f t="shared" ca="1" si="271"/>
        <v>0</v>
      </c>
      <c r="O516">
        <f t="shared" ca="1" si="271"/>
        <v>0</v>
      </c>
      <c r="P516">
        <f t="shared" ca="1" si="271"/>
        <v>1</v>
      </c>
      <c r="Q516">
        <f t="shared" ca="1" si="271"/>
        <v>1</v>
      </c>
      <c r="R516">
        <f t="shared" ca="1" si="271"/>
        <v>0</v>
      </c>
      <c r="S516">
        <f t="shared" ca="1" si="269"/>
        <v>1</v>
      </c>
      <c r="T516">
        <f t="shared" ca="1" si="269"/>
        <v>0</v>
      </c>
      <c r="U516">
        <f t="shared" ca="1" si="269"/>
        <v>1</v>
      </c>
      <c r="V516">
        <f t="shared" ca="1" si="269"/>
        <v>0</v>
      </c>
      <c r="W516">
        <f t="shared" ca="1" si="269"/>
        <v>0</v>
      </c>
      <c r="X516">
        <f t="shared" ca="1" si="269"/>
        <v>0</v>
      </c>
      <c r="Y516">
        <f t="shared" ca="1" si="269"/>
        <v>1</v>
      </c>
      <c r="Z516">
        <f t="shared" ca="1" si="269"/>
        <v>0</v>
      </c>
      <c r="AA516">
        <f t="shared" ca="1" si="269"/>
        <v>0</v>
      </c>
      <c r="AB516">
        <f t="shared" ca="1" si="269"/>
        <v>1</v>
      </c>
      <c r="AC516">
        <f t="shared" ca="1" si="269"/>
        <v>1</v>
      </c>
      <c r="AD516">
        <f t="shared" ca="1" si="269"/>
        <v>0</v>
      </c>
      <c r="AE516">
        <f t="shared" ca="1" si="269"/>
        <v>1</v>
      </c>
      <c r="AF516">
        <f t="shared" ca="1" si="269"/>
        <v>1</v>
      </c>
      <c r="AG516">
        <f t="shared" ca="1" si="267"/>
        <v>0</v>
      </c>
      <c r="AH516">
        <f t="shared" ca="1" si="267"/>
        <v>1</v>
      </c>
      <c r="AI516">
        <f t="shared" ca="1" si="267"/>
        <v>1</v>
      </c>
      <c r="AJ516">
        <f t="shared" ca="1" si="267"/>
        <v>1</v>
      </c>
      <c r="AK516">
        <f t="shared" ca="1" si="267"/>
        <v>0</v>
      </c>
      <c r="AL516">
        <f t="shared" ca="1" si="267"/>
        <v>0</v>
      </c>
      <c r="AM516">
        <f t="shared" ca="1" si="267"/>
        <v>1</v>
      </c>
      <c r="AN516">
        <f t="shared" ca="1" si="267"/>
        <v>1</v>
      </c>
      <c r="AO516">
        <f t="shared" ca="1" si="267"/>
        <v>1</v>
      </c>
      <c r="AP516">
        <f t="shared" ca="1" si="267"/>
        <v>1</v>
      </c>
      <c r="AQ516">
        <f t="shared" ca="1" si="267"/>
        <v>0</v>
      </c>
      <c r="AR516">
        <f t="shared" ca="1" si="267"/>
        <v>0</v>
      </c>
      <c r="AS516">
        <f t="shared" ca="1" si="267"/>
        <v>0</v>
      </c>
      <c r="AT516">
        <f t="shared" ca="1" si="267"/>
        <v>0</v>
      </c>
      <c r="AU516">
        <f t="shared" ca="1" si="267"/>
        <v>0</v>
      </c>
      <c r="AV516">
        <f t="shared" ca="1" si="267"/>
        <v>1</v>
      </c>
      <c r="AW516">
        <f t="shared" ca="1" si="270"/>
        <v>1</v>
      </c>
      <c r="AX516">
        <f t="shared" ca="1" si="268"/>
        <v>0</v>
      </c>
      <c r="AY516">
        <f t="shared" ca="1" si="268"/>
        <v>0</v>
      </c>
      <c r="AZ516">
        <f t="shared" ca="1" si="268"/>
        <v>0</v>
      </c>
      <c r="BA516">
        <f t="shared" ca="1" si="268"/>
        <v>0</v>
      </c>
      <c r="BB516">
        <f t="shared" ca="1" si="268"/>
        <v>1</v>
      </c>
      <c r="BC516">
        <f t="shared" ca="1" si="268"/>
        <v>1</v>
      </c>
      <c r="BD516">
        <f t="shared" ca="1" si="268"/>
        <v>0</v>
      </c>
      <c r="BE516">
        <f t="shared" ca="1" si="268"/>
        <v>0</v>
      </c>
      <c r="BF516">
        <f t="shared" ca="1" si="268"/>
        <v>0</v>
      </c>
      <c r="BG516">
        <f t="shared" ca="1" si="268"/>
        <v>1</v>
      </c>
      <c r="BH516">
        <f t="shared" ca="1" si="268"/>
        <v>1</v>
      </c>
      <c r="BI516">
        <f t="shared" ca="1" si="268"/>
        <v>0</v>
      </c>
      <c r="BJ516">
        <f t="shared" ca="1" si="268"/>
        <v>0</v>
      </c>
      <c r="BK516">
        <f t="shared" ca="1" si="268"/>
        <v>0</v>
      </c>
      <c r="BL516">
        <f t="shared" ca="1" si="268"/>
        <v>1</v>
      </c>
      <c r="BM516">
        <f t="shared" ca="1" si="268"/>
        <v>0</v>
      </c>
      <c r="BN516">
        <f t="shared" ca="1" si="272"/>
        <v>0</v>
      </c>
      <c r="BO516">
        <f t="shared" ca="1" si="272"/>
        <v>1</v>
      </c>
      <c r="BP516">
        <f t="shared" ca="1" si="272"/>
        <v>1</v>
      </c>
      <c r="BQ516">
        <f t="shared" ca="1" si="272"/>
        <v>0</v>
      </c>
      <c r="BR516">
        <f t="shared" ca="1" si="272"/>
        <v>1</v>
      </c>
      <c r="BS516">
        <f t="shared" ca="1" si="272"/>
        <v>0</v>
      </c>
      <c r="BT516">
        <f t="shared" ca="1" si="272"/>
        <v>1</v>
      </c>
      <c r="BU516">
        <f t="shared" ca="1" si="272"/>
        <v>1</v>
      </c>
      <c r="BV516">
        <f t="shared" ca="1" si="272"/>
        <v>1</v>
      </c>
      <c r="BW516">
        <f t="shared" ca="1" si="272"/>
        <v>1</v>
      </c>
      <c r="BX516">
        <f t="shared" ca="1" si="272"/>
        <v>0</v>
      </c>
      <c r="BY516">
        <f t="shared" ca="1" si="272"/>
        <v>0</v>
      </c>
      <c r="BZ516">
        <f t="shared" ca="1" si="272"/>
        <v>0</v>
      </c>
      <c r="CA516">
        <f t="shared" ca="1" si="272"/>
        <v>1</v>
      </c>
      <c r="CB516">
        <f t="shared" ca="1" si="272"/>
        <v>0</v>
      </c>
      <c r="CC516">
        <f t="shared" ca="1" si="272"/>
        <v>1</v>
      </c>
      <c r="CD516">
        <f t="shared" ca="1" si="272"/>
        <v>1</v>
      </c>
      <c r="CE516">
        <f t="shared" ca="1" si="272"/>
        <v>1</v>
      </c>
      <c r="CF516">
        <f t="shared" ca="1" si="272"/>
        <v>0</v>
      </c>
      <c r="CG516">
        <f t="shared" ca="1" si="272"/>
        <v>1</v>
      </c>
      <c r="CH516">
        <f t="shared" ca="1" si="272"/>
        <v>1</v>
      </c>
      <c r="CI516">
        <f t="shared" ca="1" si="272"/>
        <v>0</v>
      </c>
      <c r="CJ516">
        <f t="shared" ca="1" si="272"/>
        <v>0</v>
      </c>
      <c r="CK516">
        <f t="shared" ca="1" si="272"/>
        <v>0</v>
      </c>
      <c r="CL516">
        <f t="shared" ca="1" si="272"/>
        <v>0</v>
      </c>
      <c r="CM516">
        <f t="shared" ca="1" si="272"/>
        <v>1</v>
      </c>
      <c r="CN516">
        <f t="shared" ca="1" si="272"/>
        <v>0</v>
      </c>
      <c r="CO516">
        <f t="shared" ca="1" si="272"/>
        <v>1</v>
      </c>
      <c r="CP516">
        <f t="shared" ca="1" si="272"/>
        <v>0</v>
      </c>
      <c r="CQ516">
        <f t="shared" ca="1" si="272"/>
        <v>1</v>
      </c>
      <c r="CR516">
        <f t="shared" ca="1" si="272"/>
        <v>1</v>
      </c>
      <c r="CS516">
        <f t="shared" ca="1" si="272"/>
        <v>0</v>
      </c>
      <c r="CT516">
        <f t="shared" ca="1" si="272"/>
        <v>0</v>
      </c>
      <c r="CU516">
        <f t="shared" ca="1" si="272"/>
        <v>1</v>
      </c>
      <c r="CV516">
        <f t="shared" ca="1" si="272"/>
        <v>1</v>
      </c>
      <c r="CW516">
        <f t="shared" ca="1" si="272"/>
        <v>0</v>
      </c>
      <c r="CX516">
        <f t="shared" ca="1" si="272"/>
        <v>1</v>
      </c>
    </row>
    <row r="517" spans="1:102">
      <c r="A517" s="12">
        <v>3</v>
      </c>
      <c r="B517">
        <v>0</v>
      </c>
      <c r="C517">
        <f t="shared" ca="1" si="271"/>
        <v>1</v>
      </c>
      <c r="D517">
        <f t="shared" ca="1" si="271"/>
        <v>1</v>
      </c>
      <c r="E517">
        <f t="shared" ca="1" si="271"/>
        <v>0</v>
      </c>
      <c r="F517">
        <f t="shared" ca="1" si="271"/>
        <v>1</v>
      </c>
      <c r="G517">
        <f t="shared" ca="1" si="271"/>
        <v>1</v>
      </c>
      <c r="H517">
        <f t="shared" ca="1" si="271"/>
        <v>0</v>
      </c>
      <c r="I517">
        <f t="shared" ca="1" si="271"/>
        <v>0</v>
      </c>
      <c r="J517">
        <f t="shared" ca="1" si="271"/>
        <v>1</v>
      </c>
      <c r="K517">
        <f t="shared" ca="1" si="271"/>
        <v>1</v>
      </c>
      <c r="L517">
        <f t="shared" ca="1" si="271"/>
        <v>1</v>
      </c>
      <c r="M517">
        <f t="shared" ca="1" si="271"/>
        <v>1</v>
      </c>
      <c r="N517">
        <f t="shared" ca="1" si="271"/>
        <v>0</v>
      </c>
      <c r="O517">
        <f t="shared" ca="1" si="271"/>
        <v>0</v>
      </c>
      <c r="P517">
        <f t="shared" ca="1" si="271"/>
        <v>1</v>
      </c>
      <c r="Q517">
        <f t="shared" ca="1" si="271"/>
        <v>0</v>
      </c>
      <c r="R517">
        <f t="shared" ca="1" si="271"/>
        <v>0</v>
      </c>
      <c r="S517">
        <f t="shared" ca="1" si="269"/>
        <v>1</v>
      </c>
      <c r="T517">
        <f t="shared" ca="1" si="269"/>
        <v>0</v>
      </c>
      <c r="U517">
        <f t="shared" ca="1" si="269"/>
        <v>0</v>
      </c>
      <c r="V517">
        <f t="shared" ca="1" si="269"/>
        <v>0</v>
      </c>
      <c r="W517">
        <f t="shared" ca="1" si="269"/>
        <v>0</v>
      </c>
      <c r="X517">
        <f t="shared" ca="1" si="269"/>
        <v>0</v>
      </c>
      <c r="Y517">
        <f t="shared" ca="1" si="269"/>
        <v>0</v>
      </c>
      <c r="Z517">
        <f t="shared" ca="1" si="269"/>
        <v>1</v>
      </c>
      <c r="AA517">
        <f t="shared" ca="1" si="269"/>
        <v>0</v>
      </c>
      <c r="AB517">
        <f t="shared" ca="1" si="269"/>
        <v>0</v>
      </c>
      <c r="AC517">
        <f t="shared" ca="1" si="269"/>
        <v>0</v>
      </c>
      <c r="AD517">
        <f t="shared" ca="1" si="269"/>
        <v>1</v>
      </c>
      <c r="AE517">
        <f t="shared" ca="1" si="269"/>
        <v>0</v>
      </c>
      <c r="AF517">
        <f t="shared" ca="1" si="269"/>
        <v>1</v>
      </c>
      <c r="AG517">
        <f t="shared" ca="1" si="267"/>
        <v>1</v>
      </c>
      <c r="AH517">
        <f t="shared" ca="1" si="267"/>
        <v>0</v>
      </c>
      <c r="AI517">
        <f t="shared" ca="1" si="267"/>
        <v>1</v>
      </c>
      <c r="AJ517">
        <f t="shared" ca="1" si="267"/>
        <v>1</v>
      </c>
      <c r="AK517">
        <f t="shared" ca="1" si="267"/>
        <v>1</v>
      </c>
      <c r="AL517">
        <f t="shared" ca="1" si="267"/>
        <v>0</v>
      </c>
      <c r="AM517">
        <f t="shared" ca="1" si="267"/>
        <v>1</v>
      </c>
      <c r="AN517">
        <f t="shared" ca="1" si="267"/>
        <v>1</v>
      </c>
      <c r="AO517">
        <f t="shared" ca="1" si="267"/>
        <v>1</v>
      </c>
      <c r="AP517">
        <f t="shared" ca="1" si="267"/>
        <v>1</v>
      </c>
      <c r="AQ517">
        <f t="shared" ca="1" si="267"/>
        <v>1</v>
      </c>
      <c r="AR517">
        <f t="shared" ca="1" si="267"/>
        <v>1</v>
      </c>
      <c r="AS517">
        <f t="shared" ca="1" si="267"/>
        <v>1</v>
      </c>
      <c r="AT517">
        <f t="shared" ca="1" si="267"/>
        <v>0</v>
      </c>
      <c r="AU517">
        <f t="shared" ca="1" si="267"/>
        <v>0</v>
      </c>
      <c r="AV517">
        <f t="shared" ca="1" si="267"/>
        <v>1</v>
      </c>
      <c r="AW517">
        <f t="shared" ca="1" si="270"/>
        <v>1</v>
      </c>
      <c r="AX517">
        <f t="shared" ca="1" si="268"/>
        <v>1</v>
      </c>
      <c r="AY517">
        <f t="shared" ca="1" si="268"/>
        <v>0</v>
      </c>
      <c r="AZ517">
        <f t="shared" ca="1" si="268"/>
        <v>0</v>
      </c>
      <c r="BA517">
        <f t="shared" ca="1" si="268"/>
        <v>1</v>
      </c>
      <c r="BB517">
        <f t="shared" ca="1" si="268"/>
        <v>1</v>
      </c>
      <c r="BC517">
        <f t="shared" ca="1" si="272"/>
        <v>1</v>
      </c>
      <c r="BD517">
        <f t="shared" ca="1" si="272"/>
        <v>0</v>
      </c>
      <c r="BE517">
        <f t="shared" ca="1" si="272"/>
        <v>1</v>
      </c>
      <c r="BF517">
        <f t="shared" ca="1" si="272"/>
        <v>1</v>
      </c>
      <c r="BG517">
        <f t="shared" ca="1" si="272"/>
        <v>0</v>
      </c>
      <c r="BH517">
        <f t="shared" ca="1" si="272"/>
        <v>0</v>
      </c>
      <c r="BI517">
        <f t="shared" ca="1" si="272"/>
        <v>0</v>
      </c>
      <c r="BJ517">
        <f t="shared" ca="1" si="272"/>
        <v>0</v>
      </c>
      <c r="BK517">
        <f t="shared" ca="1" si="272"/>
        <v>0</v>
      </c>
      <c r="BL517">
        <f t="shared" ca="1" si="272"/>
        <v>0</v>
      </c>
      <c r="BM517">
        <f t="shared" ca="1" si="272"/>
        <v>1</v>
      </c>
      <c r="BN517">
        <f t="shared" ca="1" si="272"/>
        <v>1</v>
      </c>
      <c r="BO517">
        <f t="shared" ca="1" si="272"/>
        <v>1</v>
      </c>
      <c r="BP517">
        <f t="shared" ca="1" si="272"/>
        <v>1</v>
      </c>
      <c r="BQ517">
        <f t="shared" ca="1" si="272"/>
        <v>1</v>
      </c>
      <c r="BR517">
        <f t="shared" ca="1" si="272"/>
        <v>0</v>
      </c>
      <c r="BS517">
        <f t="shared" ca="1" si="272"/>
        <v>0</v>
      </c>
      <c r="BT517">
        <f t="shared" ca="1" si="272"/>
        <v>1</v>
      </c>
      <c r="BU517">
        <f t="shared" ca="1" si="272"/>
        <v>0</v>
      </c>
      <c r="BV517">
        <f t="shared" ca="1" si="272"/>
        <v>1</v>
      </c>
      <c r="BW517">
        <f t="shared" ca="1" si="272"/>
        <v>1</v>
      </c>
      <c r="BX517">
        <f t="shared" ca="1" si="272"/>
        <v>1</v>
      </c>
      <c r="BY517">
        <f t="shared" ca="1" si="272"/>
        <v>1</v>
      </c>
      <c r="BZ517">
        <f t="shared" ca="1" si="272"/>
        <v>1</v>
      </c>
      <c r="CA517">
        <f t="shared" ca="1" si="272"/>
        <v>0</v>
      </c>
      <c r="CB517">
        <f t="shared" ca="1" si="272"/>
        <v>0</v>
      </c>
      <c r="CC517">
        <f t="shared" ca="1" si="272"/>
        <v>0</v>
      </c>
      <c r="CD517">
        <f t="shared" ca="1" si="272"/>
        <v>1</v>
      </c>
      <c r="CE517">
        <f t="shared" ca="1" si="272"/>
        <v>0</v>
      </c>
      <c r="CF517">
        <f t="shared" ca="1" si="272"/>
        <v>0</v>
      </c>
      <c r="CG517">
        <f t="shared" ca="1" si="272"/>
        <v>0</v>
      </c>
      <c r="CH517">
        <f t="shared" ca="1" si="272"/>
        <v>1</v>
      </c>
      <c r="CI517">
        <f t="shared" ca="1" si="272"/>
        <v>0</v>
      </c>
      <c r="CJ517">
        <f t="shared" ca="1" si="272"/>
        <v>1</v>
      </c>
      <c r="CK517">
        <f t="shared" ca="1" si="272"/>
        <v>0</v>
      </c>
      <c r="CL517">
        <f t="shared" ca="1" si="272"/>
        <v>0</v>
      </c>
      <c r="CM517">
        <f t="shared" ca="1" si="272"/>
        <v>0</v>
      </c>
      <c r="CN517">
        <f t="shared" ca="1" si="272"/>
        <v>0</v>
      </c>
      <c r="CO517">
        <f t="shared" ca="1" si="272"/>
        <v>1</v>
      </c>
      <c r="CP517">
        <f t="shared" ca="1" si="272"/>
        <v>0</v>
      </c>
      <c r="CQ517">
        <f t="shared" ca="1" si="272"/>
        <v>0</v>
      </c>
      <c r="CR517">
        <f t="shared" ca="1" si="272"/>
        <v>1</v>
      </c>
      <c r="CS517">
        <f t="shared" ca="1" si="272"/>
        <v>1</v>
      </c>
      <c r="CT517">
        <f t="shared" ca="1" si="272"/>
        <v>1</v>
      </c>
      <c r="CU517">
        <f t="shared" ca="1" si="272"/>
        <v>0</v>
      </c>
      <c r="CV517">
        <f t="shared" ca="1" si="272"/>
        <v>0</v>
      </c>
      <c r="CW517">
        <f t="shared" ca="1" si="272"/>
        <v>1</v>
      </c>
      <c r="CX517">
        <f t="shared" ca="1" si="272"/>
        <v>1</v>
      </c>
    </row>
    <row r="518" spans="1:102">
      <c r="A518" s="12">
        <v>3</v>
      </c>
      <c r="B518">
        <v>0</v>
      </c>
      <c r="C518">
        <f t="shared" ca="1" si="271"/>
        <v>0</v>
      </c>
      <c r="D518">
        <f t="shared" ca="1" si="271"/>
        <v>1</v>
      </c>
      <c r="E518">
        <f t="shared" ca="1" si="271"/>
        <v>1</v>
      </c>
      <c r="F518">
        <f t="shared" ca="1" si="271"/>
        <v>0</v>
      </c>
      <c r="G518">
        <f t="shared" ca="1" si="271"/>
        <v>1</v>
      </c>
      <c r="H518">
        <f t="shared" ca="1" si="271"/>
        <v>0</v>
      </c>
      <c r="I518">
        <f t="shared" ca="1" si="271"/>
        <v>1</v>
      </c>
      <c r="J518">
        <f t="shared" ca="1" si="271"/>
        <v>1</v>
      </c>
      <c r="K518">
        <f t="shared" ca="1" si="271"/>
        <v>0</v>
      </c>
      <c r="L518">
        <f t="shared" ca="1" si="271"/>
        <v>1</v>
      </c>
      <c r="M518">
        <f t="shared" ca="1" si="271"/>
        <v>0</v>
      </c>
      <c r="N518">
        <f t="shared" ca="1" si="271"/>
        <v>1</v>
      </c>
      <c r="O518">
        <f t="shared" ca="1" si="271"/>
        <v>0</v>
      </c>
      <c r="P518">
        <f t="shared" ca="1" si="271"/>
        <v>1</v>
      </c>
      <c r="Q518">
        <f t="shared" ca="1" si="271"/>
        <v>0</v>
      </c>
      <c r="R518">
        <f t="shared" ca="1" si="271"/>
        <v>1</v>
      </c>
      <c r="S518">
        <f t="shared" ca="1" si="269"/>
        <v>0</v>
      </c>
      <c r="T518">
        <f t="shared" ca="1" si="269"/>
        <v>0</v>
      </c>
      <c r="U518">
        <f t="shared" ca="1" si="269"/>
        <v>1</v>
      </c>
      <c r="V518">
        <f t="shared" ca="1" si="269"/>
        <v>1</v>
      </c>
      <c r="W518">
        <f t="shared" ca="1" si="269"/>
        <v>0</v>
      </c>
      <c r="X518">
        <f t="shared" ca="1" si="269"/>
        <v>0</v>
      </c>
      <c r="Y518">
        <f t="shared" ca="1" si="269"/>
        <v>1</v>
      </c>
      <c r="Z518">
        <f t="shared" ca="1" si="269"/>
        <v>1</v>
      </c>
      <c r="AA518">
        <f t="shared" ca="1" si="269"/>
        <v>1</v>
      </c>
      <c r="AB518">
        <f t="shared" ca="1" si="269"/>
        <v>0</v>
      </c>
      <c r="AC518">
        <f t="shared" ca="1" si="269"/>
        <v>1</v>
      </c>
      <c r="AD518">
        <f t="shared" ca="1" si="269"/>
        <v>1</v>
      </c>
      <c r="AE518">
        <f t="shared" ca="1" si="269"/>
        <v>0</v>
      </c>
      <c r="AF518">
        <f t="shared" ca="1" si="269"/>
        <v>0</v>
      </c>
      <c r="AG518">
        <f t="shared" ca="1" si="267"/>
        <v>1</v>
      </c>
      <c r="AH518">
        <f t="shared" ca="1" si="267"/>
        <v>0</v>
      </c>
      <c r="AI518">
        <f t="shared" ca="1" si="267"/>
        <v>1</v>
      </c>
      <c r="AJ518">
        <f t="shared" ca="1" si="267"/>
        <v>0</v>
      </c>
      <c r="AK518">
        <f t="shared" ca="1" si="267"/>
        <v>1</v>
      </c>
      <c r="AL518">
        <f t="shared" ca="1" si="267"/>
        <v>0</v>
      </c>
      <c r="AM518">
        <f t="shared" ca="1" si="267"/>
        <v>1</v>
      </c>
      <c r="AN518">
        <f t="shared" ca="1" si="267"/>
        <v>0</v>
      </c>
      <c r="AO518">
        <f t="shared" ca="1" si="267"/>
        <v>1</v>
      </c>
      <c r="AP518">
        <f t="shared" ca="1" si="267"/>
        <v>0</v>
      </c>
      <c r="AQ518">
        <f t="shared" ca="1" si="267"/>
        <v>0</v>
      </c>
      <c r="AR518">
        <f t="shared" ca="1" si="267"/>
        <v>1</v>
      </c>
      <c r="AS518">
        <f t="shared" ca="1" si="267"/>
        <v>1</v>
      </c>
      <c r="AT518">
        <f t="shared" ca="1" si="267"/>
        <v>1</v>
      </c>
      <c r="AU518">
        <f t="shared" ca="1" si="267"/>
        <v>0</v>
      </c>
      <c r="AV518">
        <f t="shared" ca="1" si="267"/>
        <v>0</v>
      </c>
      <c r="AW518">
        <f t="shared" ca="1" si="270"/>
        <v>0</v>
      </c>
      <c r="AX518">
        <f t="shared" ca="1" si="268"/>
        <v>0</v>
      </c>
      <c r="AY518">
        <f t="shared" ca="1" si="268"/>
        <v>0</v>
      </c>
      <c r="AZ518">
        <f t="shared" ca="1" si="268"/>
        <v>1</v>
      </c>
      <c r="BA518">
        <f t="shared" ca="1" si="268"/>
        <v>0</v>
      </c>
      <c r="BB518">
        <f t="shared" ca="1" si="268"/>
        <v>0</v>
      </c>
      <c r="BC518">
        <f t="shared" ca="1" si="272"/>
        <v>1</v>
      </c>
      <c r="BD518">
        <f t="shared" ca="1" si="272"/>
        <v>0</v>
      </c>
      <c r="BE518">
        <f t="shared" ca="1" si="272"/>
        <v>0</v>
      </c>
      <c r="BF518">
        <f t="shared" ca="1" si="272"/>
        <v>1</v>
      </c>
      <c r="BG518">
        <f t="shared" ca="1" si="272"/>
        <v>1</v>
      </c>
      <c r="BH518">
        <f t="shared" ca="1" si="272"/>
        <v>0</v>
      </c>
      <c r="BI518">
        <f t="shared" ca="1" si="272"/>
        <v>0</v>
      </c>
      <c r="BJ518">
        <f t="shared" ca="1" si="272"/>
        <v>1</v>
      </c>
      <c r="BK518">
        <f t="shared" ca="1" si="272"/>
        <v>0</v>
      </c>
      <c r="BL518">
        <f t="shared" ca="1" si="272"/>
        <v>1</v>
      </c>
      <c r="BM518">
        <f t="shared" ca="1" si="272"/>
        <v>0</v>
      </c>
      <c r="BN518">
        <f t="shared" ca="1" si="272"/>
        <v>0</v>
      </c>
      <c r="BO518">
        <f t="shared" ca="1" si="272"/>
        <v>1</v>
      </c>
      <c r="BP518">
        <f t="shared" ca="1" si="272"/>
        <v>1</v>
      </c>
      <c r="BQ518">
        <f t="shared" ca="1" si="272"/>
        <v>1</v>
      </c>
      <c r="BR518">
        <f t="shared" ca="1" si="272"/>
        <v>1</v>
      </c>
      <c r="BS518">
        <f t="shared" ca="1" si="272"/>
        <v>1</v>
      </c>
      <c r="BT518">
        <f t="shared" ca="1" si="272"/>
        <v>1</v>
      </c>
      <c r="BU518">
        <f t="shared" ca="1" si="272"/>
        <v>1</v>
      </c>
      <c r="BV518">
        <f t="shared" ca="1" si="272"/>
        <v>1</v>
      </c>
      <c r="BW518">
        <f t="shared" ca="1" si="272"/>
        <v>0</v>
      </c>
      <c r="BX518">
        <f t="shared" ca="1" si="272"/>
        <v>0</v>
      </c>
      <c r="BY518">
        <f t="shared" ca="1" si="272"/>
        <v>1</v>
      </c>
      <c r="BZ518">
        <f t="shared" ca="1" si="272"/>
        <v>1</v>
      </c>
      <c r="CA518">
        <f t="shared" ca="1" si="272"/>
        <v>0</v>
      </c>
      <c r="CB518">
        <f t="shared" ca="1" si="272"/>
        <v>0</v>
      </c>
      <c r="CC518">
        <f t="shared" ca="1" si="272"/>
        <v>1</v>
      </c>
      <c r="CD518">
        <f t="shared" ca="1" si="272"/>
        <v>0</v>
      </c>
      <c r="CE518">
        <f t="shared" ca="1" si="272"/>
        <v>1</v>
      </c>
      <c r="CF518">
        <f t="shared" ca="1" si="272"/>
        <v>0</v>
      </c>
      <c r="CG518">
        <f t="shared" ca="1" si="272"/>
        <v>0</v>
      </c>
      <c r="CH518">
        <f t="shared" ca="1" si="272"/>
        <v>1</v>
      </c>
      <c r="CI518">
        <f t="shared" ca="1" si="272"/>
        <v>0</v>
      </c>
      <c r="CJ518">
        <f t="shared" ca="1" si="272"/>
        <v>1</v>
      </c>
      <c r="CK518">
        <f t="shared" ca="1" si="272"/>
        <v>1</v>
      </c>
      <c r="CL518">
        <f t="shared" ca="1" si="272"/>
        <v>0</v>
      </c>
      <c r="CM518">
        <f t="shared" ca="1" si="272"/>
        <v>0</v>
      </c>
      <c r="CN518">
        <f t="shared" ca="1" si="272"/>
        <v>0</v>
      </c>
      <c r="CO518">
        <f t="shared" ca="1" si="272"/>
        <v>1</v>
      </c>
      <c r="CP518">
        <f t="shared" ca="1" si="272"/>
        <v>1</v>
      </c>
      <c r="CQ518">
        <f t="shared" ca="1" si="272"/>
        <v>0</v>
      </c>
      <c r="CR518">
        <f t="shared" ca="1" si="272"/>
        <v>0</v>
      </c>
      <c r="CS518">
        <f t="shared" ca="1" si="272"/>
        <v>1</v>
      </c>
      <c r="CT518">
        <f t="shared" ca="1" si="272"/>
        <v>1</v>
      </c>
      <c r="CU518">
        <f t="shared" ca="1" si="272"/>
        <v>0</v>
      </c>
      <c r="CV518">
        <f t="shared" ca="1" si="272"/>
        <v>1</v>
      </c>
      <c r="CW518">
        <f t="shared" ca="1" si="272"/>
        <v>1</v>
      </c>
      <c r="CX518">
        <f t="shared" ca="1" si="272"/>
        <v>1</v>
      </c>
    </row>
    <row r="519" spans="1:102">
      <c r="A519" s="12">
        <v>3</v>
      </c>
      <c r="B519">
        <v>0</v>
      </c>
      <c r="C519">
        <f t="shared" ca="1" si="271"/>
        <v>0</v>
      </c>
      <c r="D519">
        <f t="shared" ca="1" si="271"/>
        <v>1</v>
      </c>
      <c r="E519">
        <f t="shared" ca="1" si="271"/>
        <v>0</v>
      </c>
      <c r="F519">
        <f t="shared" ca="1" si="271"/>
        <v>1</v>
      </c>
      <c r="G519">
        <f t="shared" ca="1" si="271"/>
        <v>1</v>
      </c>
      <c r="H519">
        <f t="shared" ca="1" si="271"/>
        <v>0</v>
      </c>
      <c r="I519">
        <f t="shared" ca="1" si="271"/>
        <v>0</v>
      </c>
      <c r="J519">
        <f t="shared" ca="1" si="271"/>
        <v>1</v>
      </c>
      <c r="K519">
        <f t="shared" ca="1" si="271"/>
        <v>0</v>
      </c>
      <c r="L519">
        <f t="shared" ca="1" si="271"/>
        <v>0</v>
      </c>
      <c r="M519">
        <f t="shared" ca="1" si="271"/>
        <v>0</v>
      </c>
      <c r="N519">
        <f t="shared" ca="1" si="271"/>
        <v>0</v>
      </c>
      <c r="O519">
        <f t="shared" ca="1" si="271"/>
        <v>0</v>
      </c>
      <c r="P519">
        <f t="shared" ca="1" si="271"/>
        <v>1</v>
      </c>
      <c r="Q519">
        <f t="shared" ca="1" si="271"/>
        <v>0</v>
      </c>
      <c r="R519">
        <f t="shared" ca="1" si="271"/>
        <v>1</v>
      </c>
      <c r="S519">
        <f t="shared" ca="1" si="269"/>
        <v>0</v>
      </c>
      <c r="T519">
        <f t="shared" ca="1" si="269"/>
        <v>0</v>
      </c>
      <c r="U519">
        <f t="shared" ca="1" si="269"/>
        <v>0</v>
      </c>
      <c r="V519">
        <f t="shared" ca="1" si="269"/>
        <v>1</v>
      </c>
      <c r="W519">
        <f t="shared" ca="1" si="269"/>
        <v>0</v>
      </c>
      <c r="X519">
        <f t="shared" ca="1" si="269"/>
        <v>1</v>
      </c>
      <c r="Y519">
        <f t="shared" ca="1" si="269"/>
        <v>0</v>
      </c>
      <c r="Z519">
        <f t="shared" ca="1" si="269"/>
        <v>0</v>
      </c>
      <c r="AA519">
        <f t="shared" ca="1" si="269"/>
        <v>0</v>
      </c>
      <c r="AB519">
        <f t="shared" ca="1" si="269"/>
        <v>1</v>
      </c>
      <c r="AC519">
        <f t="shared" ca="1" si="269"/>
        <v>1</v>
      </c>
      <c r="AD519">
        <f t="shared" ca="1" si="269"/>
        <v>0</v>
      </c>
      <c r="AE519">
        <f t="shared" ca="1" si="269"/>
        <v>0</v>
      </c>
      <c r="AF519">
        <f t="shared" ca="1" si="269"/>
        <v>1</v>
      </c>
      <c r="AG519">
        <f t="shared" ca="1" si="267"/>
        <v>1</v>
      </c>
      <c r="AH519">
        <f t="shared" ca="1" si="267"/>
        <v>0</v>
      </c>
      <c r="AI519">
        <f t="shared" ca="1" si="267"/>
        <v>1</v>
      </c>
      <c r="AJ519">
        <f t="shared" ca="1" si="267"/>
        <v>1</v>
      </c>
      <c r="AK519">
        <f t="shared" ca="1" si="267"/>
        <v>1</v>
      </c>
      <c r="AL519">
        <f t="shared" ca="1" si="267"/>
        <v>1</v>
      </c>
      <c r="AM519">
        <f t="shared" ca="1" si="267"/>
        <v>0</v>
      </c>
      <c r="AN519">
        <f t="shared" ca="1" si="267"/>
        <v>1</v>
      </c>
      <c r="AO519">
        <f t="shared" ca="1" si="267"/>
        <v>1</v>
      </c>
      <c r="AP519">
        <f t="shared" ca="1" si="267"/>
        <v>1</v>
      </c>
      <c r="AQ519">
        <f t="shared" ca="1" si="267"/>
        <v>1</v>
      </c>
      <c r="AR519">
        <f t="shared" ca="1" si="267"/>
        <v>1</v>
      </c>
      <c r="AS519">
        <f t="shared" ca="1" si="267"/>
        <v>0</v>
      </c>
      <c r="AT519">
        <f t="shared" ca="1" si="267"/>
        <v>1</v>
      </c>
      <c r="AU519">
        <f t="shared" ca="1" si="267"/>
        <v>1</v>
      </c>
      <c r="AV519">
        <f t="shared" ca="1" si="267"/>
        <v>1</v>
      </c>
      <c r="AW519">
        <f t="shared" ca="1" si="270"/>
        <v>1</v>
      </c>
      <c r="AX519">
        <f t="shared" ca="1" si="268"/>
        <v>1</v>
      </c>
      <c r="AY519">
        <f t="shared" ca="1" si="268"/>
        <v>0</v>
      </c>
      <c r="AZ519">
        <f t="shared" ca="1" si="268"/>
        <v>1</v>
      </c>
      <c r="BA519">
        <f t="shared" ca="1" si="268"/>
        <v>1</v>
      </c>
      <c r="BB519">
        <f t="shared" ca="1" si="268"/>
        <v>0</v>
      </c>
      <c r="BC519">
        <f t="shared" ca="1" si="272"/>
        <v>1</v>
      </c>
      <c r="BD519">
        <f t="shared" ca="1" si="272"/>
        <v>1</v>
      </c>
      <c r="BE519">
        <f t="shared" ref="BC519:CX524" ca="1" si="273">ROUND(RAND(),0)</f>
        <v>1</v>
      </c>
      <c r="BF519">
        <f t="shared" ca="1" si="273"/>
        <v>1</v>
      </c>
      <c r="BG519">
        <f t="shared" ca="1" si="273"/>
        <v>0</v>
      </c>
      <c r="BH519">
        <f t="shared" ca="1" si="273"/>
        <v>0</v>
      </c>
      <c r="BI519">
        <f t="shared" ca="1" si="273"/>
        <v>1</v>
      </c>
      <c r="BJ519">
        <f t="shared" ca="1" si="273"/>
        <v>1</v>
      </c>
      <c r="BK519">
        <f t="shared" ca="1" si="273"/>
        <v>0</v>
      </c>
      <c r="BL519">
        <f t="shared" ca="1" si="273"/>
        <v>1</v>
      </c>
      <c r="BM519">
        <f t="shared" ca="1" si="273"/>
        <v>1</v>
      </c>
      <c r="BN519">
        <f t="shared" ca="1" si="273"/>
        <v>1</v>
      </c>
      <c r="BO519">
        <f t="shared" ca="1" si="273"/>
        <v>0</v>
      </c>
      <c r="BP519">
        <f t="shared" ca="1" si="273"/>
        <v>1</v>
      </c>
      <c r="BQ519">
        <f t="shared" ca="1" si="273"/>
        <v>1</v>
      </c>
      <c r="BR519">
        <f t="shared" ca="1" si="273"/>
        <v>1</v>
      </c>
      <c r="BS519">
        <f t="shared" ca="1" si="273"/>
        <v>0</v>
      </c>
      <c r="BT519">
        <f t="shared" ca="1" si="273"/>
        <v>0</v>
      </c>
      <c r="BU519">
        <f t="shared" ca="1" si="273"/>
        <v>0</v>
      </c>
      <c r="BV519">
        <f t="shared" ca="1" si="273"/>
        <v>1</v>
      </c>
      <c r="BW519">
        <f t="shared" ca="1" si="273"/>
        <v>0</v>
      </c>
      <c r="BX519">
        <f t="shared" ca="1" si="273"/>
        <v>1</v>
      </c>
      <c r="BY519">
        <f t="shared" ca="1" si="273"/>
        <v>0</v>
      </c>
      <c r="BZ519">
        <f t="shared" ca="1" si="273"/>
        <v>0</v>
      </c>
      <c r="CA519">
        <f t="shared" ca="1" si="273"/>
        <v>0</v>
      </c>
      <c r="CB519">
        <f t="shared" ca="1" si="273"/>
        <v>1</v>
      </c>
      <c r="CC519">
        <f t="shared" ca="1" si="273"/>
        <v>0</v>
      </c>
      <c r="CD519">
        <f t="shared" ca="1" si="273"/>
        <v>0</v>
      </c>
      <c r="CE519">
        <f t="shared" ca="1" si="273"/>
        <v>0</v>
      </c>
      <c r="CF519">
        <f t="shared" ca="1" si="273"/>
        <v>0</v>
      </c>
      <c r="CG519">
        <f t="shared" ca="1" si="273"/>
        <v>0</v>
      </c>
      <c r="CH519">
        <f t="shared" ca="1" si="273"/>
        <v>0</v>
      </c>
      <c r="CI519">
        <f t="shared" ca="1" si="273"/>
        <v>0</v>
      </c>
      <c r="CJ519">
        <f t="shared" ca="1" si="273"/>
        <v>0</v>
      </c>
      <c r="CK519">
        <f t="shared" ca="1" si="273"/>
        <v>0</v>
      </c>
      <c r="CL519">
        <f t="shared" ca="1" si="273"/>
        <v>0</v>
      </c>
      <c r="CM519">
        <f t="shared" ca="1" si="273"/>
        <v>1</v>
      </c>
      <c r="CN519">
        <f t="shared" ca="1" si="273"/>
        <v>0</v>
      </c>
      <c r="CO519">
        <f t="shared" ca="1" si="273"/>
        <v>1</v>
      </c>
      <c r="CP519">
        <f t="shared" ca="1" si="273"/>
        <v>1</v>
      </c>
      <c r="CQ519">
        <f t="shared" ca="1" si="273"/>
        <v>0</v>
      </c>
      <c r="CR519">
        <f t="shared" ca="1" si="273"/>
        <v>0</v>
      </c>
      <c r="CS519">
        <f t="shared" ca="1" si="273"/>
        <v>0</v>
      </c>
      <c r="CT519">
        <f t="shared" ca="1" si="273"/>
        <v>0</v>
      </c>
      <c r="CU519">
        <f t="shared" ca="1" si="273"/>
        <v>1</v>
      </c>
      <c r="CV519">
        <f t="shared" ca="1" si="273"/>
        <v>1</v>
      </c>
      <c r="CW519">
        <f t="shared" ca="1" si="273"/>
        <v>0</v>
      </c>
      <c r="CX519">
        <f t="shared" ca="1" si="273"/>
        <v>1</v>
      </c>
    </row>
    <row r="520" spans="1:102">
      <c r="A520" s="12">
        <v>1</v>
      </c>
      <c r="B520">
        <v>1</v>
      </c>
      <c r="C520">
        <f t="shared" ca="1" si="271"/>
        <v>0</v>
      </c>
      <c r="D520">
        <f t="shared" ca="1" si="271"/>
        <v>0</v>
      </c>
      <c r="E520">
        <f t="shared" ca="1" si="271"/>
        <v>1</v>
      </c>
      <c r="F520">
        <f t="shared" ca="1" si="271"/>
        <v>0</v>
      </c>
      <c r="G520">
        <f t="shared" ca="1" si="271"/>
        <v>1</v>
      </c>
      <c r="H520">
        <f t="shared" ca="1" si="271"/>
        <v>1</v>
      </c>
      <c r="I520">
        <f t="shared" ca="1" si="271"/>
        <v>0</v>
      </c>
      <c r="J520">
        <f t="shared" ca="1" si="271"/>
        <v>1</v>
      </c>
      <c r="K520">
        <f t="shared" ca="1" si="271"/>
        <v>1</v>
      </c>
      <c r="L520">
        <f t="shared" ca="1" si="271"/>
        <v>0</v>
      </c>
      <c r="M520">
        <f t="shared" ca="1" si="271"/>
        <v>1</v>
      </c>
      <c r="N520">
        <f t="shared" ca="1" si="271"/>
        <v>1</v>
      </c>
      <c r="O520">
        <f t="shared" ca="1" si="271"/>
        <v>0</v>
      </c>
      <c r="P520">
        <f t="shared" ca="1" si="271"/>
        <v>0</v>
      </c>
      <c r="Q520">
        <f t="shared" ca="1" si="271"/>
        <v>0</v>
      </c>
      <c r="R520">
        <f t="shared" ca="1" si="271"/>
        <v>1</v>
      </c>
      <c r="S520">
        <f t="shared" ca="1" si="269"/>
        <v>1</v>
      </c>
      <c r="T520">
        <f t="shared" ca="1" si="269"/>
        <v>1</v>
      </c>
      <c r="U520">
        <f t="shared" ca="1" si="269"/>
        <v>0</v>
      </c>
      <c r="V520">
        <f t="shared" ca="1" si="269"/>
        <v>1</v>
      </c>
      <c r="W520">
        <f t="shared" ca="1" si="269"/>
        <v>1</v>
      </c>
      <c r="X520">
        <f t="shared" ca="1" si="269"/>
        <v>1</v>
      </c>
      <c r="Y520">
        <f t="shared" ca="1" si="269"/>
        <v>0</v>
      </c>
      <c r="Z520">
        <f t="shared" ca="1" si="269"/>
        <v>0</v>
      </c>
      <c r="AA520">
        <f t="shared" ca="1" si="269"/>
        <v>1</v>
      </c>
      <c r="AB520">
        <f t="shared" ca="1" si="269"/>
        <v>1</v>
      </c>
      <c r="AC520">
        <f t="shared" ca="1" si="269"/>
        <v>1</v>
      </c>
      <c r="AD520">
        <f t="shared" ca="1" si="269"/>
        <v>0</v>
      </c>
      <c r="AE520">
        <f t="shared" ca="1" si="269"/>
        <v>1</v>
      </c>
      <c r="AF520">
        <f t="shared" ca="1" si="269"/>
        <v>0</v>
      </c>
      <c r="AG520">
        <f t="shared" ca="1" si="267"/>
        <v>0</v>
      </c>
      <c r="AH520">
        <f t="shared" ca="1" si="267"/>
        <v>0</v>
      </c>
      <c r="AI520">
        <f t="shared" ca="1" si="267"/>
        <v>0</v>
      </c>
      <c r="AJ520">
        <f t="shared" ca="1" si="267"/>
        <v>1</v>
      </c>
      <c r="AK520">
        <f t="shared" ca="1" si="267"/>
        <v>0</v>
      </c>
      <c r="AL520">
        <f t="shared" ca="1" si="267"/>
        <v>0</v>
      </c>
      <c r="AM520">
        <f t="shared" ca="1" si="267"/>
        <v>0</v>
      </c>
      <c r="AN520">
        <f t="shared" ca="1" si="267"/>
        <v>1</v>
      </c>
      <c r="AO520">
        <f t="shared" ca="1" si="267"/>
        <v>0</v>
      </c>
      <c r="AP520">
        <f t="shared" ca="1" si="267"/>
        <v>0</v>
      </c>
      <c r="AQ520">
        <f t="shared" ca="1" si="267"/>
        <v>0</v>
      </c>
      <c r="AR520">
        <f t="shared" ca="1" si="267"/>
        <v>0</v>
      </c>
      <c r="AS520">
        <f t="shared" ca="1" si="267"/>
        <v>0</v>
      </c>
      <c r="AT520">
        <f t="shared" ca="1" si="267"/>
        <v>1</v>
      </c>
      <c r="AU520">
        <f t="shared" ca="1" si="267"/>
        <v>0</v>
      </c>
      <c r="AV520">
        <f t="shared" ca="1" si="267"/>
        <v>0</v>
      </c>
      <c r="AW520">
        <f t="shared" ca="1" si="270"/>
        <v>1</v>
      </c>
      <c r="AX520">
        <f t="shared" ca="1" si="268"/>
        <v>0</v>
      </c>
      <c r="AY520">
        <f t="shared" ca="1" si="268"/>
        <v>0</v>
      </c>
      <c r="AZ520">
        <f t="shared" ca="1" si="268"/>
        <v>0</v>
      </c>
      <c r="BA520">
        <f t="shared" ca="1" si="268"/>
        <v>0</v>
      </c>
      <c r="BB520">
        <f t="shared" ca="1" si="268"/>
        <v>1</v>
      </c>
      <c r="BC520">
        <f t="shared" ca="1" si="273"/>
        <v>0</v>
      </c>
      <c r="BD520">
        <f t="shared" ca="1" si="273"/>
        <v>1</v>
      </c>
      <c r="BE520">
        <f t="shared" ca="1" si="273"/>
        <v>1</v>
      </c>
      <c r="BF520">
        <f t="shared" ca="1" si="273"/>
        <v>0</v>
      </c>
      <c r="BG520">
        <f t="shared" ca="1" si="273"/>
        <v>1</v>
      </c>
      <c r="BH520">
        <f t="shared" ca="1" si="273"/>
        <v>0</v>
      </c>
      <c r="BI520">
        <f t="shared" ca="1" si="273"/>
        <v>1</v>
      </c>
      <c r="BJ520">
        <f t="shared" ca="1" si="273"/>
        <v>1</v>
      </c>
      <c r="BK520">
        <f t="shared" ca="1" si="273"/>
        <v>0</v>
      </c>
      <c r="BL520">
        <f t="shared" ca="1" si="273"/>
        <v>0</v>
      </c>
      <c r="BM520">
        <f t="shared" ca="1" si="273"/>
        <v>1</v>
      </c>
      <c r="BN520">
        <f t="shared" ca="1" si="273"/>
        <v>0</v>
      </c>
      <c r="BO520">
        <f t="shared" ca="1" si="273"/>
        <v>1</v>
      </c>
      <c r="BP520">
        <f t="shared" ca="1" si="273"/>
        <v>0</v>
      </c>
      <c r="BQ520">
        <f t="shared" ca="1" si="273"/>
        <v>1</v>
      </c>
      <c r="BR520">
        <f t="shared" ca="1" si="273"/>
        <v>0</v>
      </c>
      <c r="BS520">
        <f t="shared" ca="1" si="273"/>
        <v>0</v>
      </c>
      <c r="BT520">
        <f t="shared" ca="1" si="273"/>
        <v>0</v>
      </c>
      <c r="BU520">
        <f t="shared" ca="1" si="273"/>
        <v>0</v>
      </c>
      <c r="BV520">
        <f t="shared" ca="1" si="273"/>
        <v>0</v>
      </c>
      <c r="BW520">
        <f t="shared" ca="1" si="273"/>
        <v>0</v>
      </c>
      <c r="BX520">
        <f t="shared" ca="1" si="273"/>
        <v>0</v>
      </c>
      <c r="BY520">
        <f t="shared" ca="1" si="273"/>
        <v>0</v>
      </c>
      <c r="BZ520">
        <f t="shared" ca="1" si="273"/>
        <v>0</v>
      </c>
      <c r="CA520">
        <f t="shared" ca="1" si="273"/>
        <v>0</v>
      </c>
      <c r="CB520">
        <f t="shared" ca="1" si="273"/>
        <v>1</v>
      </c>
      <c r="CC520">
        <f t="shared" ca="1" si="273"/>
        <v>0</v>
      </c>
      <c r="CD520">
        <f t="shared" ca="1" si="273"/>
        <v>1</v>
      </c>
      <c r="CE520">
        <f t="shared" ca="1" si="273"/>
        <v>0</v>
      </c>
      <c r="CF520">
        <f t="shared" ca="1" si="273"/>
        <v>0</v>
      </c>
      <c r="CG520">
        <f t="shared" ca="1" si="273"/>
        <v>0</v>
      </c>
      <c r="CH520">
        <f t="shared" ca="1" si="273"/>
        <v>0</v>
      </c>
      <c r="CI520">
        <f t="shared" ca="1" si="273"/>
        <v>0</v>
      </c>
      <c r="CJ520">
        <f t="shared" ca="1" si="273"/>
        <v>1</v>
      </c>
      <c r="CK520">
        <f t="shared" ca="1" si="273"/>
        <v>0</v>
      </c>
      <c r="CL520">
        <f t="shared" ca="1" si="273"/>
        <v>1</v>
      </c>
      <c r="CM520">
        <f t="shared" ca="1" si="273"/>
        <v>0</v>
      </c>
      <c r="CN520">
        <f t="shared" ca="1" si="273"/>
        <v>0</v>
      </c>
      <c r="CO520">
        <f t="shared" ca="1" si="273"/>
        <v>0</v>
      </c>
      <c r="CP520">
        <f t="shared" ca="1" si="273"/>
        <v>0</v>
      </c>
      <c r="CQ520">
        <f t="shared" ca="1" si="273"/>
        <v>1</v>
      </c>
      <c r="CR520">
        <f t="shared" ca="1" si="273"/>
        <v>1</v>
      </c>
      <c r="CS520">
        <f t="shared" ca="1" si="273"/>
        <v>1</v>
      </c>
      <c r="CT520">
        <f t="shared" ca="1" si="273"/>
        <v>0</v>
      </c>
      <c r="CU520">
        <f t="shared" ca="1" si="273"/>
        <v>1</v>
      </c>
      <c r="CV520">
        <f t="shared" ca="1" si="273"/>
        <v>1</v>
      </c>
      <c r="CW520">
        <f t="shared" ca="1" si="273"/>
        <v>0</v>
      </c>
      <c r="CX520">
        <f t="shared" ca="1" si="273"/>
        <v>1</v>
      </c>
    </row>
    <row r="521" spans="1:102">
      <c r="A521" s="12">
        <v>1</v>
      </c>
      <c r="B521">
        <v>0</v>
      </c>
      <c r="C521">
        <f t="shared" ca="1" si="271"/>
        <v>1</v>
      </c>
      <c r="D521">
        <f t="shared" ca="1" si="271"/>
        <v>1</v>
      </c>
      <c r="E521">
        <f t="shared" ca="1" si="271"/>
        <v>1</v>
      </c>
      <c r="F521">
        <f t="shared" ca="1" si="271"/>
        <v>0</v>
      </c>
      <c r="G521">
        <f t="shared" ca="1" si="271"/>
        <v>0</v>
      </c>
      <c r="H521">
        <f t="shared" ca="1" si="271"/>
        <v>1</v>
      </c>
      <c r="I521">
        <f t="shared" ca="1" si="271"/>
        <v>0</v>
      </c>
      <c r="J521">
        <f t="shared" ca="1" si="271"/>
        <v>1</v>
      </c>
      <c r="K521">
        <f t="shared" ca="1" si="271"/>
        <v>0</v>
      </c>
      <c r="L521">
        <f t="shared" ca="1" si="271"/>
        <v>0</v>
      </c>
      <c r="M521">
        <f t="shared" ca="1" si="271"/>
        <v>0</v>
      </c>
      <c r="N521">
        <f t="shared" ca="1" si="271"/>
        <v>1</v>
      </c>
      <c r="O521">
        <f t="shared" ca="1" si="271"/>
        <v>0</v>
      </c>
      <c r="P521">
        <f t="shared" ca="1" si="271"/>
        <v>1</v>
      </c>
      <c r="Q521">
        <f t="shared" ca="1" si="271"/>
        <v>1</v>
      </c>
      <c r="R521">
        <f t="shared" ca="1" si="271"/>
        <v>0</v>
      </c>
      <c r="S521">
        <f t="shared" ca="1" si="269"/>
        <v>0</v>
      </c>
      <c r="T521">
        <f t="shared" ca="1" si="269"/>
        <v>0</v>
      </c>
      <c r="U521">
        <f t="shared" ca="1" si="269"/>
        <v>1</v>
      </c>
      <c r="V521">
        <f t="shared" ca="1" si="269"/>
        <v>0</v>
      </c>
      <c r="W521">
        <f t="shared" ca="1" si="269"/>
        <v>0</v>
      </c>
      <c r="X521">
        <f t="shared" ca="1" si="269"/>
        <v>1</v>
      </c>
      <c r="Y521">
        <f t="shared" ca="1" si="269"/>
        <v>1</v>
      </c>
      <c r="Z521">
        <f t="shared" ca="1" si="269"/>
        <v>1</v>
      </c>
      <c r="AA521">
        <f t="shared" ca="1" si="269"/>
        <v>0</v>
      </c>
      <c r="AB521">
        <f t="shared" ca="1" si="269"/>
        <v>1</v>
      </c>
      <c r="AC521">
        <f t="shared" ca="1" si="269"/>
        <v>1</v>
      </c>
      <c r="AD521">
        <f t="shared" ca="1" si="269"/>
        <v>0</v>
      </c>
      <c r="AE521">
        <f t="shared" ca="1" si="269"/>
        <v>1</v>
      </c>
      <c r="AF521">
        <f t="shared" ca="1" si="269"/>
        <v>1</v>
      </c>
      <c r="AG521">
        <f t="shared" ca="1" si="267"/>
        <v>0</v>
      </c>
      <c r="AH521">
        <f t="shared" ca="1" si="267"/>
        <v>0</v>
      </c>
      <c r="AI521">
        <f t="shared" ca="1" si="267"/>
        <v>0</v>
      </c>
      <c r="AJ521">
        <f t="shared" ca="1" si="267"/>
        <v>0</v>
      </c>
      <c r="AK521">
        <f t="shared" ca="1" si="267"/>
        <v>0</v>
      </c>
      <c r="AL521">
        <f t="shared" ca="1" si="267"/>
        <v>0</v>
      </c>
      <c r="AM521">
        <f t="shared" ca="1" si="267"/>
        <v>1</v>
      </c>
      <c r="AN521">
        <f t="shared" ca="1" si="267"/>
        <v>1</v>
      </c>
      <c r="AO521">
        <f t="shared" ca="1" si="267"/>
        <v>0</v>
      </c>
      <c r="AP521">
        <f t="shared" ca="1" si="267"/>
        <v>0</v>
      </c>
      <c r="AQ521">
        <f t="shared" ca="1" si="267"/>
        <v>1</v>
      </c>
      <c r="AR521">
        <f t="shared" ca="1" si="267"/>
        <v>0</v>
      </c>
      <c r="AS521">
        <f t="shared" ca="1" si="267"/>
        <v>1</v>
      </c>
      <c r="AT521">
        <f t="shared" ca="1" si="267"/>
        <v>1</v>
      </c>
      <c r="AU521">
        <f t="shared" ca="1" si="267"/>
        <v>1</v>
      </c>
      <c r="AV521">
        <f t="shared" ca="1" si="267"/>
        <v>1</v>
      </c>
      <c r="AW521">
        <f t="shared" ca="1" si="270"/>
        <v>1</v>
      </c>
      <c r="AX521">
        <f t="shared" ca="1" si="268"/>
        <v>0</v>
      </c>
      <c r="AY521">
        <f t="shared" ca="1" si="268"/>
        <v>1</v>
      </c>
      <c r="AZ521">
        <f t="shared" ca="1" si="268"/>
        <v>1</v>
      </c>
      <c r="BA521">
        <f t="shared" ca="1" si="268"/>
        <v>1</v>
      </c>
      <c r="BB521">
        <f t="shared" ca="1" si="268"/>
        <v>1</v>
      </c>
      <c r="BC521">
        <f t="shared" ca="1" si="273"/>
        <v>1</v>
      </c>
      <c r="BD521">
        <f t="shared" ca="1" si="273"/>
        <v>1</v>
      </c>
      <c r="BE521">
        <f t="shared" ca="1" si="273"/>
        <v>0</v>
      </c>
      <c r="BF521">
        <f t="shared" ca="1" si="273"/>
        <v>1</v>
      </c>
      <c r="BG521">
        <f t="shared" ca="1" si="273"/>
        <v>0</v>
      </c>
      <c r="BH521">
        <f t="shared" ca="1" si="273"/>
        <v>0</v>
      </c>
      <c r="BI521">
        <f t="shared" ca="1" si="273"/>
        <v>0</v>
      </c>
      <c r="BJ521">
        <f t="shared" ca="1" si="273"/>
        <v>0</v>
      </c>
      <c r="BK521">
        <f t="shared" ca="1" si="273"/>
        <v>1</v>
      </c>
      <c r="BL521">
        <f t="shared" ca="1" si="273"/>
        <v>1</v>
      </c>
      <c r="BM521">
        <f t="shared" ca="1" si="273"/>
        <v>0</v>
      </c>
      <c r="BN521">
        <f t="shared" ca="1" si="273"/>
        <v>1</v>
      </c>
      <c r="BO521">
        <f t="shared" ca="1" si="273"/>
        <v>1</v>
      </c>
      <c r="BP521">
        <f t="shared" ca="1" si="273"/>
        <v>0</v>
      </c>
      <c r="BQ521">
        <f t="shared" ca="1" si="273"/>
        <v>0</v>
      </c>
      <c r="BR521">
        <f t="shared" ca="1" si="273"/>
        <v>0</v>
      </c>
      <c r="BS521">
        <f t="shared" ca="1" si="273"/>
        <v>0</v>
      </c>
      <c r="BT521">
        <f t="shared" ca="1" si="273"/>
        <v>0</v>
      </c>
      <c r="BU521">
        <f t="shared" ca="1" si="273"/>
        <v>1</v>
      </c>
      <c r="BV521">
        <f t="shared" ca="1" si="273"/>
        <v>1</v>
      </c>
      <c r="BW521">
        <f t="shared" ca="1" si="273"/>
        <v>1</v>
      </c>
      <c r="BX521">
        <f t="shared" ca="1" si="273"/>
        <v>0</v>
      </c>
      <c r="BY521">
        <f t="shared" ca="1" si="273"/>
        <v>1</v>
      </c>
      <c r="BZ521">
        <f t="shared" ca="1" si="273"/>
        <v>0</v>
      </c>
      <c r="CA521">
        <f t="shared" ca="1" si="273"/>
        <v>0</v>
      </c>
      <c r="CB521">
        <f t="shared" ca="1" si="273"/>
        <v>1</v>
      </c>
      <c r="CC521">
        <f t="shared" ca="1" si="273"/>
        <v>1</v>
      </c>
      <c r="CD521">
        <f t="shared" ca="1" si="273"/>
        <v>0</v>
      </c>
      <c r="CE521">
        <f t="shared" ca="1" si="273"/>
        <v>0</v>
      </c>
      <c r="CF521">
        <f t="shared" ca="1" si="273"/>
        <v>1</v>
      </c>
      <c r="CG521">
        <f t="shared" ca="1" si="273"/>
        <v>1</v>
      </c>
      <c r="CH521">
        <f t="shared" ca="1" si="273"/>
        <v>0</v>
      </c>
      <c r="CI521">
        <f t="shared" ca="1" si="273"/>
        <v>0</v>
      </c>
      <c r="CJ521">
        <f t="shared" ca="1" si="273"/>
        <v>1</v>
      </c>
      <c r="CK521">
        <f t="shared" ca="1" si="273"/>
        <v>1</v>
      </c>
      <c r="CL521">
        <f t="shared" ca="1" si="273"/>
        <v>1</v>
      </c>
      <c r="CM521">
        <f t="shared" ca="1" si="273"/>
        <v>1</v>
      </c>
      <c r="CN521">
        <f t="shared" ca="1" si="273"/>
        <v>0</v>
      </c>
      <c r="CO521">
        <f t="shared" ca="1" si="273"/>
        <v>0</v>
      </c>
      <c r="CP521">
        <f t="shared" ca="1" si="273"/>
        <v>1</v>
      </c>
      <c r="CQ521">
        <f t="shared" ca="1" si="273"/>
        <v>1</v>
      </c>
      <c r="CR521">
        <f t="shared" ca="1" si="273"/>
        <v>0</v>
      </c>
      <c r="CS521">
        <f t="shared" ca="1" si="273"/>
        <v>0</v>
      </c>
      <c r="CT521">
        <f t="shared" ca="1" si="273"/>
        <v>0</v>
      </c>
      <c r="CU521">
        <f t="shared" ca="1" si="273"/>
        <v>0</v>
      </c>
      <c r="CV521">
        <f t="shared" ca="1" si="273"/>
        <v>0</v>
      </c>
      <c r="CW521">
        <f t="shared" ca="1" si="273"/>
        <v>0</v>
      </c>
      <c r="CX521">
        <f t="shared" ca="1" si="273"/>
        <v>0</v>
      </c>
    </row>
    <row r="522" spans="1:102">
      <c r="A522" s="12">
        <v>2</v>
      </c>
      <c r="B522">
        <v>1</v>
      </c>
      <c r="C522">
        <f t="shared" ca="1" si="271"/>
        <v>1</v>
      </c>
      <c r="D522">
        <f t="shared" ca="1" si="271"/>
        <v>0</v>
      </c>
      <c r="E522">
        <f t="shared" ca="1" si="271"/>
        <v>1</v>
      </c>
      <c r="F522">
        <f t="shared" ca="1" si="271"/>
        <v>0</v>
      </c>
      <c r="G522">
        <f t="shared" ca="1" si="271"/>
        <v>1</v>
      </c>
      <c r="H522">
        <f t="shared" ca="1" si="271"/>
        <v>0</v>
      </c>
      <c r="I522">
        <f t="shared" ca="1" si="271"/>
        <v>0</v>
      </c>
      <c r="J522">
        <f t="shared" ca="1" si="271"/>
        <v>1</v>
      </c>
      <c r="K522">
        <f t="shared" ca="1" si="271"/>
        <v>1</v>
      </c>
      <c r="L522">
        <f t="shared" ca="1" si="271"/>
        <v>0</v>
      </c>
      <c r="M522">
        <f t="shared" ca="1" si="271"/>
        <v>0</v>
      </c>
      <c r="N522">
        <f t="shared" ca="1" si="271"/>
        <v>1</v>
      </c>
      <c r="O522">
        <f t="shared" ca="1" si="271"/>
        <v>1</v>
      </c>
      <c r="P522">
        <f t="shared" ca="1" si="271"/>
        <v>0</v>
      </c>
      <c r="Q522">
        <f t="shared" ca="1" si="271"/>
        <v>1</v>
      </c>
      <c r="R522">
        <f t="shared" ca="1" si="271"/>
        <v>0</v>
      </c>
      <c r="S522">
        <f t="shared" ca="1" si="269"/>
        <v>0</v>
      </c>
      <c r="T522">
        <f t="shared" ca="1" si="269"/>
        <v>1</v>
      </c>
      <c r="U522">
        <f t="shared" ca="1" si="269"/>
        <v>0</v>
      </c>
      <c r="V522">
        <f t="shared" ca="1" si="269"/>
        <v>0</v>
      </c>
      <c r="W522">
        <f t="shared" ca="1" si="269"/>
        <v>1</v>
      </c>
      <c r="X522">
        <f t="shared" ca="1" si="269"/>
        <v>1</v>
      </c>
      <c r="Y522">
        <f t="shared" ca="1" si="269"/>
        <v>1</v>
      </c>
      <c r="Z522">
        <f t="shared" ca="1" si="269"/>
        <v>1</v>
      </c>
      <c r="AA522">
        <f t="shared" ca="1" si="269"/>
        <v>0</v>
      </c>
      <c r="AB522">
        <f t="shared" ca="1" si="269"/>
        <v>0</v>
      </c>
      <c r="AC522">
        <f t="shared" ca="1" si="269"/>
        <v>1</v>
      </c>
      <c r="AD522">
        <f t="shared" ca="1" si="269"/>
        <v>1</v>
      </c>
      <c r="AE522">
        <f t="shared" ca="1" si="269"/>
        <v>0</v>
      </c>
      <c r="AF522">
        <f t="shared" ca="1" si="269"/>
        <v>1</v>
      </c>
      <c r="AG522">
        <f t="shared" ca="1" si="267"/>
        <v>0</v>
      </c>
      <c r="AH522">
        <f t="shared" ca="1" si="267"/>
        <v>1</v>
      </c>
      <c r="AI522">
        <f t="shared" ca="1" si="267"/>
        <v>1</v>
      </c>
      <c r="AJ522">
        <f t="shared" ca="1" si="267"/>
        <v>1</v>
      </c>
      <c r="AK522">
        <f t="shared" ca="1" si="267"/>
        <v>1</v>
      </c>
      <c r="AL522">
        <f t="shared" ca="1" si="267"/>
        <v>0</v>
      </c>
      <c r="AM522">
        <f t="shared" ca="1" si="267"/>
        <v>1</v>
      </c>
      <c r="AN522">
        <f t="shared" ca="1" si="267"/>
        <v>1</v>
      </c>
      <c r="AO522">
        <f t="shared" ca="1" si="267"/>
        <v>0</v>
      </c>
      <c r="AP522">
        <f t="shared" ca="1" si="267"/>
        <v>1</v>
      </c>
      <c r="AQ522">
        <f t="shared" ca="1" si="267"/>
        <v>1</v>
      </c>
      <c r="AR522">
        <f t="shared" ca="1" si="267"/>
        <v>1</v>
      </c>
      <c r="AS522">
        <f t="shared" ca="1" si="267"/>
        <v>0</v>
      </c>
      <c r="AT522">
        <f t="shared" ca="1" si="267"/>
        <v>0</v>
      </c>
      <c r="AU522">
        <f t="shared" ca="1" si="267"/>
        <v>1</v>
      </c>
      <c r="AV522">
        <f t="shared" ca="1" si="267"/>
        <v>0</v>
      </c>
      <c r="AW522">
        <f t="shared" ca="1" si="270"/>
        <v>1</v>
      </c>
      <c r="AX522">
        <f t="shared" ca="1" si="268"/>
        <v>0</v>
      </c>
      <c r="AY522">
        <f t="shared" ca="1" si="268"/>
        <v>0</v>
      </c>
      <c r="AZ522">
        <f t="shared" ca="1" si="268"/>
        <v>1</v>
      </c>
      <c r="BA522">
        <f t="shared" ca="1" si="268"/>
        <v>0</v>
      </c>
      <c r="BB522">
        <f t="shared" ca="1" si="268"/>
        <v>1</v>
      </c>
      <c r="BC522">
        <f t="shared" ca="1" si="273"/>
        <v>1</v>
      </c>
      <c r="BD522">
        <f t="shared" ca="1" si="273"/>
        <v>1</v>
      </c>
      <c r="BE522">
        <f t="shared" ca="1" si="273"/>
        <v>1</v>
      </c>
      <c r="BF522">
        <f t="shared" ca="1" si="273"/>
        <v>1</v>
      </c>
      <c r="BG522">
        <f t="shared" ca="1" si="273"/>
        <v>0</v>
      </c>
      <c r="BH522">
        <f t="shared" ca="1" si="273"/>
        <v>1</v>
      </c>
      <c r="BI522">
        <f t="shared" ca="1" si="273"/>
        <v>0</v>
      </c>
      <c r="BJ522">
        <f t="shared" ca="1" si="273"/>
        <v>1</v>
      </c>
      <c r="BK522">
        <f t="shared" ca="1" si="273"/>
        <v>0</v>
      </c>
      <c r="BL522">
        <f t="shared" ca="1" si="273"/>
        <v>0</v>
      </c>
      <c r="BM522">
        <f t="shared" ca="1" si="273"/>
        <v>0</v>
      </c>
      <c r="BN522">
        <f t="shared" ca="1" si="273"/>
        <v>0</v>
      </c>
      <c r="BO522">
        <f t="shared" ca="1" si="273"/>
        <v>1</v>
      </c>
      <c r="BP522">
        <f t="shared" ca="1" si="273"/>
        <v>1</v>
      </c>
      <c r="BQ522">
        <f t="shared" ca="1" si="273"/>
        <v>0</v>
      </c>
      <c r="BR522">
        <f t="shared" ca="1" si="273"/>
        <v>0</v>
      </c>
      <c r="BS522">
        <f t="shared" ca="1" si="273"/>
        <v>0</v>
      </c>
      <c r="BT522">
        <f t="shared" ca="1" si="273"/>
        <v>1</v>
      </c>
      <c r="BU522">
        <f t="shared" ca="1" si="273"/>
        <v>0</v>
      </c>
      <c r="BV522">
        <f t="shared" ca="1" si="273"/>
        <v>0</v>
      </c>
      <c r="BW522">
        <f t="shared" ca="1" si="273"/>
        <v>1</v>
      </c>
      <c r="BX522">
        <f t="shared" ca="1" si="273"/>
        <v>1</v>
      </c>
      <c r="BY522">
        <f t="shared" ca="1" si="273"/>
        <v>1</v>
      </c>
      <c r="BZ522">
        <f t="shared" ca="1" si="273"/>
        <v>1</v>
      </c>
      <c r="CA522">
        <f t="shared" ca="1" si="273"/>
        <v>1</v>
      </c>
      <c r="CB522">
        <f t="shared" ca="1" si="273"/>
        <v>1</v>
      </c>
      <c r="CC522">
        <f t="shared" ca="1" si="273"/>
        <v>0</v>
      </c>
      <c r="CD522">
        <f t="shared" ca="1" si="273"/>
        <v>0</v>
      </c>
      <c r="CE522">
        <f t="shared" ca="1" si="273"/>
        <v>0</v>
      </c>
      <c r="CF522">
        <f t="shared" ca="1" si="273"/>
        <v>1</v>
      </c>
      <c r="CG522">
        <f t="shared" ca="1" si="273"/>
        <v>0</v>
      </c>
      <c r="CH522">
        <f t="shared" ca="1" si="273"/>
        <v>1</v>
      </c>
      <c r="CI522">
        <f t="shared" ca="1" si="273"/>
        <v>1</v>
      </c>
      <c r="CJ522">
        <f t="shared" ca="1" si="273"/>
        <v>0</v>
      </c>
      <c r="CK522">
        <f t="shared" ca="1" si="273"/>
        <v>1</v>
      </c>
      <c r="CL522">
        <f t="shared" ca="1" si="273"/>
        <v>1</v>
      </c>
      <c r="CM522">
        <f t="shared" ca="1" si="273"/>
        <v>1</v>
      </c>
      <c r="CN522">
        <f t="shared" ca="1" si="273"/>
        <v>0</v>
      </c>
      <c r="CO522">
        <f t="shared" ca="1" si="273"/>
        <v>0</v>
      </c>
      <c r="CP522">
        <f t="shared" ca="1" si="273"/>
        <v>0</v>
      </c>
      <c r="CQ522">
        <f t="shared" ca="1" si="273"/>
        <v>1</v>
      </c>
      <c r="CR522">
        <f t="shared" ca="1" si="273"/>
        <v>0</v>
      </c>
      <c r="CS522">
        <f t="shared" ca="1" si="273"/>
        <v>0</v>
      </c>
      <c r="CT522">
        <f t="shared" ca="1" si="273"/>
        <v>0</v>
      </c>
      <c r="CU522">
        <f t="shared" ca="1" si="273"/>
        <v>0</v>
      </c>
      <c r="CV522">
        <f t="shared" ca="1" si="273"/>
        <v>0</v>
      </c>
      <c r="CW522">
        <f t="shared" ca="1" si="273"/>
        <v>0</v>
      </c>
      <c r="CX522">
        <f t="shared" ca="1" si="273"/>
        <v>1</v>
      </c>
    </row>
    <row r="523" spans="1:102">
      <c r="A523" s="12">
        <v>1</v>
      </c>
      <c r="B523">
        <v>1</v>
      </c>
      <c r="C523">
        <f t="shared" ca="1" si="271"/>
        <v>1</v>
      </c>
      <c r="D523">
        <f t="shared" ca="1" si="271"/>
        <v>0</v>
      </c>
      <c r="E523">
        <f t="shared" ca="1" si="271"/>
        <v>1</v>
      </c>
      <c r="F523">
        <f t="shared" ca="1" si="271"/>
        <v>0</v>
      </c>
      <c r="G523">
        <f t="shared" ca="1" si="271"/>
        <v>1</v>
      </c>
      <c r="H523">
        <f t="shared" ca="1" si="271"/>
        <v>0</v>
      </c>
      <c r="I523">
        <f t="shared" ca="1" si="271"/>
        <v>1</v>
      </c>
      <c r="J523">
        <f t="shared" ca="1" si="271"/>
        <v>1</v>
      </c>
      <c r="K523">
        <f t="shared" ca="1" si="271"/>
        <v>1</v>
      </c>
      <c r="L523">
        <f t="shared" ca="1" si="271"/>
        <v>1</v>
      </c>
      <c r="M523">
        <f t="shared" ca="1" si="271"/>
        <v>0</v>
      </c>
      <c r="N523">
        <f t="shared" ca="1" si="271"/>
        <v>1</v>
      </c>
      <c r="O523">
        <f t="shared" ca="1" si="271"/>
        <v>0</v>
      </c>
      <c r="P523">
        <f t="shared" ca="1" si="271"/>
        <v>1</v>
      </c>
      <c r="Q523">
        <f t="shared" ca="1" si="271"/>
        <v>1</v>
      </c>
      <c r="R523">
        <f t="shared" ca="1" si="271"/>
        <v>0</v>
      </c>
      <c r="S523">
        <f t="shared" ca="1" si="269"/>
        <v>1</v>
      </c>
      <c r="T523">
        <f t="shared" ca="1" si="269"/>
        <v>1</v>
      </c>
      <c r="U523">
        <f t="shared" ca="1" si="269"/>
        <v>0</v>
      </c>
      <c r="V523">
        <f t="shared" ca="1" si="269"/>
        <v>1</v>
      </c>
      <c r="W523">
        <f t="shared" ca="1" si="269"/>
        <v>0</v>
      </c>
      <c r="X523">
        <f t="shared" ca="1" si="269"/>
        <v>0</v>
      </c>
      <c r="Y523">
        <f t="shared" ca="1" si="269"/>
        <v>1</v>
      </c>
      <c r="Z523">
        <f t="shared" ca="1" si="269"/>
        <v>1</v>
      </c>
      <c r="AA523">
        <f t="shared" ca="1" si="269"/>
        <v>0</v>
      </c>
      <c r="AB523">
        <f t="shared" ca="1" si="269"/>
        <v>1</v>
      </c>
      <c r="AC523">
        <f t="shared" ca="1" si="269"/>
        <v>0</v>
      </c>
      <c r="AD523">
        <f t="shared" ca="1" si="269"/>
        <v>0</v>
      </c>
      <c r="AE523">
        <f t="shared" ca="1" si="269"/>
        <v>0</v>
      </c>
      <c r="AF523">
        <f t="shared" ca="1" si="269"/>
        <v>1</v>
      </c>
      <c r="AG523">
        <f t="shared" ca="1" si="267"/>
        <v>0</v>
      </c>
      <c r="AH523">
        <f t="shared" ca="1" si="267"/>
        <v>0</v>
      </c>
      <c r="AI523">
        <f t="shared" ca="1" si="267"/>
        <v>1</v>
      </c>
      <c r="AJ523">
        <f t="shared" ca="1" si="267"/>
        <v>0</v>
      </c>
      <c r="AK523">
        <f t="shared" ca="1" si="267"/>
        <v>1</v>
      </c>
      <c r="AL523">
        <f t="shared" ca="1" si="267"/>
        <v>1</v>
      </c>
      <c r="AM523">
        <f t="shared" ca="1" si="267"/>
        <v>0</v>
      </c>
      <c r="AN523">
        <f t="shared" ca="1" si="267"/>
        <v>0</v>
      </c>
      <c r="AO523">
        <f t="shared" ca="1" si="267"/>
        <v>1</v>
      </c>
      <c r="AP523">
        <f t="shared" ca="1" si="267"/>
        <v>0</v>
      </c>
      <c r="AQ523">
        <f t="shared" ca="1" si="267"/>
        <v>0</v>
      </c>
      <c r="AR523">
        <f t="shared" ca="1" si="267"/>
        <v>0</v>
      </c>
      <c r="AS523">
        <f t="shared" ca="1" si="267"/>
        <v>1</v>
      </c>
      <c r="AT523">
        <f t="shared" ca="1" si="267"/>
        <v>1</v>
      </c>
      <c r="AU523">
        <f t="shared" ca="1" si="267"/>
        <v>1</v>
      </c>
      <c r="AV523">
        <f t="shared" ca="1" si="267"/>
        <v>0</v>
      </c>
      <c r="AW523">
        <f t="shared" ca="1" si="270"/>
        <v>0</v>
      </c>
      <c r="AX523">
        <f t="shared" ca="1" si="268"/>
        <v>1</v>
      </c>
      <c r="AY523">
        <f t="shared" ca="1" si="268"/>
        <v>0</v>
      </c>
      <c r="AZ523">
        <f t="shared" ca="1" si="268"/>
        <v>0</v>
      </c>
      <c r="BA523">
        <f t="shared" ca="1" si="268"/>
        <v>0</v>
      </c>
      <c r="BB523">
        <f t="shared" ca="1" si="268"/>
        <v>0</v>
      </c>
      <c r="BC523">
        <f t="shared" ca="1" si="273"/>
        <v>1</v>
      </c>
      <c r="BD523">
        <f t="shared" ca="1" si="273"/>
        <v>1</v>
      </c>
      <c r="BE523">
        <f t="shared" ca="1" si="273"/>
        <v>0</v>
      </c>
      <c r="BF523">
        <f t="shared" ca="1" si="273"/>
        <v>1</v>
      </c>
      <c r="BG523">
        <f t="shared" ca="1" si="273"/>
        <v>1</v>
      </c>
      <c r="BH523">
        <f t="shared" ca="1" si="273"/>
        <v>1</v>
      </c>
      <c r="BI523">
        <f t="shared" ca="1" si="273"/>
        <v>1</v>
      </c>
      <c r="BJ523">
        <f t="shared" ca="1" si="273"/>
        <v>0</v>
      </c>
      <c r="BK523">
        <f t="shared" ca="1" si="273"/>
        <v>1</v>
      </c>
      <c r="BL523">
        <f t="shared" ca="1" si="273"/>
        <v>1</v>
      </c>
      <c r="BM523">
        <f t="shared" ca="1" si="273"/>
        <v>0</v>
      </c>
      <c r="BN523">
        <f t="shared" ca="1" si="273"/>
        <v>0</v>
      </c>
      <c r="BO523">
        <f t="shared" ca="1" si="273"/>
        <v>1</v>
      </c>
      <c r="BP523">
        <f t="shared" ca="1" si="273"/>
        <v>1</v>
      </c>
      <c r="BQ523">
        <f t="shared" ca="1" si="273"/>
        <v>0</v>
      </c>
      <c r="BR523">
        <f t="shared" ca="1" si="273"/>
        <v>0</v>
      </c>
      <c r="BS523">
        <f t="shared" ca="1" si="273"/>
        <v>0</v>
      </c>
      <c r="BT523">
        <f t="shared" ca="1" si="273"/>
        <v>1</v>
      </c>
      <c r="BU523">
        <f t="shared" ca="1" si="273"/>
        <v>1</v>
      </c>
      <c r="BV523">
        <f t="shared" ca="1" si="273"/>
        <v>0</v>
      </c>
      <c r="BW523">
        <f t="shared" ca="1" si="273"/>
        <v>0</v>
      </c>
      <c r="BX523">
        <f t="shared" ca="1" si="273"/>
        <v>0</v>
      </c>
      <c r="BY523">
        <f t="shared" ca="1" si="273"/>
        <v>1</v>
      </c>
      <c r="BZ523">
        <f t="shared" ca="1" si="273"/>
        <v>0</v>
      </c>
      <c r="CA523">
        <f t="shared" ca="1" si="273"/>
        <v>1</v>
      </c>
      <c r="CB523">
        <f t="shared" ca="1" si="273"/>
        <v>0</v>
      </c>
      <c r="CC523">
        <f t="shared" ca="1" si="273"/>
        <v>0</v>
      </c>
      <c r="CD523">
        <f t="shared" ca="1" si="273"/>
        <v>0</v>
      </c>
      <c r="CE523">
        <f t="shared" ca="1" si="273"/>
        <v>0</v>
      </c>
      <c r="CF523">
        <f t="shared" ca="1" si="273"/>
        <v>1</v>
      </c>
      <c r="CG523">
        <f t="shared" ca="1" si="273"/>
        <v>1</v>
      </c>
      <c r="CH523">
        <f t="shared" ca="1" si="273"/>
        <v>1</v>
      </c>
      <c r="CI523">
        <f t="shared" ca="1" si="273"/>
        <v>0</v>
      </c>
      <c r="CJ523">
        <f t="shared" ca="1" si="273"/>
        <v>0</v>
      </c>
      <c r="CK523">
        <f t="shared" ca="1" si="273"/>
        <v>0</v>
      </c>
      <c r="CL523">
        <f t="shared" ca="1" si="273"/>
        <v>1</v>
      </c>
      <c r="CM523">
        <f t="shared" ca="1" si="273"/>
        <v>1</v>
      </c>
      <c r="CN523">
        <f t="shared" ca="1" si="273"/>
        <v>0</v>
      </c>
      <c r="CO523">
        <f t="shared" ca="1" si="273"/>
        <v>1</v>
      </c>
      <c r="CP523">
        <f t="shared" ca="1" si="273"/>
        <v>1</v>
      </c>
      <c r="CQ523">
        <f t="shared" ca="1" si="273"/>
        <v>1</v>
      </c>
      <c r="CR523">
        <f t="shared" ca="1" si="273"/>
        <v>1</v>
      </c>
      <c r="CS523">
        <f t="shared" ca="1" si="273"/>
        <v>1</v>
      </c>
      <c r="CT523">
        <f t="shared" ca="1" si="273"/>
        <v>1</v>
      </c>
      <c r="CU523">
        <f t="shared" ca="1" si="273"/>
        <v>0</v>
      </c>
      <c r="CV523">
        <f t="shared" ca="1" si="273"/>
        <v>1</v>
      </c>
      <c r="CW523">
        <f t="shared" ca="1" si="273"/>
        <v>1</v>
      </c>
      <c r="CX523">
        <f t="shared" ca="1" si="273"/>
        <v>1</v>
      </c>
    </row>
    <row r="524" spans="1:102">
      <c r="A524" s="12">
        <v>3</v>
      </c>
      <c r="B524">
        <v>0</v>
      </c>
      <c r="C524">
        <f t="shared" ca="1" si="271"/>
        <v>0</v>
      </c>
      <c r="D524">
        <f t="shared" ca="1" si="271"/>
        <v>0</v>
      </c>
      <c r="E524">
        <f t="shared" ca="1" si="271"/>
        <v>1</v>
      </c>
      <c r="F524">
        <f t="shared" ca="1" si="271"/>
        <v>1</v>
      </c>
      <c r="G524">
        <f t="shared" ca="1" si="271"/>
        <v>0</v>
      </c>
      <c r="H524">
        <f t="shared" ca="1" si="271"/>
        <v>0</v>
      </c>
      <c r="I524">
        <f t="shared" ca="1" si="271"/>
        <v>1</v>
      </c>
      <c r="J524">
        <f t="shared" ca="1" si="271"/>
        <v>1</v>
      </c>
      <c r="K524">
        <f t="shared" ca="1" si="271"/>
        <v>1</v>
      </c>
      <c r="L524">
        <f t="shared" ca="1" si="271"/>
        <v>0</v>
      </c>
      <c r="M524">
        <f t="shared" ca="1" si="271"/>
        <v>0</v>
      </c>
      <c r="N524">
        <f t="shared" ca="1" si="271"/>
        <v>1</v>
      </c>
      <c r="O524">
        <f t="shared" ca="1" si="271"/>
        <v>1</v>
      </c>
      <c r="P524">
        <f t="shared" ca="1" si="271"/>
        <v>1</v>
      </c>
      <c r="Q524">
        <f t="shared" ca="1" si="271"/>
        <v>0</v>
      </c>
      <c r="R524">
        <f t="shared" ca="1" si="271"/>
        <v>1</v>
      </c>
      <c r="S524">
        <f t="shared" ca="1" si="269"/>
        <v>0</v>
      </c>
      <c r="T524">
        <f t="shared" ca="1" si="269"/>
        <v>0</v>
      </c>
      <c r="U524">
        <f t="shared" ca="1" si="269"/>
        <v>1</v>
      </c>
      <c r="V524">
        <f t="shared" ca="1" si="269"/>
        <v>1</v>
      </c>
      <c r="W524">
        <f t="shared" ca="1" si="269"/>
        <v>1</v>
      </c>
      <c r="X524">
        <f t="shared" ca="1" si="269"/>
        <v>0</v>
      </c>
      <c r="Y524">
        <f t="shared" ca="1" si="269"/>
        <v>0</v>
      </c>
      <c r="Z524">
        <f t="shared" ca="1" si="269"/>
        <v>1</v>
      </c>
      <c r="AA524">
        <f t="shared" ca="1" si="269"/>
        <v>0</v>
      </c>
      <c r="AB524">
        <f t="shared" ca="1" si="269"/>
        <v>0</v>
      </c>
      <c r="AC524">
        <f t="shared" ca="1" si="269"/>
        <v>1</v>
      </c>
      <c r="AD524">
        <f t="shared" ca="1" si="269"/>
        <v>1</v>
      </c>
      <c r="AE524">
        <f t="shared" ca="1" si="269"/>
        <v>1</v>
      </c>
      <c r="AF524">
        <f t="shared" ca="1" si="269"/>
        <v>1</v>
      </c>
      <c r="AG524">
        <f t="shared" ca="1" si="267"/>
        <v>0</v>
      </c>
      <c r="AH524">
        <f t="shared" ca="1" si="267"/>
        <v>1</v>
      </c>
      <c r="AI524">
        <f t="shared" ca="1" si="267"/>
        <v>1</v>
      </c>
      <c r="AJ524">
        <f t="shared" ca="1" si="267"/>
        <v>0</v>
      </c>
      <c r="AK524">
        <f t="shared" ca="1" si="267"/>
        <v>1</v>
      </c>
      <c r="AL524">
        <f t="shared" ca="1" si="267"/>
        <v>1</v>
      </c>
      <c r="AM524">
        <f t="shared" ca="1" si="267"/>
        <v>1</v>
      </c>
      <c r="AN524">
        <f t="shared" ca="1" si="267"/>
        <v>1</v>
      </c>
      <c r="AO524">
        <f t="shared" ca="1" si="267"/>
        <v>1</v>
      </c>
      <c r="AP524">
        <f t="shared" ca="1" si="267"/>
        <v>1</v>
      </c>
      <c r="AQ524">
        <f t="shared" ca="1" si="267"/>
        <v>1</v>
      </c>
      <c r="AR524">
        <f t="shared" ca="1" si="267"/>
        <v>1</v>
      </c>
      <c r="AS524">
        <f t="shared" ca="1" si="267"/>
        <v>1</v>
      </c>
      <c r="AT524">
        <f t="shared" ca="1" si="267"/>
        <v>0</v>
      </c>
      <c r="AU524">
        <f t="shared" ca="1" si="267"/>
        <v>1</v>
      </c>
      <c r="AV524">
        <f t="shared" ca="1" si="267"/>
        <v>0</v>
      </c>
      <c r="AW524">
        <f t="shared" ca="1" si="270"/>
        <v>0</v>
      </c>
      <c r="AX524">
        <f t="shared" ca="1" si="268"/>
        <v>1</v>
      </c>
      <c r="AY524">
        <f t="shared" ca="1" si="268"/>
        <v>0</v>
      </c>
      <c r="AZ524">
        <f t="shared" ca="1" si="268"/>
        <v>1</v>
      </c>
      <c r="BA524">
        <f t="shared" ca="1" si="268"/>
        <v>1</v>
      </c>
      <c r="BB524">
        <f t="shared" ca="1" si="268"/>
        <v>0</v>
      </c>
      <c r="BC524">
        <f t="shared" ca="1" si="273"/>
        <v>0</v>
      </c>
      <c r="BD524">
        <f t="shared" ca="1" si="273"/>
        <v>1</v>
      </c>
      <c r="BE524">
        <f t="shared" ca="1" si="273"/>
        <v>0</v>
      </c>
      <c r="BF524">
        <f t="shared" ca="1" si="273"/>
        <v>1</v>
      </c>
      <c r="BG524">
        <f t="shared" ca="1" si="273"/>
        <v>0</v>
      </c>
      <c r="BH524">
        <f t="shared" ca="1" si="273"/>
        <v>0</v>
      </c>
      <c r="BI524">
        <f t="shared" ca="1" si="273"/>
        <v>1</v>
      </c>
      <c r="BJ524">
        <f t="shared" ca="1" si="273"/>
        <v>0</v>
      </c>
      <c r="BK524">
        <f t="shared" ca="1" si="273"/>
        <v>0</v>
      </c>
      <c r="BL524">
        <f t="shared" ca="1" si="273"/>
        <v>0</v>
      </c>
      <c r="BM524">
        <f t="shared" ca="1" si="273"/>
        <v>1</v>
      </c>
      <c r="BN524">
        <f t="shared" ca="1" si="273"/>
        <v>1</v>
      </c>
      <c r="BO524">
        <f t="shared" ca="1" si="273"/>
        <v>0</v>
      </c>
      <c r="BP524">
        <f t="shared" ca="1" si="273"/>
        <v>0</v>
      </c>
      <c r="BQ524">
        <f t="shared" ca="1" si="273"/>
        <v>1</v>
      </c>
      <c r="BR524">
        <f t="shared" ca="1" si="273"/>
        <v>1</v>
      </c>
      <c r="BS524">
        <f t="shared" ca="1" si="273"/>
        <v>0</v>
      </c>
      <c r="BT524">
        <f t="shared" ref="BC524:CX530" ca="1" si="274">ROUND(RAND(),0)</f>
        <v>1</v>
      </c>
      <c r="BU524">
        <f t="shared" ca="1" si="274"/>
        <v>1</v>
      </c>
      <c r="BV524">
        <f t="shared" ca="1" si="274"/>
        <v>1</v>
      </c>
      <c r="BW524">
        <f t="shared" ca="1" si="274"/>
        <v>0</v>
      </c>
      <c r="BX524">
        <f t="shared" ca="1" si="274"/>
        <v>0</v>
      </c>
      <c r="BY524">
        <f t="shared" ca="1" si="274"/>
        <v>0</v>
      </c>
      <c r="BZ524">
        <f t="shared" ca="1" si="274"/>
        <v>0</v>
      </c>
      <c r="CA524">
        <f t="shared" ca="1" si="274"/>
        <v>0</v>
      </c>
      <c r="CB524">
        <f t="shared" ca="1" si="274"/>
        <v>0</v>
      </c>
      <c r="CC524">
        <f t="shared" ca="1" si="274"/>
        <v>0</v>
      </c>
      <c r="CD524">
        <f t="shared" ca="1" si="274"/>
        <v>0</v>
      </c>
      <c r="CE524">
        <f t="shared" ca="1" si="274"/>
        <v>0</v>
      </c>
      <c r="CF524">
        <f t="shared" ca="1" si="274"/>
        <v>0</v>
      </c>
      <c r="CG524">
        <f t="shared" ca="1" si="274"/>
        <v>0</v>
      </c>
      <c r="CH524">
        <f t="shared" ca="1" si="274"/>
        <v>1</v>
      </c>
      <c r="CI524">
        <f t="shared" ca="1" si="274"/>
        <v>0</v>
      </c>
      <c r="CJ524">
        <f t="shared" ca="1" si="274"/>
        <v>1</v>
      </c>
      <c r="CK524">
        <f t="shared" ca="1" si="274"/>
        <v>0</v>
      </c>
      <c r="CL524">
        <f t="shared" ca="1" si="274"/>
        <v>1</v>
      </c>
      <c r="CM524">
        <f t="shared" ca="1" si="274"/>
        <v>0</v>
      </c>
      <c r="CN524">
        <f t="shared" ca="1" si="274"/>
        <v>1</v>
      </c>
      <c r="CO524">
        <f t="shared" ca="1" si="274"/>
        <v>1</v>
      </c>
      <c r="CP524">
        <f t="shared" ca="1" si="274"/>
        <v>1</v>
      </c>
      <c r="CQ524">
        <f t="shared" ca="1" si="274"/>
        <v>1</v>
      </c>
      <c r="CR524">
        <f t="shared" ca="1" si="274"/>
        <v>0</v>
      </c>
      <c r="CS524">
        <f t="shared" ca="1" si="274"/>
        <v>0</v>
      </c>
      <c r="CT524">
        <f t="shared" ca="1" si="274"/>
        <v>1</v>
      </c>
      <c r="CU524">
        <f t="shared" ca="1" si="274"/>
        <v>0</v>
      </c>
      <c r="CV524">
        <f t="shared" ca="1" si="274"/>
        <v>1</v>
      </c>
      <c r="CW524">
        <f t="shared" ca="1" si="274"/>
        <v>0</v>
      </c>
      <c r="CX524">
        <f t="shared" ca="1" si="274"/>
        <v>0</v>
      </c>
    </row>
    <row r="525" spans="1:102">
      <c r="A525" s="12">
        <v>3</v>
      </c>
      <c r="B525">
        <v>1</v>
      </c>
      <c r="C525">
        <f t="shared" ca="1" si="271"/>
        <v>0</v>
      </c>
      <c r="D525">
        <f t="shared" ca="1" si="271"/>
        <v>1</v>
      </c>
      <c r="E525">
        <f t="shared" ca="1" si="271"/>
        <v>0</v>
      </c>
      <c r="F525">
        <f t="shared" ca="1" si="271"/>
        <v>1</v>
      </c>
      <c r="G525">
        <f t="shared" ca="1" si="271"/>
        <v>1</v>
      </c>
      <c r="H525">
        <f t="shared" ca="1" si="271"/>
        <v>0</v>
      </c>
      <c r="I525">
        <f t="shared" ca="1" si="271"/>
        <v>1</v>
      </c>
      <c r="J525">
        <f t="shared" ca="1" si="271"/>
        <v>1</v>
      </c>
      <c r="K525">
        <f t="shared" ca="1" si="271"/>
        <v>0</v>
      </c>
      <c r="L525">
        <f t="shared" ca="1" si="271"/>
        <v>0</v>
      </c>
      <c r="M525">
        <f t="shared" ca="1" si="271"/>
        <v>1</v>
      </c>
      <c r="N525">
        <f t="shared" ca="1" si="271"/>
        <v>1</v>
      </c>
      <c r="O525">
        <f t="shared" ca="1" si="271"/>
        <v>0</v>
      </c>
      <c r="P525">
        <f t="shared" ca="1" si="271"/>
        <v>1</v>
      </c>
      <c r="Q525">
        <f t="shared" ca="1" si="271"/>
        <v>1</v>
      </c>
      <c r="R525">
        <f t="shared" ca="1" si="271"/>
        <v>0</v>
      </c>
      <c r="S525">
        <f t="shared" ca="1" si="269"/>
        <v>1</v>
      </c>
      <c r="T525">
        <f t="shared" ca="1" si="269"/>
        <v>0</v>
      </c>
      <c r="U525">
        <f t="shared" ca="1" si="269"/>
        <v>0</v>
      </c>
      <c r="V525">
        <f t="shared" ca="1" si="269"/>
        <v>1</v>
      </c>
      <c r="W525">
        <f t="shared" ca="1" si="269"/>
        <v>1</v>
      </c>
      <c r="X525">
        <f t="shared" ca="1" si="269"/>
        <v>0</v>
      </c>
      <c r="Y525">
        <f t="shared" ca="1" si="269"/>
        <v>1</v>
      </c>
      <c r="Z525">
        <f t="shared" ca="1" si="269"/>
        <v>1</v>
      </c>
      <c r="AA525">
        <f t="shared" ca="1" si="269"/>
        <v>1</v>
      </c>
      <c r="AB525">
        <f t="shared" ca="1" si="269"/>
        <v>0</v>
      </c>
      <c r="AC525">
        <f t="shared" ca="1" si="269"/>
        <v>1</v>
      </c>
      <c r="AD525">
        <f t="shared" ca="1" si="269"/>
        <v>1</v>
      </c>
      <c r="AE525">
        <f t="shared" ca="1" si="269"/>
        <v>1</v>
      </c>
      <c r="AF525">
        <f t="shared" ca="1" si="269"/>
        <v>0</v>
      </c>
      <c r="AG525">
        <f t="shared" ca="1" si="267"/>
        <v>0</v>
      </c>
      <c r="AH525">
        <f t="shared" ca="1" si="267"/>
        <v>0</v>
      </c>
      <c r="AI525">
        <f t="shared" ca="1" si="267"/>
        <v>0</v>
      </c>
      <c r="AJ525">
        <f t="shared" ca="1" si="267"/>
        <v>1</v>
      </c>
      <c r="AK525">
        <f t="shared" ca="1" si="267"/>
        <v>1</v>
      </c>
      <c r="AL525">
        <f t="shared" ca="1" si="267"/>
        <v>0</v>
      </c>
      <c r="AM525">
        <f t="shared" ca="1" si="267"/>
        <v>0</v>
      </c>
      <c r="AN525">
        <f t="shared" ca="1" si="267"/>
        <v>1</v>
      </c>
      <c r="AO525">
        <f t="shared" ca="1" si="267"/>
        <v>0</v>
      </c>
      <c r="AP525">
        <f t="shared" ca="1" si="267"/>
        <v>0</v>
      </c>
      <c r="AQ525">
        <f t="shared" ca="1" si="267"/>
        <v>0</v>
      </c>
      <c r="AR525">
        <f t="shared" ca="1" si="267"/>
        <v>0</v>
      </c>
      <c r="AS525">
        <f t="shared" ca="1" si="267"/>
        <v>0</v>
      </c>
      <c r="AT525">
        <f t="shared" ca="1" si="267"/>
        <v>1</v>
      </c>
      <c r="AU525">
        <f t="shared" ca="1" si="267"/>
        <v>0</v>
      </c>
      <c r="AV525">
        <f t="shared" ca="1" si="267"/>
        <v>1</v>
      </c>
      <c r="AW525">
        <f t="shared" ca="1" si="270"/>
        <v>0</v>
      </c>
      <c r="AX525">
        <f t="shared" ca="1" si="268"/>
        <v>1</v>
      </c>
      <c r="AY525">
        <f t="shared" ca="1" si="268"/>
        <v>0</v>
      </c>
      <c r="AZ525">
        <f t="shared" ca="1" si="268"/>
        <v>0</v>
      </c>
      <c r="BA525">
        <f t="shared" ca="1" si="268"/>
        <v>1</v>
      </c>
      <c r="BB525">
        <f t="shared" ca="1" si="268"/>
        <v>0</v>
      </c>
      <c r="BC525">
        <f t="shared" ca="1" si="274"/>
        <v>1</v>
      </c>
      <c r="BD525">
        <f t="shared" ca="1" si="274"/>
        <v>0</v>
      </c>
      <c r="BE525">
        <f t="shared" ca="1" si="274"/>
        <v>1</v>
      </c>
      <c r="BF525">
        <f t="shared" ca="1" si="274"/>
        <v>1</v>
      </c>
      <c r="BG525">
        <f t="shared" ca="1" si="274"/>
        <v>1</v>
      </c>
      <c r="BH525">
        <f t="shared" ca="1" si="274"/>
        <v>0</v>
      </c>
      <c r="BI525">
        <f t="shared" ca="1" si="274"/>
        <v>1</v>
      </c>
      <c r="BJ525">
        <f t="shared" ca="1" si="274"/>
        <v>0</v>
      </c>
      <c r="BK525">
        <f t="shared" ca="1" si="274"/>
        <v>1</v>
      </c>
      <c r="BL525">
        <f t="shared" ca="1" si="274"/>
        <v>0</v>
      </c>
      <c r="BM525">
        <f t="shared" ca="1" si="274"/>
        <v>0</v>
      </c>
      <c r="BN525">
        <f t="shared" ca="1" si="274"/>
        <v>0</v>
      </c>
      <c r="BO525">
        <f t="shared" ca="1" si="274"/>
        <v>1</v>
      </c>
      <c r="BP525">
        <f t="shared" ca="1" si="274"/>
        <v>1</v>
      </c>
      <c r="BQ525">
        <f t="shared" ca="1" si="274"/>
        <v>1</v>
      </c>
      <c r="BR525">
        <f t="shared" ca="1" si="274"/>
        <v>1</v>
      </c>
      <c r="BS525">
        <f t="shared" ca="1" si="274"/>
        <v>1</v>
      </c>
      <c r="BT525">
        <f t="shared" ca="1" si="274"/>
        <v>0</v>
      </c>
      <c r="BU525">
        <f t="shared" ca="1" si="274"/>
        <v>0</v>
      </c>
      <c r="BV525">
        <f t="shared" ca="1" si="274"/>
        <v>0</v>
      </c>
      <c r="BW525">
        <f t="shared" ca="1" si="274"/>
        <v>0</v>
      </c>
      <c r="BX525">
        <f t="shared" ca="1" si="274"/>
        <v>0</v>
      </c>
      <c r="BY525">
        <f t="shared" ca="1" si="274"/>
        <v>1</v>
      </c>
      <c r="BZ525">
        <f t="shared" ca="1" si="274"/>
        <v>1</v>
      </c>
      <c r="CA525">
        <f t="shared" ca="1" si="274"/>
        <v>1</v>
      </c>
      <c r="CB525">
        <f t="shared" ca="1" si="274"/>
        <v>0</v>
      </c>
      <c r="CC525">
        <f t="shared" ca="1" si="274"/>
        <v>0</v>
      </c>
      <c r="CD525">
        <f t="shared" ca="1" si="274"/>
        <v>1</v>
      </c>
      <c r="CE525">
        <f t="shared" ca="1" si="274"/>
        <v>1</v>
      </c>
      <c r="CF525">
        <f t="shared" ca="1" si="274"/>
        <v>0</v>
      </c>
      <c r="CG525">
        <f t="shared" ca="1" si="274"/>
        <v>0</v>
      </c>
      <c r="CH525">
        <f t="shared" ca="1" si="274"/>
        <v>0</v>
      </c>
      <c r="CI525">
        <f t="shared" ca="1" si="274"/>
        <v>0</v>
      </c>
      <c r="CJ525">
        <f t="shared" ca="1" si="274"/>
        <v>1</v>
      </c>
      <c r="CK525">
        <f t="shared" ca="1" si="274"/>
        <v>1</v>
      </c>
      <c r="CL525">
        <f t="shared" ca="1" si="274"/>
        <v>1</v>
      </c>
      <c r="CM525">
        <f t="shared" ca="1" si="274"/>
        <v>0</v>
      </c>
      <c r="CN525">
        <f t="shared" ca="1" si="274"/>
        <v>0</v>
      </c>
      <c r="CO525">
        <f t="shared" ca="1" si="274"/>
        <v>1</v>
      </c>
      <c r="CP525">
        <f t="shared" ca="1" si="274"/>
        <v>0</v>
      </c>
      <c r="CQ525">
        <f t="shared" ca="1" si="274"/>
        <v>1</v>
      </c>
      <c r="CR525">
        <f t="shared" ca="1" si="274"/>
        <v>1</v>
      </c>
      <c r="CS525">
        <f t="shared" ca="1" si="274"/>
        <v>1</v>
      </c>
      <c r="CT525">
        <f t="shared" ca="1" si="274"/>
        <v>0</v>
      </c>
      <c r="CU525">
        <f t="shared" ca="1" si="274"/>
        <v>1</v>
      </c>
      <c r="CV525">
        <f t="shared" ca="1" si="274"/>
        <v>0</v>
      </c>
      <c r="CW525">
        <f t="shared" ca="1" si="274"/>
        <v>0</v>
      </c>
      <c r="CX525">
        <f t="shared" ca="1" si="274"/>
        <v>1</v>
      </c>
    </row>
    <row r="526" spans="1:102">
      <c r="A526" s="12">
        <v>3</v>
      </c>
      <c r="B526">
        <v>1</v>
      </c>
      <c r="C526">
        <f t="shared" ca="1" si="271"/>
        <v>1</v>
      </c>
      <c r="D526">
        <f t="shared" ca="1" si="271"/>
        <v>1</v>
      </c>
      <c r="E526">
        <f t="shared" ca="1" si="271"/>
        <v>0</v>
      </c>
      <c r="F526">
        <f t="shared" ca="1" si="271"/>
        <v>1</v>
      </c>
      <c r="G526">
        <f t="shared" ca="1" si="271"/>
        <v>1</v>
      </c>
      <c r="H526">
        <f t="shared" ca="1" si="271"/>
        <v>1</v>
      </c>
      <c r="I526">
        <f t="shared" ca="1" si="271"/>
        <v>0</v>
      </c>
      <c r="J526">
        <f t="shared" ca="1" si="271"/>
        <v>1</v>
      </c>
      <c r="K526">
        <f t="shared" ca="1" si="271"/>
        <v>0</v>
      </c>
      <c r="L526">
        <f t="shared" ca="1" si="271"/>
        <v>0</v>
      </c>
      <c r="M526">
        <f t="shared" ca="1" si="271"/>
        <v>1</v>
      </c>
      <c r="N526">
        <f t="shared" ca="1" si="271"/>
        <v>0</v>
      </c>
      <c r="O526">
        <f t="shared" ca="1" si="271"/>
        <v>0</v>
      </c>
      <c r="P526">
        <f t="shared" ca="1" si="271"/>
        <v>0</v>
      </c>
      <c r="Q526">
        <f t="shared" ca="1" si="271"/>
        <v>1</v>
      </c>
      <c r="R526">
        <f t="shared" ca="1" si="271"/>
        <v>0</v>
      </c>
      <c r="S526">
        <f t="shared" ca="1" si="269"/>
        <v>0</v>
      </c>
      <c r="T526">
        <f t="shared" ca="1" si="269"/>
        <v>0</v>
      </c>
      <c r="U526">
        <f t="shared" ca="1" si="269"/>
        <v>1</v>
      </c>
      <c r="V526">
        <f t="shared" ca="1" si="269"/>
        <v>0</v>
      </c>
      <c r="W526">
        <f t="shared" ca="1" si="269"/>
        <v>1</v>
      </c>
      <c r="X526">
        <f t="shared" ca="1" si="269"/>
        <v>0</v>
      </c>
      <c r="Y526">
        <f t="shared" ca="1" si="269"/>
        <v>0</v>
      </c>
      <c r="Z526">
        <f t="shared" ca="1" si="269"/>
        <v>1</v>
      </c>
      <c r="AA526">
        <f t="shared" ca="1" si="269"/>
        <v>1</v>
      </c>
      <c r="AB526">
        <f t="shared" ca="1" si="269"/>
        <v>1</v>
      </c>
      <c r="AC526">
        <f t="shared" ca="1" si="269"/>
        <v>0</v>
      </c>
      <c r="AD526">
        <f t="shared" ca="1" si="269"/>
        <v>1</v>
      </c>
      <c r="AE526">
        <f t="shared" ca="1" si="269"/>
        <v>0</v>
      </c>
      <c r="AF526">
        <f t="shared" ca="1" si="269"/>
        <v>1</v>
      </c>
      <c r="AG526">
        <f t="shared" ca="1" si="267"/>
        <v>1</v>
      </c>
      <c r="AH526">
        <f t="shared" ca="1" si="267"/>
        <v>0</v>
      </c>
      <c r="AI526">
        <f t="shared" ca="1" si="267"/>
        <v>1</v>
      </c>
      <c r="AJ526">
        <f t="shared" ca="1" si="267"/>
        <v>1</v>
      </c>
      <c r="AK526">
        <f t="shared" ca="1" si="267"/>
        <v>0</v>
      </c>
      <c r="AL526">
        <f t="shared" ca="1" si="267"/>
        <v>1</v>
      </c>
      <c r="AM526">
        <f t="shared" ca="1" si="267"/>
        <v>1</v>
      </c>
      <c r="AN526">
        <f t="shared" ca="1" si="267"/>
        <v>0</v>
      </c>
      <c r="AO526">
        <f t="shared" ca="1" si="267"/>
        <v>0</v>
      </c>
      <c r="AP526">
        <f t="shared" ca="1" si="267"/>
        <v>1</v>
      </c>
      <c r="AQ526">
        <f t="shared" ca="1" si="267"/>
        <v>0</v>
      </c>
      <c r="AR526">
        <f t="shared" ca="1" si="267"/>
        <v>1</v>
      </c>
      <c r="AS526">
        <f t="shared" ca="1" si="267"/>
        <v>1</v>
      </c>
      <c r="AT526">
        <f t="shared" ca="1" si="267"/>
        <v>0</v>
      </c>
      <c r="AU526">
        <f t="shared" ca="1" si="267"/>
        <v>0</v>
      </c>
      <c r="AV526">
        <f t="shared" ca="1" si="267"/>
        <v>1</v>
      </c>
      <c r="AW526">
        <f t="shared" ca="1" si="270"/>
        <v>1</v>
      </c>
      <c r="AX526">
        <f t="shared" ca="1" si="268"/>
        <v>0</v>
      </c>
      <c r="AY526">
        <f t="shared" ca="1" si="268"/>
        <v>0</v>
      </c>
      <c r="AZ526">
        <f t="shared" ca="1" si="268"/>
        <v>1</v>
      </c>
      <c r="BA526">
        <f t="shared" ca="1" si="268"/>
        <v>1</v>
      </c>
      <c r="BB526">
        <f t="shared" ca="1" si="268"/>
        <v>0</v>
      </c>
      <c r="BC526">
        <f t="shared" ca="1" si="274"/>
        <v>0</v>
      </c>
      <c r="BD526">
        <f t="shared" ca="1" si="274"/>
        <v>0</v>
      </c>
      <c r="BE526">
        <f t="shared" ca="1" si="274"/>
        <v>1</v>
      </c>
      <c r="BF526">
        <f t="shared" ca="1" si="274"/>
        <v>1</v>
      </c>
      <c r="BG526">
        <f t="shared" ca="1" si="274"/>
        <v>0</v>
      </c>
      <c r="BH526">
        <f t="shared" ca="1" si="274"/>
        <v>0</v>
      </c>
      <c r="BI526">
        <f t="shared" ca="1" si="274"/>
        <v>1</v>
      </c>
      <c r="BJ526">
        <f t="shared" ca="1" si="274"/>
        <v>1</v>
      </c>
      <c r="BK526">
        <f t="shared" ca="1" si="274"/>
        <v>0</v>
      </c>
      <c r="BL526">
        <f t="shared" ca="1" si="274"/>
        <v>0</v>
      </c>
      <c r="BM526">
        <f t="shared" ca="1" si="274"/>
        <v>0</v>
      </c>
      <c r="BN526">
        <f t="shared" ca="1" si="274"/>
        <v>1</v>
      </c>
      <c r="BO526">
        <f t="shared" ca="1" si="274"/>
        <v>0</v>
      </c>
      <c r="BP526">
        <f t="shared" ca="1" si="274"/>
        <v>1</v>
      </c>
      <c r="BQ526">
        <f t="shared" ca="1" si="274"/>
        <v>1</v>
      </c>
      <c r="BR526">
        <f t="shared" ca="1" si="274"/>
        <v>1</v>
      </c>
      <c r="BS526">
        <f t="shared" ca="1" si="274"/>
        <v>0</v>
      </c>
      <c r="BT526">
        <f t="shared" ca="1" si="274"/>
        <v>1</v>
      </c>
      <c r="BU526">
        <f t="shared" ca="1" si="274"/>
        <v>0</v>
      </c>
      <c r="BV526">
        <f t="shared" ca="1" si="274"/>
        <v>0</v>
      </c>
      <c r="BW526">
        <f t="shared" ca="1" si="274"/>
        <v>1</v>
      </c>
      <c r="BX526">
        <f t="shared" ca="1" si="274"/>
        <v>0</v>
      </c>
      <c r="BY526">
        <f t="shared" ca="1" si="274"/>
        <v>1</v>
      </c>
      <c r="BZ526">
        <f t="shared" ca="1" si="274"/>
        <v>0</v>
      </c>
      <c r="CA526">
        <f t="shared" ca="1" si="274"/>
        <v>1</v>
      </c>
      <c r="CB526">
        <f t="shared" ca="1" si="274"/>
        <v>0</v>
      </c>
      <c r="CC526">
        <f t="shared" ca="1" si="274"/>
        <v>0</v>
      </c>
      <c r="CD526">
        <f t="shared" ca="1" si="274"/>
        <v>0</v>
      </c>
      <c r="CE526">
        <f t="shared" ca="1" si="274"/>
        <v>1</v>
      </c>
      <c r="CF526">
        <f t="shared" ca="1" si="274"/>
        <v>1</v>
      </c>
      <c r="CG526">
        <f t="shared" ca="1" si="274"/>
        <v>1</v>
      </c>
      <c r="CH526">
        <f t="shared" ca="1" si="274"/>
        <v>1</v>
      </c>
      <c r="CI526">
        <f t="shared" ca="1" si="274"/>
        <v>1</v>
      </c>
      <c r="CJ526">
        <f t="shared" ca="1" si="274"/>
        <v>0</v>
      </c>
      <c r="CK526">
        <f t="shared" ca="1" si="274"/>
        <v>0</v>
      </c>
      <c r="CL526">
        <f t="shared" ca="1" si="274"/>
        <v>0</v>
      </c>
      <c r="CM526">
        <f t="shared" ca="1" si="274"/>
        <v>0</v>
      </c>
      <c r="CN526">
        <f t="shared" ca="1" si="274"/>
        <v>1</v>
      </c>
      <c r="CO526">
        <f t="shared" ca="1" si="274"/>
        <v>0</v>
      </c>
      <c r="CP526">
        <f t="shared" ca="1" si="274"/>
        <v>0</v>
      </c>
      <c r="CQ526">
        <f t="shared" ca="1" si="274"/>
        <v>0</v>
      </c>
      <c r="CR526">
        <f t="shared" ca="1" si="274"/>
        <v>1</v>
      </c>
      <c r="CS526">
        <f t="shared" ca="1" si="274"/>
        <v>1</v>
      </c>
      <c r="CT526">
        <f t="shared" ca="1" si="274"/>
        <v>1</v>
      </c>
      <c r="CU526">
        <f t="shared" ca="1" si="274"/>
        <v>0</v>
      </c>
      <c r="CV526">
        <f t="shared" ca="1" si="274"/>
        <v>1</v>
      </c>
      <c r="CW526">
        <f t="shared" ca="1" si="274"/>
        <v>0</v>
      </c>
      <c r="CX526">
        <f t="shared" ca="1" si="274"/>
        <v>1</v>
      </c>
    </row>
    <row r="527" spans="1:102">
      <c r="A527" s="12">
        <v>3</v>
      </c>
      <c r="B527">
        <v>0</v>
      </c>
      <c r="C527">
        <f t="shared" ca="1" si="271"/>
        <v>1</v>
      </c>
      <c r="D527">
        <f t="shared" ca="1" si="271"/>
        <v>1</v>
      </c>
      <c r="E527">
        <f t="shared" ca="1" si="271"/>
        <v>1</v>
      </c>
      <c r="F527">
        <f t="shared" ca="1" si="271"/>
        <v>1</v>
      </c>
      <c r="G527">
        <f t="shared" ca="1" si="271"/>
        <v>1</v>
      </c>
      <c r="H527">
        <f t="shared" ca="1" si="271"/>
        <v>0</v>
      </c>
      <c r="I527">
        <f t="shared" ca="1" si="271"/>
        <v>1</v>
      </c>
      <c r="J527">
        <f t="shared" ca="1" si="271"/>
        <v>1</v>
      </c>
      <c r="K527">
        <f t="shared" ca="1" si="271"/>
        <v>1</v>
      </c>
      <c r="L527">
        <f t="shared" ca="1" si="271"/>
        <v>0</v>
      </c>
      <c r="M527">
        <f t="shared" ca="1" si="271"/>
        <v>0</v>
      </c>
      <c r="N527">
        <f t="shared" ca="1" si="271"/>
        <v>1</v>
      </c>
      <c r="O527">
        <f t="shared" ca="1" si="271"/>
        <v>0</v>
      </c>
      <c r="P527">
        <f t="shared" ca="1" si="271"/>
        <v>1</v>
      </c>
      <c r="Q527">
        <f t="shared" ca="1" si="271"/>
        <v>1</v>
      </c>
      <c r="R527">
        <f t="shared" ca="1" si="271"/>
        <v>0</v>
      </c>
      <c r="S527">
        <f t="shared" ca="1" si="269"/>
        <v>1</v>
      </c>
      <c r="T527">
        <f t="shared" ca="1" si="269"/>
        <v>0</v>
      </c>
      <c r="U527">
        <f t="shared" ca="1" si="269"/>
        <v>0</v>
      </c>
      <c r="V527">
        <f t="shared" ca="1" si="269"/>
        <v>0</v>
      </c>
      <c r="W527">
        <f t="shared" ca="1" si="269"/>
        <v>1</v>
      </c>
      <c r="X527">
        <f t="shared" ca="1" si="269"/>
        <v>0</v>
      </c>
      <c r="Y527">
        <f t="shared" ca="1" si="269"/>
        <v>0</v>
      </c>
      <c r="Z527">
        <f t="shared" ca="1" si="269"/>
        <v>0</v>
      </c>
      <c r="AA527">
        <f t="shared" ca="1" si="269"/>
        <v>0</v>
      </c>
      <c r="AB527">
        <f t="shared" ca="1" si="269"/>
        <v>1</v>
      </c>
      <c r="AC527">
        <f t="shared" ca="1" si="269"/>
        <v>1</v>
      </c>
      <c r="AD527">
        <f t="shared" ca="1" si="269"/>
        <v>1</v>
      </c>
      <c r="AE527">
        <f t="shared" ca="1" si="269"/>
        <v>1</v>
      </c>
      <c r="AF527">
        <f t="shared" ca="1" si="269"/>
        <v>0</v>
      </c>
      <c r="AG527">
        <f t="shared" ca="1" si="269"/>
        <v>0</v>
      </c>
      <c r="AH527">
        <f t="shared" ca="1" si="269"/>
        <v>1</v>
      </c>
      <c r="AI527">
        <f t="shared" ref="AI527:AX542" ca="1" si="275">ROUND(RAND(),0)</f>
        <v>0</v>
      </c>
      <c r="AJ527">
        <f t="shared" ca="1" si="275"/>
        <v>1</v>
      </c>
      <c r="AK527">
        <f t="shared" ca="1" si="275"/>
        <v>0</v>
      </c>
      <c r="AL527">
        <f t="shared" ca="1" si="275"/>
        <v>1</v>
      </c>
      <c r="AM527">
        <f t="shared" ca="1" si="275"/>
        <v>0</v>
      </c>
      <c r="AN527">
        <f t="shared" ca="1" si="275"/>
        <v>0</v>
      </c>
      <c r="AO527">
        <f t="shared" ca="1" si="275"/>
        <v>1</v>
      </c>
      <c r="AP527">
        <f t="shared" ca="1" si="275"/>
        <v>1</v>
      </c>
      <c r="AQ527">
        <f t="shared" ca="1" si="275"/>
        <v>0</v>
      </c>
      <c r="AR527">
        <f t="shared" ca="1" si="275"/>
        <v>0</v>
      </c>
      <c r="AS527">
        <f t="shared" ca="1" si="275"/>
        <v>1</v>
      </c>
      <c r="AT527">
        <f t="shared" ca="1" si="275"/>
        <v>0</v>
      </c>
      <c r="AU527">
        <f t="shared" ca="1" si="275"/>
        <v>1</v>
      </c>
      <c r="AV527">
        <f t="shared" ca="1" si="275"/>
        <v>1</v>
      </c>
      <c r="AW527">
        <f t="shared" ca="1" si="270"/>
        <v>1</v>
      </c>
      <c r="AX527">
        <f t="shared" ca="1" si="270"/>
        <v>1</v>
      </c>
      <c r="AY527">
        <f t="shared" ca="1" si="270"/>
        <v>1</v>
      </c>
      <c r="AZ527">
        <f t="shared" ca="1" si="270"/>
        <v>0</v>
      </c>
      <c r="BA527">
        <f t="shared" ca="1" si="270"/>
        <v>1</v>
      </c>
      <c r="BB527">
        <f t="shared" ca="1" si="270"/>
        <v>1</v>
      </c>
      <c r="BC527">
        <f t="shared" ca="1" si="270"/>
        <v>1</v>
      </c>
      <c r="BD527">
        <f t="shared" ca="1" si="270"/>
        <v>1</v>
      </c>
      <c r="BE527">
        <f t="shared" ca="1" si="270"/>
        <v>0</v>
      </c>
      <c r="BF527">
        <f t="shared" ca="1" si="270"/>
        <v>1</v>
      </c>
      <c r="BG527">
        <f t="shared" ca="1" si="270"/>
        <v>0</v>
      </c>
      <c r="BH527">
        <f t="shared" ca="1" si="270"/>
        <v>1</v>
      </c>
      <c r="BI527">
        <f t="shared" ca="1" si="270"/>
        <v>1</v>
      </c>
      <c r="BJ527">
        <f t="shared" ca="1" si="270"/>
        <v>1</v>
      </c>
      <c r="BK527">
        <f t="shared" ca="1" si="270"/>
        <v>1</v>
      </c>
      <c r="BL527">
        <f t="shared" ca="1" si="270"/>
        <v>0</v>
      </c>
      <c r="BM527">
        <f t="shared" ca="1" si="274"/>
        <v>0</v>
      </c>
      <c r="BN527">
        <f t="shared" ca="1" si="274"/>
        <v>0</v>
      </c>
      <c r="BO527">
        <f t="shared" ca="1" si="274"/>
        <v>1</v>
      </c>
      <c r="BP527">
        <f t="shared" ca="1" si="274"/>
        <v>1</v>
      </c>
      <c r="BQ527">
        <f t="shared" ca="1" si="274"/>
        <v>0</v>
      </c>
      <c r="BR527">
        <f t="shared" ca="1" si="274"/>
        <v>0</v>
      </c>
      <c r="BS527">
        <f t="shared" ca="1" si="274"/>
        <v>1</v>
      </c>
      <c r="BT527">
        <f t="shared" ca="1" si="274"/>
        <v>1</v>
      </c>
      <c r="BU527">
        <f t="shared" ca="1" si="274"/>
        <v>1</v>
      </c>
      <c r="BV527">
        <f t="shared" ca="1" si="274"/>
        <v>0</v>
      </c>
      <c r="BW527">
        <f t="shared" ca="1" si="274"/>
        <v>0</v>
      </c>
      <c r="BX527">
        <f t="shared" ca="1" si="274"/>
        <v>1</v>
      </c>
      <c r="BY527">
        <f t="shared" ca="1" si="274"/>
        <v>1</v>
      </c>
      <c r="BZ527">
        <f t="shared" ca="1" si="274"/>
        <v>0</v>
      </c>
      <c r="CA527">
        <f t="shared" ca="1" si="274"/>
        <v>0</v>
      </c>
      <c r="CB527">
        <f t="shared" ca="1" si="274"/>
        <v>1</v>
      </c>
      <c r="CC527">
        <f t="shared" ca="1" si="274"/>
        <v>1</v>
      </c>
      <c r="CD527">
        <f t="shared" ca="1" si="274"/>
        <v>0</v>
      </c>
      <c r="CE527">
        <f t="shared" ca="1" si="274"/>
        <v>1</v>
      </c>
      <c r="CF527">
        <f t="shared" ca="1" si="274"/>
        <v>1</v>
      </c>
      <c r="CG527">
        <f t="shared" ca="1" si="274"/>
        <v>0</v>
      </c>
      <c r="CH527">
        <f t="shared" ca="1" si="274"/>
        <v>1</v>
      </c>
      <c r="CI527">
        <f t="shared" ca="1" si="274"/>
        <v>1</v>
      </c>
      <c r="CJ527">
        <f t="shared" ca="1" si="274"/>
        <v>1</v>
      </c>
      <c r="CK527">
        <f t="shared" ca="1" si="274"/>
        <v>1</v>
      </c>
      <c r="CL527">
        <f t="shared" ca="1" si="274"/>
        <v>0</v>
      </c>
      <c r="CM527">
        <f t="shared" ca="1" si="274"/>
        <v>1</v>
      </c>
      <c r="CN527">
        <f t="shared" ca="1" si="274"/>
        <v>0</v>
      </c>
      <c r="CO527">
        <f t="shared" ca="1" si="274"/>
        <v>1</v>
      </c>
      <c r="CP527">
        <f t="shared" ca="1" si="274"/>
        <v>0</v>
      </c>
      <c r="CQ527">
        <f t="shared" ca="1" si="274"/>
        <v>1</v>
      </c>
      <c r="CR527">
        <f t="shared" ca="1" si="274"/>
        <v>0</v>
      </c>
      <c r="CS527">
        <f t="shared" ca="1" si="274"/>
        <v>0</v>
      </c>
      <c r="CT527">
        <f t="shared" ca="1" si="274"/>
        <v>0</v>
      </c>
      <c r="CU527">
        <f t="shared" ca="1" si="274"/>
        <v>1</v>
      </c>
      <c r="CV527">
        <f t="shared" ca="1" si="274"/>
        <v>0</v>
      </c>
      <c r="CW527">
        <f t="shared" ca="1" si="274"/>
        <v>0</v>
      </c>
      <c r="CX527">
        <f t="shared" ca="1" si="274"/>
        <v>1</v>
      </c>
    </row>
    <row r="528" spans="1:102">
      <c r="A528" s="12">
        <v>1</v>
      </c>
      <c r="B528">
        <v>1</v>
      </c>
      <c r="C528">
        <f t="shared" ca="1" si="271"/>
        <v>0</v>
      </c>
      <c r="D528">
        <f t="shared" ca="1" si="271"/>
        <v>0</v>
      </c>
      <c r="E528">
        <f t="shared" ca="1" si="271"/>
        <v>0</v>
      </c>
      <c r="F528">
        <f t="shared" ca="1" si="271"/>
        <v>1</v>
      </c>
      <c r="G528">
        <f t="shared" ca="1" si="271"/>
        <v>0</v>
      </c>
      <c r="H528">
        <f t="shared" ca="1" si="271"/>
        <v>1</v>
      </c>
      <c r="I528">
        <f t="shared" ca="1" si="271"/>
        <v>1</v>
      </c>
      <c r="J528">
        <f t="shared" ca="1" si="271"/>
        <v>0</v>
      </c>
      <c r="K528">
        <f t="shared" ca="1" si="271"/>
        <v>1</v>
      </c>
      <c r="L528">
        <f t="shared" ca="1" si="271"/>
        <v>0</v>
      </c>
      <c r="M528">
        <f t="shared" ca="1" si="271"/>
        <v>1</v>
      </c>
      <c r="N528">
        <f t="shared" ca="1" si="271"/>
        <v>1</v>
      </c>
      <c r="O528">
        <f t="shared" ca="1" si="271"/>
        <v>0</v>
      </c>
      <c r="P528">
        <f t="shared" ca="1" si="271"/>
        <v>1</v>
      </c>
      <c r="Q528">
        <f t="shared" ca="1" si="271"/>
        <v>1</v>
      </c>
      <c r="R528">
        <f t="shared" ref="R528:AG543" ca="1" si="276">ROUND(RAND(),0)</f>
        <v>0</v>
      </c>
      <c r="S528">
        <f t="shared" ca="1" si="276"/>
        <v>0</v>
      </c>
      <c r="T528">
        <f t="shared" ca="1" si="276"/>
        <v>1</v>
      </c>
      <c r="U528">
        <f t="shared" ca="1" si="276"/>
        <v>0</v>
      </c>
      <c r="V528">
        <f t="shared" ca="1" si="276"/>
        <v>0</v>
      </c>
      <c r="W528">
        <f t="shared" ca="1" si="276"/>
        <v>1</v>
      </c>
      <c r="X528">
        <f t="shared" ca="1" si="276"/>
        <v>0</v>
      </c>
      <c r="Y528">
        <f t="shared" ca="1" si="276"/>
        <v>0</v>
      </c>
      <c r="Z528">
        <f t="shared" ca="1" si="276"/>
        <v>1</v>
      </c>
      <c r="AA528">
        <f t="shared" ca="1" si="276"/>
        <v>1</v>
      </c>
      <c r="AB528">
        <f t="shared" ca="1" si="276"/>
        <v>0</v>
      </c>
      <c r="AC528">
        <f t="shared" ca="1" si="276"/>
        <v>1</v>
      </c>
      <c r="AD528">
        <f t="shared" ca="1" si="276"/>
        <v>0</v>
      </c>
      <c r="AE528">
        <f t="shared" ca="1" si="276"/>
        <v>1</v>
      </c>
      <c r="AF528">
        <f t="shared" ca="1" si="276"/>
        <v>1</v>
      </c>
      <c r="AG528">
        <f t="shared" ca="1" si="276"/>
        <v>0</v>
      </c>
      <c r="AH528">
        <f t="shared" ref="AH528:AW543" ca="1" si="277">ROUND(RAND(),0)</f>
        <v>0</v>
      </c>
      <c r="AI528">
        <f t="shared" ca="1" si="275"/>
        <v>0</v>
      </c>
      <c r="AJ528">
        <f t="shared" ca="1" si="275"/>
        <v>0</v>
      </c>
      <c r="AK528">
        <f t="shared" ca="1" si="275"/>
        <v>0</v>
      </c>
      <c r="AL528">
        <f t="shared" ca="1" si="275"/>
        <v>1</v>
      </c>
      <c r="AM528">
        <f t="shared" ca="1" si="275"/>
        <v>1</v>
      </c>
      <c r="AN528">
        <f t="shared" ca="1" si="275"/>
        <v>1</v>
      </c>
      <c r="AO528">
        <f t="shared" ca="1" si="275"/>
        <v>0</v>
      </c>
      <c r="AP528">
        <f t="shared" ca="1" si="275"/>
        <v>1</v>
      </c>
      <c r="AQ528">
        <f t="shared" ca="1" si="275"/>
        <v>1</v>
      </c>
      <c r="AR528">
        <f t="shared" ca="1" si="275"/>
        <v>1</v>
      </c>
      <c r="AS528">
        <f t="shared" ca="1" si="275"/>
        <v>0</v>
      </c>
      <c r="AT528">
        <f t="shared" ca="1" si="275"/>
        <v>1</v>
      </c>
      <c r="AU528">
        <f t="shared" ca="1" si="275"/>
        <v>0</v>
      </c>
      <c r="AV528">
        <f t="shared" ca="1" si="275"/>
        <v>1</v>
      </c>
      <c r="AW528">
        <f t="shared" ca="1" si="275"/>
        <v>1</v>
      </c>
      <c r="AX528">
        <f t="shared" ca="1" si="275"/>
        <v>0</v>
      </c>
      <c r="AY528">
        <f t="shared" ref="AY528:BN547" ca="1" si="278">ROUND(RAND(),0)</f>
        <v>0</v>
      </c>
      <c r="AZ528">
        <f t="shared" ca="1" si="278"/>
        <v>0</v>
      </c>
      <c r="BA528">
        <f t="shared" ca="1" si="278"/>
        <v>1</v>
      </c>
      <c r="BB528">
        <f t="shared" ca="1" si="278"/>
        <v>1</v>
      </c>
      <c r="BC528">
        <f t="shared" ca="1" si="278"/>
        <v>1</v>
      </c>
      <c r="BD528">
        <f t="shared" ca="1" si="278"/>
        <v>0</v>
      </c>
      <c r="BE528">
        <f t="shared" ca="1" si="278"/>
        <v>0</v>
      </c>
      <c r="BF528">
        <f t="shared" ca="1" si="278"/>
        <v>1</v>
      </c>
      <c r="BG528">
        <f t="shared" ca="1" si="278"/>
        <v>1</v>
      </c>
      <c r="BH528">
        <f t="shared" ca="1" si="278"/>
        <v>0</v>
      </c>
      <c r="BI528">
        <f t="shared" ca="1" si="278"/>
        <v>1</v>
      </c>
      <c r="BJ528">
        <f t="shared" ca="1" si="278"/>
        <v>0</v>
      </c>
      <c r="BK528">
        <f t="shared" ca="1" si="278"/>
        <v>1</v>
      </c>
      <c r="BL528">
        <f t="shared" ca="1" si="278"/>
        <v>1</v>
      </c>
      <c r="BM528">
        <f t="shared" ca="1" si="278"/>
        <v>1</v>
      </c>
      <c r="BN528">
        <f t="shared" ca="1" si="278"/>
        <v>1</v>
      </c>
      <c r="BO528">
        <f t="shared" ca="1" si="274"/>
        <v>0</v>
      </c>
      <c r="BP528">
        <f t="shared" ca="1" si="274"/>
        <v>1</v>
      </c>
      <c r="BQ528">
        <f t="shared" ca="1" si="274"/>
        <v>1</v>
      </c>
      <c r="BR528">
        <f t="shared" ca="1" si="274"/>
        <v>1</v>
      </c>
      <c r="BS528">
        <f t="shared" ca="1" si="274"/>
        <v>1</v>
      </c>
      <c r="BT528">
        <f t="shared" ca="1" si="274"/>
        <v>1</v>
      </c>
      <c r="BU528">
        <f t="shared" ca="1" si="274"/>
        <v>0</v>
      </c>
      <c r="BV528">
        <f t="shared" ca="1" si="274"/>
        <v>0</v>
      </c>
      <c r="BW528">
        <f t="shared" ca="1" si="274"/>
        <v>0</v>
      </c>
      <c r="BX528">
        <f t="shared" ca="1" si="274"/>
        <v>0</v>
      </c>
      <c r="BY528">
        <f t="shared" ca="1" si="274"/>
        <v>0</v>
      </c>
      <c r="BZ528">
        <f t="shared" ca="1" si="274"/>
        <v>1</v>
      </c>
      <c r="CA528">
        <f t="shared" ca="1" si="274"/>
        <v>0</v>
      </c>
      <c r="CB528">
        <f t="shared" ca="1" si="274"/>
        <v>0</v>
      </c>
      <c r="CC528">
        <f t="shared" ca="1" si="274"/>
        <v>0</v>
      </c>
      <c r="CD528">
        <f t="shared" ca="1" si="274"/>
        <v>1</v>
      </c>
      <c r="CE528">
        <f t="shared" ca="1" si="274"/>
        <v>1</v>
      </c>
      <c r="CF528">
        <f t="shared" ca="1" si="274"/>
        <v>0</v>
      </c>
      <c r="CG528">
        <f t="shared" ca="1" si="274"/>
        <v>1</v>
      </c>
      <c r="CH528">
        <f t="shared" ca="1" si="274"/>
        <v>0</v>
      </c>
      <c r="CI528">
        <f t="shared" ca="1" si="274"/>
        <v>1</v>
      </c>
      <c r="CJ528">
        <f t="shared" ca="1" si="274"/>
        <v>1</v>
      </c>
      <c r="CK528">
        <f t="shared" ca="1" si="274"/>
        <v>0</v>
      </c>
      <c r="CL528">
        <f t="shared" ca="1" si="274"/>
        <v>1</v>
      </c>
      <c r="CM528">
        <f t="shared" ca="1" si="274"/>
        <v>0</v>
      </c>
      <c r="CN528">
        <f t="shared" ca="1" si="274"/>
        <v>0</v>
      </c>
      <c r="CO528">
        <f t="shared" ca="1" si="274"/>
        <v>1</v>
      </c>
      <c r="CP528">
        <f t="shared" ca="1" si="274"/>
        <v>1</v>
      </c>
      <c r="CQ528">
        <f t="shared" ca="1" si="274"/>
        <v>1</v>
      </c>
      <c r="CR528">
        <f t="shared" ca="1" si="274"/>
        <v>0</v>
      </c>
      <c r="CS528">
        <f t="shared" ca="1" si="274"/>
        <v>0</v>
      </c>
      <c r="CT528">
        <f t="shared" ca="1" si="274"/>
        <v>0</v>
      </c>
      <c r="CU528">
        <f t="shared" ca="1" si="274"/>
        <v>0</v>
      </c>
      <c r="CV528">
        <f t="shared" ca="1" si="274"/>
        <v>1</v>
      </c>
      <c r="CW528">
        <f t="shared" ca="1" si="274"/>
        <v>1</v>
      </c>
      <c r="CX528">
        <f t="shared" ca="1" si="274"/>
        <v>0</v>
      </c>
    </row>
    <row r="529" spans="1:102">
      <c r="A529" s="12">
        <v>1</v>
      </c>
      <c r="B529">
        <v>1</v>
      </c>
      <c r="C529">
        <f t="shared" ref="C529:R544" ca="1" si="279">ROUND(RAND(),0)</f>
        <v>1</v>
      </c>
      <c r="D529">
        <f t="shared" ca="1" si="279"/>
        <v>0</v>
      </c>
      <c r="E529">
        <f t="shared" ca="1" si="279"/>
        <v>0</v>
      </c>
      <c r="F529">
        <f t="shared" ca="1" si="279"/>
        <v>0</v>
      </c>
      <c r="G529">
        <f t="shared" ca="1" si="279"/>
        <v>1</v>
      </c>
      <c r="H529">
        <f t="shared" ca="1" si="279"/>
        <v>0</v>
      </c>
      <c r="I529">
        <f t="shared" ca="1" si="279"/>
        <v>0</v>
      </c>
      <c r="J529">
        <f t="shared" ca="1" si="279"/>
        <v>1</v>
      </c>
      <c r="K529">
        <f t="shared" ca="1" si="279"/>
        <v>0</v>
      </c>
      <c r="L529">
        <f t="shared" ca="1" si="279"/>
        <v>0</v>
      </c>
      <c r="M529">
        <f t="shared" ca="1" si="279"/>
        <v>1</v>
      </c>
      <c r="N529">
        <f t="shared" ca="1" si="279"/>
        <v>1</v>
      </c>
      <c r="O529">
        <f t="shared" ca="1" si="279"/>
        <v>1</v>
      </c>
      <c r="P529">
        <f t="shared" ca="1" si="279"/>
        <v>1</v>
      </c>
      <c r="Q529">
        <f t="shared" ca="1" si="279"/>
        <v>0</v>
      </c>
      <c r="R529">
        <f t="shared" ca="1" si="276"/>
        <v>1</v>
      </c>
      <c r="S529">
        <f t="shared" ca="1" si="276"/>
        <v>1</v>
      </c>
      <c r="T529">
        <f t="shared" ca="1" si="276"/>
        <v>0</v>
      </c>
      <c r="U529">
        <f t="shared" ca="1" si="276"/>
        <v>0</v>
      </c>
      <c r="V529">
        <f t="shared" ca="1" si="276"/>
        <v>1</v>
      </c>
      <c r="W529">
        <f t="shared" ca="1" si="276"/>
        <v>0</v>
      </c>
      <c r="X529">
        <f t="shared" ca="1" si="276"/>
        <v>1</v>
      </c>
      <c r="Y529">
        <f t="shared" ca="1" si="276"/>
        <v>1</v>
      </c>
      <c r="Z529">
        <f t="shared" ca="1" si="276"/>
        <v>1</v>
      </c>
      <c r="AA529">
        <f t="shared" ca="1" si="276"/>
        <v>0</v>
      </c>
      <c r="AB529">
        <f t="shared" ca="1" si="276"/>
        <v>1</v>
      </c>
      <c r="AC529">
        <f t="shared" ca="1" si="276"/>
        <v>0</v>
      </c>
      <c r="AD529">
        <f t="shared" ca="1" si="276"/>
        <v>1</v>
      </c>
      <c r="AE529">
        <f t="shared" ca="1" si="276"/>
        <v>0</v>
      </c>
      <c r="AF529">
        <f t="shared" ca="1" si="276"/>
        <v>1</v>
      </c>
      <c r="AG529">
        <f t="shared" ca="1" si="276"/>
        <v>0</v>
      </c>
      <c r="AH529">
        <f t="shared" ca="1" si="277"/>
        <v>1</v>
      </c>
      <c r="AI529">
        <f t="shared" ca="1" si="275"/>
        <v>1</v>
      </c>
      <c r="AJ529">
        <f t="shared" ca="1" si="275"/>
        <v>0</v>
      </c>
      <c r="AK529">
        <f t="shared" ca="1" si="275"/>
        <v>0</v>
      </c>
      <c r="AL529">
        <f t="shared" ca="1" si="275"/>
        <v>0</v>
      </c>
      <c r="AM529">
        <f t="shared" ca="1" si="275"/>
        <v>1</v>
      </c>
      <c r="AN529">
        <f t="shared" ca="1" si="275"/>
        <v>0</v>
      </c>
      <c r="AO529">
        <f t="shared" ca="1" si="275"/>
        <v>0</v>
      </c>
      <c r="AP529">
        <f t="shared" ca="1" si="275"/>
        <v>0</v>
      </c>
      <c r="AQ529">
        <f t="shared" ca="1" si="275"/>
        <v>0</v>
      </c>
      <c r="AR529">
        <f t="shared" ca="1" si="275"/>
        <v>1</v>
      </c>
      <c r="AS529">
        <f t="shared" ca="1" si="275"/>
        <v>1</v>
      </c>
      <c r="AT529">
        <f t="shared" ca="1" si="275"/>
        <v>0</v>
      </c>
      <c r="AU529">
        <f t="shared" ca="1" si="275"/>
        <v>0</v>
      </c>
      <c r="AV529">
        <f t="shared" ca="1" si="275"/>
        <v>1</v>
      </c>
      <c r="AW529">
        <f t="shared" ca="1" si="275"/>
        <v>0</v>
      </c>
      <c r="AX529">
        <f t="shared" ca="1" si="275"/>
        <v>0</v>
      </c>
      <c r="AY529">
        <f t="shared" ca="1" si="278"/>
        <v>1</v>
      </c>
      <c r="AZ529">
        <f t="shared" ca="1" si="278"/>
        <v>0</v>
      </c>
      <c r="BA529">
        <f t="shared" ca="1" si="278"/>
        <v>0</v>
      </c>
      <c r="BB529">
        <f t="shared" ca="1" si="278"/>
        <v>0</v>
      </c>
      <c r="BC529">
        <f t="shared" ca="1" si="274"/>
        <v>1</v>
      </c>
      <c r="BD529">
        <f t="shared" ca="1" si="274"/>
        <v>1</v>
      </c>
      <c r="BE529">
        <f t="shared" ca="1" si="274"/>
        <v>1</v>
      </c>
      <c r="BF529">
        <f t="shared" ca="1" si="274"/>
        <v>0</v>
      </c>
      <c r="BG529">
        <f t="shared" ca="1" si="274"/>
        <v>1</v>
      </c>
      <c r="BH529">
        <f t="shared" ca="1" si="274"/>
        <v>0</v>
      </c>
      <c r="BI529">
        <f t="shared" ca="1" si="274"/>
        <v>1</v>
      </c>
      <c r="BJ529">
        <f t="shared" ca="1" si="274"/>
        <v>1</v>
      </c>
      <c r="BK529">
        <f t="shared" ca="1" si="274"/>
        <v>1</v>
      </c>
      <c r="BL529">
        <f t="shared" ca="1" si="274"/>
        <v>0</v>
      </c>
      <c r="BM529">
        <f t="shared" ca="1" si="274"/>
        <v>1</v>
      </c>
      <c r="BN529">
        <f t="shared" ca="1" si="274"/>
        <v>1</v>
      </c>
      <c r="BO529">
        <f t="shared" ca="1" si="274"/>
        <v>1</v>
      </c>
      <c r="BP529">
        <f t="shared" ca="1" si="274"/>
        <v>1</v>
      </c>
      <c r="BQ529">
        <f t="shared" ca="1" si="274"/>
        <v>1</v>
      </c>
      <c r="BR529">
        <f t="shared" ca="1" si="274"/>
        <v>1</v>
      </c>
      <c r="BS529">
        <f t="shared" ca="1" si="274"/>
        <v>1</v>
      </c>
      <c r="BT529">
        <f t="shared" ca="1" si="274"/>
        <v>1</v>
      </c>
      <c r="BU529">
        <f t="shared" ca="1" si="274"/>
        <v>1</v>
      </c>
      <c r="BV529">
        <f t="shared" ca="1" si="274"/>
        <v>0</v>
      </c>
      <c r="BW529">
        <f t="shared" ca="1" si="274"/>
        <v>0</v>
      </c>
      <c r="BX529">
        <f t="shared" ca="1" si="274"/>
        <v>1</v>
      </c>
      <c r="BY529">
        <f t="shared" ca="1" si="274"/>
        <v>1</v>
      </c>
      <c r="BZ529">
        <f t="shared" ca="1" si="274"/>
        <v>1</v>
      </c>
      <c r="CA529">
        <f t="shared" ca="1" si="274"/>
        <v>1</v>
      </c>
      <c r="CB529">
        <f t="shared" ca="1" si="274"/>
        <v>0</v>
      </c>
      <c r="CC529">
        <f t="shared" ca="1" si="274"/>
        <v>1</v>
      </c>
      <c r="CD529">
        <f t="shared" ca="1" si="274"/>
        <v>0</v>
      </c>
      <c r="CE529">
        <f t="shared" ca="1" si="274"/>
        <v>1</v>
      </c>
      <c r="CF529">
        <f t="shared" ca="1" si="274"/>
        <v>1</v>
      </c>
      <c r="CG529">
        <f t="shared" ca="1" si="274"/>
        <v>0</v>
      </c>
      <c r="CH529">
        <f t="shared" ca="1" si="274"/>
        <v>1</v>
      </c>
      <c r="CI529">
        <f t="shared" ca="1" si="274"/>
        <v>0</v>
      </c>
      <c r="CJ529">
        <f t="shared" ca="1" si="274"/>
        <v>1</v>
      </c>
      <c r="CK529">
        <f t="shared" ca="1" si="274"/>
        <v>1</v>
      </c>
      <c r="CL529">
        <f t="shared" ca="1" si="274"/>
        <v>1</v>
      </c>
      <c r="CM529">
        <f t="shared" ca="1" si="274"/>
        <v>1</v>
      </c>
      <c r="CN529">
        <f t="shared" ca="1" si="274"/>
        <v>0</v>
      </c>
      <c r="CO529">
        <f t="shared" ca="1" si="274"/>
        <v>0</v>
      </c>
      <c r="CP529">
        <f t="shared" ca="1" si="274"/>
        <v>0</v>
      </c>
      <c r="CQ529">
        <f t="shared" ca="1" si="274"/>
        <v>0</v>
      </c>
      <c r="CR529">
        <f t="shared" ca="1" si="274"/>
        <v>1</v>
      </c>
      <c r="CS529">
        <f t="shared" ca="1" si="274"/>
        <v>0</v>
      </c>
      <c r="CT529">
        <f t="shared" ca="1" si="274"/>
        <v>0</v>
      </c>
      <c r="CU529">
        <f t="shared" ca="1" si="274"/>
        <v>0</v>
      </c>
      <c r="CV529">
        <f t="shared" ca="1" si="274"/>
        <v>1</v>
      </c>
      <c r="CW529">
        <f t="shared" ca="1" si="274"/>
        <v>1</v>
      </c>
      <c r="CX529">
        <f t="shared" ca="1" si="274"/>
        <v>0</v>
      </c>
    </row>
    <row r="530" spans="1:102">
      <c r="A530" s="12">
        <v>3</v>
      </c>
      <c r="B530">
        <v>0</v>
      </c>
      <c r="C530">
        <f t="shared" ca="1" si="279"/>
        <v>1</v>
      </c>
      <c r="D530">
        <f t="shared" ca="1" si="279"/>
        <v>0</v>
      </c>
      <c r="E530">
        <f t="shared" ca="1" si="279"/>
        <v>0</v>
      </c>
      <c r="F530">
        <f t="shared" ca="1" si="279"/>
        <v>0</v>
      </c>
      <c r="G530">
        <f t="shared" ca="1" si="279"/>
        <v>0</v>
      </c>
      <c r="H530">
        <f t="shared" ca="1" si="279"/>
        <v>1</v>
      </c>
      <c r="I530">
        <f t="shared" ca="1" si="279"/>
        <v>1</v>
      </c>
      <c r="J530">
        <f t="shared" ca="1" si="279"/>
        <v>0</v>
      </c>
      <c r="K530">
        <f t="shared" ca="1" si="279"/>
        <v>0</v>
      </c>
      <c r="L530">
        <f t="shared" ca="1" si="279"/>
        <v>1</v>
      </c>
      <c r="M530">
        <f t="shared" ca="1" si="279"/>
        <v>0</v>
      </c>
      <c r="N530">
        <f t="shared" ca="1" si="279"/>
        <v>0</v>
      </c>
      <c r="O530">
        <f t="shared" ca="1" si="279"/>
        <v>0</v>
      </c>
      <c r="P530">
        <f t="shared" ca="1" si="279"/>
        <v>1</v>
      </c>
      <c r="Q530">
        <f t="shared" ca="1" si="279"/>
        <v>0</v>
      </c>
      <c r="R530">
        <f t="shared" ca="1" si="276"/>
        <v>1</v>
      </c>
      <c r="S530">
        <f t="shared" ca="1" si="276"/>
        <v>0</v>
      </c>
      <c r="T530">
        <f t="shared" ca="1" si="276"/>
        <v>1</v>
      </c>
      <c r="U530">
        <f t="shared" ca="1" si="276"/>
        <v>1</v>
      </c>
      <c r="V530">
        <f t="shared" ca="1" si="276"/>
        <v>0</v>
      </c>
      <c r="W530">
        <f t="shared" ca="1" si="276"/>
        <v>1</v>
      </c>
      <c r="X530">
        <f t="shared" ca="1" si="276"/>
        <v>1</v>
      </c>
      <c r="Y530">
        <f t="shared" ca="1" si="276"/>
        <v>1</v>
      </c>
      <c r="Z530">
        <f t="shared" ca="1" si="276"/>
        <v>1</v>
      </c>
      <c r="AA530">
        <f t="shared" ca="1" si="276"/>
        <v>1</v>
      </c>
      <c r="AB530">
        <f t="shared" ca="1" si="276"/>
        <v>0</v>
      </c>
      <c r="AC530">
        <f t="shared" ca="1" si="276"/>
        <v>0</v>
      </c>
      <c r="AD530">
        <f t="shared" ca="1" si="276"/>
        <v>1</v>
      </c>
      <c r="AE530">
        <f t="shared" ca="1" si="276"/>
        <v>0</v>
      </c>
      <c r="AF530">
        <f t="shared" ca="1" si="276"/>
        <v>0</v>
      </c>
      <c r="AG530">
        <f t="shared" ca="1" si="276"/>
        <v>0</v>
      </c>
      <c r="AH530">
        <f t="shared" ca="1" si="277"/>
        <v>0</v>
      </c>
      <c r="AI530">
        <f t="shared" ca="1" si="275"/>
        <v>1</v>
      </c>
      <c r="AJ530">
        <f t="shared" ca="1" si="275"/>
        <v>0</v>
      </c>
      <c r="AK530">
        <f t="shared" ca="1" si="275"/>
        <v>0</v>
      </c>
      <c r="AL530">
        <f t="shared" ca="1" si="275"/>
        <v>1</v>
      </c>
      <c r="AM530">
        <f t="shared" ca="1" si="275"/>
        <v>1</v>
      </c>
      <c r="AN530">
        <f t="shared" ca="1" si="275"/>
        <v>0</v>
      </c>
      <c r="AO530">
        <f t="shared" ca="1" si="275"/>
        <v>1</v>
      </c>
      <c r="AP530">
        <f t="shared" ca="1" si="275"/>
        <v>0</v>
      </c>
      <c r="AQ530">
        <f t="shared" ca="1" si="275"/>
        <v>0</v>
      </c>
      <c r="AR530">
        <f t="shared" ca="1" si="275"/>
        <v>0</v>
      </c>
      <c r="AS530">
        <f t="shared" ca="1" si="275"/>
        <v>1</v>
      </c>
      <c r="AT530">
        <f t="shared" ca="1" si="275"/>
        <v>1</v>
      </c>
      <c r="AU530">
        <f t="shared" ca="1" si="275"/>
        <v>0</v>
      </c>
      <c r="AV530">
        <f t="shared" ca="1" si="275"/>
        <v>1</v>
      </c>
      <c r="AW530">
        <f t="shared" ca="1" si="275"/>
        <v>0</v>
      </c>
      <c r="AX530">
        <f t="shared" ca="1" si="275"/>
        <v>0</v>
      </c>
      <c r="AY530">
        <f t="shared" ca="1" si="278"/>
        <v>0</v>
      </c>
      <c r="AZ530">
        <f t="shared" ca="1" si="278"/>
        <v>1</v>
      </c>
      <c r="BA530">
        <f t="shared" ca="1" si="278"/>
        <v>1</v>
      </c>
      <c r="BB530">
        <f t="shared" ca="1" si="278"/>
        <v>0</v>
      </c>
      <c r="BC530">
        <f t="shared" ca="1" si="274"/>
        <v>0</v>
      </c>
      <c r="BD530">
        <f t="shared" ca="1" si="274"/>
        <v>1</v>
      </c>
      <c r="BE530">
        <f t="shared" ca="1" si="274"/>
        <v>1</v>
      </c>
      <c r="BF530">
        <f t="shared" ca="1" si="274"/>
        <v>0</v>
      </c>
      <c r="BG530">
        <f t="shared" ca="1" si="274"/>
        <v>0</v>
      </c>
      <c r="BH530">
        <f t="shared" ca="1" si="274"/>
        <v>0</v>
      </c>
      <c r="BI530">
        <f t="shared" ref="BC530:CX535" ca="1" si="280">ROUND(RAND(),0)</f>
        <v>1</v>
      </c>
      <c r="BJ530">
        <f t="shared" ca="1" si="280"/>
        <v>1</v>
      </c>
      <c r="BK530">
        <f t="shared" ca="1" si="280"/>
        <v>1</v>
      </c>
      <c r="BL530">
        <f t="shared" ca="1" si="280"/>
        <v>1</v>
      </c>
      <c r="BM530">
        <f t="shared" ca="1" si="280"/>
        <v>0</v>
      </c>
      <c r="BN530">
        <f t="shared" ca="1" si="280"/>
        <v>0</v>
      </c>
      <c r="BO530">
        <f t="shared" ca="1" si="280"/>
        <v>1</v>
      </c>
      <c r="BP530">
        <f t="shared" ca="1" si="280"/>
        <v>0</v>
      </c>
      <c r="BQ530">
        <f t="shared" ca="1" si="280"/>
        <v>1</v>
      </c>
      <c r="BR530">
        <f t="shared" ca="1" si="280"/>
        <v>0</v>
      </c>
      <c r="BS530">
        <f t="shared" ca="1" si="280"/>
        <v>1</v>
      </c>
      <c r="BT530">
        <f t="shared" ca="1" si="280"/>
        <v>1</v>
      </c>
      <c r="BU530">
        <f t="shared" ca="1" si="280"/>
        <v>1</v>
      </c>
      <c r="BV530">
        <f t="shared" ca="1" si="280"/>
        <v>0</v>
      </c>
      <c r="BW530">
        <f t="shared" ca="1" si="280"/>
        <v>1</v>
      </c>
      <c r="BX530">
        <f t="shared" ca="1" si="280"/>
        <v>0</v>
      </c>
      <c r="BY530">
        <f t="shared" ca="1" si="280"/>
        <v>1</v>
      </c>
      <c r="BZ530">
        <f t="shared" ca="1" si="280"/>
        <v>0</v>
      </c>
      <c r="CA530">
        <f t="shared" ca="1" si="280"/>
        <v>1</v>
      </c>
      <c r="CB530">
        <f t="shared" ca="1" si="280"/>
        <v>0</v>
      </c>
      <c r="CC530">
        <f t="shared" ca="1" si="280"/>
        <v>0</v>
      </c>
      <c r="CD530">
        <f t="shared" ca="1" si="280"/>
        <v>0</v>
      </c>
      <c r="CE530">
        <f t="shared" ca="1" si="280"/>
        <v>0</v>
      </c>
      <c r="CF530">
        <f t="shared" ca="1" si="280"/>
        <v>0</v>
      </c>
      <c r="CG530">
        <f t="shared" ca="1" si="280"/>
        <v>1</v>
      </c>
      <c r="CH530">
        <f t="shared" ca="1" si="280"/>
        <v>0</v>
      </c>
      <c r="CI530">
        <f t="shared" ca="1" si="280"/>
        <v>1</v>
      </c>
      <c r="CJ530">
        <f t="shared" ca="1" si="280"/>
        <v>1</v>
      </c>
      <c r="CK530">
        <f t="shared" ca="1" si="280"/>
        <v>0</v>
      </c>
      <c r="CL530">
        <f t="shared" ca="1" si="280"/>
        <v>0</v>
      </c>
      <c r="CM530">
        <f t="shared" ca="1" si="280"/>
        <v>1</v>
      </c>
      <c r="CN530">
        <f t="shared" ca="1" si="280"/>
        <v>1</v>
      </c>
      <c r="CO530">
        <f t="shared" ca="1" si="280"/>
        <v>1</v>
      </c>
      <c r="CP530">
        <f t="shared" ca="1" si="280"/>
        <v>0</v>
      </c>
      <c r="CQ530">
        <f t="shared" ca="1" si="280"/>
        <v>1</v>
      </c>
      <c r="CR530">
        <f t="shared" ca="1" si="280"/>
        <v>0</v>
      </c>
      <c r="CS530">
        <f t="shared" ca="1" si="280"/>
        <v>1</v>
      </c>
      <c r="CT530">
        <f t="shared" ca="1" si="280"/>
        <v>0</v>
      </c>
      <c r="CU530">
        <f t="shared" ca="1" si="280"/>
        <v>0</v>
      </c>
      <c r="CV530">
        <f t="shared" ca="1" si="280"/>
        <v>1</v>
      </c>
      <c r="CW530">
        <f t="shared" ca="1" si="280"/>
        <v>0</v>
      </c>
      <c r="CX530">
        <f t="shared" ca="1" si="280"/>
        <v>1</v>
      </c>
    </row>
    <row r="531" spans="1:102">
      <c r="A531" s="12">
        <v>1</v>
      </c>
      <c r="B531">
        <v>0</v>
      </c>
      <c r="C531">
        <f t="shared" ca="1" si="279"/>
        <v>0</v>
      </c>
      <c r="D531">
        <f t="shared" ca="1" si="279"/>
        <v>0</v>
      </c>
      <c r="E531">
        <f t="shared" ca="1" si="279"/>
        <v>0</v>
      </c>
      <c r="F531">
        <f t="shared" ca="1" si="279"/>
        <v>1</v>
      </c>
      <c r="G531">
        <f t="shared" ca="1" si="279"/>
        <v>1</v>
      </c>
      <c r="H531">
        <f t="shared" ca="1" si="279"/>
        <v>1</v>
      </c>
      <c r="I531">
        <f t="shared" ca="1" si="279"/>
        <v>0</v>
      </c>
      <c r="J531">
        <f t="shared" ca="1" si="279"/>
        <v>1</v>
      </c>
      <c r="K531">
        <f t="shared" ca="1" si="279"/>
        <v>0</v>
      </c>
      <c r="L531">
        <f t="shared" ca="1" si="279"/>
        <v>1</v>
      </c>
      <c r="M531">
        <f t="shared" ca="1" si="279"/>
        <v>1</v>
      </c>
      <c r="N531">
        <f t="shared" ca="1" si="279"/>
        <v>1</v>
      </c>
      <c r="O531">
        <f t="shared" ca="1" si="279"/>
        <v>0</v>
      </c>
      <c r="P531">
        <f t="shared" ca="1" si="279"/>
        <v>0</v>
      </c>
      <c r="Q531">
        <f t="shared" ca="1" si="279"/>
        <v>0</v>
      </c>
      <c r="R531">
        <f t="shared" ca="1" si="276"/>
        <v>0</v>
      </c>
      <c r="S531">
        <f t="shared" ca="1" si="276"/>
        <v>0</v>
      </c>
      <c r="T531">
        <f t="shared" ca="1" si="276"/>
        <v>0</v>
      </c>
      <c r="U531">
        <f t="shared" ca="1" si="276"/>
        <v>0</v>
      </c>
      <c r="V531">
        <f t="shared" ca="1" si="276"/>
        <v>1</v>
      </c>
      <c r="W531">
        <f t="shared" ca="1" si="276"/>
        <v>1</v>
      </c>
      <c r="X531">
        <f t="shared" ca="1" si="276"/>
        <v>1</v>
      </c>
      <c r="Y531">
        <f t="shared" ca="1" si="276"/>
        <v>0</v>
      </c>
      <c r="Z531">
        <f t="shared" ca="1" si="276"/>
        <v>1</v>
      </c>
      <c r="AA531">
        <f t="shared" ca="1" si="276"/>
        <v>1</v>
      </c>
      <c r="AB531">
        <f t="shared" ca="1" si="276"/>
        <v>1</v>
      </c>
      <c r="AC531">
        <f t="shared" ca="1" si="276"/>
        <v>1</v>
      </c>
      <c r="AD531">
        <f t="shared" ca="1" si="276"/>
        <v>0</v>
      </c>
      <c r="AE531">
        <f t="shared" ca="1" si="276"/>
        <v>0</v>
      </c>
      <c r="AF531">
        <f t="shared" ca="1" si="276"/>
        <v>1</v>
      </c>
      <c r="AG531">
        <f t="shared" ca="1" si="276"/>
        <v>1</v>
      </c>
      <c r="AH531">
        <f t="shared" ca="1" si="277"/>
        <v>0</v>
      </c>
      <c r="AI531">
        <f t="shared" ca="1" si="275"/>
        <v>1</v>
      </c>
      <c r="AJ531">
        <f t="shared" ca="1" si="275"/>
        <v>0</v>
      </c>
      <c r="AK531">
        <f t="shared" ca="1" si="275"/>
        <v>0</v>
      </c>
      <c r="AL531">
        <f t="shared" ca="1" si="275"/>
        <v>0</v>
      </c>
      <c r="AM531">
        <f t="shared" ca="1" si="275"/>
        <v>0</v>
      </c>
      <c r="AN531">
        <f t="shared" ca="1" si="275"/>
        <v>0</v>
      </c>
      <c r="AO531">
        <f t="shared" ca="1" si="275"/>
        <v>0</v>
      </c>
      <c r="AP531">
        <f t="shared" ca="1" si="275"/>
        <v>0</v>
      </c>
      <c r="AQ531">
        <f t="shared" ca="1" si="275"/>
        <v>0</v>
      </c>
      <c r="AR531">
        <f t="shared" ca="1" si="275"/>
        <v>1</v>
      </c>
      <c r="AS531">
        <f t="shared" ca="1" si="275"/>
        <v>1</v>
      </c>
      <c r="AT531">
        <f t="shared" ca="1" si="275"/>
        <v>1</v>
      </c>
      <c r="AU531">
        <f t="shared" ca="1" si="275"/>
        <v>1</v>
      </c>
      <c r="AV531">
        <f t="shared" ca="1" si="275"/>
        <v>0</v>
      </c>
      <c r="AW531">
        <f t="shared" ca="1" si="275"/>
        <v>0</v>
      </c>
      <c r="AX531">
        <f t="shared" ca="1" si="275"/>
        <v>1</v>
      </c>
      <c r="AY531">
        <f t="shared" ca="1" si="278"/>
        <v>0</v>
      </c>
      <c r="AZ531">
        <f t="shared" ca="1" si="278"/>
        <v>1</v>
      </c>
      <c r="BA531">
        <f t="shared" ca="1" si="278"/>
        <v>0</v>
      </c>
      <c r="BB531">
        <f t="shared" ca="1" si="278"/>
        <v>0</v>
      </c>
      <c r="BC531">
        <f t="shared" ca="1" si="280"/>
        <v>0</v>
      </c>
      <c r="BD531">
        <f t="shared" ca="1" si="280"/>
        <v>1</v>
      </c>
      <c r="BE531">
        <f t="shared" ca="1" si="280"/>
        <v>0</v>
      </c>
      <c r="BF531">
        <f t="shared" ca="1" si="280"/>
        <v>0</v>
      </c>
      <c r="BG531">
        <f t="shared" ca="1" si="280"/>
        <v>1</v>
      </c>
      <c r="BH531">
        <f t="shared" ca="1" si="280"/>
        <v>0</v>
      </c>
      <c r="BI531">
        <f t="shared" ca="1" si="280"/>
        <v>1</v>
      </c>
      <c r="BJ531">
        <f t="shared" ca="1" si="280"/>
        <v>0</v>
      </c>
      <c r="BK531">
        <f t="shared" ca="1" si="280"/>
        <v>1</v>
      </c>
      <c r="BL531">
        <f t="shared" ca="1" si="280"/>
        <v>1</v>
      </c>
      <c r="BM531">
        <f t="shared" ca="1" si="280"/>
        <v>0</v>
      </c>
      <c r="BN531">
        <f t="shared" ca="1" si="280"/>
        <v>1</v>
      </c>
      <c r="BO531">
        <f t="shared" ca="1" si="280"/>
        <v>0</v>
      </c>
      <c r="BP531">
        <f t="shared" ca="1" si="280"/>
        <v>1</v>
      </c>
      <c r="BQ531">
        <f t="shared" ca="1" si="280"/>
        <v>1</v>
      </c>
      <c r="BR531">
        <f t="shared" ca="1" si="280"/>
        <v>1</v>
      </c>
      <c r="BS531">
        <f t="shared" ca="1" si="280"/>
        <v>0</v>
      </c>
      <c r="BT531">
        <f t="shared" ca="1" si="280"/>
        <v>0</v>
      </c>
      <c r="BU531">
        <f t="shared" ca="1" si="280"/>
        <v>0</v>
      </c>
      <c r="BV531">
        <f t="shared" ca="1" si="280"/>
        <v>0</v>
      </c>
      <c r="BW531">
        <f t="shared" ca="1" si="280"/>
        <v>1</v>
      </c>
      <c r="BX531">
        <f t="shared" ca="1" si="280"/>
        <v>0</v>
      </c>
      <c r="BY531">
        <f t="shared" ca="1" si="280"/>
        <v>0</v>
      </c>
      <c r="BZ531">
        <f t="shared" ca="1" si="280"/>
        <v>0</v>
      </c>
      <c r="CA531">
        <f t="shared" ca="1" si="280"/>
        <v>1</v>
      </c>
      <c r="CB531">
        <f t="shared" ca="1" si="280"/>
        <v>1</v>
      </c>
      <c r="CC531">
        <f t="shared" ca="1" si="280"/>
        <v>1</v>
      </c>
      <c r="CD531">
        <f t="shared" ca="1" si="280"/>
        <v>0</v>
      </c>
      <c r="CE531">
        <f t="shared" ca="1" si="280"/>
        <v>1</v>
      </c>
      <c r="CF531">
        <f t="shared" ca="1" si="280"/>
        <v>1</v>
      </c>
      <c r="CG531">
        <f t="shared" ca="1" si="280"/>
        <v>1</v>
      </c>
      <c r="CH531">
        <f t="shared" ca="1" si="280"/>
        <v>1</v>
      </c>
      <c r="CI531">
        <f t="shared" ca="1" si="280"/>
        <v>0</v>
      </c>
      <c r="CJ531">
        <f t="shared" ca="1" si="280"/>
        <v>1</v>
      </c>
      <c r="CK531">
        <f t="shared" ca="1" si="280"/>
        <v>1</v>
      </c>
      <c r="CL531">
        <f t="shared" ca="1" si="280"/>
        <v>1</v>
      </c>
      <c r="CM531">
        <f t="shared" ca="1" si="280"/>
        <v>1</v>
      </c>
      <c r="CN531">
        <f t="shared" ca="1" si="280"/>
        <v>0</v>
      </c>
      <c r="CO531">
        <f t="shared" ca="1" si="280"/>
        <v>0</v>
      </c>
      <c r="CP531">
        <f t="shared" ca="1" si="280"/>
        <v>0</v>
      </c>
      <c r="CQ531">
        <f t="shared" ca="1" si="280"/>
        <v>0</v>
      </c>
      <c r="CR531">
        <f t="shared" ca="1" si="280"/>
        <v>1</v>
      </c>
      <c r="CS531">
        <f t="shared" ca="1" si="280"/>
        <v>1</v>
      </c>
      <c r="CT531">
        <f t="shared" ca="1" si="280"/>
        <v>0</v>
      </c>
      <c r="CU531">
        <f t="shared" ca="1" si="280"/>
        <v>1</v>
      </c>
      <c r="CV531">
        <f t="shared" ca="1" si="280"/>
        <v>1</v>
      </c>
      <c r="CW531">
        <f t="shared" ca="1" si="280"/>
        <v>1</v>
      </c>
      <c r="CX531">
        <f t="shared" ca="1" si="280"/>
        <v>0</v>
      </c>
    </row>
    <row r="532" spans="1:102">
      <c r="A532" s="12">
        <v>2</v>
      </c>
      <c r="B532">
        <v>1</v>
      </c>
      <c r="C532">
        <f t="shared" ca="1" si="279"/>
        <v>0</v>
      </c>
      <c r="D532">
        <f t="shared" ca="1" si="279"/>
        <v>0</v>
      </c>
      <c r="E532">
        <f t="shared" ca="1" si="279"/>
        <v>0</v>
      </c>
      <c r="F532">
        <f t="shared" ca="1" si="279"/>
        <v>1</v>
      </c>
      <c r="G532">
        <f t="shared" ca="1" si="279"/>
        <v>0</v>
      </c>
      <c r="H532">
        <f t="shared" ca="1" si="279"/>
        <v>0</v>
      </c>
      <c r="I532">
        <f t="shared" ca="1" si="279"/>
        <v>1</v>
      </c>
      <c r="J532">
        <f t="shared" ca="1" si="279"/>
        <v>0</v>
      </c>
      <c r="K532">
        <f t="shared" ca="1" si="279"/>
        <v>0</v>
      </c>
      <c r="L532">
        <f t="shared" ca="1" si="279"/>
        <v>1</v>
      </c>
      <c r="M532">
        <f t="shared" ca="1" si="279"/>
        <v>0</v>
      </c>
      <c r="N532">
        <f t="shared" ca="1" si="279"/>
        <v>1</v>
      </c>
      <c r="O532">
        <f t="shared" ca="1" si="279"/>
        <v>0</v>
      </c>
      <c r="P532">
        <f t="shared" ca="1" si="279"/>
        <v>0</v>
      </c>
      <c r="Q532">
        <f t="shared" ca="1" si="279"/>
        <v>1</v>
      </c>
      <c r="R532">
        <f t="shared" ca="1" si="276"/>
        <v>0</v>
      </c>
      <c r="S532">
        <f t="shared" ca="1" si="276"/>
        <v>0</v>
      </c>
      <c r="T532">
        <f t="shared" ca="1" si="276"/>
        <v>0</v>
      </c>
      <c r="U532">
        <f t="shared" ca="1" si="276"/>
        <v>0</v>
      </c>
      <c r="V532">
        <f t="shared" ca="1" si="276"/>
        <v>1</v>
      </c>
      <c r="W532">
        <f t="shared" ca="1" si="276"/>
        <v>1</v>
      </c>
      <c r="X532">
        <f t="shared" ca="1" si="276"/>
        <v>1</v>
      </c>
      <c r="Y532">
        <f t="shared" ca="1" si="276"/>
        <v>0</v>
      </c>
      <c r="Z532">
        <f t="shared" ca="1" si="276"/>
        <v>0</v>
      </c>
      <c r="AA532">
        <f t="shared" ca="1" si="276"/>
        <v>0</v>
      </c>
      <c r="AB532">
        <f t="shared" ca="1" si="276"/>
        <v>1</v>
      </c>
      <c r="AC532">
        <f t="shared" ca="1" si="276"/>
        <v>1</v>
      </c>
      <c r="AD532">
        <f t="shared" ca="1" si="276"/>
        <v>1</v>
      </c>
      <c r="AE532">
        <f t="shared" ca="1" si="276"/>
        <v>0</v>
      </c>
      <c r="AF532">
        <f t="shared" ca="1" si="276"/>
        <v>0</v>
      </c>
      <c r="AG532">
        <f t="shared" ca="1" si="276"/>
        <v>0</v>
      </c>
      <c r="AH532">
        <f t="shared" ca="1" si="277"/>
        <v>0</v>
      </c>
      <c r="AI532">
        <f t="shared" ca="1" si="275"/>
        <v>1</v>
      </c>
      <c r="AJ532">
        <f t="shared" ca="1" si="275"/>
        <v>0</v>
      </c>
      <c r="AK532">
        <f t="shared" ca="1" si="275"/>
        <v>0</v>
      </c>
      <c r="AL532">
        <f t="shared" ca="1" si="275"/>
        <v>1</v>
      </c>
      <c r="AM532">
        <f t="shared" ca="1" si="275"/>
        <v>0</v>
      </c>
      <c r="AN532">
        <f t="shared" ca="1" si="275"/>
        <v>0</v>
      </c>
      <c r="AO532">
        <f t="shared" ca="1" si="275"/>
        <v>1</v>
      </c>
      <c r="AP532">
        <f t="shared" ca="1" si="275"/>
        <v>0</v>
      </c>
      <c r="AQ532">
        <f t="shared" ca="1" si="275"/>
        <v>1</v>
      </c>
      <c r="AR532">
        <f t="shared" ca="1" si="275"/>
        <v>0</v>
      </c>
      <c r="AS532">
        <f t="shared" ca="1" si="275"/>
        <v>1</v>
      </c>
      <c r="AT532">
        <f t="shared" ca="1" si="275"/>
        <v>1</v>
      </c>
      <c r="AU532">
        <f t="shared" ca="1" si="275"/>
        <v>1</v>
      </c>
      <c r="AV532">
        <f t="shared" ca="1" si="275"/>
        <v>0</v>
      </c>
      <c r="AW532">
        <f t="shared" ca="1" si="275"/>
        <v>0</v>
      </c>
      <c r="AX532">
        <f t="shared" ca="1" si="275"/>
        <v>1</v>
      </c>
      <c r="AY532">
        <f t="shared" ca="1" si="278"/>
        <v>1</v>
      </c>
      <c r="AZ532">
        <f t="shared" ca="1" si="278"/>
        <v>0</v>
      </c>
      <c r="BA532">
        <f t="shared" ca="1" si="278"/>
        <v>1</v>
      </c>
      <c r="BB532">
        <f t="shared" ca="1" si="278"/>
        <v>1</v>
      </c>
      <c r="BC532">
        <f t="shared" ca="1" si="280"/>
        <v>0</v>
      </c>
      <c r="BD532">
        <f t="shared" ca="1" si="280"/>
        <v>0</v>
      </c>
      <c r="BE532">
        <f t="shared" ca="1" si="280"/>
        <v>1</v>
      </c>
      <c r="BF532">
        <f t="shared" ca="1" si="280"/>
        <v>0</v>
      </c>
      <c r="BG532">
        <f t="shared" ca="1" si="280"/>
        <v>1</v>
      </c>
      <c r="BH532">
        <f t="shared" ca="1" si="280"/>
        <v>0</v>
      </c>
      <c r="BI532">
        <f t="shared" ca="1" si="280"/>
        <v>0</v>
      </c>
      <c r="BJ532">
        <f t="shared" ca="1" si="280"/>
        <v>1</v>
      </c>
      <c r="BK532">
        <f t="shared" ca="1" si="280"/>
        <v>1</v>
      </c>
      <c r="BL532">
        <f t="shared" ca="1" si="280"/>
        <v>0</v>
      </c>
      <c r="BM532">
        <f t="shared" ca="1" si="280"/>
        <v>1</v>
      </c>
      <c r="BN532">
        <f t="shared" ca="1" si="280"/>
        <v>0</v>
      </c>
      <c r="BO532">
        <f t="shared" ca="1" si="280"/>
        <v>0</v>
      </c>
      <c r="BP532">
        <f t="shared" ca="1" si="280"/>
        <v>0</v>
      </c>
      <c r="BQ532">
        <f t="shared" ca="1" si="280"/>
        <v>1</v>
      </c>
      <c r="BR532">
        <f t="shared" ca="1" si="280"/>
        <v>1</v>
      </c>
      <c r="BS532">
        <f t="shared" ca="1" si="280"/>
        <v>0</v>
      </c>
      <c r="BT532">
        <f t="shared" ca="1" si="280"/>
        <v>1</v>
      </c>
      <c r="BU532">
        <f t="shared" ca="1" si="280"/>
        <v>1</v>
      </c>
      <c r="BV532">
        <f t="shared" ca="1" si="280"/>
        <v>1</v>
      </c>
      <c r="BW532">
        <f t="shared" ca="1" si="280"/>
        <v>1</v>
      </c>
      <c r="BX532">
        <f t="shared" ca="1" si="280"/>
        <v>1</v>
      </c>
      <c r="BY532">
        <f t="shared" ca="1" si="280"/>
        <v>1</v>
      </c>
      <c r="BZ532">
        <f t="shared" ca="1" si="280"/>
        <v>1</v>
      </c>
      <c r="CA532">
        <f t="shared" ca="1" si="280"/>
        <v>1</v>
      </c>
      <c r="CB532">
        <f t="shared" ca="1" si="280"/>
        <v>0</v>
      </c>
      <c r="CC532">
        <f t="shared" ca="1" si="280"/>
        <v>0</v>
      </c>
      <c r="CD532">
        <f t="shared" ca="1" si="280"/>
        <v>0</v>
      </c>
      <c r="CE532">
        <f t="shared" ca="1" si="280"/>
        <v>1</v>
      </c>
      <c r="CF532">
        <f t="shared" ca="1" si="280"/>
        <v>1</v>
      </c>
      <c r="CG532">
        <f t="shared" ca="1" si="280"/>
        <v>0</v>
      </c>
      <c r="CH532">
        <f t="shared" ca="1" si="280"/>
        <v>0</v>
      </c>
      <c r="CI532">
        <f t="shared" ca="1" si="280"/>
        <v>0</v>
      </c>
      <c r="CJ532">
        <f t="shared" ca="1" si="280"/>
        <v>0</v>
      </c>
      <c r="CK532">
        <f t="shared" ca="1" si="280"/>
        <v>0</v>
      </c>
      <c r="CL532">
        <f t="shared" ca="1" si="280"/>
        <v>1</v>
      </c>
      <c r="CM532">
        <f t="shared" ca="1" si="280"/>
        <v>0</v>
      </c>
      <c r="CN532">
        <f t="shared" ca="1" si="280"/>
        <v>1</v>
      </c>
      <c r="CO532">
        <f t="shared" ca="1" si="280"/>
        <v>0</v>
      </c>
      <c r="CP532">
        <f t="shared" ca="1" si="280"/>
        <v>0</v>
      </c>
      <c r="CQ532">
        <f t="shared" ca="1" si="280"/>
        <v>1</v>
      </c>
      <c r="CR532">
        <f t="shared" ca="1" si="280"/>
        <v>0</v>
      </c>
      <c r="CS532">
        <f t="shared" ca="1" si="280"/>
        <v>1</v>
      </c>
      <c r="CT532">
        <f t="shared" ca="1" si="280"/>
        <v>0</v>
      </c>
      <c r="CU532">
        <f t="shared" ca="1" si="280"/>
        <v>1</v>
      </c>
      <c r="CV532">
        <f t="shared" ca="1" si="280"/>
        <v>1</v>
      </c>
      <c r="CW532">
        <f t="shared" ca="1" si="280"/>
        <v>1</v>
      </c>
      <c r="CX532">
        <f t="shared" ca="1" si="280"/>
        <v>1</v>
      </c>
    </row>
    <row r="533" spans="1:102">
      <c r="A533" s="12">
        <v>3</v>
      </c>
      <c r="B533">
        <v>0</v>
      </c>
      <c r="C533">
        <f t="shared" ca="1" si="279"/>
        <v>0</v>
      </c>
      <c r="D533">
        <f t="shared" ca="1" si="279"/>
        <v>0</v>
      </c>
      <c r="E533">
        <f t="shared" ca="1" si="279"/>
        <v>0</v>
      </c>
      <c r="F533">
        <f t="shared" ca="1" si="279"/>
        <v>1</v>
      </c>
      <c r="G533">
        <f t="shared" ca="1" si="279"/>
        <v>0</v>
      </c>
      <c r="H533">
        <f t="shared" ca="1" si="279"/>
        <v>1</v>
      </c>
      <c r="I533">
        <f t="shared" ca="1" si="279"/>
        <v>0</v>
      </c>
      <c r="J533">
        <f t="shared" ca="1" si="279"/>
        <v>0</v>
      </c>
      <c r="K533">
        <f t="shared" ca="1" si="279"/>
        <v>1</v>
      </c>
      <c r="L533">
        <f t="shared" ca="1" si="279"/>
        <v>0</v>
      </c>
      <c r="M533">
        <f t="shared" ca="1" si="279"/>
        <v>1</v>
      </c>
      <c r="N533">
        <f t="shared" ca="1" si="279"/>
        <v>1</v>
      </c>
      <c r="O533">
        <f t="shared" ca="1" si="279"/>
        <v>0</v>
      </c>
      <c r="P533">
        <f t="shared" ca="1" si="279"/>
        <v>0</v>
      </c>
      <c r="Q533">
        <f t="shared" ca="1" si="279"/>
        <v>0</v>
      </c>
      <c r="R533">
        <f t="shared" ca="1" si="276"/>
        <v>1</v>
      </c>
      <c r="S533">
        <f t="shared" ca="1" si="276"/>
        <v>0</v>
      </c>
      <c r="T533">
        <f t="shared" ca="1" si="276"/>
        <v>1</v>
      </c>
      <c r="U533">
        <f t="shared" ca="1" si="276"/>
        <v>1</v>
      </c>
      <c r="V533">
        <f t="shared" ca="1" si="276"/>
        <v>1</v>
      </c>
      <c r="W533">
        <f t="shared" ca="1" si="276"/>
        <v>1</v>
      </c>
      <c r="X533">
        <f t="shared" ca="1" si="276"/>
        <v>1</v>
      </c>
      <c r="Y533">
        <f t="shared" ca="1" si="276"/>
        <v>0</v>
      </c>
      <c r="Z533">
        <f t="shared" ca="1" si="276"/>
        <v>1</v>
      </c>
      <c r="AA533">
        <f t="shared" ca="1" si="276"/>
        <v>0</v>
      </c>
      <c r="AB533">
        <f t="shared" ca="1" si="276"/>
        <v>1</v>
      </c>
      <c r="AC533">
        <f t="shared" ca="1" si="276"/>
        <v>1</v>
      </c>
      <c r="AD533">
        <f t="shared" ca="1" si="276"/>
        <v>1</v>
      </c>
      <c r="AE533">
        <f t="shared" ca="1" si="276"/>
        <v>1</v>
      </c>
      <c r="AF533">
        <f t="shared" ca="1" si="276"/>
        <v>0</v>
      </c>
      <c r="AG533">
        <f t="shared" ca="1" si="276"/>
        <v>1</v>
      </c>
      <c r="AH533">
        <f t="shared" ca="1" si="277"/>
        <v>1</v>
      </c>
      <c r="AI533">
        <f t="shared" ca="1" si="275"/>
        <v>1</v>
      </c>
      <c r="AJ533">
        <f t="shared" ca="1" si="275"/>
        <v>1</v>
      </c>
      <c r="AK533">
        <f t="shared" ca="1" si="275"/>
        <v>1</v>
      </c>
      <c r="AL533">
        <f t="shared" ca="1" si="275"/>
        <v>1</v>
      </c>
      <c r="AM533">
        <f t="shared" ca="1" si="275"/>
        <v>0</v>
      </c>
      <c r="AN533">
        <f t="shared" ca="1" si="275"/>
        <v>1</v>
      </c>
      <c r="AO533">
        <f t="shared" ca="1" si="275"/>
        <v>1</v>
      </c>
      <c r="AP533">
        <f t="shared" ca="1" si="275"/>
        <v>1</v>
      </c>
      <c r="AQ533">
        <f t="shared" ca="1" si="275"/>
        <v>0</v>
      </c>
      <c r="AR533">
        <f t="shared" ca="1" si="275"/>
        <v>1</v>
      </c>
      <c r="AS533">
        <f t="shared" ca="1" si="275"/>
        <v>1</v>
      </c>
      <c r="AT533">
        <f t="shared" ca="1" si="275"/>
        <v>1</v>
      </c>
      <c r="AU533">
        <f t="shared" ca="1" si="275"/>
        <v>1</v>
      </c>
      <c r="AV533">
        <f t="shared" ca="1" si="275"/>
        <v>1</v>
      </c>
      <c r="AW533">
        <f t="shared" ca="1" si="275"/>
        <v>1</v>
      </c>
      <c r="AX533">
        <f t="shared" ca="1" si="275"/>
        <v>1</v>
      </c>
      <c r="AY533">
        <f t="shared" ca="1" si="278"/>
        <v>0</v>
      </c>
      <c r="AZ533">
        <f t="shared" ca="1" si="278"/>
        <v>1</v>
      </c>
      <c r="BA533">
        <f t="shared" ca="1" si="278"/>
        <v>1</v>
      </c>
      <c r="BB533">
        <f t="shared" ca="1" si="278"/>
        <v>1</v>
      </c>
      <c r="BC533">
        <f t="shared" ca="1" si="280"/>
        <v>1</v>
      </c>
      <c r="BD533">
        <f t="shared" ca="1" si="280"/>
        <v>0</v>
      </c>
      <c r="BE533">
        <f t="shared" ca="1" si="280"/>
        <v>1</v>
      </c>
      <c r="BF533">
        <f t="shared" ca="1" si="280"/>
        <v>0</v>
      </c>
      <c r="BG533">
        <f t="shared" ca="1" si="280"/>
        <v>0</v>
      </c>
      <c r="BH533">
        <f t="shared" ca="1" si="280"/>
        <v>1</v>
      </c>
      <c r="BI533">
        <f t="shared" ca="1" si="280"/>
        <v>1</v>
      </c>
      <c r="BJ533">
        <f t="shared" ca="1" si="280"/>
        <v>1</v>
      </c>
      <c r="BK533">
        <f t="shared" ca="1" si="280"/>
        <v>0</v>
      </c>
      <c r="BL533">
        <f t="shared" ca="1" si="280"/>
        <v>1</v>
      </c>
      <c r="BM533">
        <f t="shared" ca="1" si="280"/>
        <v>1</v>
      </c>
      <c r="BN533">
        <f t="shared" ca="1" si="280"/>
        <v>1</v>
      </c>
      <c r="BO533">
        <f t="shared" ca="1" si="280"/>
        <v>0</v>
      </c>
      <c r="BP533">
        <f t="shared" ca="1" si="280"/>
        <v>0</v>
      </c>
      <c r="BQ533">
        <f t="shared" ca="1" si="280"/>
        <v>1</v>
      </c>
      <c r="BR533">
        <f t="shared" ca="1" si="280"/>
        <v>1</v>
      </c>
      <c r="BS533">
        <f t="shared" ca="1" si="280"/>
        <v>1</v>
      </c>
      <c r="BT533">
        <f t="shared" ca="1" si="280"/>
        <v>1</v>
      </c>
      <c r="BU533">
        <f t="shared" ca="1" si="280"/>
        <v>1</v>
      </c>
      <c r="BV533">
        <f t="shared" ca="1" si="280"/>
        <v>1</v>
      </c>
      <c r="BW533">
        <f t="shared" ca="1" si="280"/>
        <v>0</v>
      </c>
      <c r="BX533">
        <f t="shared" ca="1" si="280"/>
        <v>0</v>
      </c>
      <c r="BY533">
        <f t="shared" ca="1" si="280"/>
        <v>1</v>
      </c>
      <c r="BZ533">
        <f t="shared" ca="1" si="280"/>
        <v>1</v>
      </c>
      <c r="CA533">
        <f t="shared" ca="1" si="280"/>
        <v>0</v>
      </c>
      <c r="CB533">
        <f t="shared" ca="1" si="280"/>
        <v>1</v>
      </c>
      <c r="CC533">
        <f t="shared" ca="1" si="280"/>
        <v>1</v>
      </c>
      <c r="CD533">
        <f t="shared" ca="1" si="280"/>
        <v>0</v>
      </c>
      <c r="CE533">
        <f t="shared" ca="1" si="280"/>
        <v>0</v>
      </c>
      <c r="CF533">
        <f t="shared" ca="1" si="280"/>
        <v>0</v>
      </c>
      <c r="CG533">
        <f t="shared" ca="1" si="280"/>
        <v>0</v>
      </c>
      <c r="CH533">
        <f t="shared" ca="1" si="280"/>
        <v>0</v>
      </c>
      <c r="CI533">
        <f t="shared" ca="1" si="280"/>
        <v>0</v>
      </c>
      <c r="CJ533">
        <f t="shared" ca="1" si="280"/>
        <v>0</v>
      </c>
      <c r="CK533">
        <f t="shared" ca="1" si="280"/>
        <v>1</v>
      </c>
      <c r="CL533">
        <f t="shared" ca="1" si="280"/>
        <v>0</v>
      </c>
      <c r="CM533">
        <f t="shared" ca="1" si="280"/>
        <v>1</v>
      </c>
      <c r="CN533">
        <f t="shared" ca="1" si="280"/>
        <v>0</v>
      </c>
      <c r="CO533">
        <f t="shared" ca="1" si="280"/>
        <v>1</v>
      </c>
      <c r="CP533">
        <f t="shared" ca="1" si="280"/>
        <v>0</v>
      </c>
      <c r="CQ533">
        <f t="shared" ca="1" si="280"/>
        <v>0</v>
      </c>
      <c r="CR533">
        <f t="shared" ca="1" si="280"/>
        <v>1</v>
      </c>
      <c r="CS533">
        <f t="shared" ca="1" si="280"/>
        <v>0</v>
      </c>
      <c r="CT533">
        <f t="shared" ca="1" si="280"/>
        <v>1</v>
      </c>
      <c r="CU533">
        <f t="shared" ca="1" si="280"/>
        <v>0</v>
      </c>
      <c r="CV533">
        <f t="shared" ca="1" si="280"/>
        <v>1</v>
      </c>
      <c r="CW533">
        <f t="shared" ca="1" si="280"/>
        <v>1</v>
      </c>
      <c r="CX533">
        <f t="shared" ca="1" si="280"/>
        <v>1</v>
      </c>
    </row>
    <row r="534" spans="1:102">
      <c r="A534" s="12">
        <v>2</v>
      </c>
      <c r="B534">
        <v>1</v>
      </c>
      <c r="C534">
        <f t="shared" ca="1" si="279"/>
        <v>0</v>
      </c>
      <c r="D534">
        <f t="shared" ca="1" si="279"/>
        <v>0</v>
      </c>
      <c r="E534">
        <f t="shared" ca="1" si="279"/>
        <v>1</v>
      </c>
      <c r="F534">
        <f t="shared" ca="1" si="279"/>
        <v>0</v>
      </c>
      <c r="G534">
        <f t="shared" ca="1" si="279"/>
        <v>1</v>
      </c>
      <c r="H534">
        <f t="shared" ca="1" si="279"/>
        <v>0</v>
      </c>
      <c r="I534">
        <f t="shared" ca="1" si="279"/>
        <v>1</v>
      </c>
      <c r="J534">
        <f t="shared" ca="1" si="279"/>
        <v>1</v>
      </c>
      <c r="K534">
        <f t="shared" ca="1" si="279"/>
        <v>0</v>
      </c>
      <c r="L534">
        <f t="shared" ca="1" si="279"/>
        <v>0</v>
      </c>
      <c r="M534">
        <f t="shared" ca="1" si="279"/>
        <v>1</v>
      </c>
      <c r="N534">
        <f t="shared" ca="1" si="279"/>
        <v>1</v>
      </c>
      <c r="O534">
        <f t="shared" ca="1" si="279"/>
        <v>1</v>
      </c>
      <c r="P534">
        <f t="shared" ca="1" si="279"/>
        <v>0</v>
      </c>
      <c r="Q534">
        <f t="shared" ca="1" si="279"/>
        <v>0</v>
      </c>
      <c r="R534">
        <f t="shared" ca="1" si="276"/>
        <v>1</v>
      </c>
      <c r="S534">
        <f t="shared" ca="1" si="276"/>
        <v>0</v>
      </c>
      <c r="T534">
        <f t="shared" ca="1" si="276"/>
        <v>1</v>
      </c>
      <c r="U534">
        <f t="shared" ca="1" si="276"/>
        <v>1</v>
      </c>
      <c r="V534">
        <f t="shared" ca="1" si="276"/>
        <v>1</v>
      </c>
      <c r="W534">
        <f t="shared" ca="1" si="276"/>
        <v>1</v>
      </c>
      <c r="X534">
        <f t="shared" ca="1" si="276"/>
        <v>1</v>
      </c>
      <c r="Y534">
        <f t="shared" ca="1" si="276"/>
        <v>1</v>
      </c>
      <c r="Z534">
        <f t="shared" ca="1" si="276"/>
        <v>1</v>
      </c>
      <c r="AA534">
        <f t="shared" ca="1" si="276"/>
        <v>1</v>
      </c>
      <c r="AB534">
        <f t="shared" ca="1" si="276"/>
        <v>0</v>
      </c>
      <c r="AC534">
        <f t="shared" ca="1" si="276"/>
        <v>1</v>
      </c>
      <c r="AD534">
        <f t="shared" ca="1" si="276"/>
        <v>0</v>
      </c>
      <c r="AE534">
        <f t="shared" ca="1" si="276"/>
        <v>1</v>
      </c>
      <c r="AF534">
        <f t="shared" ca="1" si="276"/>
        <v>1</v>
      </c>
      <c r="AG534">
        <f t="shared" ca="1" si="276"/>
        <v>1</v>
      </c>
      <c r="AH534">
        <f t="shared" ca="1" si="277"/>
        <v>0</v>
      </c>
      <c r="AI534">
        <f t="shared" ca="1" si="275"/>
        <v>1</v>
      </c>
      <c r="AJ534">
        <f t="shared" ca="1" si="275"/>
        <v>0</v>
      </c>
      <c r="AK534">
        <f t="shared" ca="1" si="275"/>
        <v>1</v>
      </c>
      <c r="AL534">
        <f t="shared" ca="1" si="275"/>
        <v>0</v>
      </c>
      <c r="AM534">
        <f t="shared" ca="1" si="275"/>
        <v>1</v>
      </c>
      <c r="AN534">
        <f t="shared" ca="1" si="275"/>
        <v>0</v>
      </c>
      <c r="AO534">
        <f t="shared" ca="1" si="275"/>
        <v>0</v>
      </c>
      <c r="AP534">
        <f t="shared" ca="1" si="275"/>
        <v>1</v>
      </c>
      <c r="AQ534">
        <f t="shared" ca="1" si="275"/>
        <v>1</v>
      </c>
      <c r="AR534">
        <f t="shared" ca="1" si="275"/>
        <v>1</v>
      </c>
      <c r="AS534">
        <f t="shared" ca="1" si="275"/>
        <v>0</v>
      </c>
      <c r="AT534">
        <f t="shared" ca="1" si="275"/>
        <v>0</v>
      </c>
      <c r="AU534">
        <f t="shared" ca="1" si="275"/>
        <v>1</v>
      </c>
      <c r="AV534">
        <f t="shared" ca="1" si="275"/>
        <v>0</v>
      </c>
      <c r="AW534">
        <f t="shared" ca="1" si="275"/>
        <v>1</v>
      </c>
      <c r="AX534">
        <f t="shared" ca="1" si="275"/>
        <v>0</v>
      </c>
      <c r="AY534">
        <f t="shared" ca="1" si="278"/>
        <v>0</v>
      </c>
      <c r="AZ534">
        <f t="shared" ca="1" si="278"/>
        <v>0</v>
      </c>
      <c r="BA534">
        <f t="shared" ca="1" si="278"/>
        <v>1</v>
      </c>
      <c r="BB534">
        <f t="shared" ca="1" si="278"/>
        <v>1</v>
      </c>
      <c r="BC534">
        <f t="shared" ca="1" si="280"/>
        <v>1</v>
      </c>
      <c r="BD534">
        <f t="shared" ca="1" si="280"/>
        <v>1</v>
      </c>
      <c r="BE534">
        <f t="shared" ca="1" si="280"/>
        <v>1</v>
      </c>
      <c r="BF534">
        <f t="shared" ca="1" si="280"/>
        <v>0</v>
      </c>
      <c r="BG534">
        <f t="shared" ca="1" si="280"/>
        <v>0</v>
      </c>
      <c r="BH534">
        <f t="shared" ca="1" si="280"/>
        <v>0</v>
      </c>
      <c r="BI534">
        <f t="shared" ca="1" si="280"/>
        <v>1</v>
      </c>
      <c r="BJ534">
        <f t="shared" ca="1" si="280"/>
        <v>1</v>
      </c>
      <c r="BK534">
        <f t="shared" ca="1" si="280"/>
        <v>0</v>
      </c>
      <c r="BL534">
        <f t="shared" ca="1" si="280"/>
        <v>1</v>
      </c>
      <c r="BM534">
        <f t="shared" ca="1" si="280"/>
        <v>1</v>
      </c>
      <c r="BN534">
        <f t="shared" ca="1" si="280"/>
        <v>1</v>
      </c>
      <c r="BO534">
        <f t="shared" ca="1" si="280"/>
        <v>1</v>
      </c>
      <c r="BP534">
        <f t="shared" ca="1" si="280"/>
        <v>1</v>
      </c>
      <c r="BQ534">
        <f t="shared" ca="1" si="280"/>
        <v>0</v>
      </c>
      <c r="BR534">
        <f t="shared" ca="1" si="280"/>
        <v>1</v>
      </c>
      <c r="BS534">
        <f t="shared" ca="1" si="280"/>
        <v>1</v>
      </c>
      <c r="BT534">
        <f t="shared" ca="1" si="280"/>
        <v>0</v>
      </c>
      <c r="BU534">
        <f t="shared" ca="1" si="280"/>
        <v>0</v>
      </c>
      <c r="BV534">
        <f t="shared" ca="1" si="280"/>
        <v>1</v>
      </c>
      <c r="BW534">
        <f t="shared" ca="1" si="280"/>
        <v>0</v>
      </c>
      <c r="BX534">
        <f t="shared" ca="1" si="280"/>
        <v>1</v>
      </c>
      <c r="BY534">
        <f t="shared" ca="1" si="280"/>
        <v>1</v>
      </c>
      <c r="BZ534">
        <f t="shared" ca="1" si="280"/>
        <v>1</v>
      </c>
      <c r="CA534">
        <f t="shared" ca="1" si="280"/>
        <v>0</v>
      </c>
      <c r="CB534">
        <f t="shared" ca="1" si="280"/>
        <v>0</v>
      </c>
      <c r="CC534">
        <f t="shared" ca="1" si="280"/>
        <v>0</v>
      </c>
      <c r="CD534">
        <f t="shared" ca="1" si="280"/>
        <v>1</v>
      </c>
      <c r="CE534">
        <f t="shared" ca="1" si="280"/>
        <v>0</v>
      </c>
      <c r="CF534">
        <f t="shared" ca="1" si="280"/>
        <v>0</v>
      </c>
      <c r="CG534">
        <f t="shared" ca="1" si="280"/>
        <v>0</v>
      </c>
      <c r="CH534">
        <f t="shared" ca="1" si="280"/>
        <v>0</v>
      </c>
      <c r="CI534">
        <f t="shared" ca="1" si="280"/>
        <v>1</v>
      </c>
      <c r="CJ534">
        <f t="shared" ca="1" si="280"/>
        <v>0</v>
      </c>
      <c r="CK534">
        <f t="shared" ca="1" si="280"/>
        <v>1</v>
      </c>
      <c r="CL534">
        <f t="shared" ca="1" si="280"/>
        <v>0</v>
      </c>
      <c r="CM534">
        <f t="shared" ca="1" si="280"/>
        <v>0</v>
      </c>
      <c r="CN534">
        <f t="shared" ca="1" si="280"/>
        <v>1</v>
      </c>
      <c r="CO534">
        <f t="shared" ca="1" si="280"/>
        <v>0</v>
      </c>
      <c r="CP534">
        <f t="shared" ca="1" si="280"/>
        <v>1</v>
      </c>
      <c r="CQ534">
        <f t="shared" ca="1" si="280"/>
        <v>1</v>
      </c>
      <c r="CR534">
        <f t="shared" ca="1" si="280"/>
        <v>1</v>
      </c>
      <c r="CS534">
        <f t="shared" ca="1" si="280"/>
        <v>0</v>
      </c>
      <c r="CT534">
        <f t="shared" ca="1" si="280"/>
        <v>0</v>
      </c>
      <c r="CU534">
        <f t="shared" ca="1" si="280"/>
        <v>1</v>
      </c>
      <c r="CV534">
        <f t="shared" ca="1" si="280"/>
        <v>1</v>
      </c>
      <c r="CW534">
        <f t="shared" ca="1" si="280"/>
        <v>0</v>
      </c>
      <c r="CX534">
        <f t="shared" ca="1" si="280"/>
        <v>1</v>
      </c>
    </row>
    <row r="535" spans="1:102">
      <c r="A535" s="12">
        <v>3</v>
      </c>
      <c r="B535">
        <v>0</v>
      </c>
      <c r="C535">
        <f t="shared" ca="1" si="279"/>
        <v>0</v>
      </c>
      <c r="D535">
        <f t="shared" ca="1" si="279"/>
        <v>0</v>
      </c>
      <c r="E535">
        <f t="shared" ca="1" si="279"/>
        <v>0</v>
      </c>
      <c r="F535">
        <f t="shared" ca="1" si="279"/>
        <v>0</v>
      </c>
      <c r="G535">
        <f t="shared" ca="1" si="279"/>
        <v>0</v>
      </c>
      <c r="H535">
        <f t="shared" ca="1" si="279"/>
        <v>1</v>
      </c>
      <c r="I535">
        <f t="shared" ca="1" si="279"/>
        <v>0</v>
      </c>
      <c r="J535">
        <f t="shared" ca="1" si="279"/>
        <v>0</v>
      </c>
      <c r="K535">
        <f t="shared" ca="1" si="279"/>
        <v>1</v>
      </c>
      <c r="L535">
        <f t="shared" ca="1" si="279"/>
        <v>1</v>
      </c>
      <c r="M535">
        <f t="shared" ca="1" si="279"/>
        <v>0</v>
      </c>
      <c r="N535">
        <f t="shared" ca="1" si="279"/>
        <v>0</v>
      </c>
      <c r="O535">
        <f t="shared" ca="1" si="279"/>
        <v>1</v>
      </c>
      <c r="P535">
        <f t="shared" ca="1" si="279"/>
        <v>0</v>
      </c>
      <c r="Q535">
        <f t="shared" ca="1" si="279"/>
        <v>0</v>
      </c>
      <c r="R535">
        <f t="shared" ca="1" si="276"/>
        <v>1</v>
      </c>
      <c r="S535">
        <f t="shared" ca="1" si="276"/>
        <v>0</v>
      </c>
      <c r="T535">
        <f t="shared" ca="1" si="276"/>
        <v>0</v>
      </c>
      <c r="U535">
        <f t="shared" ca="1" si="276"/>
        <v>1</v>
      </c>
      <c r="V535">
        <f t="shared" ca="1" si="276"/>
        <v>0</v>
      </c>
      <c r="W535">
        <f t="shared" ca="1" si="276"/>
        <v>1</v>
      </c>
      <c r="X535">
        <f t="shared" ca="1" si="276"/>
        <v>0</v>
      </c>
      <c r="Y535">
        <f t="shared" ca="1" si="276"/>
        <v>0</v>
      </c>
      <c r="Z535">
        <f t="shared" ca="1" si="276"/>
        <v>0</v>
      </c>
      <c r="AA535">
        <f t="shared" ca="1" si="276"/>
        <v>0</v>
      </c>
      <c r="AB535">
        <f t="shared" ca="1" si="276"/>
        <v>1</v>
      </c>
      <c r="AC535">
        <f t="shared" ca="1" si="276"/>
        <v>0</v>
      </c>
      <c r="AD535">
        <f t="shared" ca="1" si="276"/>
        <v>1</v>
      </c>
      <c r="AE535">
        <f t="shared" ca="1" si="276"/>
        <v>0</v>
      </c>
      <c r="AF535">
        <f t="shared" ca="1" si="276"/>
        <v>1</v>
      </c>
      <c r="AG535">
        <f t="shared" ca="1" si="276"/>
        <v>1</v>
      </c>
      <c r="AH535">
        <f t="shared" ca="1" si="277"/>
        <v>0</v>
      </c>
      <c r="AI535">
        <f t="shared" ca="1" si="275"/>
        <v>0</v>
      </c>
      <c r="AJ535">
        <f t="shared" ca="1" si="275"/>
        <v>1</v>
      </c>
      <c r="AK535">
        <f t="shared" ca="1" si="275"/>
        <v>1</v>
      </c>
      <c r="AL535">
        <f t="shared" ca="1" si="275"/>
        <v>1</v>
      </c>
      <c r="AM535">
        <f t="shared" ca="1" si="275"/>
        <v>1</v>
      </c>
      <c r="AN535">
        <f t="shared" ca="1" si="275"/>
        <v>0</v>
      </c>
      <c r="AO535">
        <f t="shared" ca="1" si="275"/>
        <v>1</v>
      </c>
      <c r="AP535">
        <f t="shared" ca="1" si="275"/>
        <v>1</v>
      </c>
      <c r="AQ535">
        <f t="shared" ca="1" si="275"/>
        <v>1</v>
      </c>
      <c r="AR535">
        <f t="shared" ca="1" si="275"/>
        <v>1</v>
      </c>
      <c r="AS535">
        <f t="shared" ca="1" si="275"/>
        <v>1</v>
      </c>
      <c r="AT535">
        <f t="shared" ca="1" si="275"/>
        <v>1</v>
      </c>
      <c r="AU535">
        <f t="shared" ca="1" si="275"/>
        <v>0</v>
      </c>
      <c r="AV535">
        <f t="shared" ca="1" si="275"/>
        <v>0</v>
      </c>
      <c r="AW535">
        <f t="shared" ca="1" si="275"/>
        <v>0</v>
      </c>
      <c r="AX535">
        <f t="shared" ca="1" si="275"/>
        <v>0</v>
      </c>
      <c r="AY535">
        <f t="shared" ca="1" si="278"/>
        <v>0</v>
      </c>
      <c r="AZ535">
        <f t="shared" ca="1" si="278"/>
        <v>1</v>
      </c>
      <c r="BA535">
        <f t="shared" ca="1" si="278"/>
        <v>1</v>
      </c>
      <c r="BB535">
        <f t="shared" ca="1" si="278"/>
        <v>1</v>
      </c>
      <c r="BC535">
        <f t="shared" ca="1" si="280"/>
        <v>0</v>
      </c>
      <c r="BD535">
        <f t="shared" ca="1" si="280"/>
        <v>0</v>
      </c>
      <c r="BE535">
        <f t="shared" ca="1" si="280"/>
        <v>0</v>
      </c>
      <c r="BF535">
        <f t="shared" ca="1" si="280"/>
        <v>1</v>
      </c>
      <c r="BG535">
        <f t="shared" ca="1" si="280"/>
        <v>0</v>
      </c>
      <c r="BH535">
        <f t="shared" ca="1" si="280"/>
        <v>1</v>
      </c>
      <c r="BI535">
        <f t="shared" ca="1" si="280"/>
        <v>0</v>
      </c>
      <c r="BJ535">
        <f t="shared" ca="1" si="280"/>
        <v>0</v>
      </c>
      <c r="BK535">
        <f t="shared" ca="1" si="280"/>
        <v>0</v>
      </c>
      <c r="BL535">
        <f t="shared" ca="1" si="280"/>
        <v>1</v>
      </c>
      <c r="BM535">
        <f t="shared" ca="1" si="280"/>
        <v>1</v>
      </c>
      <c r="BN535">
        <f t="shared" ca="1" si="280"/>
        <v>1</v>
      </c>
      <c r="BO535">
        <f t="shared" ca="1" si="280"/>
        <v>1</v>
      </c>
      <c r="BP535">
        <f t="shared" ca="1" si="280"/>
        <v>0</v>
      </c>
      <c r="BQ535">
        <f t="shared" ca="1" si="280"/>
        <v>1</v>
      </c>
      <c r="BR535">
        <f t="shared" ca="1" si="280"/>
        <v>0</v>
      </c>
      <c r="BS535">
        <f t="shared" ca="1" si="280"/>
        <v>1</v>
      </c>
      <c r="BT535">
        <f t="shared" ca="1" si="280"/>
        <v>1</v>
      </c>
      <c r="BU535">
        <f t="shared" ca="1" si="280"/>
        <v>1</v>
      </c>
      <c r="BV535">
        <f t="shared" ca="1" si="280"/>
        <v>0</v>
      </c>
      <c r="BW535">
        <f t="shared" ca="1" si="280"/>
        <v>1</v>
      </c>
      <c r="BX535">
        <f t="shared" ref="BC535:CX540" ca="1" si="281">ROUND(RAND(),0)</f>
        <v>1</v>
      </c>
      <c r="BY535">
        <f t="shared" ca="1" si="281"/>
        <v>0</v>
      </c>
      <c r="BZ535">
        <f t="shared" ca="1" si="281"/>
        <v>1</v>
      </c>
      <c r="CA535">
        <f t="shared" ca="1" si="281"/>
        <v>1</v>
      </c>
      <c r="CB535">
        <f t="shared" ca="1" si="281"/>
        <v>0</v>
      </c>
      <c r="CC535">
        <f t="shared" ca="1" si="281"/>
        <v>0</v>
      </c>
      <c r="CD535">
        <f t="shared" ca="1" si="281"/>
        <v>0</v>
      </c>
      <c r="CE535">
        <f t="shared" ca="1" si="281"/>
        <v>0</v>
      </c>
      <c r="CF535">
        <f t="shared" ca="1" si="281"/>
        <v>1</v>
      </c>
      <c r="CG535">
        <f t="shared" ca="1" si="281"/>
        <v>0</v>
      </c>
      <c r="CH535">
        <f t="shared" ca="1" si="281"/>
        <v>1</v>
      </c>
      <c r="CI535">
        <f t="shared" ca="1" si="281"/>
        <v>1</v>
      </c>
      <c r="CJ535">
        <f t="shared" ca="1" si="281"/>
        <v>0</v>
      </c>
      <c r="CK535">
        <f t="shared" ca="1" si="281"/>
        <v>0</v>
      </c>
      <c r="CL535">
        <f t="shared" ca="1" si="281"/>
        <v>0</v>
      </c>
      <c r="CM535">
        <f t="shared" ca="1" si="281"/>
        <v>1</v>
      </c>
      <c r="CN535">
        <f t="shared" ca="1" si="281"/>
        <v>0</v>
      </c>
      <c r="CO535">
        <f t="shared" ca="1" si="281"/>
        <v>1</v>
      </c>
      <c r="CP535">
        <f t="shared" ca="1" si="281"/>
        <v>1</v>
      </c>
      <c r="CQ535">
        <f t="shared" ca="1" si="281"/>
        <v>0</v>
      </c>
      <c r="CR535">
        <f t="shared" ca="1" si="281"/>
        <v>1</v>
      </c>
      <c r="CS535">
        <f t="shared" ca="1" si="281"/>
        <v>1</v>
      </c>
      <c r="CT535">
        <f t="shared" ca="1" si="281"/>
        <v>0</v>
      </c>
      <c r="CU535">
        <f t="shared" ca="1" si="281"/>
        <v>1</v>
      </c>
      <c r="CV535">
        <f t="shared" ca="1" si="281"/>
        <v>0</v>
      </c>
      <c r="CW535">
        <f t="shared" ca="1" si="281"/>
        <v>0</v>
      </c>
      <c r="CX535">
        <f t="shared" ca="1" si="281"/>
        <v>1</v>
      </c>
    </row>
    <row r="536" spans="1:102">
      <c r="A536" s="12">
        <v>1</v>
      </c>
      <c r="B536">
        <v>1</v>
      </c>
      <c r="C536">
        <f t="shared" ca="1" si="279"/>
        <v>0</v>
      </c>
      <c r="D536">
        <f t="shared" ca="1" si="279"/>
        <v>1</v>
      </c>
      <c r="E536">
        <f t="shared" ca="1" si="279"/>
        <v>0</v>
      </c>
      <c r="F536">
        <f t="shared" ca="1" si="279"/>
        <v>0</v>
      </c>
      <c r="G536">
        <f t="shared" ca="1" si="279"/>
        <v>1</v>
      </c>
      <c r="H536">
        <f t="shared" ca="1" si="279"/>
        <v>1</v>
      </c>
      <c r="I536">
        <f t="shared" ca="1" si="279"/>
        <v>1</v>
      </c>
      <c r="J536">
        <f t="shared" ca="1" si="279"/>
        <v>0</v>
      </c>
      <c r="K536">
        <f t="shared" ca="1" si="279"/>
        <v>1</v>
      </c>
      <c r="L536">
        <f t="shared" ca="1" si="279"/>
        <v>0</v>
      </c>
      <c r="M536">
        <f t="shared" ca="1" si="279"/>
        <v>1</v>
      </c>
      <c r="N536">
        <f t="shared" ca="1" si="279"/>
        <v>0</v>
      </c>
      <c r="O536">
        <f t="shared" ca="1" si="279"/>
        <v>0</v>
      </c>
      <c r="P536">
        <f t="shared" ca="1" si="279"/>
        <v>1</v>
      </c>
      <c r="Q536">
        <f t="shared" ca="1" si="279"/>
        <v>0</v>
      </c>
      <c r="R536">
        <f t="shared" ca="1" si="276"/>
        <v>0</v>
      </c>
      <c r="S536">
        <f t="shared" ca="1" si="276"/>
        <v>0</v>
      </c>
      <c r="T536">
        <f t="shared" ca="1" si="276"/>
        <v>1</v>
      </c>
      <c r="U536">
        <f t="shared" ca="1" si="276"/>
        <v>0</v>
      </c>
      <c r="V536">
        <f t="shared" ca="1" si="276"/>
        <v>1</v>
      </c>
      <c r="W536">
        <f t="shared" ca="1" si="276"/>
        <v>1</v>
      </c>
      <c r="X536">
        <f t="shared" ca="1" si="276"/>
        <v>0</v>
      </c>
      <c r="Y536">
        <f t="shared" ca="1" si="276"/>
        <v>1</v>
      </c>
      <c r="Z536">
        <f t="shared" ca="1" si="276"/>
        <v>1</v>
      </c>
      <c r="AA536">
        <f t="shared" ca="1" si="276"/>
        <v>0</v>
      </c>
      <c r="AB536">
        <f t="shared" ca="1" si="276"/>
        <v>1</v>
      </c>
      <c r="AC536">
        <f t="shared" ca="1" si="276"/>
        <v>0</v>
      </c>
      <c r="AD536">
        <f t="shared" ca="1" si="276"/>
        <v>0</v>
      </c>
      <c r="AE536">
        <f t="shared" ca="1" si="276"/>
        <v>1</v>
      </c>
      <c r="AF536">
        <f t="shared" ca="1" si="276"/>
        <v>1</v>
      </c>
      <c r="AG536">
        <f t="shared" ca="1" si="276"/>
        <v>0</v>
      </c>
      <c r="AH536">
        <f t="shared" ca="1" si="277"/>
        <v>1</v>
      </c>
      <c r="AI536">
        <f t="shared" ca="1" si="275"/>
        <v>0</v>
      </c>
      <c r="AJ536">
        <f t="shared" ca="1" si="275"/>
        <v>1</v>
      </c>
      <c r="AK536">
        <f t="shared" ca="1" si="275"/>
        <v>0</v>
      </c>
      <c r="AL536">
        <f t="shared" ca="1" si="275"/>
        <v>1</v>
      </c>
      <c r="AM536">
        <f t="shared" ca="1" si="275"/>
        <v>1</v>
      </c>
      <c r="AN536">
        <f t="shared" ca="1" si="275"/>
        <v>1</v>
      </c>
      <c r="AO536">
        <f t="shared" ca="1" si="275"/>
        <v>1</v>
      </c>
      <c r="AP536">
        <f t="shared" ca="1" si="275"/>
        <v>1</v>
      </c>
      <c r="AQ536">
        <f t="shared" ca="1" si="275"/>
        <v>1</v>
      </c>
      <c r="AR536">
        <f t="shared" ca="1" si="275"/>
        <v>0</v>
      </c>
      <c r="AS536">
        <f t="shared" ca="1" si="275"/>
        <v>1</v>
      </c>
      <c r="AT536">
        <f t="shared" ca="1" si="275"/>
        <v>0</v>
      </c>
      <c r="AU536">
        <f t="shared" ca="1" si="275"/>
        <v>1</v>
      </c>
      <c r="AV536">
        <f t="shared" ca="1" si="275"/>
        <v>0</v>
      </c>
      <c r="AW536">
        <f t="shared" ca="1" si="275"/>
        <v>0</v>
      </c>
      <c r="AX536">
        <f t="shared" ca="1" si="275"/>
        <v>1</v>
      </c>
      <c r="AY536">
        <f t="shared" ca="1" si="278"/>
        <v>0</v>
      </c>
      <c r="AZ536">
        <f t="shared" ca="1" si="278"/>
        <v>0</v>
      </c>
      <c r="BA536">
        <f t="shared" ca="1" si="278"/>
        <v>0</v>
      </c>
      <c r="BB536">
        <f t="shared" ca="1" si="278"/>
        <v>1</v>
      </c>
      <c r="BC536">
        <f t="shared" ca="1" si="281"/>
        <v>0</v>
      </c>
      <c r="BD536">
        <f t="shared" ca="1" si="281"/>
        <v>1</v>
      </c>
      <c r="BE536">
        <f t="shared" ca="1" si="281"/>
        <v>0</v>
      </c>
      <c r="BF536">
        <f t="shared" ca="1" si="281"/>
        <v>1</v>
      </c>
      <c r="BG536">
        <f t="shared" ca="1" si="281"/>
        <v>0</v>
      </c>
      <c r="BH536">
        <f t="shared" ca="1" si="281"/>
        <v>0</v>
      </c>
      <c r="BI536">
        <f t="shared" ca="1" si="281"/>
        <v>1</v>
      </c>
      <c r="BJ536">
        <f t="shared" ca="1" si="281"/>
        <v>0</v>
      </c>
      <c r="BK536">
        <f t="shared" ca="1" si="281"/>
        <v>0</v>
      </c>
      <c r="BL536">
        <f t="shared" ca="1" si="281"/>
        <v>1</v>
      </c>
      <c r="BM536">
        <f t="shared" ca="1" si="281"/>
        <v>1</v>
      </c>
      <c r="BN536">
        <f t="shared" ca="1" si="281"/>
        <v>1</v>
      </c>
      <c r="BO536">
        <f t="shared" ca="1" si="281"/>
        <v>1</v>
      </c>
      <c r="BP536">
        <f t="shared" ca="1" si="281"/>
        <v>1</v>
      </c>
      <c r="BQ536">
        <f t="shared" ca="1" si="281"/>
        <v>0</v>
      </c>
      <c r="BR536">
        <f t="shared" ca="1" si="281"/>
        <v>1</v>
      </c>
      <c r="BS536">
        <f t="shared" ca="1" si="281"/>
        <v>0</v>
      </c>
      <c r="BT536">
        <f t="shared" ca="1" si="281"/>
        <v>1</v>
      </c>
      <c r="BU536">
        <f t="shared" ca="1" si="281"/>
        <v>0</v>
      </c>
      <c r="BV536">
        <f t="shared" ca="1" si="281"/>
        <v>1</v>
      </c>
      <c r="BW536">
        <f t="shared" ca="1" si="281"/>
        <v>0</v>
      </c>
      <c r="BX536">
        <f t="shared" ca="1" si="281"/>
        <v>0</v>
      </c>
      <c r="BY536">
        <f t="shared" ca="1" si="281"/>
        <v>1</v>
      </c>
      <c r="BZ536">
        <f t="shared" ca="1" si="281"/>
        <v>1</v>
      </c>
      <c r="CA536">
        <f t="shared" ca="1" si="281"/>
        <v>0</v>
      </c>
      <c r="CB536">
        <f t="shared" ca="1" si="281"/>
        <v>0</v>
      </c>
      <c r="CC536">
        <f t="shared" ca="1" si="281"/>
        <v>1</v>
      </c>
      <c r="CD536">
        <f t="shared" ca="1" si="281"/>
        <v>0</v>
      </c>
      <c r="CE536">
        <f t="shared" ca="1" si="281"/>
        <v>0</v>
      </c>
      <c r="CF536">
        <f t="shared" ca="1" si="281"/>
        <v>0</v>
      </c>
      <c r="CG536">
        <f t="shared" ca="1" si="281"/>
        <v>0</v>
      </c>
      <c r="CH536">
        <f t="shared" ca="1" si="281"/>
        <v>1</v>
      </c>
      <c r="CI536">
        <f t="shared" ca="1" si="281"/>
        <v>0</v>
      </c>
      <c r="CJ536">
        <f t="shared" ca="1" si="281"/>
        <v>1</v>
      </c>
      <c r="CK536">
        <f t="shared" ca="1" si="281"/>
        <v>0</v>
      </c>
      <c r="CL536">
        <f t="shared" ca="1" si="281"/>
        <v>0</v>
      </c>
      <c r="CM536">
        <f t="shared" ca="1" si="281"/>
        <v>0</v>
      </c>
      <c r="CN536">
        <f t="shared" ca="1" si="281"/>
        <v>0</v>
      </c>
      <c r="CO536">
        <f t="shared" ca="1" si="281"/>
        <v>0</v>
      </c>
      <c r="CP536">
        <f t="shared" ca="1" si="281"/>
        <v>0</v>
      </c>
      <c r="CQ536">
        <f t="shared" ca="1" si="281"/>
        <v>1</v>
      </c>
      <c r="CR536">
        <f t="shared" ca="1" si="281"/>
        <v>0</v>
      </c>
      <c r="CS536">
        <f t="shared" ca="1" si="281"/>
        <v>1</v>
      </c>
      <c r="CT536">
        <f t="shared" ca="1" si="281"/>
        <v>1</v>
      </c>
      <c r="CU536">
        <f t="shared" ca="1" si="281"/>
        <v>1</v>
      </c>
      <c r="CV536">
        <f t="shared" ca="1" si="281"/>
        <v>1</v>
      </c>
      <c r="CW536">
        <f t="shared" ca="1" si="281"/>
        <v>1</v>
      </c>
      <c r="CX536">
        <f t="shared" ca="1" si="281"/>
        <v>0</v>
      </c>
    </row>
    <row r="537" spans="1:102">
      <c r="A537" s="12">
        <v>3</v>
      </c>
      <c r="B537">
        <v>0</v>
      </c>
      <c r="C537">
        <f t="shared" ca="1" si="279"/>
        <v>0</v>
      </c>
      <c r="D537">
        <f t="shared" ca="1" si="279"/>
        <v>0</v>
      </c>
      <c r="E537">
        <f t="shared" ca="1" si="279"/>
        <v>1</v>
      </c>
      <c r="F537">
        <f t="shared" ca="1" si="279"/>
        <v>0</v>
      </c>
      <c r="G537">
        <f t="shared" ca="1" si="279"/>
        <v>0</v>
      </c>
      <c r="H537">
        <f t="shared" ca="1" si="279"/>
        <v>0</v>
      </c>
      <c r="I537">
        <f t="shared" ca="1" si="279"/>
        <v>1</v>
      </c>
      <c r="J537">
        <f t="shared" ca="1" si="279"/>
        <v>0</v>
      </c>
      <c r="K537">
        <f t="shared" ca="1" si="279"/>
        <v>0</v>
      </c>
      <c r="L537">
        <f t="shared" ca="1" si="279"/>
        <v>1</v>
      </c>
      <c r="M537">
        <f t="shared" ca="1" si="279"/>
        <v>1</v>
      </c>
      <c r="N537">
        <f t="shared" ca="1" si="279"/>
        <v>1</v>
      </c>
      <c r="O537">
        <f t="shared" ca="1" si="279"/>
        <v>1</v>
      </c>
      <c r="P537">
        <f t="shared" ca="1" si="279"/>
        <v>0</v>
      </c>
      <c r="Q537">
        <f t="shared" ca="1" si="279"/>
        <v>0</v>
      </c>
      <c r="R537">
        <f t="shared" ca="1" si="276"/>
        <v>1</v>
      </c>
      <c r="S537">
        <f t="shared" ca="1" si="276"/>
        <v>1</v>
      </c>
      <c r="T537">
        <f t="shared" ca="1" si="276"/>
        <v>1</v>
      </c>
      <c r="U537">
        <f t="shared" ca="1" si="276"/>
        <v>0</v>
      </c>
      <c r="V537">
        <f t="shared" ca="1" si="276"/>
        <v>0</v>
      </c>
      <c r="W537">
        <f t="shared" ca="1" si="276"/>
        <v>1</v>
      </c>
      <c r="X537">
        <f t="shared" ca="1" si="276"/>
        <v>0</v>
      </c>
      <c r="Y537">
        <f t="shared" ca="1" si="276"/>
        <v>1</v>
      </c>
      <c r="Z537">
        <f t="shared" ca="1" si="276"/>
        <v>1</v>
      </c>
      <c r="AA537">
        <f t="shared" ca="1" si="276"/>
        <v>1</v>
      </c>
      <c r="AB537">
        <f t="shared" ca="1" si="276"/>
        <v>1</v>
      </c>
      <c r="AC537">
        <f t="shared" ca="1" si="276"/>
        <v>0</v>
      </c>
      <c r="AD537">
        <f t="shared" ca="1" si="276"/>
        <v>0</v>
      </c>
      <c r="AE537">
        <f t="shared" ca="1" si="276"/>
        <v>0</v>
      </c>
      <c r="AF537">
        <f t="shared" ca="1" si="276"/>
        <v>0</v>
      </c>
      <c r="AG537">
        <f t="shared" ca="1" si="276"/>
        <v>0</v>
      </c>
      <c r="AH537">
        <f t="shared" ca="1" si="277"/>
        <v>1</v>
      </c>
      <c r="AI537">
        <f t="shared" ca="1" si="275"/>
        <v>1</v>
      </c>
      <c r="AJ537">
        <f t="shared" ca="1" si="275"/>
        <v>0</v>
      </c>
      <c r="AK537">
        <f t="shared" ca="1" si="275"/>
        <v>0</v>
      </c>
      <c r="AL537">
        <f t="shared" ca="1" si="275"/>
        <v>1</v>
      </c>
      <c r="AM537">
        <f t="shared" ca="1" si="275"/>
        <v>1</v>
      </c>
      <c r="AN537">
        <f t="shared" ca="1" si="275"/>
        <v>0</v>
      </c>
      <c r="AO537">
        <f t="shared" ca="1" si="275"/>
        <v>0</v>
      </c>
      <c r="AP537">
        <f t="shared" ca="1" si="275"/>
        <v>0</v>
      </c>
      <c r="AQ537">
        <f t="shared" ca="1" si="275"/>
        <v>1</v>
      </c>
      <c r="AR537">
        <f t="shared" ca="1" si="275"/>
        <v>1</v>
      </c>
      <c r="AS537">
        <f t="shared" ca="1" si="275"/>
        <v>0</v>
      </c>
      <c r="AT537">
        <f t="shared" ca="1" si="275"/>
        <v>1</v>
      </c>
      <c r="AU537">
        <f t="shared" ca="1" si="275"/>
        <v>1</v>
      </c>
      <c r="AV537">
        <f t="shared" ca="1" si="275"/>
        <v>0</v>
      </c>
      <c r="AW537">
        <f t="shared" ca="1" si="275"/>
        <v>0</v>
      </c>
      <c r="AX537">
        <f t="shared" ca="1" si="275"/>
        <v>1</v>
      </c>
      <c r="AY537">
        <f t="shared" ca="1" si="278"/>
        <v>1</v>
      </c>
      <c r="AZ537">
        <f t="shared" ca="1" si="278"/>
        <v>0</v>
      </c>
      <c r="BA537">
        <f t="shared" ca="1" si="278"/>
        <v>1</v>
      </c>
      <c r="BB537">
        <f t="shared" ca="1" si="278"/>
        <v>1</v>
      </c>
      <c r="BC537">
        <f t="shared" ca="1" si="281"/>
        <v>1</v>
      </c>
      <c r="BD537">
        <f t="shared" ca="1" si="281"/>
        <v>1</v>
      </c>
      <c r="BE537">
        <f t="shared" ca="1" si="281"/>
        <v>1</v>
      </c>
      <c r="BF537">
        <f t="shared" ca="1" si="281"/>
        <v>1</v>
      </c>
      <c r="BG537">
        <f t="shared" ca="1" si="281"/>
        <v>1</v>
      </c>
      <c r="BH537">
        <f t="shared" ca="1" si="281"/>
        <v>0</v>
      </c>
      <c r="BI537">
        <f t="shared" ca="1" si="281"/>
        <v>1</v>
      </c>
      <c r="BJ537">
        <f t="shared" ca="1" si="281"/>
        <v>1</v>
      </c>
      <c r="BK537">
        <f t="shared" ca="1" si="281"/>
        <v>0</v>
      </c>
      <c r="BL537">
        <f t="shared" ca="1" si="281"/>
        <v>1</v>
      </c>
      <c r="BM537">
        <f t="shared" ca="1" si="281"/>
        <v>0</v>
      </c>
      <c r="BN537">
        <f t="shared" ca="1" si="281"/>
        <v>1</v>
      </c>
      <c r="BO537">
        <f t="shared" ca="1" si="281"/>
        <v>0</v>
      </c>
      <c r="BP537">
        <f t="shared" ca="1" si="281"/>
        <v>1</v>
      </c>
      <c r="BQ537">
        <f t="shared" ca="1" si="281"/>
        <v>1</v>
      </c>
      <c r="BR537">
        <f t="shared" ca="1" si="281"/>
        <v>1</v>
      </c>
      <c r="BS537">
        <f t="shared" ca="1" si="281"/>
        <v>1</v>
      </c>
      <c r="BT537">
        <f t="shared" ca="1" si="281"/>
        <v>0</v>
      </c>
      <c r="BU537">
        <f t="shared" ca="1" si="281"/>
        <v>1</v>
      </c>
      <c r="BV537">
        <f t="shared" ca="1" si="281"/>
        <v>1</v>
      </c>
      <c r="BW537">
        <f t="shared" ca="1" si="281"/>
        <v>1</v>
      </c>
      <c r="BX537">
        <f t="shared" ca="1" si="281"/>
        <v>0</v>
      </c>
      <c r="BY537">
        <f t="shared" ca="1" si="281"/>
        <v>0</v>
      </c>
      <c r="BZ537">
        <f t="shared" ca="1" si="281"/>
        <v>1</v>
      </c>
      <c r="CA537">
        <f t="shared" ca="1" si="281"/>
        <v>0</v>
      </c>
      <c r="CB537">
        <f t="shared" ca="1" si="281"/>
        <v>1</v>
      </c>
      <c r="CC537">
        <f t="shared" ca="1" si="281"/>
        <v>1</v>
      </c>
      <c r="CD537">
        <f t="shared" ca="1" si="281"/>
        <v>1</v>
      </c>
      <c r="CE537">
        <f t="shared" ca="1" si="281"/>
        <v>1</v>
      </c>
      <c r="CF537">
        <f t="shared" ca="1" si="281"/>
        <v>0</v>
      </c>
      <c r="CG537">
        <f t="shared" ca="1" si="281"/>
        <v>0</v>
      </c>
      <c r="CH537">
        <f t="shared" ca="1" si="281"/>
        <v>1</v>
      </c>
      <c r="CI537">
        <f t="shared" ca="1" si="281"/>
        <v>0</v>
      </c>
      <c r="CJ537">
        <f t="shared" ca="1" si="281"/>
        <v>1</v>
      </c>
      <c r="CK537">
        <f t="shared" ca="1" si="281"/>
        <v>0</v>
      </c>
      <c r="CL537">
        <f t="shared" ca="1" si="281"/>
        <v>1</v>
      </c>
      <c r="CM537">
        <f t="shared" ca="1" si="281"/>
        <v>0</v>
      </c>
      <c r="CN537">
        <f t="shared" ca="1" si="281"/>
        <v>1</v>
      </c>
      <c r="CO537">
        <f t="shared" ca="1" si="281"/>
        <v>1</v>
      </c>
      <c r="CP537">
        <f t="shared" ca="1" si="281"/>
        <v>1</v>
      </c>
      <c r="CQ537">
        <f t="shared" ca="1" si="281"/>
        <v>0</v>
      </c>
      <c r="CR537">
        <f t="shared" ca="1" si="281"/>
        <v>1</v>
      </c>
      <c r="CS537">
        <f t="shared" ca="1" si="281"/>
        <v>1</v>
      </c>
      <c r="CT537">
        <f t="shared" ca="1" si="281"/>
        <v>0</v>
      </c>
      <c r="CU537">
        <f t="shared" ca="1" si="281"/>
        <v>0</v>
      </c>
      <c r="CV537">
        <f t="shared" ca="1" si="281"/>
        <v>0</v>
      </c>
      <c r="CW537">
        <f t="shared" ca="1" si="281"/>
        <v>1</v>
      </c>
      <c r="CX537">
        <f t="shared" ca="1" si="281"/>
        <v>1</v>
      </c>
    </row>
    <row r="538" spans="1:102">
      <c r="A538" s="12">
        <v>3</v>
      </c>
      <c r="B538">
        <v>0</v>
      </c>
      <c r="C538">
        <f t="shared" ca="1" si="279"/>
        <v>1</v>
      </c>
      <c r="D538">
        <f t="shared" ca="1" si="279"/>
        <v>0</v>
      </c>
      <c r="E538">
        <f t="shared" ca="1" si="279"/>
        <v>0</v>
      </c>
      <c r="F538">
        <f t="shared" ca="1" si="279"/>
        <v>0</v>
      </c>
      <c r="G538">
        <f t="shared" ca="1" si="279"/>
        <v>1</v>
      </c>
      <c r="H538">
        <f t="shared" ca="1" si="279"/>
        <v>1</v>
      </c>
      <c r="I538">
        <f t="shared" ca="1" si="279"/>
        <v>0</v>
      </c>
      <c r="J538">
        <f t="shared" ca="1" si="279"/>
        <v>1</v>
      </c>
      <c r="K538">
        <f t="shared" ca="1" si="279"/>
        <v>0</v>
      </c>
      <c r="L538">
        <f t="shared" ca="1" si="279"/>
        <v>1</v>
      </c>
      <c r="M538">
        <f t="shared" ca="1" si="279"/>
        <v>1</v>
      </c>
      <c r="N538">
        <f t="shared" ca="1" si="279"/>
        <v>0</v>
      </c>
      <c r="O538">
        <f t="shared" ca="1" si="279"/>
        <v>0</v>
      </c>
      <c r="P538">
        <f t="shared" ca="1" si="279"/>
        <v>1</v>
      </c>
      <c r="Q538">
        <f t="shared" ca="1" si="279"/>
        <v>1</v>
      </c>
      <c r="R538">
        <f t="shared" ca="1" si="276"/>
        <v>0</v>
      </c>
      <c r="S538">
        <f t="shared" ca="1" si="276"/>
        <v>0</v>
      </c>
      <c r="T538">
        <f t="shared" ca="1" si="276"/>
        <v>0</v>
      </c>
      <c r="U538">
        <f t="shared" ca="1" si="276"/>
        <v>1</v>
      </c>
      <c r="V538">
        <f t="shared" ca="1" si="276"/>
        <v>0</v>
      </c>
      <c r="W538">
        <f t="shared" ca="1" si="276"/>
        <v>0</v>
      </c>
      <c r="X538">
        <f t="shared" ca="1" si="276"/>
        <v>0</v>
      </c>
      <c r="Y538">
        <f t="shared" ca="1" si="276"/>
        <v>0</v>
      </c>
      <c r="Z538">
        <f t="shared" ca="1" si="276"/>
        <v>1</v>
      </c>
      <c r="AA538">
        <f t="shared" ca="1" si="276"/>
        <v>0</v>
      </c>
      <c r="AB538">
        <f t="shared" ca="1" si="276"/>
        <v>1</v>
      </c>
      <c r="AC538">
        <f t="shared" ca="1" si="276"/>
        <v>0</v>
      </c>
      <c r="AD538">
        <f t="shared" ca="1" si="276"/>
        <v>0</v>
      </c>
      <c r="AE538">
        <f t="shared" ca="1" si="276"/>
        <v>1</v>
      </c>
      <c r="AF538">
        <f t="shared" ca="1" si="276"/>
        <v>1</v>
      </c>
      <c r="AG538">
        <f t="shared" ca="1" si="276"/>
        <v>1</v>
      </c>
      <c r="AH538">
        <f t="shared" ca="1" si="277"/>
        <v>1</v>
      </c>
      <c r="AI538">
        <f t="shared" ca="1" si="275"/>
        <v>1</v>
      </c>
      <c r="AJ538">
        <f t="shared" ca="1" si="275"/>
        <v>1</v>
      </c>
      <c r="AK538">
        <f t="shared" ca="1" si="275"/>
        <v>0</v>
      </c>
      <c r="AL538">
        <f t="shared" ca="1" si="275"/>
        <v>1</v>
      </c>
      <c r="AM538">
        <f t="shared" ca="1" si="275"/>
        <v>0</v>
      </c>
      <c r="AN538">
        <f t="shared" ca="1" si="275"/>
        <v>1</v>
      </c>
      <c r="AO538">
        <f t="shared" ca="1" si="275"/>
        <v>1</v>
      </c>
      <c r="AP538">
        <f t="shared" ca="1" si="275"/>
        <v>1</v>
      </c>
      <c r="AQ538">
        <f t="shared" ca="1" si="275"/>
        <v>1</v>
      </c>
      <c r="AR538">
        <f t="shared" ca="1" si="275"/>
        <v>0</v>
      </c>
      <c r="AS538">
        <f t="shared" ca="1" si="275"/>
        <v>0</v>
      </c>
      <c r="AT538">
        <f t="shared" ca="1" si="275"/>
        <v>1</v>
      </c>
      <c r="AU538">
        <f t="shared" ca="1" si="275"/>
        <v>1</v>
      </c>
      <c r="AV538">
        <f t="shared" ca="1" si="275"/>
        <v>1</v>
      </c>
      <c r="AW538">
        <f t="shared" ca="1" si="275"/>
        <v>0</v>
      </c>
      <c r="AX538">
        <f t="shared" ca="1" si="275"/>
        <v>0</v>
      </c>
      <c r="AY538">
        <f t="shared" ca="1" si="278"/>
        <v>1</v>
      </c>
      <c r="AZ538">
        <f t="shared" ca="1" si="278"/>
        <v>1</v>
      </c>
      <c r="BA538">
        <f t="shared" ca="1" si="278"/>
        <v>0</v>
      </c>
      <c r="BB538">
        <f t="shared" ca="1" si="278"/>
        <v>1</v>
      </c>
      <c r="BC538">
        <f t="shared" ca="1" si="281"/>
        <v>1</v>
      </c>
      <c r="BD538">
        <f t="shared" ca="1" si="281"/>
        <v>1</v>
      </c>
      <c r="BE538">
        <f t="shared" ca="1" si="281"/>
        <v>1</v>
      </c>
      <c r="BF538">
        <f t="shared" ca="1" si="281"/>
        <v>1</v>
      </c>
      <c r="BG538">
        <f t="shared" ca="1" si="281"/>
        <v>1</v>
      </c>
      <c r="BH538">
        <f t="shared" ca="1" si="281"/>
        <v>1</v>
      </c>
      <c r="BI538">
        <f t="shared" ca="1" si="281"/>
        <v>0</v>
      </c>
      <c r="BJ538">
        <f t="shared" ca="1" si="281"/>
        <v>0</v>
      </c>
      <c r="BK538">
        <f t="shared" ca="1" si="281"/>
        <v>0</v>
      </c>
      <c r="BL538">
        <f t="shared" ca="1" si="281"/>
        <v>0</v>
      </c>
      <c r="BM538">
        <f t="shared" ca="1" si="281"/>
        <v>0</v>
      </c>
      <c r="BN538">
        <f t="shared" ca="1" si="281"/>
        <v>0</v>
      </c>
      <c r="BO538">
        <f t="shared" ca="1" si="281"/>
        <v>1</v>
      </c>
      <c r="BP538">
        <f t="shared" ca="1" si="281"/>
        <v>1</v>
      </c>
      <c r="BQ538">
        <f t="shared" ca="1" si="281"/>
        <v>1</v>
      </c>
      <c r="BR538">
        <f t="shared" ca="1" si="281"/>
        <v>0</v>
      </c>
      <c r="BS538">
        <f t="shared" ca="1" si="281"/>
        <v>1</v>
      </c>
      <c r="BT538">
        <f t="shared" ca="1" si="281"/>
        <v>1</v>
      </c>
      <c r="BU538">
        <f t="shared" ca="1" si="281"/>
        <v>0</v>
      </c>
      <c r="BV538">
        <f t="shared" ca="1" si="281"/>
        <v>0</v>
      </c>
      <c r="BW538">
        <f t="shared" ca="1" si="281"/>
        <v>0</v>
      </c>
      <c r="BX538">
        <f t="shared" ca="1" si="281"/>
        <v>1</v>
      </c>
      <c r="BY538">
        <f t="shared" ca="1" si="281"/>
        <v>1</v>
      </c>
      <c r="BZ538">
        <f t="shared" ca="1" si="281"/>
        <v>0</v>
      </c>
      <c r="CA538">
        <f t="shared" ca="1" si="281"/>
        <v>1</v>
      </c>
      <c r="CB538">
        <f t="shared" ca="1" si="281"/>
        <v>1</v>
      </c>
      <c r="CC538">
        <f t="shared" ca="1" si="281"/>
        <v>1</v>
      </c>
      <c r="CD538">
        <f t="shared" ca="1" si="281"/>
        <v>0</v>
      </c>
      <c r="CE538">
        <f t="shared" ca="1" si="281"/>
        <v>0</v>
      </c>
      <c r="CF538">
        <f t="shared" ca="1" si="281"/>
        <v>1</v>
      </c>
      <c r="CG538">
        <f t="shared" ca="1" si="281"/>
        <v>0</v>
      </c>
      <c r="CH538">
        <f t="shared" ca="1" si="281"/>
        <v>1</v>
      </c>
      <c r="CI538">
        <f t="shared" ca="1" si="281"/>
        <v>0</v>
      </c>
      <c r="CJ538">
        <f t="shared" ca="1" si="281"/>
        <v>1</v>
      </c>
      <c r="CK538">
        <f t="shared" ca="1" si="281"/>
        <v>0</v>
      </c>
      <c r="CL538">
        <f t="shared" ca="1" si="281"/>
        <v>1</v>
      </c>
      <c r="CM538">
        <f t="shared" ca="1" si="281"/>
        <v>0</v>
      </c>
      <c r="CN538">
        <f t="shared" ca="1" si="281"/>
        <v>0</v>
      </c>
      <c r="CO538">
        <f t="shared" ca="1" si="281"/>
        <v>0</v>
      </c>
      <c r="CP538">
        <f t="shared" ca="1" si="281"/>
        <v>0</v>
      </c>
      <c r="CQ538">
        <f t="shared" ca="1" si="281"/>
        <v>0</v>
      </c>
      <c r="CR538">
        <f t="shared" ca="1" si="281"/>
        <v>1</v>
      </c>
      <c r="CS538">
        <f t="shared" ca="1" si="281"/>
        <v>0</v>
      </c>
      <c r="CT538">
        <f t="shared" ca="1" si="281"/>
        <v>0</v>
      </c>
      <c r="CU538">
        <f t="shared" ca="1" si="281"/>
        <v>0</v>
      </c>
      <c r="CV538">
        <f t="shared" ca="1" si="281"/>
        <v>0</v>
      </c>
      <c r="CW538">
        <f t="shared" ca="1" si="281"/>
        <v>1</v>
      </c>
      <c r="CX538">
        <f t="shared" ca="1" si="281"/>
        <v>1</v>
      </c>
    </row>
    <row r="539" spans="1:102">
      <c r="A539" s="12">
        <v>1</v>
      </c>
      <c r="B539">
        <v>1</v>
      </c>
      <c r="C539">
        <f t="shared" ca="1" si="279"/>
        <v>0</v>
      </c>
      <c r="D539">
        <f t="shared" ca="1" si="279"/>
        <v>1</v>
      </c>
      <c r="E539">
        <f t="shared" ca="1" si="279"/>
        <v>0</v>
      </c>
      <c r="F539">
        <f t="shared" ca="1" si="279"/>
        <v>0</v>
      </c>
      <c r="G539">
        <f t="shared" ca="1" si="279"/>
        <v>0</v>
      </c>
      <c r="H539">
        <f t="shared" ca="1" si="279"/>
        <v>1</v>
      </c>
      <c r="I539">
        <f t="shared" ca="1" si="279"/>
        <v>0</v>
      </c>
      <c r="J539">
        <f t="shared" ca="1" si="279"/>
        <v>0</v>
      </c>
      <c r="K539">
        <f t="shared" ca="1" si="279"/>
        <v>0</v>
      </c>
      <c r="L539">
        <f t="shared" ca="1" si="279"/>
        <v>0</v>
      </c>
      <c r="M539">
        <f t="shared" ca="1" si="279"/>
        <v>1</v>
      </c>
      <c r="N539">
        <f t="shared" ca="1" si="279"/>
        <v>1</v>
      </c>
      <c r="O539">
        <f t="shared" ca="1" si="279"/>
        <v>0</v>
      </c>
      <c r="P539">
        <f t="shared" ca="1" si="279"/>
        <v>1</v>
      </c>
      <c r="Q539">
        <f t="shared" ca="1" si="279"/>
        <v>0</v>
      </c>
      <c r="R539">
        <f t="shared" ca="1" si="276"/>
        <v>0</v>
      </c>
      <c r="S539">
        <f t="shared" ca="1" si="276"/>
        <v>1</v>
      </c>
      <c r="T539">
        <f t="shared" ca="1" si="276"/>
        <v>1</v>
      </c>
      <c r="U539">
        <f t="shared" ca="1" si="276"/>
        <v>1</v>
      </c>
      <c r="V539">
        <f t="shared" ca="1" si="276"/>
        <v>0</v>
      </c>
      <c r="W539">
        <f t="shared" ca="1" si="276"/>
        <v>0</v>
      </c>
      <c r="X539">
        <f t="shared" ca="1" si="276"/>
        <v>0</v>
      </c>
      <c r="Y539">
        <f t="shared" ca="1" si="276"/>
        <v>1</v>
      </c>
      <c r="Z539">
        <f t="shared" ca="1" si="276"/>
        <v>1</v>
      </c>
      <c r="AA539">
        <f t="shared" ca="1" si="276"/>
        <v>1</v>
      </c>
      <c r="AB539">
        <f t="shared" ca="1" si="276"/>
        <v>0</v>
      </c>
      <c r="AC539">
        <f t="shared" ca="1" si="276"/>
        <v>1</v>
      </c>
      <c r="AD539">
        <f t="shared" ca="1" si="276"/>
        <v>1</v>
      </c>
      <c r="AE539">
        <f t="shared" ca="1" si="276"/>
        <v>0</v>
      </c>
      <c r="AF539">
        <f t="shared" ca="1" si="276"/>
        <v>0</v>
      </c>
      <c r="AG539">
        <f t="shared" ca="1" si="276"/>
        <v>1</v>
      </c>
      <c r="AH539">
        <f t="shared" ca="1" si="277"/>
        <v>1</v>
      </c>
      <c r="AI539">
        <f t="shared" ca="1" si="275"/>
        <v>0</v>
      </c>
      <c r="AJ539">
        <f t="shared" ca="1" si="275"/>
        <v>0</v>
      </c>
      <c r="AK539">
        <f t="shared" ca="1" si="275"/>
        <v>1</v>
      </c>
      <c r="AL539">
        <f t="shared" ca="1" si="275"/>
        <v>1</v>
      </c>
      <c r="AM539">
        <f t="shared" ca="1" si="275"/>
        <v>0</v>
      </c>
      <c r="AN539">
        <f t="shared" ca="1" si="275"/>
        <v>0</v>
      </c>
      <c r="AO539">
        <f t="shared" ca="1" si="275"/>
        <v>0</v>
      </c>
      <c r="AP539">
        <f t="shared" ca="1" si="275"/>
        <v>1</v>
      </c>
      <c r="AQ539">
        <f t="shared" ca="1" si="275"/>
        <v>0</v>
      </c>
      <c r="AR539">
        <f t="shared" ca="1" si="275"/>
        <v>0</v>
      </c>
      <c r="AS539">
        <f t="shared" ca="1" si="275"/>
        <v>0</v>
      </c>
      <c r="AT539">
        <f t="shared" ca="1" si="275"/>
        <v>1</v>
      </c>
      <c r="AU539">
        <f t="shared" ca="1" si="275"/>
        <v>1</v>
      </c>
      <c r="AV539">
        <f t="shared" ca="1" si="275"/>
        <v>0</v>
      </c>
      <c r="AW539">
        <f t="shared" ca="1" si="275"/>
        <v>1</v>
      </c>
      <c r="AX539">
        <f t="shared" ca="1" si="275"/>
        <v>0</v>
      </c>
      <c r="AY539">
        <f t="shared" ca="1" si="278"/>
        <v>1</v>
      </c>
      <c r="AZ539">
        <f t="shared" ca="1" si="278"/>
        <v>0</v>
      </c>
      <c r="BA539">
        <f t="shared" ca="1" si="278"/>
        <v>0</v>
      </c>
      <c r="BB539">
        <f t="shared" ca="1" si="278"/>
        <v>1</v>
      </c>
      <c r="BC539">
        <f t="shared" ca="1" si="281"/>
        <v>1</v>
      </c>
      <c r="BD539">
        <f t="shared" ca="1" si="281"/>
        <v>1</v>
      </c>
      <c r="BE539">
        <f t="shared" ca="1" si="281"/>
        <v>1</v>
      </c>
      <c r="BF539">
        <f t="shared" ca="1" si="281"/>
        <v>1</v>
      </c>
      <c r="BG539">
        <f t="shared" ca="1" si="281"/>
        <v>0</v>
      </c>
      <c r="BH539">
        <f t="shared" ca="1" si="281"/>
        <v>0</v>
      </c>
      <c r="BI539">
        <f t="shared" ca="1" si="281"/>
        <v>0</v>
      </c>
      <c r="BJ539">
        <f t="shared" ca="1" si="281"/>
        <v>0</v>
      </c>
      <c r="BK539">
        <f t="shared" ca="1" si="281"/>
        <v>1</v>
      </c>
      <c r="BL539">
        <f t="shared" ca="1" si="281"/>
        <v>0</v>
      </c>
      <c r="BM539">
        <f t="shared" ca="1" si="281"/>
        <v>1</v>
      </c>
      <c r="BN539">
        <f t="shared" ca="1" si="281"/>
        <v>0</v>
      </c>
      <c r="BO539">
        <f t="shared" ca="1" si="281"/>
        <v>0</v>
      </c>
      <c r="BP539">
        <f t="shared" ca="1" si="281"/>
        <v>1</v>
      </c>
      <c r="BQ539">
        <f t="shared" ca="1" si="281"/>
        <v>0</v>
      </c>
      <c r="BR539">
        <f t="shared" ca="1" si="281"/>
        <v>1</v>
      </c>
      <c r="BS539">
        <f t="shared" ca="1" si="281"/>
        <v>1</v>
      </c>
      <c r="BT539">
        <f t="shared" ca="1" si="281"/>
        <v>0</v>
      </c>
      <c r="BU539">
        <f t="shared" ca="1" si="281"/>
        <v>0</v>
      </c>
      <c r="BV539">
        <f t="shared" ca="1" si="281"/>
        <v>1</v>
      </c>
      <c r="BW539">
        <f t="shared" ca="1" si="281"/>
        <v>0</v>
      </c>
      <c r="BX539">
        <f t="shared" ca="1" si="281"/>
        <v>0</v>
      </c>
      <c r="BY539">
        <f t="shared" ca="1" si="281"/>
        <v>1</v>
      </c>
      <c r="BZ539">
        <f t="shared" ca="1" si="281"/>
        <v>1</v>
      </c>
      <c r="CA539">
        <f t="shared" ca="1" si="281"/>
        <v>1</v>
      </c>
      <c r="CB539">
        <f t="shared" ca="1" si="281"/>
        <v>0</v>
      </c>
      <c r="CC539">
        <f t="shared" ca="1" si="281"/>
        <v>1</v>
      </c>
      <c r="CD539">
        <f t="shared" ca="1" si="281"/>
        <v>0</v>
      </c>
      <c r="CE539">
        <f t="shared" ca="1" si="281"/>
        <v>0</v>
      </c>
      <c r="CF539">
        <f t="shared" ca="1" si="281"/>
        <v>1</v>
      </c>
      <c r="CG539">
        <f t="shared" ca="1" si="281"/>
        <v>1</v>
      </c>
      <c r="CH539">
        <f t="shared" ca="1" si="281"/>
        <v>1</v>
      </c>
      <c r="CI539">
        <f t="shared" ca="1" si="281"/>
        <v>1</v>
      </c>
      <c r="CJ539">
        <f t="shared" ca="1" si="281"/>
        <v>1</v>
      </c>
      <c r="CK539">
        <f t="shared" ca="1" si="281"/>
        <v>1</v>
      </c>
      <c r="CL539">
        <f t="shared" ca="1" si="281"/>
        <v>0</v>
      </c>
      <c r="CM539">
        <f t="shared" ca="1" si="281"/>
        <v>1</v>
      </c>
      <c r="CN539">
        <f t="shared" ca="1" si="281"/>
        <v>1</v>
      </c>
      <c r="CO539">
        <f t="shared" ca="1" si="281"/>
        <v>0</v>
      </c>
      <c r="CP539">
        <f t="shared" ca="1" si="281"/>
        <v>0</v>
      </c>
      <c r="CQ539">
        <f t="shared" ca="1" si="281"/>
        <v>1</v>
      </c>
      <c r="CR539">
        <f t="shared" ca="1" si="281"/>
        <v>1</v>
      </c>
      <c r="CS539">
        <f t="shared" ca="1" si="281"/>
        <v>0</v>
      </c>
      <c r="CT539">
        <f t="shared" ca="1" si="281"/>
        <v>0</v>
      </c>
      <c r="CU539">
        <f t="shared" ca="1" si="281"/>
        <v>0</v>
      </c>
      <c r="CV539">
        <f t="shared" ca="1" si="281"/>
        <v>0</v>
      </c>
      <c r="CW539">
        <f t="shared" ca="1" si="281"/>
        <v>0</v>
      </c>
      <c r="CX539">
        <f t="shared" ca="1" si="281"/>
        <v>0</v>
      </c>
    </row>
    <row r="540" spans="1:102">
      <c r="A540" s="12">
        <v>3</v>
      </c>
      <c r="B540">
        <v>0</v>
      </c>
      <c r="C540">
        <f t="shared" ca="1" si="279"/>
        <v>0</v>
      </c>
      <c r="D540">
        <f t="shared" ca="1" si="279"/>
        <v>1</v>
      </c>
      <c r="E540">
        <f t="shared" ca="1" si="279"/>
        <v>1</v>
      </c>
      <c r="F540">
        <f t="shared" ca="1" si="279"/>
        <v>1</v>
      </c>
      <c r="G540">
        <f t="shared" ca="1" si="279"/>
        <v>0</v>
      </c>
      <c r="H540">
        <f t="shared" ca="1" si="279"/>
        <v>0</v>
      </c>
      <c r="I540">
        <f t="shared" ca="1" si="279"/>
        <v>0</v>
      </c>
      <c r="J540">
        <f t="shared" ca="1" si="279"/>
        <v>1</v>
      </c>
      <c r="K540">
        <f t="shared" ca="1" si="279"/>
        <v>0</v>
      </c>
      <c r="L540">
        <f t="shared" ca="1" si="279"/>
        <v>0</v>
      </c>
      <c r="M540">
        <f t="shared" ca="1" si="279"/>
        <v>1</v>
      </c>
      <c r="N540">
        <f t="shared" ca="1" si="279"/>
        <v>1</v>
      </c>
      <c r="O540">
        <f t="shared" ca="1" si="279"/>
        <v>0</v>
      </c>
      <c r="P540">
        <f t="shared" ca="1" si="279"/>
        <v>1</v>
      </c>
      <c r="Q540">
        <f t="shared" ca="1" si="279"/>
        <v>1</v>
      </c>
      <c r="R540">
        <f t="shared" ca="1" si="276"/>
        <v>1</v>
      </c>
      <c r="S540">
        <f t="shared" ca="1" si="276"/>
        <v>1</v>
      </c>
      <c r="T540">
        <f t="shared" ca="1" si="276"/>
        <v>1</v>
      </c>
      <c r="U540">
        <f t="shared" ca="1" si="276"/>
        <v>1</v>
      </c>
      <c r="V540">
        <f t="shared" ca="1" si="276"/>
        <v>0</v>
      </c>
      <c r="W540">
        <f t="shared" ca="1" si="276"/>
        <v>0</v>
      </c>
      <c r="X540">
        <f t="shared" ca="1" si="276"/>
        <v>0</v>
      </c>
      <c r="Y540">
        <f t="shared" ca="1" si="276"/>
        <v>1</v>
      </c>
      <c r="Z540">
        <f t="shared" ca="1" si="276"/>
        <v>0</v>
      </c>
      <c r="AA540">
        <f t="shared" ca="1" si="276"/>
        <v>0</v>
      </c>
      <c r="AB540">
        <f t="shared" ca="1" si="276"/>
        <v>1</v>
      </c>
      <c r="AC540">
        <f t="shared" ca="1" si="276"/>
        <v>1</v>
      </c>
      <c r="AD540">
        <f t="shared" ca="1" si="276"/>
        <v>0</v>
      </c>
      <c r="AE540">
        <f t="shared" ca="1" si="276"/>
        <v>0</v>
      </c>
      <c r="AF540">
        <f t="shared" ca="1" si="276"/>
        <v>1</v>
      </c>
      <c r="AG540">
        <f t="shared" ca="1" si="276"/>
        <v>1</v>
      </c>
      <c r="AH540">
        <f t="shared" ca="1" si="277"/>
        <v>0</v>
      </c>
      <c r="AI540">
        <f t="shared" ca="1" si="275"/>
        <v>0</v>
      </c>
      <c r="AJ540">
        <f t="shared" ca="1" si="275"/>
        <v>0</v>
      </c>
      <c r="AK540">
        <f t="shared" ca="1" si="275"/>
        <v>1</v>
      </c>
      <c r="AL540">
        <f t="shared" ca="1" si="275"/>
        <v>1</v>
      </c>
      <c r="AM540">
        <f t="shared" ca="1" si="275"/>
        <v>1</v>
      </c>
      <c r="AN540">
        <f t="shared" ca="1" si="275"/>
        <v>0</v>
      </c>
      <c r="AO540">
        <f t="shared" ca="1" si="275"/>
        <v>1</v>
      </c>
      <c r="AP540">
        <f t="shared" ca="1" si="275"/>
        <v>1</v>
      </c>
      <c r="AQ540">
        <f t="shared" ca="1" si="275"/>
        <v>1</v>
      </c>
      <c r="AR540">
        <f t="shared" ca="1" si="275"/>
        <v>1</v>
      </c>
      <c r="AS540">
        <f t="shared" ca="1" si="275"/>
        <v>1</v>
      </c>
      <c r="AT540">
        <f t="shared" ca="1" si="275"/>
        <v>0</v>
      </c>
      <c r="AU540">
        <f t="shared" ca="1" si="275"/>
        <v>0</v>
      </c>
      <c r="AV540">
        <f t="shared" ca="1" si="275"/>
        <v>1</v>
      </c>
      <c r="AW540">
        <f t="shared" ca="1" si="275"/>
        <v>0</v>
      </c>
      <c r="AX540">
        <f t="shared" ca="1" si="275"/>
        <v>0</v>
      </c>
      <c r="AY540">
        <f t="shared" ca="1" si="278"/>
        <v>0</v>
      </c>
      <c r="AZ540">
        <f t="shared" ca="1" si="278"/>
        <v>0</v>
      </c>
      <c r="BA540">
        <f t="shared" ca="1" si="278"/>
        <v>1</v>
      </c>
      <c r="BB540">
        <f t="shared" ca="1" si="278"/>
        <v>0</v>
      </c>
      <c r="BC540">
        <f t="shared" ca="1" si="281"/>
        <v>0</v>
      </c>
      <c r="BD540">
        <f t="shared" ca="1" si="281"/>
        <v>1</v>
      </c>
      <c r="BE540">
        <f t="shared" ca="1" si="281"/>
        <v>0</v>
      </c>
      <c r="BF540">
        <f t="shared" ca="1" si="281"/>
        <v>0</v>
      </c>
      <c r="BG540">
        <f t="shared" ca="1" si="281"/>
        <v>0</v>
      </c>
      <c r="BH540">
        <f t="shared" ca="1" si="281"/>
        <v>0</v>
      </c>
      <c r="BI540">
        <f t="shared" ca="1" si="281"/>
        <v>1</v>
      </c>
      <c r="BJ540">
        <f t="shared" ca="1" si="281"/>
        <v>0</v>
      </c>
      <c r="BK540">
        <f t="shared" ca="1" si="281"/>
        <v>1</v>
      </c>
      <c r="BL540">
        <f t="shared" ca="1" si="281"/>
        <v>1</v>
      </c>
      <c r="BM540">
        <f t="shared" ca="1" si="281"/>
        <v>0</v>
      </c>
      <c r="BN540">
        <f t="shared" ca="1" si="281"/>
        <v>1</v>
      </c>
      <c r="BO540">
        <f t="shared" ca="1" si="281"/>
        <v>1</v>
      </c>
      <c r="BP540">
        <f t="shared" ca="1" si="281"/>
        <v>0</v>
      </c>
      <c r="BQ540">
        <f t="shared" ca="1" si="281"/>
        <v>0</v>
      </c>
      <c r="BR540">
        <f t="shared" ca="1" si="281"/>
        <v>0</v>
      </c>
      <c r="BS540">
        <f t="shared" ca="1" si="281"/>
        <v>0</v>
      </c>
      <c r="BT540">
        <f t="shared" ca="1" si="281"/>
        <v>0</v>
      </c>
      <c r="BU540">
        <f t="shared" ca="1" si="281"/>
        <v>0</v>
      </c>
      <c r="BV540">
        <f t="shared" ca="1" si="281"/>
        <v>1</v>
      </c>
      <c r="BW540">
        <f t="shared" ca="1" si="281"/>
        <v>1</v>
      </c>
      <c r="BX540">
        <f t="shared" ca="1" si="281"/>
        <v>1</v>
      </c>
      <c r="BY540">
        <f t="shared" ca="1" si="281"/>
        <v>0</v>
      </c>
      <c r="BZ540">
        <f t="shared" ca="1" si="281"/>
        <v>1</v>
      </c>
      <c r="CA540">
        <f t="shared" ca="1" si="281"/>
        <v>0</v>
      </c>
      <c r="CB540">
        <f t="shared" ca="1" si="281"/>
        <v>0</v>
      </c>
      <c r="CC540">
        <f t="shared" ca="1" si="281"/>
        <v>0</v>
      </c>
      <c r="CD540">
        <f t="shared" ca="1" si="281"/>
        <v>0</v>
      </c>
      <c r="CE540">
        <f t="shared" ca="1" si="281"/>
        <v>1</v>
      </c>
      <c r="CF540">
        <f t="shared" ca="1" si="281"/>
        <v>1</v>
      </c>
      <c r="CG540">
        <f t="shared" ca="1" si="281"/>
        <v>0</v>
      </c>
      <c r="CH540">
        <f t="shared" ca="1" si="281"/>
        <v>0</v>
      </c>
      <c r="CI540">
        <f t="shared" ca="1" si="281"/>
        <v>1</v>
      </c>
      <c r="CJ540">
        <f t="shared" ca="1" si="281"/>
        <v>0</v>
      </c>
      <c r="CK540">
        <f t="shared" ca="1" si="281"/>
        <v>1</v>
      </c>
      <c r="CL540">
        <f t="shared" ca="1" si="281"/>
        <v>0</v>
      </c>
      <c r="CM540">
        <f t="shared" ref="BC540:CX546" ca="1" si="282">ROUND(RAND(),0)</f>
        <v>0</v>
      </c>
      <c r="CN540">
        <f t="shared" ca="1" si="282"/>
        <v>0</v>
      </c>
      <c r="CO540">
        <f t="shared" ca="1" si="282"/>
        <v>1</v>
      </c>
      <c r="CP540">
        <f t="shared" ca="1" si="282"/>
        <v>0</v>
      </c>
      <c r="CQ540">
        <f t="shared" ca="1" si="282"/>
        <v>0</v>
      </c>
      <c r="CR540">
        <f t="shared" ca="1" si="282"/>
        <v>1</v>
      </c>
      <c r="CS540">
        <f t="shared" ca="1" si="282"/>
        <v>1</v>
      </c>
      <c r="CT540">
        <f t="shared" ca="1" si="282"/>
        <v>0</v>
      </c>
      <c r="CU540">
        <f t="shared" ca="1" si="282"/>
        <v>0</v>
      </c>
      <c r="CV540">
        <f t="shared" ca="1" si="282"/>
        <v>1</v>
      </c>
      <c r="CW540">
        <f t="shared" ca="1" si="282"/>
        <v>0</v>
      </c>
      <c r="CX540">
        <f t="shared" ca="1" si="282"/>
        <v>0</v>
      </c>
    </row>
    <row r="541" spans="1:102">
      <c r="A541" s="12">
        <v>3</v>
      </c>
      <c r="B541">
        <v>0</v>
      </c>
      <c r="C541">
        <f t="shared" ca="1" si="279"/>
        <v>1</v>
      </c>
      <c r="D541">
        <f t="shared" ca="1" si="279"/>
        <v>1</v>
      </c>
      <c r="E541">
        <f t="shared" ca="1" si="279"/>
        <v>0</v>
      </c>
      <c r="F541">
        <f t="shared" ca="1" si="279"/>
        <v>1</v>
      </c>
      <c r="G541">
        <f t="shared" ca="1" si="279"/>
        <v>1</v>
      </c>
      <c r="H541">
        <f t="shared" ca="1" si="279"/>
        <v>1</v>
      </c>
      <c r="I541">
        <f t="shared" ca="1" si="279"/>
        <v>0</v>
      </c>
      <c r="J541">
        <f t="shared" ca="1" si="279"/>
        <v>0</v>
      </c>
      <c r="K541">
        <f t="shared" ca="1" si="279"/>
        <v>1</v>
      </c>
      <c r="L541">
        <f t="shared" ca="1" si="279"/>
        <v>0</v>
      </c>
      <c r="M541">
        <f t="shared" ca="1" si="279"/>
        <v>0</v>
      </c>
      <c r="N541">
        <f t="shared" ca="1" si="279"/>
        <v>1</v>
      </c>
      <c r="O541">
        <f t="shared" ca="1" si="279"/>
        <v>1</v>
      </c>
      <c r="P541">
        <f t="shared" ca="1" si="279"/>
        <v>1</v>
      </c>
      <c r="Q541">
        <f t="shared" ca="1" si="279"/>
        <v>0</v>
      </c>
      <c r="R541">
        <f t="shared" ca="1" si="276"/>
        <v>0</v>
      </c>
      <c r="S541">
        <f t="shared" ca="1" si="276"/>
        <v>0</v>
      </c>
      <c r="T541">
        <f t="shared" ca="1" si="276"/>
        <v>0</v>
      </c>
      <c r="U541">
        <f t="shared" ca="1" si="276"/>
        <v>0</v>
      </c>
      <c r="V541">
        <f t="shared" ca="1" si="276"/>
        <v>0</v>
      </c>
      <c r="W541">
        <f t="shared" ca="1" si="276"/>
        <v>0</v>
      </c>
      <c r="X541">
        <f t="shared" ca="1" si="276"/>
        <v>1</v>
      </c>
      <c r="Y541">
        <f t="shared" ca="1" si="276"/>
        <v>1</v>
      </c>
      <c r="Z541">
        <f t="shared" ca="1" si="276"/>
        <v>1</v>
      </c>
      <c r="AA541">
        <f t="shared" ca="1" si="276"/>
        <v>1</v>
      </c>
      <c r="AB541">
        <f t="shared" ca="1" si="276"/>
        <v>0</v>
      </c>
      <c r="AC541">
        <f t="shared" ca="1" si="276"/>
        <v>1</v>
      </c>
      <c r="AD541">
        <f t="shared" ca="1" si="276"/>
        <v>1</v>
      </c>
      <c r="AE541">
        <f t="shared" ca="1" si="276"/>
        <v>1</v>
      </c>
      <c r="AF541">
        <f t="shared" ca="1" si="276"/>
        <v>1</v>
      </c>
      <c r="AG541">
        <f t="shared" ca="1" si="276"/>
        <v>1</v>
      </c>
      <c r="AH541">
        <f t="shared" ca="1" si="277"/>
        <v>0</v>
      </c>
      <c r="AI541">
        <f t="shared" ca="1" si="275"/>
        <v>0</v>
      </c>
      <c r="AJ541">
        <f t="shared" ca="1" si="275"/>
        <v>0</v>
      </c>
      <c r="AK541">
        <f t="shared" ca="1" si="275"/>
        <v>0</v>
      </c>
      <c r="AL541">
        <f t="shared" ca="1" si="275"/>
        <v>0</v>
      </c>
      <c r="AM541">
        <f t="shared" ca="1" si="275"/>
        <v>0</v>
      </c>
      <c r="AN541">
        <f t="shared" ca="1" si="275"/>
        <v>1</v>
      </c>
      <c r="AO541">
        <f t="shared" ca="1" si="275"/>
        <v>1</v>
      </c>
      <c r="AP541">
        <f t="shared" ca="1" si="275"/>
        <v>0</v>
      </c>
      <c r="AQ541">
        <f t="shared" ca="1" si="275"/>
        <v>1</v>
      </c>
      <c r="AR541">
        <f t="shared" ca="1" si="275"/>
        <v>1</v>
      </c>
      <c r="AS541">
        <f t="shared" ca="1" si="275"/>
        <v>0</v>
      </c>
      <c r="AT541">
        <f t="shared" ca="1" si="275"/>
        <v>0</v>
      </c>
      <c r="AU541">
        <f t="shared" ca="1" si="275"/>
        <v>1</v>
      </c>
      <c r="AV541">
        <f t="shared" ca="1" si="275"/>
        <v>1</v>
      </c>
      <c r="AW541">
        <f t="shared" ca="1" si="275"/>
        <v>0</v>
      </c>
      <c r="AX541">
        <f t="shared" ca="1" si="275"/>
        <v>1</v>
      </c>
      <c r="AY541">
        <f t="shared" ca="1" si="278"/>
        <v>0</v>
      </c>
      <c r="AZ541">
        <f t="shared" ca="1" si="278"/>
        <v>0</v>
      </c>
      <c r="BA541">
        <f t="shared" ca="1" si="278"/>
        <v>0</v>
      </c>
      <c r="BB541">
        <f t="shared" ca="1" si="278"/>
        <v>1</v>
      </c>
      <c r="BC541">
        <f t="shared" ca="1" si="282"/>
        <v>0</v>
      </c>
      <c r="BD541">
        <f t="shared" ca="1" si="282"/>
        <v>1</v>
      </c>
      <c r="BE541">
        <f t="shared" ca="1" si="282"/>
        <v>1</v>
      </c>
      <c r="BF541">
        <f t="shared" ca="1" si="282"/>
        <v>1</v>
      </c>
      <c r="BG541">
        <f t="shared" ca="1" si="282"/>
        <v>0</v>
      </c>
      <c r="BH541">
        <f t="shared" ca="1" si="282"/>
        <v>1</v>
      </c>
      <c r="BI541">
        <f t="shared" ca="1" si="282"/>
        <v>0</v>
      </c>
      <c r="BJ541">
        <f t="shared" ca="1" si="282"/>
        <v>1</v>
      </c>
      <c r="BK541">
        <f t="shared" ca="1" si="282"/>
        <v>1</v>
      </c>
      <c r="BL541">
        <f t="shared" ca="1" si="282"/>
        <v>1</v>
      </c>
      <c r="BM541">
        <f t="shared" ca="1" si="282"/>
        <v>0</v>
      </c>
      <c r="BN541">
        <f t="shared" ca="1" si="282"/>
        <v>0</v>
      </c>
      <c r="BO541">
        <f t="shared" ca="1" si="282"/>
        <v>1</v>
      </c>
      <c r="BP541">
        <f t="shared" ca="1" si="282"/>
        <v>1</v>
      </c>
      <c r="BQ541">
        <f t="shared" ca="1" si="282"/>
        <v>0</v>
      </c>
      <c r="BR541">
        <f t="shared" ca="1" si="282"/>
        <v>0</v>
      </c>
      <c r="BS541">
        <f t="shared" ca="1" si="282"/>
        <v>1</v>
      </c>
      <c r="BT541">
        <f t="shared" ca="1" si="282"/>
        <v>0</v>
      </c>
      <c r="BU541">
        <f t="shared" ca="1" si="282"/>
        <v>1</v>
      </c>
      <c r="BV541">
        <f t="shared" ca="1" si="282"/>
        <v>1</v>
      </c>
      <c r="BW541">
        <f t="shared" ca="1" si="282"/>
        <v>0</v>
      </c>
      <c r="BX541">
        <f t="shared" ca="1" si="282"/>
        <v>0</v>
      </c>
      <c r="BY541">
        <f t="shared" ca="1" si="282"/>
        <v>0</v>
      </c>
      <c r="BZ541">
        <f t="shared" ca="1" si="282"/>
        <v>1</v>
      </c>
      <c r="CA541">
        <f t="shared" ca="1" si="282"/>
        <v>1</v>
      </c>
      <c r="CB541">
        <f t="shared" ca="1" si="282"/>
        <v>0</v>
      </c>
      <c r="CC541">
        <f t="shared" ca="1" si="282"/>
        <v>0</v>
      </c>
      <c r="CD541">
        <f t="shared" ca="1" si="282"/>
        <v>1</v>
      </c>
      <c r="CE541">
        <f t="shared" ca="1" si="282"/>
        <v>0</v>
      </c>
      <c r="CF541">
        <f t="shared" ca="1" si="282"/>
        <v>0</v>
      </c>
      <c r="CG541">
        <f t="shared" ca="1" si="282"/>
        <v>0</v>
      </c>
      <c r="CH541">
        <f t="shared" ca="1" si="282"/>
        <v>1</v>
      </c>
      <c r="CI541">
        <f t="shared" ca="1" si="282"/>
        <v>0</v>
      </c>
      <c r="CJ541">
        <f t="shared" ca="1" si="282"/>
        <v>1</v>
      </c>
      <c r="CK541">
        <f t="shared" ca="1" si="282"/>
        <v>1</v>
      </c>
      <c r="CL541">
        <f t="shared" ca="1" si="282"/>
        <v>1</v>
      </c>
      <c r="CM541">
        <f t="shared" ca="1" si="282"/>
        <v>0</v>
      </c>
      <c r="CN541">
        <f t="shared" ca="1" si="282"/>
        <v>1</v>
      </c>
      <c r="CO541">
        <f t="shared" ca="1" si="282"/>
        <v>1</v>
      </c>
      <c r="CP541">
        <f t="shared" ca="1" si="282"/>
        <v>1</v>
      </c>
      <c r="CQ541">
        <f t="shared" ca="1" si="282"/>
        <v>1</v>
      </c>
      <c r="CR541">
        <f t="shared" ca="1" si="282"/>
        <v>0</v>
      </c>
      <c r="CS541">
        <f t="shared" ca="1" si="282"/>
        <v>0</v>
      </c>
      <c r="CT541">
        <f t="shared" ca="1" si="282"/>
        <v>1</v>
      </c>
      <c r="CU541">
        <f t="shared" ca="1" si="282"/>
        <v>1</v>
      </c>
      <c r="CV541">
        <f t="shared" ca="1" si="282"/>
        <v>0</v>
      </c>
      <c r="CW541">
        <f t="shared" ca="1" si="282"/>
        <v>0</v>
      </c>
      <c r="CX541">
        <f t="shared" ca="1" si="282"/>
        <v>0</v>
      </c>
    </row>
    <row r="542" spans="1:102">
      <c r="A542" s="12">
        <v>2</v>
      </c>
      <c r="B542">
        <v>1</v>
      </c>
      <c r="C542">
        <f t="shared" ca="1" si="279"/>
        <v>0</v>
      </c>
      <c r="D542">
        <f t="shared" ca="1" si="279"/>
        <v>1</v>
      </c>
      <c r="E542">
        <f t="shared" ca="1" si="279"/>
        <v>1</v>
      </c>
      <c r="F542">
        <f t="shared" ca="1" si="279"/>
        <v>0</v>
      </c>
      <c r="G542">
        <f t="shared" ca="1" si="279"/>
        <v>0</v>
      </c>
      <c r="H542">
        <f t="shared" ca="1" si="279"/>
        <v>0</v>
      </c>
      <c r="I542">
        <f t="shared" ca="1" si="279"/>
        <v>1</v>
      </c>
      <c r="J542">
        <f t="shared" ca="1" si="279"/>
        <v>1</v>
      </c>
      <c r="K542">
        <f t="shared" ca="1" si="279"/>
        <v>0</v>
      </c>
      <c r="L542">
        <f t="shared" ca="1" si="279"/>
        <v>0</v>
      </c>
      <c r="M542">
        <f t="shared" ca="1" si="279"/>
        <v>0</v>
      </c>
      <c r="N542">
        <f t="shared" ca="1" si="279"/>
        <v>0</v>
      </c>
      <c r="O542">
        <f t="shared" ca="1" si="279"/>
        <v>0</v>
      </c>
      <c r="P542">
        <f t="shared" ca="1" si="279"/>
        <v>1</v>
      </c>
      <c r="Q542">
        <f t="shared" ca="1" si="279"/>
        <v>1</v>
      </c>
      <c r="R542">
        <f t="shared" ca="1" si="276"/>
        <v>1</v>
      </c>
      <c r="S542">
        <f t="shared" ca="1" si="276"/>
        <v>1</v>
      </c>
      <c r="T542">
        <f t="shared" ca="1" si="276"/>
        <v>1</v>
      </c>
      <c r="U542">
        <f t="shared" ca="1" si="276"/>
        <v>1</v>
      </c>
      <c r="V542">
        <f t="shared" ca="1" si="276"/>
        <v>0</v>
      </c>
      <c r="W542">
        <f t="shared" ca="1" si="276"/>
        <v>0</v>
      </c>
      <c r="X542">
        <f t="shared" ca="1" si="276"/>
        <v>0</v>
      </c>
      <c r="Y542">
        <f t="shared" ca="1" si="276"/>
        <v>0</v>
      </c>
      <c r="Z542">
        <f t="shared" ca="1" si="276"/>
        <v>0</v>
      </c>
      <c r="AA542">
        <f t="shared" ca="1" si="276"/>
        <v>0</v>
      </c>
      <c r="AB542">
        <f t="shared" ca="1" si="276"/>
        <v>1</v>
      </c>
      <c r="AC542">
        <f t="shared" ca="1" si="276"/>
        <v>1</v>
      </c>
      <c r="AD542">
        <f t="shared" ca="1" si="276"/>
        <v>1</v>
      </c>
      <c r="AE542">
        <f t="shared" ca="1" si="276"/>
        <v>1</v>
      </c>
      <c r="AF542">
        <f t="shared" ca="1" si="276"/>
        <v>0</v>
      </c>
      <c r="AG542">
        <f t="shared" ca="1" si="276"/>
        <v>1</v>
      </c>
      <c r="AH542">
        <f t="shared" ca="1" si="277"/>
        <v>1</v>
      </c>
      <c r="AI542">
        <f t="shared" ca="1" si="275"/>
        <v>0</v>
      </c>
      <c r="AJ542">
        <f t="shared" ca="1" si="275"/>
        <v>0</v>
      </c>
      <c r="AK542">
        <f t="shared" ca="1" si="275"/>
        <v>1</v>
      </c>
      <c r="AL542">
        <f t="shared" ca="1" si="275"/>
        <v>1</v>
      </c>
      <c r="AM542">
        <f t="shared" ca="1" si="275"/>
        <v>0</v>
      </c>
      <c r="AN542">
        <f t="shared" ca="1" si="275"/>
        <v>1</v>
      </c>
      <c r="AO542">
        <f t="shared" ca="1" si="275"/>
        <v>0</v>
      </c>
      <c r="AP542">
        <f t="shared" ca="1" si="275"/>
        <v>0</v>
      </c>
      <c r="AQ542">
        <f t="shared" ca="1" si="275"/>
        <v>0</v>
      </c>
      <c r="AR542">
        <f t="shared" ca="1" si="275"/>
        <v>1</v>
      </c>
      <c r="AS542">
        <f t="shared" ca="1" si="275"/>
        <v>0</v>
      </c>
      <c r="AT542">
        <f t="shared" ca="1" si="275"/>
        <v>1</v>
      </c>
      <c r="AU542">
        <f t="shared" ca="1" si="275"/>
        <v>0</v>
      </c>
      <c r="AV542">
        <f t="shared" ca="1" si="275"/>
        <v>1</v>
      </c>
      <c r="AW542">
        <f t="shared" ca="1" si="275"/>
        <v>0</v>
      </c>
      <c r="AX542">
        <f t="shared" ca="1" si="275"/>
        <v>1</v>
      </c>
      <c r="AY542">
        <f t="shared" ca="1" si="278"/>
        <v>0</v>
      </c>
      <c r="AZ542">
        <f t="shared" ca="1" si="278"/>
        <v>0</v>
      </c>
      <c r="BA542">
        <f t="shared" ca="1" si="278"/>
        <v>0</v>
      </c>
      <c r="BB542">
        <f t="shared" ca="1" si="278"/>
        <v>0</v>
      </c>
      <c r="BC542">
        <f t="shared" ca="1" si="282"/>
        <v>0</v>
      </c>
      <c r="BD542">
        <f t="shared" ca="1" si="282"/>
        <v>0</v>
      </c>
      <c r="BE542">
        <f t="shared" ca="1" si="282"/>
        <v>0</v>
      </c>
      <c r="BF542">
        <f t="shared" ca="1" si="282"/>
        <v>1</v>
      </c>
      <c r="BG542">
        <f t="shared" ca="1" si="282"/>
        <v>1</v>
      </c>
      <c r="BH542">
        <f t="shared" ca="1" si="282"/>
        <v>0</v>
      </c>
      <c r="BI542">
        <f t="shared" ca="1" si="282"/>
        <v>0</v>
      </c>
      <c r="BJ542">
        <f t="shared" ca="1" si="282"/>
        <v>0</v>
      </c>
      <c r="BK542">
        <f t="shared" ca="1" si="282"/>
        <v>0</v>
      </c>
      <c r="BL542">
        <f t="shared" ca="1" si="282"/>
        <v>1</v>
      </c>
      <c r="BM542">
        <f t="shared" ca="1" si="282"/>
        <v>0</v>
      </c>
      <c r="BN542">
        <f t="shared" ca="1" si="282"/>
        <v>0</v>
      </c>
      <c r="BO542">
        <f t="shared" ca="1" si="282"/>
        <v>1</v>
      </c>
      <c r="BP542">
        <f t="shared" ca="1" si="282"/>
        <v>1</v>
      </c>
      <c r="BQ542">
        <f t="shared" ca="1" si="282"/>
        <v>1</v>
      </c>
      <c r="BR542">
        <f t="shared" ca="1" si="282"/>
        <v>0</v>
      </c>
      <c r="BS542">
        <f t="shared" ca="1" si="282"/>
        <v>1</v>
      </c>
      <c r="BT542">
        <f t="shared" ca="1" si="282"/>
        <v>1</v>
      </c>
      <c r="BU542">
        <f t="shared" ca="1" si="282"/>
        <v>1</v>
      </c>
      <c r="BV542">
        <f t="shared" ca="1" si="282"/>
        <v>1</v>
      </c>
      <c r="BW542">
        <f t="shared" ca="1" si="282"/>
        <v>1</v>
      </c>
      <c r="BX542">
        <f t="shared" ca="1" si="282"/>
        <v>0</v>
      </c>
      <c r="BY542">
        <f t="shared" ca="1" si="282"/>
        <v>0</v>
      </c>
      <c r="BZ542">
        <f t="shared" ca="1" si="282"/>
        <v>0</v>
      </c>
      <c r="CA542">
        <f t="shared" ca="1" si="282"/>
        <v>1</v>
      </c>
      <c r="CB542">
        <f t="shared" ca="1" si="282"/>
        <v>1</v>
      </c>
      <c r="CC542">
        <f t="shared" ca="1" si="282"/>
        <v>1</v>
      </c>
      <c r="CD542">
        <f t="shared" ca="1" si="282"/>
        <v>0</v>
      </c>
      <c r="CE542">
        <f t="shared" ca="1" si="282"/>
        <v>1</v>
      </c>
      <c r="CF542">
        <f t="shared" ca="1" si="282"/>
        <v>1</v>
      </c>
      <c r="CG542">
        <f t="shared" ca="1" si="282"/>
        <v>0</v>
      </c>
      <c r="CH542">
        <f t="shared" ca="1" si="282"/>
        <v>0</v>
      </c>
      <c r="CI542">
        <f t="shared" ca="1" si="282"/>
        <v>0</v>
      </c>
      <c r="CJ542">
        <f t="shared" ca="1" si="282"/>
        <v>0</v>
      </c>
      <c r="CK542">
        <f t="shared" ca="1" si="282"/>
        <v>1</v>
      </c>
      <c r="CL542">
        <f t="shared" ca="1" si="282"/>
        <v>0</v>
      </c>
      <c r="CM542">
        <f t="shared" ca="1" si="282"/>
        <v>0</v>
      </c>
      <c r="CN542">
        <f t="shared" ca="1" si="282"/>
        <v>0</v>
      </c>
      <c r="CO542">
        <f t="shared" ca="1" si="282"/>
        <v>1</v>
      </c>
      <c r="CP542">
        <f t="shared" ca="1" si="282"/>
        <v>1</v>
      </c>
      <c r="CQ542">
        <f t="shared" ca="1" si="282"/>
        <v>1</v>
      </c>
      <c r="CR542">
        <f t="shared" ca="1" si="282"/>
        <v>0</v>
      </c>
      <c r="CS542">
        <f t="shared" ca="1" si="282"/>
        <v>0</v>
      </c>
      <c r="CT542">
        <f t="shared" ca="1" si="282"/>
        <v>1</v>
      </c>
      <c r="CU542">
        <f t="shared" ca="1" si="282"/>
        <v>1</v>
      </c>
      <c r="CV542">
        <f t="shared" ca="1" si="282"/>
        <v>1</v>
      </c>
      <c r="CW542">
        <f t="shared" ca="1" si="282"/>
        <v>0</v>
      </c>
      <c r="CX542">
        <f t="shared" ca="1" si="282"/>
        <v>1</v>
      </c>
    </row>
    <row r="543" spans="1:102">
      <c r="A543" s="12">
        <v>1</v>
      </c>
      <c r="B543">
        <v>0</v>
      </c>
      <c r="C543">
        <f t="shared" ca="1" si="279"/>
        <v>1</v>
      </c>
      <c r="D543">
        <f t="shared" ca="1" si="279"/>
        <v>0</v>
      </c>
      <c r="E543">
        <f t="shared" ca="1" si="279"/>
        <v>1</v>
      </c>
      <c r="F543">
        <f t="shared" ca="1" si="279"/>
        <v>0</v>
      </c>
      <c r="G543">
        <f t="shared" ca="1" si="279"/>
        <v>1</v>
      </c>
      <c r="H543">
        <f t="shared" ca="1" si="279"/>
        <v>0</v>
      </c>
      <c r="I543">
        <f t="shared" ca="1" si="279"/>
        <v>1</v>
      </c>
      <c r="J543">
        <f t="shared" ca="1" si="279"/>
        <v>1</v>
      </c>
      <c r="K543">
        <f t="shared" ca="1" si="279"/>
        <v>1</v>
      </c>
      <c r="L543">
        <f t="shared" ca="1" si="279"/>
        <v>0</v>
      </c>
      <c r="M543">
        <f t="shared" ca="1" si="279"/>
        <v>1</v>
      </c>
      <c r="N543">
        <f t="shared" ca="1" si="279"/>
        <v>0</v>
      </c>
      <c r="O543">
        <f t="shared" ca="1" si="279"/>
        <v>1</v>
      </c>
      <c r="P543">
        <f t="shared" ca="1" si="279"/>
        <v>1</v>
      </c>
      <c r="Q543">
        <f t="shared" ca="1" si="279"/>
        <v>0</v>
      </c>
      <c r="R543">
        <f t="shared" ca="1" si="276"/>
        <v>0</v>
      </c>
      <c r="S543">
        <f t="shared" ca="1" si="276"/>
        <v>1</v>
      </c>
      <c r="T543">
        <f t="shared" ca="1" si="276"/>
        <v>1</v>
      </c>
      <c r="U543">
        <f t="shared" ca="1" si="276"/>
        <v>0</v>
      </c>
      <c r="V543">
        <f t="shared" ca="1" si="276"/>
        <v>1</v>
      </c>
      <c r="W543">
        <f t="shared" ca="1" si="276"/>
        <v>1</v>
      </c>
      <c r="X543">
        <f t="shared" ca="1" si="276"/>
        <v>1</v>
      </c>
      <c r="Y543">
        <f t="shared" ca="1" si="276"/>
        <v>0</v>
      </c>
      <c r="Z543">
        <f t="shared" ca="1" si="276"/>
        <v>0</v>
      </c>
      <c r="AA543">
        <f t="shared" ca="1" si="276"/>
        <v>1</v>
      </c>
      <c r="AB543">
        <f t="shared" ca="1" si="276"/>
        <v>0</v>
      </c>
      <c r="AC543">
        <f t="shared" ca="1" si="276"/>
        <v>0</v>
      </c>
      <c r="AD543">
        <f t="shared" ca="1" si="276"/>
        <v>1</v>
      </c>
      <c r="AE543">
        <f t="shared" ca="1" si="276"/>
        <v>0</v>
      </c>
      <c r="AF543">
        <f t="shared" ca="1" si="276"/>
        <v>0</v>
      </c>
      <c r="AG543">
        <f t="shared" ref="AG543:AV558" ca="1" si="283">ROUND(RAND(),0)</f>
        <v>0</v>
      </c>
      <c r="AH543">
        <f t="shared" ca="1" si="277"/>
        <v>0</v>
      </c>
      <c r="AI543">
        <f t="shared" ca="1" si="277"/>
        <v>1</v>
      </c>
      <c r="AJ543">
        <f t="shared" ca="1" si="277"/>
        <v>0</v>
      </c>
      <c r="AK543">
        <f t="shared" ca="1" si="277"/>
        <v>1</v>
      </c>
      <c r="AL543">
        <f t="shared" ca="1" si="277"/>
        <v>1</v>
      </c>
      <c r="AM543">
        <f t="shared" ca="1" si="277"/>
        <v>1</v>
      </c>
      <c r="AN543">
        <f t="shared" ca="1" si="277"/>
        <v>1</v>
      </c>
      <c r="AO543">
        <f t="shared" ca="1" si="277"/>
        <v>1</v>
      </c>
      <c r="AP543">
        <f t="shared" ca="1" si="277"/>
        <v>1</v>
      </c>
      <c r="AQ543">
        <f t="shared" ca="1" si="277"/>
        <v>0</v>
      </c>
      <c r="AR543">
        <f t="shared" ca="1" si="277"/>
        <v>0</v>
      </c>
      <c r="AS543">
        <f t="shared" ca="1" si="277"/>
        <v>0</v>
      </c>
      <c r="AT543">
        <f t="shared" ca="1" si="277"/>
        <v>1</v>
      </c>
      <c r="AU543">
        <f t="shared" ca="1" si="277"/>
        <v>1</v>
      </c>
      <c r="AV543">
        <f t="shared" ca="1" si="277"/>
        <v>0</v>
      </c>
      <c r="AW543">
        <f t="shared" ca="1" si="277"/>
        <v>1</v>
      </c>
      <c r="AX543">
        <f t="shared" ref="AX543:BM558" ca="1" si="284">ROUND(RAND(),0)</f>
        <v>1</v>
      </c>
      <c r="AY543">
        <f t="shared" ca="1" si="278"/>
        <v>1</v>
      </c>
      <c r="AZ543">
        <f t="shared" ca="1" si="278"/>
        <v>0</v>
      </c>
      <c r="BA543">
        <f t="shared" ca="1" si="278"/>
        <v>0</v>
      </c>
      <c r="BB543">
        <f t="shared" ca="1" si="278"/>
        <v>1</v>
      </c>
      <c r="BC543">
        <f t="shared" ca="1" si="282"/>
        <v>0</v>
      </c>
      <c r="BD543">
        <f t="shared" ca="1" si="282"/>
        <v>1</v>
      </c>
      <c r="BE543">
        <f t="shared" ca="1" si="282"/>
        <v>1</v>
      </c>
      <c r="BF543">
        <f t="shared" ca="1" si="282"/>
        <v>0</v>
      </c>
      <c r="BG543">
        <f t="shared" ca="1" si="282"/>
        <v>1</v>
      </c>
      <c r="BH543">
        <f t="shared" ca="1" si="282"/>
        <v>1</v>
      </c>
      <c r="BI543">
        <f t="shared" ca="1" si="282"/>
        <v>0</v>
      </c>
      <c r="BJ543">
        <f t="shared" ca="1" si="282"/>
        <v>0</v>
      </c>
      <c r="BK543">
        <f t="shared" ca="1" si="282"/>
        <v>1</v>
      </c>
      <c r="BL543">
        <f t="shared" ca="1" si="282"/>
        <v>1</v>
      </c>
      <c r="BM543">
        <f t="shared" ca="1" si="282"/>
        <v>1</v>
      </c>
      <c r="BN543">
        <f t="shared" ca="1" si="282"/>
        <v>1</v>
      </c>
      <c r="BO543">
        <f t="shared" ca="1" si="282"/>
        <v>0</v>
      </c>
      <c r="BP543">
        <f t="shared" ca="1" si="282"/>
        <v>0</v>
      </c>
      <c r="BQ543">
        <f t="shared" ca="1" si="282"/>
        <v>1</v>
      </c>
      <c r="BR543">
        <f t="shared" ca="1" si="282"/>
        <v>0</v>
      </c>
      <c r="BS543">
        <f t="shared" ca="1" si="282"/>
        <v>1</v>
      </c>
      <c r="BT543">
        <f t="shared" ca="1" si="282"/>
        <v>0</v>
      </c>
      <c r="BU543">
        <f t="shared" ca="1" si="282"/>
        <v>0</v>
      </c>
      <c r="BV543">
        <f t="shared" ca="1" si="282"/>
        <v>1</v>
      </c>
      <c r="BW543">
        <f t="shared" ca="1" si="282"/>
        <v>0</v>
      </c>
      <c r="BX543">
        <f t="shared" ca="1" si="282"/>
        <v>0</v>
      </c>
      <c r="BY543">
        <f t="shared" ca="1" si="282"/>
        <v>1</v>
      </c>
      <c r="BZ543">
        <f t="shared" ca="1" si="282"/>
        <v>0</v>
      </c>
      <c r="CA543">
        <f t="shared" ca="1" si="282"/>
        <v>1</v>
      </c>
      <c r="CB543">
        <f t="shared" ca="1" si="282"/>
        <v>0</v>
      </c>
      <c r="CC543">
        <f t="shared" ca="1" si="282"/>
        <v>1</v>
      </c>
      <c r="CD543">
        <f t="shared" ca="1" si="282"/>
        <v>1</v>
      </c>
      <c r="CE543">
        <f t="shared" ca="1" si="282"/>
        <v>1</v>
      </c>
      <c r="CF543">
        <f t="shared" ca="1" si="282"/>
        <v>1</v>
      </c>
      <c r="CG543">
        <f t="shared" ca="1" si="282"/>
        <v>1</v>
      </c>
      <c r="CH543">
        <f t="shared" ca="1" si="282"/>
        <v>0</v>
      </c>
      <c r="CI543">
        <f t="shared" ca="1" si="282"/>
        <v>1</v>
      </c>
      <c r="CJ543">
        <f t="shared" ca="1" si="282"/>
        <v>1</v>
      </c>
      <c r="CK543">
        <f t="shared" ca="1" si="282"/>
        <v>1</v>
      </c>
      <c r="CL543">
        <f t="shared" ca="1" si="282"/>
        <v>0</v>
      </c>
      <c r="CM543">
        <f t="shared" ca="1" si="282"/>
        <v>0</v>
      </c>
      <c r="CN543">
        <f t="shared" ca="1" si="282"/>
        <v>1</v>
      </c>
      <c r="CO543">
        <f t="shared" ca="1" si="282"/>
        <v>0</v>
      </c>
      <c r="CP543">
        <f t="shared" ca="1" si="282"/>
        <v>0</v>
      </c>
      <c r="CQ543">
        <f t="shared" ca="1" si="282"/>
        <v>0</v>
      </c>
      <c r="CR543">
        <f t="shared" ca="1" si="282"/>
        <v>0</v>
      </c>
      <c r="CS543">
        <f t="shared" ca="1" si="282"/>
        <v>1</v>
      </c>
      <c r="CT543">
        <f t="shared" ca="1" si="282"/>
        <v>1</v>
      </c>
      <c r="CU543">
        <f t="shared" ca="1" si="282"/>
        <v>1</v>
      </c>
      <c r="CV543">
        <f t="shared" ca="1" si="282"/>
        <v>0</v>
      </c>
      <c r="CW543">
        <f t="shared" ca="1" si="282"/>
        <v>1</v>
      </c>
      <c r="CX543">
        <f t="shared" ca="1" si="282"/>
        <v>1</v>
      </c>
    </row>
    <row r="544" spans="1:102">
      <c r="A544" s="12">
        <v>3</v>
      </c>
      <c r="B544">
        <v>0</v>
      </c>
      <c r="C544">
        <f t="shared" ca="1" si="279"/>
        <v>1</v>
      </c>
      <c r="D544">
        <f t="shared" ca="1" si="279"/>
        <v>0</v>
      </c>
      <c r="E544">
        <f t="shared" ca="1" si="279"/>
        <v>0</v>
      </c>
      <c r="F544">
        <f t="shared" ca="1" si="279"/>
        <v>1</v>
      </c>
      <c r="G544">
        <f t="shared" ca="1" si="279"/>
        <v>0</v>
      </c>
      <c r="H544">
        <f t="shared" ca="1" si="279"/>
        <v>1</v>
      </c>
      <c r="I544">
        <f t="shared" ca="1" si="279"/>
        <v>1</v>
      </c>
      <c r="J544">
        <f t="shared" ca="1" si="279"/>
        <v>1</v>
      </c>
      <c r="K544">
        <f t="shared" ca="1" si="279"/>
        <v>0</v>
      </c>
      <c r="L544">
        <f t="shared" ca="1" si="279"/>
        <v>1</v>
      </c>
      <c r="M544">
        <f t="shared" ca="1" si="279"/>
        <v>0</v>
      </c>
      <c r="N544">
        <f t="shared" ca="1" si="279"/>
        <v>0</v>
      </c>
      <c r="O544">
        <f t="shared" ca="1" si="279"/>
        <v>0</v>
      </c>
      <c r="P544">
        <f t="shared" ca="1" si="279"/>
        <v>0</v>
      </c>
      <c r="Q544">
        <f t="shared" ca="1" si="279"/>
        <v>1</v>
      </c>
      <c r="R544">
        <f t="shared" ca="1" si="279"/>
        <v>1</v>
      </c>
      <c r="S544">
        <f t="shared" ref="S544:AH559" ca="1" si="285">ROUND(RAND(),0)</f>
        <v>0</v>
      </c>
      <c r="T544">
        <f t="shared" ca="1" si="285"/>
        <v>0</v>
      </c>
      <c r="U544">
        <f t="shared" ca="1" si="285"/>
        <v>1</v>
      </c>
      <c r="V544">
        <f t="shared" ca="1" si="285"/>
        <v>1</v>
      </c>
      <c r="W544">
        <f t="shared" ca="1" si="285"/>
        <v>1</v>
      </c>
      <c r="X544">
        <f t="shared" ca="1" si="285"/>
        <v>0</v>
      </c>
      <c r="Y544">
        <f t="shared" ca="1" si="285"/>
        <v>0</v>
      </c>
      <c r="Z544">
        <f t="shared" ca="1" si="285"/>
        <v>0</v>
      </c>
      <c r="AA544">
        <f t="shared" ca="1" si="285"/>
        <v>1</v>
      </c>
      <c r="AB544">
        <f t="shared" ca="1" si="285"/>
        <v>0</v>
      </c>
      <c r="AC544">
        <f t="shared" ca="1" si="285"/>
        <v>0</v>
      </c>
      <c r="AD544">
        <f t="shared" ca="1" si="285"/>
        <v>0</v>
      </c>
      <c r="AE544">
        <f t="shared" ca="1" si="285"/>
        <v>1</v>
      </c>
      <c r="AF544">
        <f t="shared" ca="1" si="285"/>
        <v>0</v>
      </c>
      <c r="AG544">
        <f t="shared" ca="1" si="283"/>
        <v>1</v>
      </c>
      <c r="AH544">
        <f t="shared" ca="1" si="283"/>
        <v>1</v>
      </c>
      <c r="AI544">
        <f t="shared" ca="1" si="283"/>
        <v>0</v>
      </c>
      <c r="AJ544">
        <f t="shared" ca="1" si="283"/>
        <v>0</v>
      </c>
      <c r="AK544">
        <f t="shared" ca="1" si="283"/>
        <v>1</v>
      </c>
      <c r="AL544">
        <f t="shared" ca="1" si="283"/>
        <v>1</v>
      </c>
      <c r="AM544">
        <f t="shared" ca="1" si="283"/>
        <v>1</v>
      </c>
      <c r="AN544">
        <f t="shared" ca="1" si="283"/>
        <v>1</v>
      </c>
      <c r="AO544">
        <f t="shared" ca="1" si="283"/>
        <v>0</v>
      </c>
      <c r="AP544">
        <f t="shared" ca="1" si="283"/>
        <v>0</v>
      </c>
      <c r="AQ544">
        <f t="shared" ca="1" si="283"/>
        <v>1</v>
      </c>
      <c r="AR544">
        <f t="shared" ca="1" si="283"/>
        <v>0</v>
      </c>
      <c r="AS544">
        <f t="shared" ca="1" si="283"/>
        <v>0</v>
      </c>
      <c r="AT544">
        <f t="shared" ca="1" si="283"/>
        <v>0</v>
      </c>
      <c r="AU544">
        <f t="shared" ca="1" si="283"/>
        <v>1</v>
      </c>
      <c r="AV544">
        <f t="shared" ca="1" si="283"/>
        <v>0</v>
      </c>
      <c r="AW544">
        <f t="shared" ref="AW544:BL559" ca="1" si="286">ROUND(RAND(),0)</f>
        <v>0</v>
      </c>
      <c r="AX544">
        <f t="shared" ca="1" si="284"/>
        <v>0</v>
      </c>
      <c r="AY544">
        <f t="shared" ca="1" si="278"/>
        <v>1</v>
      </c>
      <c r="AZ544">
        <f t="shared" ca="1" si="278"/>
        <v>0</v>
      </c>
      <c r="BA544">
        <f t="shared" ca="1" si="278"/>
        <v>0</v>
      </c>
      <c r="BB544">
        <f t="shared" ca="1" si="278"/>
        <v>0</v>
      </c>
      <c r="BC544">
        <f t="shared" ca="1" si="282"/>
        <v>0</v>
      </c>
      <c r="BD544">
        <f t="shared" ca="1" si="282"/>
        <v>1</v>
      </c>
      <c r="BE544">
        <f t="shared" ca="1" si="282"/>
        <v>0</v>
      </c>
      <c r="BF544">
        <f t="shared" ca="1" si="282"/>
        <v>1</v>
      </c>
      <c r="BG544">
        <f t="shared" ca="1" si="282"/>
        <v>1</v>
      </c>
      <c r="BH544">
        <f t="shared" ca="1" si="282"/>
        <v>1</v>
      </c>
      <c r="BI544">
        <f t="shared" ca="1" si="282"/>
        <v>0</v>
      </c>
      <c r="BJ544">
        <f t="shared" ca="1" si="282"/>
        <v>0</v>
      </c>
      <c r="BK544">
        <f t="shared" ca="1" si="282"/>
        <v>1</v>
      </c>
      <c r="BL544">
        <f t="shared" ca="1" si="282"/>
        <v>0</v>
      </c>
      <c r="BM544">
        <f t="shared" ca="1" si="282"/>
        <v>1</v>
      </c>
      <c r="BN544">
        <f t="shared" ca="1" si="282"/>
        <v>1</v>
      </c>
      <c r="BO544">
        <f t="shared" ca="1" si="282"/>
        <v>0</v>
      </c>
      <c r="BP544">
        <f t="shared" ca="1" si="282"/>
        <v>1</v>
      </c>
      <c r="BQ544">
        <f t="shared" ca="1" si="282"/>
        <v>0</v>
      </c>
      <c r="BR544">
        <f t="shared" ca="1" si="282"/>
        <v>0</v>
      </c>
      <c r="BS544">
        <f t="shared" ca="1" si="282"/>
        <v>1</v>
      </c>
      <c r="BT544">
        <f t="shared" ca="1" si="282"/>
        <v>0</v>
      </c>
      <c r="BU544">
        <f t="shared" ca="1" si="282"/>
        <v>0</v>
      </c>
      <c r="BV544">
        <f t="shared" ca="1" si="282"/>
        <v>1</v>
      </c>
      <c r="BW544">
        <f t="shared" ca="1" si="282"/>
        <v>1</v>
      </c>
      <c r="BX544">
        <f t="shared" ca="1" si="282"/>
        <v>0</v>
      </c>
      <c r="BY544">
        <f t="shared" ca="1" si="282"/>
        <v>1</v>
      </c>
      <c r="BZ544">
        <f t="shared" ca="1" si="282"/>
        <v>1</v>
      </c>
      <c r="CA544">
        <f t="shared" ca="1" si="282"/>
        <v>0</v>
      </c>
      <c r="CB544">
        <f t="shared" ca="1" si="282"/>
        <v>0</v>
      </c>
      <c r="CC544">
        <f t="shared" ca="1" si="282"/>
        <v>0</v>
      </c>
      <c r="CD544">
        <f t="shared" ca="1" si="282"/>
        <v>0</v>
      </c>
      <c r="CE544">
        <f t="shared" ca="1" si="282"/>
        <v>0</v>
      </c>
      <c r="CF544">
        <f t="shared" ca="1" si="282"/>
        <v>1</v>
      </c>
      <c r="CG544">
        <f t="shared" ca="1" si="282"/>
        <v>1</v>
      </c>
      <c r="CH544">
        <f t="shared" ca="1" si="282"/>
        <v>1</v>
      </c>
      <c r="CI544">
        <f t="shared" ca="1" si="282"/>
        <v>1</v>
      </c>
      <c r="CJ544">
        <f t="shared" ca="1" si="282"/>
        <v>0</v>
      </c>
      <c r="CK544">
        <f t="shared" ca="1" si="282"/>
        <v>0</v>
      </c>
      <c r="CL544">
        <f t="shared" ca="1" si="282"/>
        <v>0</v>
      </c>
      <c r="CM544">
        <f t="shared" ca="1" si="282"/>
        <v>0</v>
      </c>
      <c r="CN544">
        <f t="shared" ca="1" si="282"/>
        <v>0</v>
      </c>
      <c r="CO544">
        <f t="shared" ca="1" si="282"/>
        <v>1</v>
      </c>
      <c r="CP544">
        <f t="shared" ca="1" si="282"/>
        <v>1</v>
      </c>
      <c r="CQ544">
        <f t="shared" ca="1" si="282"/>
        <v>0</v>
      </c>
      <c r="CR544">
        <f t="shared" ca="1" si="282"/>
        <v>0</v>
      </c>
      <c r="CS544">
        <f t="shared" ca="1" si="282"/>
        <v>0</v>
      </c>
      <c r="CT544">
        <f t="shared" ca="1" si="282"/>
        <v>1</v>
      </c>
      <c r="CU544">
        <f t="shared" ca="1" si="282"/>
        <v>0</v>
      </c>
      <c r="CV544">
        <f t="shared" ca="1" si="282"/>
        <v>0</v>
      </c>
      <c r="CW544">
        <f t="shared" ca="1" si="282"/>
        <v>1</v>
      </c>
      <c r="CX544">
        <f t="shared" ca="1" si="282"/>
        <v>1</v>
      </c>
    </row>
    <row r="545" spans="1:102">
      <c r="A545" s="12">
        <v>2</v>
      </c>
      <c r="B545">
        <v>0</v>
      </c>
      <c r="C545">
        <f t="shared" ref="C545:R560" ca="1" si="287">ROUND(RAND(),0)</f>
        <v>0</v>
      </c>
      <c r="D545">
        <f t="shared" ca="1" si="287"/>
        <v>0</v>
      </c>
      <c r="E545">
        <f t="shared" ca="1" si="287"/>
        <v>1</v>
      </c>
      <c r="F545">
        <f t="shared" ca="1" si="287"/>
        <v>1</v>
      </c>
      <c r="G545">
        <f t="shared" ca="1" si="287"/>
        <v>1</v>
      </c>
      <c r="H545">
        <f t="shared" ca="1" si="287"/>
        <v>1</v>
      </c>
      <c r="I545">
        <f t="shared" ca="1" si="287"/>
        <v>1</v>
      </c>
      <c r="J545">
        <f t="shared" ca="1" si="287"/>
        <v>1</v>
      </c>
      <c r="K545">
        <f t="shared" ca="1" si="287"/>
        <v>0</v>
      </c>
      <c r="L545">
        <f t="shared" ca="1" si="287"/>
        <v>0</v>
      </c>
      <c r="M545">
        <f t="shared" ca="1" si="287"/>
        <v>0</v>
      </c>
      <c r="N545">
        <f t="shared" ca="1" si="287"/>
        <v>1</v>
      </c>
      <c r="O545">
        <f t="shared" ca="1" si="287"/>
        <v>1</v>
      </c>
      <c r="P545">
        <f t="shared" ca="1" si="287"/>
        <v>0</v>
      </c>
      <c r="Q545">
        <f t="shared" ca="1" si="287"/>
        <v>1</v>
      </c>
      <c r="R545">
        <f t="shared" ca="1" si="287"/>
        <v>1</v>
      </c>
      <c r="S545">
        <f t="shared" ca="1" si="285"/>
        <v>1</v>
      </c>
      <c r="T545">
        <f t="shared" ca="1" si="285"/>
        <v>0</v>
      </c>
      <c r="U545">
        <f t="shared" ca="1" si="285"/>
        <v>1</v>
      </c>
      <c r="V545">
        <f t="shared" ca="1" si="285"/>
        <v>0</v>
      </c>
      <c r="W545">
        <f t="shared" ca="1" si="285"/>
        <v>0</v>
      </c>
      <c r="X545">
        <f t="shared" ca="1" si="285"/>
        <v>1</v>
      </c>
      <c r="Y545">
        <f t="shared" ca="1" si="285"/>
        <v>0</v>
      </c>
      <c r="Z545">
        <f t="shared" ca="1" si="285"/>
        <v>0</v>
      </c>
      <c r="AA545">
        <f t="shared" ca="1" si="285"/>
        <v>0</v>
      </c>
      <c r="AB545">
        <f t="shared" ca="1" si="285"/>
        <v>0</v>
      </c>
      <c r="AC545">
        <f t="shared" ca="1" si="285"/>
        <v>1</v>
      </c>
      <c r="AD545">
        <f t="shared" ca="1" si="285"/>
        <v>0</v>
      </c>
      <c r="AE545">
        <f t="shared" ca="1" si="285"/>
        <v>0</v>
      </c>
      <c r="AF545">
        <f t="shared" ca="1" si="285"/>
        <v>1</v>
      </c>
      <c r="AG545">
        <f t="shared" ca="1" si="283"/>
        <v>1</v>
      </c>
      <c r="AH545">
        <f t="shared" ca="1" si="283"/>
        <v>1</v>
      </c>
      <c r="AI545">
        <f t="shared" ca="1" si="283"/>
        <v>0</v>
      </c>
      <c r="AJ545">
        <f t="shared" ca="1" si="283"/>
        <v>1</v>
      </c>
      <c r="AK545">
        <f t="shared" ca="1" si="283"/>
        <v>1</v>
      </c>
      <c r="AL545">
        <f t="shared" ca="1" si="283"/>
        <v>0</v>
      </c>
      <c r="AM545">
        <f t="shared" ca="1" si="283"/>
        <v>1</v>
      </c>
      <c r="AN545">
        <f t="shared" ca="1" si="283"/>
        <v>1</v>
      </c>
      <c r="AO545">
        <f t="shared" ca="1" si="283"/>
        <v>0</v>
      </c>
      <c r="AP545">
        <f t="shared" ca="1" si="283"/>
        <v>1</v>
      </c>
      <c r="AQ545">
        <f t="shared" ca="1" si="283"/>
        <v>1</v>
      </c>
      <c r="AR545">
        <f t="shared" ca="1" si="283"/>
        <v>1</v>
      </c>
      <c r="AS545">
        <f t="shared" ca="1" si="283"/>
        <v>1</v>
      </c>
      <c r="AT545">
        <f t="shared" ca="1" si="283"/>
        <v>1</v>
      </c>
      <c r="AU545">
        <f t="shared" ca="1" si="283"/>
        <v>1</v>
      </c>
      <c r="AV545">
        <f t="shared" ca="1" si="283"/>
        <v>1</v>
      </c>
      <c r="AW545">
        <f t="shared" ca="1" si="286"/>
        <v>1</v>
      </c>
      <c r="AX545">
        <f t="shared" ca="1" si="284"/>
        <v>0</v>
      </c>
      <c r="AY545">
        <f t="shared" ca="1" si="278"/>
        <v>1</v>
      </c>
      <c r="AZ545">
        <f t="shared" ca="1" si="278"/>
        <v>0</v>
      </c>
      <c r="BA545">
        <f t="shared" ca="1" si="278"/>
        <v>0</v>
      </c>
      <c r="BB545">
        <f t="shared" ca="1" si="278"/>
        <v>0</v>
      </c>
      <c r="BC545">
        <f t="shared" ca="1" si="282"/>
        <v>0</v>
      </c>
      <c r="BD545">
        <f t="shared" ca="1" si="282"/>
        <v>1</v>
      </c>
      <c r="BE545">
        <f t="shared" ca="1" si="282"/>
        <v>1</v>
      </c>
      <c r="BF545">
        <f t="shared" ca="1" si="282"/>
        <v>1</v>
      </c>
      <c r="BG545">
        <f t="shared" ca="1" si="282"/>
        <v>0</v>
      </c>
      <c r="BH545">
        <f t="shared" ca="1" si="282"/>
        <v>0</v>
      </c>
      <c r="BI545">
        <f t="shared" ca="1" si="282"/>
        <v>0</v>
      </c>
      <c r="BJ545">
        <f t="shared" ca="1" si="282"/>
        <v>0</v>
      </c>
      <c r="BK545">
        <f t="shared" ca="1" si="282"/>
        <v>1</v>
      </c>
      <c r="BL545">
        <f t="shared" ca="1" si="282"/>
        <v>1</v>
      </c>
      <c r="BM545">
        <f t="shared" ca="1" si="282"/>
        <v>1</v>
      </c>
      <c r="BN545">
        <f t="shared" ca="1" si="282"/>
        <v>0</v>
      </c>
      <c r="BO545">
        <f t="shared" ca="1" si="282"/>
        <v>1</v>
      </c>
      <c r="BP545">
        <f t="shared" ca="1" si="282"/>
        <v>1</v>
      </c>
      <c r="BQ545">
        <f t="shared" ca="1" si="282"/>
        <v>0</v>
      </c>
      <c r="BR545">
        <f t="shared" ca="1" si="282"/>
        <v>1</v>
      </c>
      <c r="BS545">
        <f t="shared" ca="1" si="282"/>
        <v>0</v>
      </c>
      <c r="BT545">
        <f t="shared" ca="1" si="282"/>
        <v>0</v>
      </c>
      <c r="BU545">
        <f t="shared" ca="1" si="282"/>
        <v>1</v>
      </c>
      <c r="BV545">
        <f t="shared" ca="1" si="282"/>
        <v>0</v>
      </c>
      <c r="BW545">
        <f t="shared" ca="1" si="282"/>
        <v>0</v>
      </c>
      <c r="BX545">
        <f t="shared" ca="1" si="282"/>
        <v>1</v>
      </c>
      <c r="BY545">
        <f t="shared" ca="1" si="282"/>
        <v>0</v>
      </c>
      <c r="BZ545">
        <f t="shared" ca="1" si="282"/>
        <v>1</v>
      </c>
      <c r="CA545">
        <f t="shared" ca="1" si="282"/>
        <v>0</v>
      </c>
      <c r="CB545">
        <f t="shared" ca="1" si="282"/>
        <v>1</v>
      </c>
      <c r="CC545">
        <f t="shared" ca="1" si="282"/>
        <v>0</v>
      </c>
      <c r="CD545">
        <f t="shared" ca="1" si="282"/>
        <v>0</v>
      </c>
      <c r="CE545">
        <f t="shared" ca="1" si="282"/>
        <v>1</v>
      </c>
      <c r="CF545">
        <f t="shared" ca="1" si="282"/>
        <v>1</v>
      </c>
      <c r="CG545">
        <f t="shared" ca="1" si="282"/>
        <v>1</v>
      </c>
      <c r="CH545">
        <f t="shared" ca="1" si="282"/>
        <v>0</v>
      </c>
      <c r="CI545">
        <f t="shared" ca="1" si="282"/>
        <v>1</v>
      </c>
      <c r="CJ545">
        <f t="shared" ca="1" si="282"/>
        <v>1</v>
      </c>
      <c r="CK545">
        <f t="shared" ca="1" si="282"/>
        <v>0</v>
      </c>
      <c r="CL545">
        <f t="shared" ca="1" si="282"/>
        <v>0</v>
      </c>
      <c r="CM545">
        <f t="shared" ca="1" si="282"/>
        <v>1</v>
      </c>
      <c r="CN545">
        <f t="shared" ca="1" si="282"/>
        <v>1</v>
      </c>
      <c r="CO545">
        <f t="shared" ca="1" si="282"/>
        <v>0</v>
      </c>
      <c r="CP545">
        <f t="shared" ca="1" si="282"/>
        <v>0</v>
      </c>
      <c r="CQ545">
        <f t="shared" ca="1" si="282"/>
        <v>0</v>
      </c>
      <c r="CR545">
        <f t="shared" ca="1" si="282"/>
        <v>0</v>
      </c>
      <c r="CS545">
        <f t="shared" ca="1" si="282"/>
        <v>1</v>
      </c>
      <c r="CT545">
        <f t="shared" ca="1" si="282"/>
        <v>0</v>
      </c>
      <c r="CU545">
        <f t="shared" ca="1" si="282"/>
        <v>1</v>
      </c>
      <c r="CV545">
        <f t="shared" ca="1" si="282"/>
        <v>0</v>
      </c>
      <c r="CW545">
        <f t="shared" ca="1" si="282"/>
        <v>1</v>
      </c>
      <c r="CX545">
        <f t="shared" ca="1" si="282"/>
        <v>0</v>
      </c>
    </row>
    <row r="546" spans="1:102">
      <c r="A546" s="12">
        <v>2</v>
      </c>
      <c r="B546">
        <v>1</v>
      </c>
      <c r="C546">
        <f t="shared" ca="1" si="287"/>
        <v>1</v>
      </c>
      <c r="D546">
        <f t="shared" ca="1" si="287"/>
        <v>0</v>
      </c>
      <c r="E546">
        <f t="shared" ca="1" si="287"/>
        <v>0</v>
      </c>
      <c r="F546">
        <f t="shared" ca="1" si="287"/>
        <v>0</v>
      </c>
      <c r="G546">
        <f t="shared" ca="1" si="287"/>
        <v>1</v>
      </c>
      <c r="H546">
        <f t="shared" ca="1" si="287"/>
        <v>0</v>
      </c>
      <c r="I546">
        <f t="shared" ca="1" si="287"/>
        <v>1</v>
      </c>
      <c r="J546">
        <f t="shared" ca="1" si="287"/>
        <v>0</v>
      </c>
      <c r="K546">
        <f t="shared" ca="1" si="287"/>
        <v>0</v>
      </c>
      <c r="L546">
        <f t="shared" ca="1" si="287"/>
        <v>1</v>
      </c>
      <c r="M546">
        <f t="shared" ca="1" si="287"/>
        <v>0</v>
      </c>
      <c r="N546">
        <f t="shared" ca="1" si="287"/>
        <v>1</v>
      </c>
      <c r="O546">
        <f t="shared" ca="1" si="287"/>
        <v>1</v>
      </c>
      <c r="P546">
        <f t="shared" ca="1" si="287"/>
        <v>1</v>
      </c>
      <c r="Q546">
        <f t="shared" ca="1" si="287"/>
        <v>1</v>
      </c>
      <c r="R546">
        <f t="shared" ca="1" si="287"/>
        <v>1</v>
      </c>
      <c r="S546">
        <f t="shared" ca="1" si="285"/>
        <v>1</v>
      </c>
      <c r="T546">
        <f t="shared" ca="1" si="285"/>
        <v>0</v>
      </c>
      <c r="U546">
        <f t="shared" ca="1" si="285"/>
        <v>1</v>
      </c>
      <c r="V546">
        <f t="shared" ca="1" si="285"/>
        <v>0</v>
      </c>
      <c r="W546">
        <f t="shared" ca="1" si="285"/>
        <v>1</v>
      </c>
      <c r="X546">
        <f t="shared" ca="1" si="285"/>
        <v>1</v>
      </c>
      <c r="Y546">
        <f t="shared" ca="1" si="285"/>
        <v>1</v>
      </c>
      <c r="Z546">
        <f t="shared" ca="1" si="285"/>
        <v>0</v>
      </c>
      <c r="AA546">
        <f t="shared" ca="1" si="285"/>
        <v>0</v>
      </c>
      <c r="AB546">
        <f t="shared" ca="1" si="285"/>
        <v>1</v>
      </c>
      <c r="AC546">
        <f t="shared" ca="1" si="285"/>
        <v>1</v>
      </c>
      <c r="AD546">
        <f t="shared" ca="1" si="285"/>
        <v>0</v>
      </c>
      <c r="AE546">
        <f t="shared" ca="1" si="285"/>
        <v>1</v>
      </c>
      <c r="AF546">
        <f t="shared" ca="1" si="285"/>
        <v>1</v>
      </c>
      <c r="AG546">
        <f t="shared" ca="1" si="283"/>
        <v>1</v>
      </c>
      <c r="AH546">
        <f t="shared" ca="1" si="283"/>
        <v>0</v>
      </c>
      <c r="AI546">
        <f t="shared" ca="1" si="283"/>
        <v>1</v>
      </c>
      <c r="AJ546">
        <f t="shared" ca="1" si="283"/>
        <v>0</v>
      </c>
      <c r="AK546">
        <f t="shared" ca="1" si="283"/>
        <v>1</v>
      </c>
      <c r="AL546">
        <f t="shared" ca="1" si="283"/>
        <v>0</v>
      </c>
      <c r="AM546">
        <f t="shared" ca="1" si="283"/>
        <v>0</v>
      </c>
      <c r="AN546">
        <f t="shared" ca="1" si="283"/>
        <v>0</v>
      </c>
      <c r="AO546">
        <f t="shared" ca="1" si="283"/>
        <v>1</v>
      </c>
      <c r="AP546">
        <f t="shared" ca="1" si="283"/>
        <v>0</v>
      </c>
      <c r="AQ546">
        <f t="shared" ca="1" si="283"/>
        <v>0</v>
      </c>
      <c r="AR546">
        <f t="shared" ca="1" si="283"/>
        <v>1</v>
      </c>
      <c r="AS546">
        <f t="shared" ca="1" si="283"/>
        <v>1</v>
      </c>
      <c r="AT546">
        <f t="shared" ca="1" si="283"/>
        <v>1</v>
      </c>
      <c r="AU546">
        <f t="shared" ca="1" si="283"/>
        <v>1</v>
      </c>
      <c r="AV546">
        <f t="shared" ca="1" si="283"/>
        <v>1</v>
      </c>
      <c r="AW546">
        <f t="shared" ca="1" si="286"/>
        <v>0</v>
      </c>
      <c r="AX546">
        <f t="shared" ca="1" si="284"/>
        <v>0</v>
      </c>
      <c r="AY546">
        <f t="shared" ca="1" si="278"/>
        <v>1</v>
      </c>
      <c r="AZ546">
        <f t="shared" ca="1" si="278"/>
        <v>0</v>
      </c>
      <c r="BA546">
        <f t="shared" ca="1" si="278"/>
        <v>1</v>
      </c>
      <c r="BB546">
        <f t="shared" ca="1" si="278"/>
        <v>0</v>
      </c>
      <c r="BC546">
        <f t="shared" ca="1" si="282"/>
        <v>0</v>
      </c>
      <c r="BD546">
        <f t="shared" ca="1" si="282"/>
        <v>0</v>
      </c>
      <c r="BE546">
        <f t="shared" ca="1" si="282"/>
        <v>1</v>
      </c>
      <c r="BF546">
        <f t="shared" ref="BC546:CX551" ca="1" si="288">ROUND(RAND(),0)</f>
        <v>0</v>
      </c>
      <c r="BG546">
        <f t="shared" ca="1" si="288"/>
        <v>1</v>
      </c>
      <c r="BH546">
        <f t="shared" ca="1" si="288"/>
        <v>0</v>
      </c>
      <c r="BI546">
        <f t="shared" ca="1" si="288"/>
        <v>0</v>
      </c>
      <c r="BJ546">
        <f t="shared" ca="1" si="288"/>
        <v>0</v>
      </c>
      <c r="BK546">
        <f t="shared" ca="1" si="288"/>
        <v>0</v>
      </c>
      <c r="BL546">
        <f t="shared" ca="1" si="288"/>
        <v>1</v>
      </c>
      <c r="BM546">
        <f t="shared" ca="1" si="288"/>
        <v>1</v>
      </c>
      <c r="BN546">
        <f t="shared" ca="1" si="288"/>
        <v>0</v>
      </c>
      <c r="BO546">
        <f t="shared" ca="1" si="288"/>
        <v>0</v>
      </c>
      <c r="BP546">
        <f t="shared" ca="1" si="288"/>
        <v>0</v>
      </c>
      <c r="BQ546">
        <f t="shared" ca="1" si="288"/>
        <v>1</v>
      </c>
      <c r="BR546">
        <f t="shared" ca="1" si="288"/>
        <v>1</v>
      </c>
      <c r="BS546">
        <f t="shared" ca="1" si="288"/>
        <v>1</v>
      </c>
      <c r="BT546">
        <f t="shared" ca="1" si="288"/>
        <v>0</v>
      </c>
      <c r="BU546">
        <f t="shared" ca="1" si="288"/>
        <v>0</v>
      </c>
      <c r="BV546">
        <f t="shared" ca="1" si="288"/>
        <v>1</v>
      </c>
      <c r="BW546">
        <f t="shared" ca="1" si="288"/>
        <v>1</v>
      </c>
      <c r="BX546">
        <f t="shared" ca="1" si="288"/>
        <v>0</v>
      </c>
      <c r="BY546">
        <f t="shared" ca="1" si="288"/>
        <v>0</v>
      </c>
      <c r="BZ546">
        <f t="shared" ca="1" si="288"/>
        <v>1</v>
      </c>
      <c r="CA546">
        <f t="shared" ca="1" si="288"/>
        <v>1</v>
      </c>
      <c r="CB546">
        <f t="shared" ca="1" si="288"/>
        <v>1</v>
      </c>
      <c r="CC546">
        <f t="shared" ca="1" si="288"/>
        <v>0</v>
      </c>
      <c r="CD546">
        <f t="shared" ca="1" si="288"/>
        <v>0</v>
      </c>
      <c r="CE546">
        <f t="shared" ca="1" si="288"/>
        <v>1</v>
      </c>
      <c r="CF546">
        <f t="shared" ca="1" si="288"/>
        <v>0</v>
      </c>
      <c r="CG546">
        <f t="shared" ca="1" si="288"/>
        <v>0</v>
      </c>
      <c r="CH546">
        <f t="shared" ca="1" si="288"/>
        <v>0</v>
      </c>
      <c r="CI546">
        <f t="shared" ca="1" si="288"/>
        <v>1</v>
      </c>
      <c r="CJ546">
        <f t="shared" ca="1" si="288"/>
        <v>0</v>
      </c>
      <c r="CK546">
        <f t="shared" ca="1" si="288"/>
        <v>0</v>
      </c>
      <c r="CL546">
        <f t="shared" ca="1" si="288"/>
        <v>1</v>
      </c>
      <c r="CM546">
        <f t="shared" ca="1" si="288"/>
        <v>1</v>
      </c>
      <c r="CN546">
        <f t="shared" ca="1" si="288"/>
        <v>1</v>
      </c>
      <c r="CO546">
        <f t="shared" ca="1" si="288"/>
        <v>1</v>
      </c>
      <c r="CP546">
        <f t="shared" ca="1" si="288"/>
        <v>0</v>
      </c>
      <c r="CQ546">
        <f t="shared" ca="1" si="288"/>
        <v>1</v>
      </c>
      <c r="CR546">
        <f t="shared" ca="1" si="288"/>
        <v>0</v>
      </c>
      <c r="CS546">
        <f t="shared" ca="1" si="288"/>
        <v>1</v>
      </c>
      <c r="CT546">
        <f t="shared" ca="1" si="288"/>
        <v>0</v>
      </c>
      <c r="CU546">
        <f t="shared" ca="1" si="288"/>
        <v>0</v>
      </c>
      <c r="CV546">
        <f t="shared" ca="1" si="288"/>
        <v>1</v>
      </c>
      <c r="CW546">
        <f t="shared" ca="1" si="288"/>
        <v>1</v>
      </c>
      <c r="CX546">
        <f t="shared" ca="1" si="288"/>
        <v>1</v>
      </c>
    </row>
    <row r="547" spans="1:102">
      <c r="A547" s="12">
        <v>3</v>
      </c>
      <c r="B547">
        <v>0</v>
      </c>
      <c r="C547">
        <f t="shared" ca="1" si="287"/>
        <v>1</v>
      </c>
      <c r="D547">
        <f t="shared" ca="1" si="287"/>
        <v>1</v>
      </c>
      <c r="E547">
        <f t="shared" ca="1" si="287"/>
        <v>1</v>
      </c>
      <c r="F547">
        <f t="shared" ca="1" si="287"/>
        <v>0</v>
      </c>
      <c r="G547">
        <f t="shared" ca="1" si="287"/>
        <v>0</v>
      </c>
      <c r="H547">
        <f t="shared" ca="1" si="287"/>
        <v>0</v>
      </c>
      <c r="I547">
        <f t="shared" ca="1" si="287"/>
        <v>1</v>
      </c>
      <c r="J547">
        <f t="shared" ca="1" si="287"/>
        <v>1</v>
      </c>
      <c r="K547">
        <f t="shared" ca="1" si="287"/>
        <v>0</v>
      </c>
      <c r="L547">
        <f t="shared" ca="1" si="287"/>
        <v>0</v>
      </c>
      <c r="M547">
        <f t="shared" ca="1" si="287"/>
        <v>0</v>
      </c>
      <c r="N547">
        <f t="shared" ca="1" si="287"/>
        <v>1</v>
      </c>
      <c r="O547">
        <f t="shared" ca="1" si="287"/>
        <v>0</v>
      </c>
      <c r="P547">
        <f t="shared" ca="1" si="287"/>
        <v>1</v>
      </c>
      <c r="Q547">
        <f t="shared" ca="1" si="287"/>
        <v>0</v>
      </c>
      <c r="R547">
        <f t="shared" ca="1" si="287"/>
        <v>1</v>
      </c>
      <c r="S547">
        <f t="shared" ca="1" si="285"/>
        <v>1</v>
      </c>
      <c r="T547">
        <f t="shared" ca="1" si="285"/>
        <v>0</v>
      </c>
      <c r="U547">
        <f t="shared" ca="1" si="285"/>
        <v>0</v>
      </c>
      <c r="V547">
        <f t="shared" ca="1" si="285"/>
        <v>0</v>
      </c>
      <c r="W547">
        <f t="shared" ca="1" si="285"/>
        <v>0</v>
      </c>
      <c r="X547">
        <f t="shared" ca="1" si="285"/>
        <v>0</v>
      </c>
      <c r="Y547">
        <f t="shared" ca="1" si="285"/>
        <v>1</v>
      </c>
      <c r="Z547">
        <f t="shared" ca="1" si="285"/>
        <v>0</v>
      </c>
      <c r="AA547">
        <f t="shared" ca="1" si="285"/>
        <v>1</v>
      </c>
      <c r="AB547">
        <f t="shared" ca="1" si="285"/>
        <v>1</v>
      </c>
      <c r="AC547">
        <f t="shared" ca="1" si="285"/>
        <v>1</v>
      </c>
      <c r="AD547">
        <f t="shared" ca="1" si="285"/>
        <v>0</v>
      </c>
      <c r="AE547">
        <f t="shared" ca="1" si="285"/>
        <v>0</v>
      </c>
      <c r="AF547">
        <f t="shared" ca="1" si="285"/>
        <v>0</v>
      </c>
      <c r="AG547">
        <f t="shared" ca="1" si="283"/>
        <v>0</v>
      </c>
      <c r="AH547">
        <f t="shared" ca="1" si="283"/>
        <v>1</v>
      </c>
      <c r="AI547">
        <f t="shared" ca="1" si="283"/>
        <v>1</v>
      </c>
      <c r="AJ547">
        <f t="shared" ca="1" si="283"/>
        <v>1</v>
      </c>
      <c r="AK547">
        <f t="shared" ca="1" si="283"/>
        <v>1</v>
      </c>
      <c r="AL547">
        <f t="shared" ca="1" si="283"/>
        <v>1</v>
      </c>
      <c r="AM547">
        <f t="shared" ca="1" si="283"/>
        <v>0</v>
      </c>
      <c r="AN547">
        <f t="shared" ca="1" si="283"/>
        <v>1</v>
      </c>
      <c r="AO547">
        <f t="shared" ca="1" si="283"/>
        <v>0</v>
      </c>
      <c r="AP547">
        <f t="shared" ca="1" si="283"/>
        <v>0</v>
      </c>
      <c r="AQ547">
        <f t="shared" ca="1" si="283"/>
        <v>0</v>
      </c>
      <c r="AR547">
        <f t="shared" ca="1" si="283"/>
        <v>0</v>
      </c>
      <c r="AS547">
        <f t="shared" ca="1" si="283"/>
        <v>1</v>
      </c>
      <c r="AT547">
        <f t="shared" ca="1" si="283"/>
        <v>0</v>
      </c>
      <c r="AU547">
        <f t="shared" ca="1" si="283"/>
        <v>0</v>
      </c>
      <c r="AV547">
        <f t="shared" ca="1" si="283"/>
        <v>1</v>
      </c>
      <c r="AW547">
        <f t="shared" ca="1" si="286"/>
        <v>0</v>
      </c>
      <c r="AX547">
        <f t="shared" ca="1" si="284"/>
        <v>1</v>
      </c>
      <c r="AY547">
        <f t="shared" ca="1" si="278"/>
        <v>0</v>
      </c>
      <c r="AZ547">
        <f t="shared" ca="1" si="278"/>
        <v>1</v>
      </c>
      <c r="BA547">
        <f t="shared" ca="1" si="278"/>
        <v>0</v>
      </c>
      <c r="BB547">
        <f t="shared" ca="1" si="278"/>
        <v>0</v>
      </c>
      <c r="BC547">
        <f t="shared" ca="1" si="288"/>
        <v>1</v>
      </c>
      <c r="BD547">
        <f t="shared" ca="1" si="288"/>
        <v>0</v>
      </c>
      <c r="BE547">
        <f t="shared" ca="1" si="288"/>
        <v>1</v>
      </c>
      <c r="BF547">
        <f t="shared" ca="1" si="288"/>
        <v>0</v>
      </c>
      <c r="BG547">
        <f t="shared" ca="1" si="288"/>
        <v>0</v>
      </c>
      <c r="BH547">
        <f t="shared" ca="1" si="288"/>
        <v>1</v>
      </c>
      <c r="BI547">
        <f t="shared" ca="1" si="288"/>
        <v>0</v>
      </c>
      <c r="BJ547">
        <f t="shared" ca="1" si="288"/>
        <v>0</v>
      </c>
      <c r="BK547">
        <f t="shared" ca="1" si="288"/>
        <v>1</v>
      </c>
      <c r="BL547">
        <f t="shared" ca="1" si="288"/>
        <v>0</v>
      </c>
      <c r="BM547">
        <f t="shared" ca="1" si="288"/>
        <v>0</v>
      </c>
      <c r="BN547">
        <f t="shared" ca="1" si="288"/>
        <v>1</v>
      </c>
      <c r="BO547">
        <f t="shared" ca="1" si="288"/>
        <v>1</v>
      </c>
      <c r="BP547">
        <f t="shared" ca="1" si="288"/>
        <v>0</v>
      </c>
      <c r="BQ547">
        <f t="shared" ca="1" si="288"/>
        <v>1</v>
      </c>
      <c r="BR547">
        <f t="shared" ca="1" si="288"/>
        <v>0</v>
      </c>
      <c r="BS547">
        <f t="shared" ca="1" si="288"/>
        <v>0</v>
      </c>
      <c r="BT547">
        <f t="shared" ca="1" si="288"/>
        <v>0</v>
      </c>
      <c r="BU547">
        <f t="shared" ca="1" si="288"/>
        <v>0</v>
      </c>
      <c r="BV547">
        <f t="shared" ca="1" si="288"/>
        <v>0</v>
      </c>
      <c r="BW547">
        <f t="shared" ca="1" si="288"/>
        <v>0</v>
      </c>
      <c r="BX547">
        <f t="shared" ca="1" si="288"/>
        <v>0</v>
      </c>
      <c r="BY547">
        <f t="shared" ca="1" si="288"/>
        <v>1</v>
      </c>
      <c r="BZ547">
        <f t="shared" ca="1" si="288"/>
        <v>1</v>
      </c>
      <c r="CA547">
        <f t="shared" ca="1" si="288"/>
        <v>0</v>
      </c>
      <c r="CB547">
        <f t="shared" ca="1" si="288"/>
        <v>1</v>
      </c>
      <c r="CC547">
        <f t="shared" ca="1" si="288"/>
        <v>0</v>
      </c>
      <c r="CD547">
        <f t="shared" ca="1" si="288"/>
        <v>0</v>
      </c>
      <c r="CE547">
        <f t="shared" ca="1" si="288"/>
        <v>0</v>
      </c>
      <c r="CF547">
        <f t="shared" ca="1" si="288"/>
        <v>1</v>
      </c>
      <c r="CG547">
        <f t="shared" ca="1" si="288"/>
        <v>0</v>
      </c>
      <c r="CH547">
        <f t="shared" ca="1" si="288"/>
        <v>1</v>
      </c>
      <c r="CI547">
        <f t="shared" ca="1" si="288"/>
        <v>1</v>
      </c>
      <c r="CJ547">
        <f t="shared" ca="1" si="288"/>
        <v>1</v>
      </c>
      <c r="CK547">
        <f t="shared" ca="1" si="288"/>
        <v>0</v>
      </c>
      <c r="CL547">
        <f t="shared" ca="1" si="288"/>
        <v>1</v>
      </c>
      <c r="CM547">
        <f t="shared" ca="1" si="288"/>
        <v>1</v>
      </c>
      <c r="CN547">
        <f t="shared" ca="1" si="288"/>
        <v>0</v>
      </c>
      <c r="CO547">
        <f t="shared" ca="1" si="288"/>
        <v>1</v>
      </c>
      <c r="CP547">
        <f t="shared" ca="1" si="288"/>
        <v>0</v>
      </c>
      <c r="CQ547">
        <f t="shared" ca="1" si="288"/>
        <v>1</v>
      </c>
      <c r="CR547">
        <f t="shared" ca="1" si="288"/>
        <v>1</v>
      </c>
      <c r="CS547">
        <f t="shared" ca="1" si="288"/>
        <v>0</v>
      </c>
      <c r="CT547">
        <f t="shared" ca="1" si="288"/>
        <v>0</v>
      </c>
      <c r="CU547">
        <f t="shared" ca="1" si="288"/>
        <v>0</v>
      </c>
      <c r="CV547">
        <f t="shared" ca="1" si="288"/>
        <v>0</v>
      </c>
      <c r="CW547">
        <f t="shared" ca="1" si="288"/>
        <v>1</v>
      </c>
      <c r="CX547">
        <f t="shared" ca="1" si="288"/>
        <v>0</v>
      </c>
    </row>
    <row r="548" spans="1:102">
      <c r="A548" s="12">
        <v>3</v>
      </c>
      <c r="B548">
        <v>0</v>
      </c>
      <c r="C548">
        <f t="shared" ca="1" si="287"/>
        <v>0</v>
      </c>
      <c r="D548">
        <f t="shared" ca="1" si="287"/>
        <v>0</v>
      </c>
      <c r="E548">
        <f t="shared" ca="1" si="287"/>
        <v>1</v>
      </c>
      <c r="F548">
        <f t="shared" ca="1" si="287"/>
        <v>1</v>
      </c>
      <c r="G548">
        <f t="shared" ca="1" si="287"/>
        <v>0</v>
      </c>
      <c r="H548">
        <f t="shared" ca="1" si="287"/>
        <v>1</v>
      </c>
      <c r="I548">
        <f t="shared" ca="1" si="287"/>
        <v>1</v>
      </c>
      <c r="J548">
        <f t="shared" ca="1" si="287"/>
        <v>0</v>
      </c>
      <c r="K548">
        <f t="shared" ca="1" si="287"/>
        <v>1</v>
      </c>
      <c r="L548">
        <f t="shared" ca="1" si="287"/>
        <v>1</v>
      </c>
      <c r="M548">
        <f t="shared" ca="1" si="287"/>
        <v>0</v>
      </c>
      <c r="N548">
        <f t="shared" ca="1" si="287"/>
        <v>0</v>
      </c>
      <c r="O548">
        <f t="shared" ca="1" si="287"/>
        <v>0</v>
      </c>
      <c r="P548">
        <f t="shared" ca="1" si="287"/>
        <v>1</v>
      </c>
      <c r="Q548">
        <f t="shared" ca="1" si="287"/>
        <v>1</v>
      </c>
      <c r="R548">
        <f t="shared" ca="1" si="287"/>
        <v>0</v>
      </c>
      <c r="S548">
        <f t="shared" ca="1" si="285"/>
        <v>0</v>
      </c>
      <c r="T548">
        <f t="shared" ca="1" si="285"/>
        <v>0</v>
      </c>
      <c r="U548">
        <f t="shared" ca="1" si="285"/>
        <v>1</v>
      </c>
      <c r="V548">
        <f t="shared" ca="1" si="285"/>
        <v>1</v>
      </c>
      <c r="W548">
        <f t="shared" ca="1" si="285"/>
        <v>0</v>
      </c>
      <c r="X548">
        <f t="shared" ca="1" si="285"/>
        <v>1</v>
      </c>
      <c r="Y548">
        <f t="shared" ca="1" si="285"/>
        <v>1</v>
      </c>
      <c r="Z548">
        <f t="shared" ca="1" si="285"/>
        <v>1</v>
      </c>
      <c r="AA548">
        <f t="shared" ca="1" si="285"/>
        <v>1</v>
      </c>
      <c r="AB548">
        <f t="shared" ca="1" si="285"/>
        <v>0</v>
      </c>
      <c r="AC548">
        <f t="shared" ca="1" si="285"/>
        <v>0</v>
      </c>
      <c r="AD548">
        <f t="shared" ca="1" si="285"/>
        <v>0</v>
      </c>
      <c r="AE548">
        <f t="shared" ca="1" si="285"/>
        <v>1</v>
      </c>
      <c r="AF548">
        <f t="shared" ca="1" si="285"/>
        <v>1</v>
      </c>
      <c r="AG548">
        <f t="shared" ca="1" si="283"/>
        <v>0</v>
      </c>
      <c r="AH548">
        <f t="shared" ca="1" si="283"/>
        <v>1</v>
      </c>
      <c r="AI548">
        <f t="shared" ca="1" si="283"/>
        <v>1</v>
      </c>
      <c r="AJ548">
        <f t="shared" ca="1" si="283"/>
        <v>1</v>
      </c>
      <c r="AK548">
        <f t="shared" ca="1" si="283"/>
        <v>1</v>
      </c>
      <c r="AL548">
        <f t="shared" ca="1" si="283"/>
        <v>1</v>
      </c>
      <c r="AM548">
        <f t="shared" ca="1" si="283"/>
        <v>0</v>
      </c>
      <c r="AN548">
        <f t="shared" ca="1" si="283"/>
        <v>0</v>
      </c>
      <c r="AO548">
        <f t="shared" ca="1" si="283"/>
        <v>1</v>
      </c>
      <c r="AP548">
        <f t="shared" ca="1" si="283"/>
        <v>1</v>
      </c>
      <c r="AQ548">
        <f t="shared" ca="1" si="283"/>
        <v>0</v>
      </c>
      <c r="AR548">
        <f t="shared" ca="1" si="283"/>
        <v>1</v>
      </c>
      <c r="AS548">
        <f t="shared" ca="1" si="283"/>
        <v>0</v>
      </c>
      <c r="AT548">
        <f t="shared" ca="1" si="283"/>
        <v>0</v>
      </c>
      <c r="AU548">
        <f t="shared" ca="1" si="283"/>
        <v>0</v>
      </c>
      <c r="AV548">
        <f t="shared" ca="1" si="283"/>
        <v>1</v>
      </c>
      <c r="AW548">
        <f t="shared" ca="1" si="286"/>
        <v>0</v>
      </c>
      <c r="AX548">
        <f t="shared" ca="1" si="284"/>
        <v>0</v>
      </c>
      <c r="AY548">
        <f t="shared" ca="1" si="284"/>
        <v>0</v>
      </c>
      <c r="AZ548">
        <f t="shared" ca="1" si="284"/>
        <v>0</v>
      </c>
      <c r="BA548">
        <f t="shared" ca="1" si="284"/>
        <v>1</v>
      </c>
      <c r="BB548">
        <f t="shared" ca="1" si="284"/>
        <v>0</v>
      </c>
      <c r="BC548">
        <f t="shared" ca="1" si="284"/>
        <v>0</v>
      </c>
      <c r="BD548">
        <f t="shared" ca="1" si="284"/>
        <v>1</v>
      </c>
      <c r="BE548">
        <f t="shared" ca="1" si="284"/>
        <v>0</v>
      </c>
      <c r="BF548">
        <f t="shared" ca="1" si="284"/>
        <v>0</v>
      </c>
      <c r="BG548">
        <f t="shared" ca="1" si="284"/>
        <v>0</v>
      </c>
      <c r="BH548">
        <f t="shared" ca="1" si="284"/>
        <v>0</v>
      </c>
      <c r="BI548">
        <f t="shared" ca="1" si="284"/>
        <v>0</v>
      </c>
      <c r="BJ548">
        <f t="shared" ca="1" si="284"/>
        <v>0</v>
      </c>
      <c r="BK548">
        <f t="shared" ca="1" si="284"/>
        <v>1</v>
      </c>
      <c r="BL548">
        <f t="shared" ca="1" si="284"/>
        <v>1</v>
      </c>
      <c r="BM548">
        <f t="shared" ca="1" si="284"/>
        <v>1</v>
      </c>
      <c r="BN548">
        <f t="shared" ca="1" si="288"/>
        <v>0</v>
      </c>
      <c r="BO548">
        <f t="shared" ca="1" si="288"/>
        <v>0</v>
      </c>
      <c r="BP548">
        <f t="shared" ca="1" si="288"/>
        <v>1</v>
      </c>
      <c r="BQ548">
        <f t="shared" ca="1" si="288"/>
        <v>0</v>
      </c>
      <c r="BR548">
        <f t="shared" ca="1" si="288"/>
        <v>1</v>
      </c>
      <c r="BS548">
        <f t="shared" ca="1" si="288"/>
        <v>1</v>
      </c>
      <c r="BT548">
        <f t="shared" ca="1" si="288"/>
        <v>1</v>
      </c>
      <c r="BU548">
        <f t="shared" ca="1" si="288"/>
        <v>1</v>
      </c>
      <c r="BV548">
        <f t="shared" ca="1" si="288"/>
        <v>0</v>
      </c>
      <c r="BW548">
        <f t="shared" ca="1" si="288"/>
        <v>1</v>
      </c>
      <c r="BX548">
        <f t="shared" ca="1" si="288"/>
        <v>0</v>
      </c>
      <c r="BY548">
        <f t="shared" ca="1" si="288"/>
        <v>1</v>
      </c>
      <c r="BZ548">
        <f t="shared" ca="1" si="288"/>
        <v>1</v>
      </c>
      <c r="CA548">
        <f t="shared" ca="1" si="288"/>
        <v>0</v>
      </c>
      <c r="CB548">
        <f t="shared" ca="1" si="288"/>
        <v>0</v>
      </c>
      <c r="CC548">
        <f t="shared" ca="1" si="288"/>
        <v>1</v>
      </c>
      <c r="CD548">
        <f t="shared" ca="1" si="288"/>
        <v>0</v>
      </c>
      <c r="CE548">
        <f t="shared" ca="1" si="288"/>
        <v>1</v>
      </c>
      <c r="CF548">
        <f t="shared" ca="1" si="288"/>
        <v>1</v>
      </c>
      <c r="CG548">
        <f t="shared" ca="1" si="288"/>
        <v>1</v>
      </c>
      <c r="CH548">
        <f t="shared" ca="1" si="288"/>
        <v>1</v>
      </c>
      <c r="CI548">
        <f t="shared" ca="1" si="288"/>
        <v>1</v>
      </c>
      <c r="CJ548">
        <f t="shared" ca="1" si="288"/>
        <v>1</v>
      </c>
      <c r="CK548">
        <f t="shared" ca="1" si="288"/>
        <v>1</v>
      </c>
      <c r="CL548">
        <f t="shared" ca="1" si="288"/>
        <v>0</v>
      </c>
      <c r="CM548">
        <f t="shared" ca="1" si="288"/>
        <v>1</v>
      </c>
      <c r="CN548">
        <f t="shared" ca="1" si="288"/>
        <v>1</v>
      </c>
      <c r="CO548">
        <f t="shared" ca="1" si="288"/>
        <v>1</v>
      </c>
      <c r="CP548">
        <f t="shared" ca="1" si="288"/>
        <v>1</v>
      </c>
      <c r="CQ548">
        <f t="shared" ca="1" si="288"/>
        <v>1</v>
      </c>
      <c r="CR548">
        <f t="shared" ca="1" si="288"/>
        <v>0</v>
      </c>
      <c r="CS548">
        <f t="shared" ca="1" si="288"/>
        <v>0</v>
      </c>
      <c r="CT548">
        <f t="shared" ca="1" si="288"/>
        <v>1</v>
      </c>
      <c r="CU548">
        <f t="shared" ca="1" si="288"/>
        <v>0</v>
      </c>
      <c r="CV548">
        <f t="shared" ca="1" si="288"/>
        <v>0</v>
      </c>
      <c r="CW548">
        <f t="shared" ca="1" si="288"/>
        <v>1</v>
      </c>
      <c r="CX548">
        <f t="shared" ca="1" si="288"/>
        <v>0</v>
      </c>
    </row>
    <row r="549" spans="1:102">
      <c r="A549" s="12">
        <v>3</v>
      </c>
      <c r="B549">
        <v>1</v>
      </c>
      <c r="C549">
        <f t="shared" ca="1" si="287"/>
        <v>1</v>
      </c>
      <c r="D549">
        <f t="shared" ca="1" si="287"/>
        <v>1</v>
      </c>
      <c r="E549">
        <f t="shared" ca="1" si="287"/>
        <v>0</v>
      </c>
      <c r="F549">
        <f t="shared" ca="1" si="287"/>
        <v>1</v>
      </c>
      <c r="G549">
        <f t="shared" ca="1" si="287"/>
        <v>0</v>
      </c>
      <c r="H549">
        <f t="shared" ca="1" si="287"/>
        <v>0</v>
      </c>
      <c r="I549">
        <f t="shared" ca="1" si="287"/>
        <v>1</v>
      </c>
      <c r="J549">
        <f t="shared" ca="1" si="287"/>
        <v>0</v>
      </c>
      <c r="K549">
        <f t="shared" ca="1" si="287"/>
        <v>0</v>
      </c>
      <c r="L549">
        <f t="shared" ca="1" si="287"/>
        <v>0</v>
      </c>
      <c r="M549">
        <f t="shared" ca="1" si="287"/>
        <v>1</v>
      </c>
      <c r="N549">
        <f t="shared" ca="1" si="287"/>
        <v>1</v>
      </c>
      <c r="O549">
        <f t="shared" ca="1" si="287"/>
        <v>0</v>
      </c>
      <c r="P549">
        <f t="shared" ca="1" si="287"/>
        <v>0</v>
      </c>
      <c r="Q549">
        <f t="shared" ca="1" si="287"/>
        <v>0</v>
      </c>
      <c r="R549">
        <f t="shared" ca="1" si="287"/>
        <v>1</v>
      </c>
      <c r="S549">
        <f t="shared" ca="1" si="285"/>
        <v>0</v>
      </c>
      <c r="T549">
        <f t="shared" ca="1" si="285"/>
        <v>0</v>
      </c>
      <c r="U549">
        <f t="shared" ca="1" si="285"/>
        <v>1</v>
      </c>
      <c r="V549">
        <f t="shared" ca="1" si="285"/>
        <v>0</v>
      </c>
      <c r="W549">
        <f t="shared" ca="1" si="285"/>
        <v>0</v>
      </c>
      <c r="X549">
        <f t="shared" ca="1" si="285"/>
        <v>1</v>
      </c>
      <c r="Y549">
        <f t="shared" ca="1" si="285"/>
        <v>0</v>
      </c>
      <c r="Z549">
        <f t="shared" ca="1" si="285"/>
        <v>1</v>
      </c>
      <c r="AA549">
        <f t="shared" ca="1" si="285"/>
        <v>1</v>
      </c>
      <c r="AB549">
        <f t="shared" ca="1" si="285"/>
        <v>1</v>
      </c>
      <c r="AC549">
        <f t="shared" ca="1" si="285"/>
        <v>0</v>
      </c>
      <c r="AD549">
        <f t="shared" ca="1" si="285"/>
        <v>1</v>
      </c>
      <c r="AE549">
        <f t="shared" ca="1" si="285"/>
        <v>1</v>
      </c>
      <c r="AF549">
        <f t="shared" ca="1" si="285"/>
        <v>1</v>
      </c>
      <c r="AG549">
        <f t="shared" ca="1" si="283"/>
        <v>1</v>
      </c>
      <c r="AH549">
        <f t="shared" ca="1" si="283"/>
        <v>0</v>
      </c>
      <c r="AI549">
        <f t="shared" ca="1" si="283"/>
        <v>0</v>
      </c>
      <c r="AJ549">
        <f t="shared" ca="1" si="283"/>
        <v>0</v>
      </c>
      <c r="AK549">
        <f t="shared" ca="1" si="283"/>
        <v>0</v>
      </c>
      <c r="AL549">
        <f t="shared" ca="1" si="283"/>
        <v>0</v>
      </c>
      <c r="AM549">
        <f t="shared" ca="1" si="283"/>
        <v>1</v>
      </c>
      <c r="AN549">
        <f t="shared" ca="1" si="283"/>
        <v>1</v>
      </c>
      <c r="AO549">
        <f t="shared" ca="1" si="283"/>
        <v>1</v>
      </c>
      <c r="AP549">
        <f t="shared" ca="1" si="283"/>
        <v>0</v>
      </c>
      <c r="AQ549">
        <f t="shared" ca="1" si="283"/>
        <v>1</v>
      </c>
      <c r="AR549">
        <f t="shared" ca="1" si="283"/>
        <v>1</v>
      </c>
      <c r="AS549">
        <f t="shared" ca="1" si="283"/>
        <v>1</v>
      </c>
      <c r="AT549">
        <f t="shared" ca="1" si="283"/>
        <v>1</v>
      </c>
      <c r="AU549">
        <f t="shared" ca="1" si="283"/>
        <v>0</v>
      </c>
      <c r="AV549">
        <f t="shared" ca="1" si="283"/>
        <v>0</v>
      </c>
      <c r="AW549">
        <f t="shared" ca="1" si="286"/>
        <v>0</v>
      </c>
      <c r="AX549">
        <f t="shared" ca="1" si="284"/>
        <v>0</v>
      </c>
      <c r="AY549">
        <f t="shared" ca="1" si="284"/>
        <v>1</v>
      </c>
      <c r="AZ549">
        <f t="shared" ca="1" si="284"/>
        <v>0</v>
      </c>
      <c r="BA549">
        <f t="shared" ca="1" si="284"/>
        <v>1</v>
      </c>
      <c r="BB549">
        <f t="shared" ca="1" si="284"/>
        <v>0</v>
      </c>
      <c r="BC549">
        <f t="shared" ca="1" si="288"/>
        <v>1</v>
      </c>
      <c r="BD549">
        <f t="shared" ca="1" si="288"/>
        <v>0</v>
      </c>
      <c r="BE549">
        <f t="shared" ca="1" si="288"/>
        <v>1</v>
      </c>
      <c r="BF549">
        <f t="shared" ca="1" si="288"/>
        <v>1</v>
      </c>
      <c r="BG549">
        <f t="shared" ca="1" si="288"/>
        <v>1</v>
      </c>
      <c r="BH549">
        <f t="shared" ca="1" si="288"/>
        <v>0</v>
      </c>
      <c r="BI549">
        <f t="shared" ca="1" si="288"/>
        <v>1</v>
      </c>
      <c r="BJ549">
        <f t="shared" ca="1" si="288"/>
        <v>0</v>
      </c>
      <c r="BK549">
        <f t="shared" ca="1" si="288"/>
        <v>1</v>
      </c>
      <c r="BL549">
        <f t="shared" ca="1" si="288"/>
        <v>1</v>
      </c>
      <c r="BM549">
        <f t="shared" ca="1" si="288"/>
        <v>0</v>
      </c>
      <c r="BN549">
        <f t="shared" ca="1" si="288"/>
        <v>1</v>
      </c>
      <c r="BO549">
        <f t="shared" ca="1" si="288"/>
        <v>0</v>
      </c>
      <c r="BP549">
        <f t="shared" ca="1" si="288"/>
        <v>1</v>
      </c>
      <c r="BQ549">
        <f t="shared" ca="1" si="288"/>
        <v>0</v>
      </c>
      <c r="BR549">
        <f t="shared" ca="1" si="288"/>
        <v>0</v>
      </c>
      <c r="BS549">
        <f t="shared" ca="1" si="288"/>
        <v>0</v>
      </c>
      <c r="BT549">
        <f t="shared" ca="1" si="288"/>
        <v>1</v>
      </c>
      <c r="BU549">
        <f t="shared" ca="1" si="288"/>
        <v>0</v>
      </c>
      <c r="BV549">
        <f t="shared" ca="1" si="288"/>
        <v>1</v>
      </c>
      <c r="BW549">
        <f t="shared" ca="1" si="288"/>
        <v>1</v>
      </c>
      <c r="BX549">
        <f t="shared" ca="1" si="288"/>
        <v>1</v>
      </c>
      <c r="BY549">
        <f t="shared" ca="1" si="288"/>
        <v>0</v>
      </c>
      <c r="BZ549">
        <f t="shared" ca="1" si="288"/>
        <v>1</v>
      </c>
      <c r="CA549">
        <f t="shared" ca="1" si="288"/>
        <v>1</v>
      </c>
      <c r="CB549">
        <f t="shared" ca="1" si="288"/>
        <v>0</v>
      </c>
      <c r="CC549">
        <f t="shared" ca="1" si="288"/>
        <v>1</v>
      </c>
      <c r="CD549">
        <f t="shared" ca="1" si="288"/>
        <v>0</v>
      </c>
      <c r="CE549">
        <f t="shared" ca="1" si="288"/>
        <v>0</v>
      </c>
      <c r="CF549">
        <f t="shared" ca="1" si="288"/>
        <v>1</v>
      </c>
      <c r="CG549">
        <f t="shared" ca="1" si="288"/>
        <v>1</v>
      </c>
      <c r="CH549">
        <f t="shared" ca="1" si="288"/>
        <v>0</v>
      </c>
      <c r="CI549">
        <f t="shared" ca="1" si="288"/>
        <v>1</v>
      </c>
      <c r="CJ549">
        <f t="shared" ca="1" si="288"/>
        <v>1</v>
      </c>
      <c r="CK549">
        <f t="shared" ca="1" si="288"/>
        <v>1</v>
      </c>
      <c r="CL549">
        <f t="shared" ca="1" si="288"/>
        <v>0</v>
      </c>
      <c r="CM549">
        <f t="shared" ca="1" si="288"/>
        <v>1</v>
      </c>
      <c r="CN549">
        <f t="shared" ca="1" si="288"/>
        <v>1</v>
      </c>
      <c r="CO549">
        <f t="shared" ca="1" si="288"/>
        <v>0</v>
      </c>
      <c r="CP549">
        <f t="shared" ca="1" si="288"/>
        <v>0</v>
      </c>
      <c r="CQ549">
        <f t="shared" ca="1" si="288"/>
        <v>0</v>
      </c>
      <c r="CR549">
        <f t="shared" ca="1" si="288"/>
        <v>1</v>
      </c>
      <c r="CS549">
        <f t="shared" ca="1" si="288"/>
        <v>1</v>
      </c>
      <c r="CT549">
        <f t="shared" ca="1" si="288"/>
        <v>0</v>
      </c>
      <c r="CU549">
        <f t="shared" ca="1" si="288"/>
        <v>1</v>
      </c>
      <c r="CV549">
        <f t="shared" ca="1" si="288"/>
        <v>0</v>
      </c>
      <c r="CW549">
        <f t="shared" ca="1" si="288"/>
        <v>0</v>
      </c>
      <c r="CX549">
        <f t="shared" ca="1" si="288"/>
        <v>1</v>
      </c>
    </row>
    <row r="550" spans="1:102">
      <c r="A550" s="12">
        <v>3</v>
      </c>
      <c r="B550">
        <v>0</v>
      </c>
      <c r="C550">
        <f t="shared" ca="1" si="287"/>
        <v>0</v>
      </c>
      <c r="D550">
        <f t="shared" ca="1" si="287"/>
        <v>1</v>
      </c>
      <c r="E550">
        <f t="shared" ca="1" si="287"/>
        <v>0</v>
      </c>
      <c r="F550">
        <f t="shared" ca="1" si="287"/>
        <v>1</v>
      </c>
      <c r="G550">
        <f t="shared" ca="1" si="287"/>
        <v>0</v>
      </c>
      <c r="H550">
        <f t="shared" ca="1" si="287"/>
        <v>1</v>
      </c>
      <c r="I550">
        <f t="shared" ca="1" si="287"/>
        <v>0</v>
      </c>
      <c r="J550">
        <f t="shared" ca="1" si="287"/>
        <v>0</v>
      </c>
      <c r="K550">
        <f t="shared" ca="1" si="287"/>
        <v>0</v>
      </c>
      <c r="L550">
        <f t="shared" ca="1" si="287"/>
        <v>0</v>
      </c>
      <c r="M550">
        <f t="shared" ca="1" si="287"/>
        <v>0</v>
      </c>
      <c r="N550">
        <f t="shared" ca="1" si="287"/>
        <v>0</v>
      </c>
      <c r="O550">
        <f t="shared" ca="1" si="287"/>
        <v>0</v>
      </c>
      <c r="P550">
        <f t="shared" ca="1" si="287"/>
        <v>0</v>
      </c>
      <c r="Q550">
        <f t="shared" ca="1" si="287"/>
        <v>1</v>
      </c>
      <c r="R550">
        <f t="shared" ca="1" si="287"/>
        <v>1</v>
      </c>
      <c r="S550">
        <f t="shared" ca="1" si="285"/>
        <v>0</v>
      </c>
      <c r="T550">
        <f t="shared" ca="1" si="285"/>
        <v>1</v>
      </c>
      <c r="U550">
        <f t="shared" ca="1" si="285"/>
        <v>1</v>
      </c>
      <c r="V550">
        <f t="shared" ca="1" si="285"/>
        <v>0</v>
      </c>
      <c r="W550">
        <f t="shared" ca="1" si="285"/>
        <v>0</v>
      </c>
      <c r="X550">
        <f t="shared" ca="1" si="285"/>
        <v>1</v>
      </c>
      <c r="Y550">
        <f t="shared" ca="1" si="285"/>
        <v>1</v>
      </c>
      <c r="Z550">
        <f t="shared" ca="1" si="285"/>
        <v>1</v>
      </c>
      <c r="AA550">
        <f t="shared" ca="1" si="285"/>
        <v>0</v>
      </c>
      <c r="AB550">
        <f t="shared" ca="1" si="285"/>
        <v>1</v>
      </c>
      <c r="AC550">
        <f t="shared" ca="1" si="285"/>
        <v>0</v>
      </c>
      <c r="AD550">
        <f t="shared" ca="1" si="285"/>
        <v>1</v>
      </c>
      <c r="AE550">
        <f t="shared" ca="1" si="285"/>
        <v>1</v>
      </c>
      <c r="AF550">
        <f t="shared" ca="1" si="285"/>
        <v>1</v>
      </c>
      <c r="AG550">
        <f t="shared" ca="1" si="283"/>
        <v>0</v>
      </c>
      <c r="AH550">
        <f t="shared" ca="1" si="283"/>
        <v>1</v>
      </c>
      <c r="AI550">
        <f t="shared" ca="1" si="283"/>
        <v>1</v>
      </c>
      <c r="AJ550">
        <f t="shared" ca="1" si="283"/>
        <v>1</v>
      </c>
      <c r="AK550">
        <f t="shared" ca="1" si="283"/>
        <v>1</v>
      </c>
      <c r="AL550">
        <f t="shared" ca="1" si="283"/>
        <v>1</v>
      </c>
      <c r="AM550">
        <f t="shared" ca="1" si="283"/>
        <v>1</v>
      </c>
      <c r="AN550">
        <f t="shared" ca="1" si="283"/>
        <v>1</v>
      </c>
      <c r="AO550">
        <f t="shared" ca="1" si="283"/>
        <v>0</v>
      </c>
      <c r="AP550">
        <f t="shared" ca="1" si="283"/>
        <v>0</v>
      </c>
      <c r="AQ550">
        <f t="shared" ca="1" si="283"/>
        <v>0</v>
      </c>
      <c r="AR550">
        <f t="shared" ca="1" si="283"/>
        <v>1</v>
      </c>
      <c r="AS550">
        <f t="shared" ca="1" si="283"/>
        <v>0</v>
      </c>
      <c r="AT550">
        <f t="shared" ca="1" si="283"/>
        <v>0</v>
      </c>
      <c r="AU550">
        <f t="shared" ca="1" si="283"/>
        <v>0</v>
      </c>
      <c r="AV550">
        <f t="shared" ca="1" si="283"/>
        <v>1</v>
      </c>
      <c r="AW550">
        <f t="shared" ca="1" si="286"/>
        <v>0</v>
      </c>
      <c r="AX550">
        <f t="shared" ca="1" si="284"/>
        <v>1</v>
      </c>
      <c r="AY550">
        <f t="shared" ca="1" si="284"/>
        <v>0</v>
      </c>
      <c r="AZ550">
        <f t="shared" ca="1" si="284"/>
        <v>1</v>
      </c>
      <c r="BA550">
        <f t="shared" ca="1" si="284"/>
        <v>0</v>
      </c>
      <c r="BB550">
        <f t="shared" ca="1" si="284"/>
        <v>0</v>
      </c>
      <c r="BC550">
        <f t="shared" ca="1" si="288"/>
        <v>1</v>
      </c>
      <c r="BD550">
        <f t="shared" ca="1" si="288"/>
        <v>1</v>
      </c>
      <c r="BE550">
        <f t="shared" ca="1" si="288"/>
        <v>0</v>
      </c>
      <c r="BF550">
        <f t="shared" ca="1" si="288"/>
        <v>0</v>
      </c>
      <c r="BG550">
        <f t="shared" ca="1" si="288"/>
        <v>0</v>
      </c>
      <c r="BH550">
        <f t="shared" ca="1" si="288"/>
        <v>0</v>
      </c>
      <c r="BI550">
        <f t="shared" ca="1" si="288"/>
        <v>0</v>
      </c>
      <c r="BJ550">
        <f t="shared" ca="1" si="288"/>
        <v>1</v>
      </c>
      <c r="BK550">
        <f t="shared" ca="1" si="288"/>
        <v>0</v>
      </c>
      <c r="BL550">
        <f t="shared" ca="1" si="288"/>
        <v>1</v>
      </c>
      <c r="BM550">
        <f t="shared" ca="1" si="288"/>
        <v>1</v>
      </c>
      <c r="BN550">
        <f t="shared" ca="1" si="288"/>
        <v>1</v>
      </c>
      <c r="BO550">
        <f t="shared" ca="1" si="288"/>
        <v>0</v>
      </c>
      <c r="BP550">
        <f t="shared" ca="1" si="288"/>
        <v>1</v>
      </c>
      <c r="BQ550">
        <f t="shared" ca="1" si="288"/>
        <v>1</v>
      </c>
      <c r="BR550">
        <f t="shared" ca="1" si="288"/>
        <v>0</v>
      </c>
      <c r="BS550">
        <f t="shared" ca="1" si="288"/>
        <v>1</v>
      </c>
      <c r="BT550">
        <f t="shared" ca="1" si="288"/>
        <v>1</v>
      </c>
      <c r="BU550">
        <f t="shared" ca="1" si="288"/>
        <v>0</v>
      </c>
      <c r="BV550">
        <f t="shared" ca="1" si="288"/>
        <v>1</v>
      </c>
      <c r="BW550">
        <f t="shared" ca="1" si="288"/>
        <v>1</v>
      </c>
      <c r="BX550">
        <f t="shared" ca="1" si="288"/>
        <v>1</v>
      </c>
      <c r="BY550">
        <f t="shared" ca="1" si="288"/>
        <v>1</v>
      </c>
      <c r="BZ550">
        <f t="shared" ca="1" si="288"/>
        <v>0</v>
      </c>
      <c r="CA550">
        <f t="shared" ca="1" si="288"/>
        <v>1</v>
      </c>
      <c r="CB550">
        <f t="shared" ca="1" si="288"/>
        <v>1</v>
      </c>
      <c r="CC550">
        <f t="shared" ca="1" si="288"/>
        <v>0</v>
      </c>
      <c r="CD550">
        <f t="shared" ca="1" si="288"/>
        <v>0</v>
      </c>
      <c r="CE550">
        <f t="shared" ca="1" si="288"/>
        <v>1</v>
      </c>
      <c r="CF550">
        <f t="shared" ca="1" si="288"/>
        <v>0</v>
      </c>
      <c r="CG550">
        <f t="shared" ca="1" si="288"/>
        <v>0</v>
      </c>
      <c r="CH550">
        <f t="shared" ca="1" si="288"/>
        <v>0</v>
      </c>
      <c r="CI550">
        <f t="shared" ca="1" si="288"/>
        <v>0</v>
      </c>
      <c r="CJ550">
        <f t="shared" ca="1" si="288"/>
        <v>1</v>
      </c>
      <c r="CK550">
        <f t="shared" ca="1" si="288"/>
        <v>1</v>
      </c>
      <c r="CL550">
        <f t="shared" ca="1" si="288"/>
        <v>0</v>
      </c>
      <c r="CM550">
        <f t="shared" ca="1" si="288"/>
        <v>0</v>
      </c>
      <c r="CN550">
        <f t="shared" ca="1" si="288"/>
        <v>0</v>
      </c>
      <c r="CO550">
        <f t="shared" ca="1" si="288"/>
        <v>0</v>
      </c>
      <c r="CP550">
        <f t="shared" ca="1" si="288"/>
        <v>1</v>
      </c>
      <c r="CQ550">
        <f t="shared" ca="1" si="288"/>
        <v>1</v>
      </c>
      <c r="CR550">
        <f t="shared" ca="1" si="288"/>
        <v>0</v>
      </c>
      <c r="CS550">
        <f t="shared" ca="1" si="288"/>
        <v>1</v>
      </c>
      <c r="CT550">
        <f t="shared" ca="1" si="288"/>
        <v>0</v>
      </c>
      <c r="CU550">
        <f t="shared" ca="1" si="288"/>
        <v>1</v>
      </c>
      <c r="CV550">
        <f t="shared" ca="1" si="288"/>
        <v>0</v>
      </c>
      <c r="CW550">
        <f t="shared" ca="1" si="288"/>
        <v>1</v>
      </c>
      <c r="CX550">
        <f t="shared" ca="1" si="288"/>
        <v>0</v>
      </c>
    </row>
    <row r="551" spans="1:102">
      <c r="A551" s="12">
        <v>2</v>
      </c>
      <c r="B551">
        <v>1</v>
      </c>
      <c r="C551">
        <f t="shared" ca="1" si="287"/>
        <v>1</v>
      </c>
      <c r="D551">
        <f t="shared" ca="1" si="287"/>
        <v>0</v>
      </c>
      <c r="E551">
        <f t="shared" ca="1" si="287"/>
        <v>1</v>
      </c>
      <c r="F551">
        <f t="shared" ca="1" si="287"/>
        <v>0</v>
      </c>
      <c r="G551">
        <f t="shared" ca="1" si="287"/>
        <v>0</v>
      </c>
      <c r="H551">
        <f t="shared" ca="1" si="287"/>
        <v>0</v>
      </c>
      <c r="I551">
        <f t="shared" ca="1" si="287"/>
        <v>1</v>
      </c>
      <c r="J551">
        <f t="shared" ca="1" si="287"/>
        <v>0</v>
      </c>
      <c r="K551">
        <f t="shared" ca="1" si="287"/>
        <v>0</v>
      </c>
      <c r="L551">
        <f t="shared" ca="1" si="287"/>
        <v>1</v>
      </c>
      <c r="M551">
        <f t="shared" ca="1" si="287"/>
        <v>0</v>
      </c>
      <c r="N551">
        <f t="shared" ca="1" si="287"/>
        <v>0</v>
      </c>
      <c r="O551">
        <f t="shared" ca="1" si="287"/>
        <v>1</v>
      </c>
      <c r="P551">
        <f t="shared" ca="1" si="287"/>
        <v>1</v>
      </c>
      <c r="Q551">
        <f t="shared" ca="1" si="287"/>
        <v>0</v>
      </c>
      <c r="R551">
        <f t="shared" ca="1" si="287"/>
        <v>0</v>
      </c>
      <c r="S551">
        <f t="shared" ca="1" si="285"/>
        <v>0</v>
      </c>
      <c r="T551">
        <f t="shared" ca="1" si="285"/>
        <v>0</v>
      </c>
      <c r="U551">
        <f t="shared" ca="1" si="285"/>
        <v>1</v>
      </c>
      <c r="V551">
        <f t="shared" ca="1" si="285"/>
        <v>0</v>
      </c>
      <c r="W551">
        <f t="shared" ca="1" si="285"/>
        <v>0</v>
      </c>
      <c r="X551">
        <f t="shared" ca="1" si="285"/>
        <v>0</v>
      </c>
      <c r="Y551">
        <f t="shared" ca="1" si="285"/>
        <v>0</v>
      </c>
      <c r="Z551">
        <f t="shared" ca="1" si="285"/>
        <v>1</v>
      </c>
      <c r="AA551">
        <f t="shared" ca="1" si="285"/>
        <v>1</v>
      </c>
      <c r="AB551">
        <f t="shared" ca="1" si="285"/>
        <v>1</v>
      </c>
      <c r="AC551">
        <f t="shared" ca="1" si="285"/>
        <v>0</v>
      </c>
      <c r="AD551">
        <f t="shared" ca="1" si="285"/>
        <v>1</v>
      </c>
      <c r="AE551">
        <f t="shared" ca="1" si="285"/>
        <v>1</v>
      </c>
      <c r="AF551">
        <f t="shared" ca="1" si="285"/>
        <v>0</v>
      </c>
      <c r="AG551">
        <f t="shared" ca="1" si="283"/>
        <v>0</v>
      </c>
      <c r="AH551">
        <f t="shared" ca="1" si="283"/>
        <v>1</v>
      </c>
      <c r="AI551">
        <f t="shared" ca="1" si="283"/>
        <v>1</v>
      </c>
      <c r="AJ551">
        <f t="shared" ca="1" si="283"/>
        <v>1</v>
      </c>
      <c r="AK551">
        <f t="shared" ca="1" si="283"/>
        <v>1</v>
      </c>
      <c r="AL551">
        <f t="shared" ca="1" si="283"/>
        <v>1</v>
      </c>
      <c r="AM551">
        <f t="shared" ca="1" si="283"/>
        <v>0</v>
      </c>
      <c r="AN551">
        <f t="shared" ca="1" si="283"/>
        <v>0</v>
      </c>
      <c r="AO551">
        <f t="shared" ca="1" si="283"/>
        <v>0</v>
      </c>
      <c r="AP551">
        <f t="shared" ca="1" si="283"/>
        <v>0</v>
      </c>
      <c r="AQ551">
        <f t="shared" ca="1" si="283"/>
        <v>1</v>
      </c>
      <c r="AR551">
        <f t="shared" ca="1" si="283"/>
        <v>1</v>
      </c>
      <c r="AS551">
        <f t="shared" ca="1" si="283"/>
        <v>1</v>
      </c>
      <c r="AT551">
        <f t="shared" ca="1" si="283"/>
        <v>1</v>
      </c>
      <c r="AU551">
        <f t="shared" ca="1" si="283"/>
        <v>1</v>
      </c>
      <c r="AV551">
        <f t="shared" ca="1" si="283"/>
        <v>0</v>
      </c>
      <c r="AW551">
        <f t="shared" ca="1" si="286"/>
        <v>1</v>
      </c>
      <c r="AX551">
        <f t="shared" ca="1" si="284"/>
        <v>1</v>
      </c>
      <c r="AY551">
        <f t="shared" ca="1" si="284"/>
        <v>1</v>
      </c>
      <c r="AZ551">
        <f t="shared" ca="1" si="284"/>
        <v>0</v>
      </c>
      <c r="BA551">
        <f t="shared" ca="1" si="284"/>
        <v>1</v>
      </c>
      <c r="BB551">
        <f t="shared" ca="1" si="284"/>
        <v>0</v>
      </c>
      <c r="BC551">
        <f t="shared" ca="1" si="288"/>
        <v>0</v>
      </c>
      <c r="BD551">
        <f t="shared" ca="1" si="288"/>
        <v>0</v>
      </c>
      <c r="BE551">
        <f t="shared" ca="1" si="288"/>
        <v>1</v>
      </c>
      <c r="BF551">
        <f t="shared" ca="1" si="288"/>
        <v>1</v>
      </c>
      <c r="BG551">
        <f t="shared" ca="1" si="288"/>
        <v>0</v>
      </c>
      <c r="BH551">
        <f t="shared" ca="1" si="288"/>
        <v>0</v>
      </c>
      <c r="BI551">
        <f t="shared" ca="1" si="288"/>
        <v>1</v>
      </c>
      <c r="BJ551">
        <f t="shared" ca="1" si="288"/>
        <v>0</v>
      </c>
      <c r="BK551">
        <f t="shared" ca="1" si="288"/>
        <v>1</v>
      </c>
      <c r="BL551">
        <f t="shared" ca="1" si="288"/>
        <v>1</v>
      </c>
      <c r="BM551">
        <f t="shared" ca="1" si="288"/>
        <v>0</v>
      </c>
      <c r="BN551">
        <f t="shared" ca="1" si="288"/>
        <v>0</v>
      </c>
      <c r="BO551">
        <f t="shared" ca="1" si="288"/>
        <v>0</v>
      </c>
      <c r="BP551">
        <f t="shared" ca="1" si="288"/>
        <v>0</v>
      </c>
      <c r="BQ551">
        <f t="shared" ca="1" si="288"/>
        <v>1</v>
      </c>
      <c r="BR551">
        <f t="shared" ca="1" si="288"/>
        <v>0</v>
      </c>
      <c r="BS551">
        <f t="shared" ca="1" si="288"/>
        <v>0</v>
      </c>
      <c r="BT551">
        <f t="shared" ca="1" si="288"/>
        <v>1</v>
      </c>
      <c r="BU551">
        <f t="shared" ca="1" si="288"/>
        <v>0</v>
      </c>
      <c r="BV551">
        <f t="shared" ca="1" si="288"/>
        <v>1</v>
      </c>
      <c r="BW551">
        <f t="shared" ca="1" si="288"/>
        <v>0</v>
      </c>
      <c r="BX551">
        <f t="shared" ca="1" si="288"/>
        <v>0</v>
      </c>
      <c r="BY551">
        <f t="shared" ca="1" si="288"/>
        <v>0</v>
      </c>
      <c r="BZ551">
        <f t="shared" ca="1" si="288"/>
        <v>0</v>
      </c>
      <c r="CA551">
        <f t="shared" ca="1" si="288"/>
        <v>1</v>
      </c>
      <c r="CB551">
        <f t="shared" ca="1" si="288"/>
        <v>0</v>
      </c>
      <c r="CC551">
        <f t="shared" ca="1" si="288"/>
        <v>0</v>
      </c>
      <c r="CD551">
        <f t="shared" ca="1" si="288"/>
        <v>1</v>
      </c>
      <c r="CE551">
        <f t="shared" ca="1" si="288"/>
        <v>0</v>
      </c>
      <c r="CF551">
        <f t="shared" ref="BC551:CX556" ca="1" si="289">ROUND(RAND(),0)</f>
        <v>1</v>
      </c>
      <c r="CG551">
        <f t="shared" ca="1" si="289"/>
        <v>1</v>
      </c>
      <c r="CH551">
        <f t="shared" ca="1" si="289"/>
        <v>1</v>
      </c>
      <c r="CI551">
        <f t="shared" ca="1" si="289"/>
        <v>0</v>
      </c>
      <c r="CJ551">
        <f t="shared" ca="1" si="289"/>
        <v>1</v>
      </c>
      <c r="CK551">
        <f t="shared" ca="1" si="289"/>
        <v>1</v>
      </c>
      <c r="CL551">
        <f t="shared" ca="1" si="289"/>
        <v>0</v>
      </c>
      <c r="CM551">
        <f t="shared" ca="1" si="289"/>
        <v>1</v>
      </c>
      <c r="CN551">
        <f t="shared" ca="1" si="289"/>
        <v>1</v>
      </c>
      <c r="CO551">
        <f t="shared" ca="1" si="289"/>
        <v>1</v>
      </c>
      <c r="CP551">
        <f t="shared" ca="1" si="289"/>
        <v>0</v>
      </c>
      <c r="CQ551">
        <f t="shared" ca="1" si="289"/>
        <v>1</v>
      </c>
      <c r="CR551">
        <f t="shared" ca="1" si="289"/>
        <v>1</v>
      </c>
      <c r="CS551">
        <f t="shared" ca="1" si="289"/>
        <v>1</v>
      </c>
      <c r="CT551">
        <f t="shared" ca="1" si="289"/>
        <v>1</v>
      </c>
      <c r="CU551">
        <f t="shared" ca="1" si="289"/>
        <v>1</v>
      </c>
      <c r="CV551">
        <f t="shared" ca="1" si="289"/>
        <v>1</v>
      </c>
      <c r="CW551">
        <f t="shared" ca="1" si="289"/>
        <v>1</v>
      </c>
      <c r="CX551">
        <f t="shared" ca="1" si="289"/>
        <v>1</v>
      </c>
    </row>
    <row r="552" spans="1:102">
      <c r="A552" s="12">
        <v>1</v>
      </c>
      <c r="B552">
        <v>0</v>
      </c>
      <c r="C552">
        <f t="shared" ca="1" si="287"/>
        <v>1</v>
      </c>
      <c r="D552">
        <f t="shared" ca="1" si="287"/>
        <v>0</v>
      </c>
      <c r="E552">
        <f t="shared" ca="1" si="287"/>
        <v>1</v>
      </c>
      <c r="F552">
        <f t="shared" ca="1" si="287"/>
        <v>1</v>
      </c>
      <c r="G552">
        <f t="shared" ca="1" si="287"/>
        <v>1</v>
      </c>
      <c r="H552">
        <f t="shared" ca="1" si="287"/>
        <v>1</v>
      </c>
      <c r="I552">
        <f t="shared" ca="1" si="287"/>
        <v>1</v>
      </c>
      <c r="J552">
        <f t="shared" ca="1" si="287"/>
        <v>0</v>
      </c>
      <c r="K552">
        <f t="shared" ca="1" si="287"/>
        <v>0</v>
      </c>
      <c r="L552">
        <f t="shared" ca="1" si="287"/>
        <v>0</v>
      </c>
      <c r="M552">
        <f t="shared" ca="1" si="287"/>
        <v>0</v>
      </c>
      <c r="N552">
        <f t="shared" ca="1" si="287"/>
        <v>0</v>
      </c>
      <c r="O552">
        <f t="shared" ca="1" si="287"/>
        <v>0</v>
      </c>
      <c r="P552">
        <f t="shared" ca="1" si="287"/>
        <v>0</v>
      </c>
      <c r="Q552">
        <f t="shared" ca="1" si="287"/>
        <v>1</v>
      </c>
      <c r="R552">
        <f t="shared" ca="1" si="287"/>
        <v>1</v>
      </c>
      <c r="S552">
        <f t="shared" ca="1" si="285"/>
        <v>0</v>
      </c>
      <c r="T552">
        <f t="shared" ca="1" si="285"/>
        <v>0</v>
      </c>
      <c r="U552">
        <f t="shared" ca="1" si="285"/>
        <v>1</v>
      </c>
      <c r="V552">
        <f t="shared" ca="1" si="285"/>
        <v>1</v>
      </c>
      <c r="W552">
        <f t="shared" ca="1" si="285"/>
        <v>0</v>
      </c>
      <c r="X552">
        <f t="shared" ca="1" si="285"/>
        <v>0</v>
      </c>
      <c r="Y552">
        <f t="shared" ca="1" si="285"/>
        <v>0</v>
      </c>
      <c r="Z552">
        <f t="shared" ca="1" si="285"/>
        <v>1</v>
      </c>
      <c r="AA552">
        <f t="shared" ca="1" si="285"/>
        <v>0</v>
      </c>
      <c r="AB552">
        <f t="shared" ca="1" si="285"/>
        <v>0</v>
      </c>
      <c r="AC552">
        <f t="shared" ca="1" si="285"/>
        <v>1</v>
      </c>
      <c r="AD552">
        <f t="shared" ca="1" si="285"/>
        <v>1</v>
      </c>
      <c r="AE552">
        <f t="shared" ca="1" si="285"/>
        <v>0</v>
      </c>
      <c r="AF552">
        <f t="shared" ca="1" si="285"/>
        <v>0</v>
      </c>
      <c r="AG552">
        <f t="shared" ca="1" si="283"/>
        <v>0</v>
      </c>
      <c r="AH552">
        <f t="shared" ca="1" si="283"/>
        <v>1</v>
      </c>
      <c r="AI552">
        <f t="shared" ca="1" si="283"/>
        <v>0</v>
      </c>
      <c r="AJ552">
        <f t="shared" ca="1" si="283"/>
        <v>1</v>
      </c>
      <c r="AK552">
        <f t="shared" ca="1" si="283"/>
        <v>0</v>
      </c>
      <c r="AL552">
        <f t="shared" ca="1" si="283"/>
        <v>1</v>
      </c>
      <c r="AM552">
        <f t="shared" ca="1" si="283"/>
        <v>0</v>
      </c>
      <c r="AN552">
        <f t="shared" ca="1" si="283"/>
        <v>1</v>
      </c>
      <c r="AO552">
        <f t="shared" ca="1" si="283"/>
        <v>0</v>
      </c>
      <c r="AP552">
        <f t="shared" ca="1" si="283"/>
        <v>0</v>
      </c>
      <c r="AQ552">
        <f t="shared" ca="1" si="283"/>
        <v>1</v>
      </c>
      <c r="AR552">
        <f t="shared" ca="1" si="283"/>
        <v>1</v>
      </c>
      <c r="AS552">
        <f t="shared" ca="1" si="283"/>
        <v>0</v>
      </c>
      <c r="AT552">
        <f t="shared" ca="1" si="283"/>
        <v>1</v>
      </c>
      <c r="AU552">
        <f t="shared" ca="1" si="283"/>
        <v>1</v>
      </c>
      <c r="AV552">
        <f t="shared" ca="1" si="283"/>
        <v>0</v>
      </c>
      <c r="AW552">
        <f t="shared" ca="1" si="286"/>
        <v>0</v>
      </c>
      <c r="AX552">
        <f t="shared" ca="1" si="284"/>
        <v>1</v>
      </c>
      <c r="AY552">
        <f t="shared" ca="1" si="284"/>
        <v>1</v>
      </c>
      <c r="AZ552">
        <f t="shared" ca="1" si="284"/>
        <v>1</v>
      </c>
      <c r="BA552">
        <f t="shared" ca="1" si="284"/>
        <v>0</v>
      </c>
      <c r="BB552">
        <f t="shared" ca="1" si="284"/>
        <v>1</v>
      </c>
      <c r="BC552">
        <f t="shared" ca="1" si="289"/>
        <v>1</v>
      </c>
      <c r="BD552">
        <f t="shared" ca="1" si="289"/>
        <v>1</v>
      </c>
      <c r="BE552">
        <f t="shared" ca="1" si="289"/>
        <v>1</v>
      </c>
      <c r="BF552">
        <f t="shared" ca="1" si="289"/>
        <v>0</v>
      </c>
      <c r="BG552">
        <f t="shared" ca="1" si="289"/>
        <v>1</v>
      </c>
      <c r="BH552">
        <f t="shared" ca="1" si="289"/>
        <v>0</v>
      </c>
      <c r="BI552">
        <f t="shared" ca="1" si="289"/>
        <v>1</v>
      </c>
      <c r="BJ552">
        <f t="shared" ca="1" si="289"/>
        <v>0</v>
      </c>
      <c r="BK552">
        <f t="shared" ca="1" si="289"/>
        <v>0</v>
      </c>
      <c r="BL552">
        <f t="shared" ca="1" si="289"/>
        <v>0</v>
      </c>
      <c r="BM552">
        <f t="shared" ca="1" si="289"/>
        <v>1</v>
      </c>
      <c r="BN552">
        <f t="shared" ca="1" si="289"/>
        <v>1</v>
      </c>
      <c r="BO552">
        <f t="shared" ca="1" si="289"/>
        <v>0</v>
      </c>
      <c r="BP552">
        <f t="shared" ca="1" si="289"/>
        <v>0</v>
      </c>
      <c r="BQ552">
        <f t="shared" ca="1" si="289"/>
        <v>0</v>
      </c>
      <c r="BR552">
        <f t="shared" ca="1" si="289"/>
        <v>1</v>
      </c>
      <c r="BS552">
        <f t="shared" ca="1" si="289"/>
        <v>0</v>
      </c>
      <c r="BT552">
        <f t="shared" ca="1" si="289"/>
        <v>0</v>
      </c>
      <c r="BU552">
        <f t="shared" ca="1" si="289"/>
        <v>1</v>
      </c>
      <c r="BV552">
        <f t="shared" ca="1" si="289"/>
        <v>1</v>
      </c>
      <c r="BW552">
        <f t="shared" ca="1" si="289"/>
        <v>1</v>
      </c>
      <c r="BX552">
        <f t="shared" ca="1" si="289"/>
        <v>0</v>
      </c>
      <c r="BY552">
        <f t="shared" ca="1" si="289"/>
        <v>0</v>
      </c>
      <c r="BZ552">
        <f t="shared" ca="1" si="289"/>
        <v>1</v>
      </c>
      <c r="CA552">
        <f t="shared" ca="1" si="289"/>
        <v>0</v>
      </c>
      <c r="CB552">
        <f t="shared" ca="1" si="289"/>
        <v>1</v>
      </c>
      <c r="CC552">
        <f t="shared" ca="1" si="289"/>
        <v>0</v>
      </c>
      <c r="CD552">
        <f t="shared" ca="1" si="289"/>
        <v>0</v>
      </c>
      <c r="CE552">
        <f t="shared" ca="1" si="289"/>
        <v>1</v>
      </c>
      <c r="CF552">
        <f t="shared" ca="1" si="289"/>
        <v>0</v>
      </c>
      <c r="CG552">
        <f t="shared" ca="1" si="289"/>
        <v>1</v>
      </c>
      <c r="CH552">
        <f t="shared" ca="1" si="289"/>
        <v>0</v>
      </c>
      <c r="CI552">
        <f t="shared" ca="1" si="289"/>
        <v>0</v>
      </c>
      <c r="CJ552">
        <f t="shared" ca="1" si="289"/>
        <v>0</v>
      </c>
      <c r="CK552">
        <f t="shared" ca="1" si="289"/>
        <v>1</v>
      </c>
      <c r="CL552">
        <f t="shared" ca="1" si="289"/>
        <v>0</v>
      </c>
      <c r="CM552">
        <f t="shared" ca="1" si="289"/>
        <v>0</v>
      </c>
      <c r="CN552">
        <f t="shared" ca="1" si="289"/>
        <v>0</v>
      </c>
      <c r="CO552">
        <f t="shared" ca="1" si="289"/>
        <v>0</v>
      </c>
      <c r="CP552">
        <f t="shared" ca="1" si="289"/>
        <v>0</v>
      </c>
      <c r="CQ552">
        <f t="shared" ca="1" si="289"/>
        <v>1</v>
      </c>
      <c r="CR552">
        <f t="shared" ca="1" si="289"/>
        <v>0</v>
      </c>
      <c r="CS552">
        <f t="shared" ca="1" si="289"/>
        <v>0</v>
      </c>
      <c r="CT552">
        <f t="shared" ca="1" si="289"/>
        <v>0</v>
      </c>
      <c r="CU552">
        <f t="shared" ca="1" si="289"/>
        <v>0</v>
      </c>
      <c r="CV552">
        <f t="shared" ca="1" si="289"/>
        <v>0</v>
      </c>
      <c r="CW552">
        <f t="shared" ca="1" si="289"/>
        <v>0</v>
      </c>
      <c r="CX552">
        <f t="shared" ca="1" si="289"/>
        <v>1</v>
      </c>
    </row>
    <row r="553" spans="1:102">
      <c r="A553" s="12">
        <v>1</v>
      </c>
      <c r="B553">
        <v>1</v>
      </c>
      <c r="C553">
        <f t="shared" ca="1" si="287"/>
        <v>0</v>
      </c>
      <c r="D553">
        <f t="shared" ca="1" si="287"/>
        <v>1</v>
      </c>
      <c r="E553">
        <f t="shared" ca="1" si="287"/>
        <v>1</v>
      </c>
      <c r="F553">
        <f t="shared" ca="1" si="287"/>
        <v>1</v>
      </c>
      <c r="G553">
        <f t="shared" ca="1" si="287"/>
        <v>1</v>
      </c>
      <c r="H553">
        <f t="shared" ca="1" si="287"/>
        <v>1</v>
      </c>
      <c r="I553">
        <f t="shared" ca="1" si="287"/>
        <v>1</v>
      </c>
      <c r="J553">
        <f t="shared" ca="1" si="287"/>
        <v>1</v>
      </c>
      <c r="K553">
        <f t="shared" ca="1" si="287"/>
        <v>1</v>
      </c>
      <c r="L553">
        <f t="shared" ca="1" si="287"/>
        <v>1</v>
      </c>
      <c r="M553">
        <f t="shared" ca="1" si="287"/>
        <v>1</v>
      </c>
      <c r="N553">
        <f t="shared" ca="1" si="287"/>
        <v>1</v>
      </c>
      <c r="O553">
        <f t="shared" ca="1" si="287"/>
        <v>0</v>
      </c>
      <c r="P553">
        <f t="shared" ca="1" si="287"/>
        <v>0</v>
      </c>
      <c r="Q553">
        <f t="shared" ca="1" si="287"/>
        <v>1</v>
      </c>
      <c r="R553">
        <f t="shared" ca="1" si="287"/>
        <v>1</v>
      </c>
      <c r="S553">
        <f t="shared" ca="1" si="285"/>
        <v>1</v>
      </c>
      <c r="T553">
        <f t="shared" ca="1" si="285"/>
        <v>1</v>
      </c>
      <c r="U553">
        <f t="shared" ca="1" si="285"/>
        <v>1</v>
      </c>
      <c r="V553">
        <f t="shared" ca="1" si="285"/>
        <v>1</v>
      </c>
      <c r="W553">
        <f t="shared" ca="1" si="285"/>
        <v>1</v>
      </c>
      <c r="X553">
        <f t="shared" ca="1" si="285"/>
        <v>0</v>
      </c>
      <c r="Y553">
        <f t="shared" ca="1" si="285"/>
        <v>1</v>
      </c>
      <c r="Z553">
        <f t="shared" ca="1" si="285"/>
        <v>1</v>
      </c>
      <c r="AA553">
        <f t="shared" ca="1" si="285"/>
        <v>0</v>
      </c>
      <c r="AB553">
        <f t="shared" ca="1" si="285"/>
        <v>1</v>
      </c>
      <c r="AC553">
        <f t="shared" ca="1" si="285"/>
        <v>1</v>
      </c>
      <c r="AD553">
        <f t="shared" ca="1" si="285"/>
        <v>0</v>
      </c>
      <c r="AE553">
        <f t="shared" ca="1" si="285"/>
        <v>0</v>
      </c>
      <c r="AF553">
        <f t="shared" ca="1" si="285"/>
        <v>1</v>
      </c>
      <c r="AG553">
        <f t="shared" ca="1" si="283"/>
        <v>0</v>
      </c>
      <c r="AH553">
        <f t="shared" ca="1" si="283"/>
        <v>1</v>
      </c>
      <c r="AI553">
        <f t="shared" ca="1" si="283"/>
        <v>0</v>
      </c>
      <c r="AJ553">
        <f t="shared" ca="1" si="283"/>
        <v>1</v>
      </c>
      <c r="AK553">
        <f t="shared" ca="1" si="283"/>
        <v>1</v>
      </c>
      <c r="AL553">
        <f t="shared" ca="1" si="283"/>
        <v>1</v>
      </c>
      <c r="AM553">
        <f t="shared" ca="1" si="283"/>
        <v>0</v>
      </c>
      <c r="AN553">
        <f t="shared" ca="1" si="283"/>
        <v>0</v>
      </c>
      <c r="AO553">
        <f t="shared" ca="1" si="283"/>
        <v>0</v>
      </c>
      <c r="AP553">
        <f t="shared" ca="1" si="283"/>
        <v>0</v>
      </c>
      <c r="AQ553">
        <f t="shared" ca="1" si="283"/>
        <v>1</v>
      </c>
      <c r="AR553">
        <f t="shared" ca="1" si="283"/>
        <v>1</v>
      </c>
      <c r="AS553">
        <f t="shared" ca="1" si="283"/>
        <v>0</v>
      </c>
      <c r="AT553">
        <f t="shared" ca="1" si="283"/>
        <v>1</v>
      </c>
      <c r="AU553">
        <f t="shared" ca="1" si="283"/>
        <v>0</v>
      </c>
      <c r="AV553">
        <f t="shared" ca="1" si="283"/>
        <v>1</v>
      </c>
      <c r="AW553">
        <f t="shared" ca="1" si="286"/>
        <v>0</v>
      </c>
      <c r="AX553">
        <f t="shared" ca="1" si="284"/>
        <v>0</v>
      </c>
      <c r="AY553">
        <f t="shared" ca="1" si="284"/>
        <v>0</v>
      </c>
      <c r="AZ553">
        <f t="shared" ca="1" si="284"/>
        <v>0</v>
      </c>
      <c r="BA553">
        <f t="shared" ca="1" si="284"/>
        <v>0</v>
      </c>
      <c r="BB553">
        <f t="shared" ca="1" si="284"/>
        <v>0</v>
      </c>
      <c r="BC553">
        <f t="shared" ca="1" si="289"/>
        <v>0</v>
      </c>
      <c r="BD553">
        <f t="shared" ca="1" si="289"/>
        <v>0</v>
      </c>
      <c r="BE553">
        <f t="shared" ca="1" si="289"/>
        <v>1</v>
      </c>
      <c r="BF553">
        <f t="shared" ca="1" si="289"/>
        <v>1</v>
      </c>
      <c r="BG553">
        <f t="shared" ca="1" si="289"/>
        <v>1</v>
      </c>
      <c r="BH553">
        <f t="shared" ca="1" si="289"/>
        <v>0</v>
      </c>
      <c r="BI553">
        <f t="shared" ca="1" si="289"/>
        <v>0</v>
      </c>
      <c r="BJ553">
        <f t="shared" ca="1" si="289"/>
        <v>1</v>
      </c>
      <c r="BK553">
        <f t="shared" ca="1" si="289"/>
        <v>1</v>
      </c>
      <c r="BL553">
        <f t="shared" ca="1" si="289"/>
        <v>1</v>
      </c>
      <c r="BM553">
        <f t="shared" ca="1" si="289"/>
        <v>0</v>
      </c>
      <c r="BN553">
        <f t="shared" ca="1" si="289"/>
        <v>1</v>
      </c>
      <c r="BO553">
        <f t="shared" ca="1" si="289"/>
        <v>1</v>
      </c>
      <c r="BP553">
        <f t="shared" ca="1" si="289"/>
        <v>1</v>
      </c>
      <c r="BQ553">
        <f t="shared" ca="1" si="289"/>
        <v>1</v>
      </c>
      <c r="BR553">
        <f t="shared" ca="1" si="289"/>
        <v>1</v>
      </c>
      <c r="BS553">
        <f t="shared" ca="1" si="289"/>
        <v>1</v>
      </c>
      <c r="BT553">
        <f t="shared" ca="1" si="289"/>
        <v>1</v>
      </c>
      <c r="BU553">
        <f t="shared" ca="1" si="289"/>
        <v>1</v>
      </c>
      <c r="BV553">
        <f t="shared" ca="1" si="289"/>
        <v>1</v>
      </c>
      <c r="BW553">
        <f t="shared" ca="1" si="289"/>
        <v>1</v>
      </c>
      <c r="BX553">
        <f t="shared" ca="1" si="289"/>
        <v>1</v>
      </c>
      <c r="BY553">
        <f t="shared" ca="1" si="289"/>
        <v>0</v>
      </c>
      <c r="BZ553">
        <f t="shared" ca="1" si="289"/>
        <v>1</v>
      </c>
      <c r="CA553">
        <f t="shared" ca="1" si="289"/>
        <v>1</v>
      </c>
      <c r="CB553">
        <f t="shared" ca="1" si="289"/>
        <v>0</v>
      </c>
      <c r="CC553">
        <f t="shared" ca="1" si="289"/>
        <v>0</v>
      </c>
      <c r="CD553">
        <f t="shared" ca="1" si="289"/>
        <v>0</v>
      </c>
      <c r="CE553">
        <f t="shared" ca="1" si="289"/>
        <v>0</v>
      </c>
      <c r="CF553">
        <f t="shared" ca="1" si="289"/>
        <v>0</v>
      </c>
      <c r="CG553">
        <f t="shared" ca="1" si="289"/>
        <v>0</v>
      </c>
      <c r="CH553">
        <f t="shared" ca="1" si="289"/>
        <v>0</v>
      </c>
      <c r="CI553">
        <f t="shared" ca="1" si="289"/>
        <v>0</v>
      </c>
      <c r="CJ553">
        <f t="shared" ca="1" si="289"/>
        <v>0</v>
      </c>
      <c r="CK553">
        <f t="shared" ca="1" si="289"/>
        <v>0</v>
      </c>
      <c r="CL553">
        <f t="shared" ca="1" si="289"/>
        <v>1</v>
      </c>
      <c r="CM553">
        <f t="shared" ca="1" si="289"/>
        <v>1</v>
      </c>
      <c r="CN553">
        <f t="shared" ca="1" si="289"/>
        <v>1</v>
      </c>
      <c r="CO553">
        <f t="shared" ca="1" si="289"/>
        <v>1</v>
      </c>
      <c r="CP553">
        <f t="shared" ca="1" si="289"/>
        <v>1</v>
      </c>
      <c r="CQ553">
        <f t="shared" ca="1" si="289"/>
        <v>1</v>
      </c>
      <c r="CR553">
        <f t="shared" ca="1" si="289"/>
        <v>1</v>
      </c>
      <c r="CS553">
        <f t="shared" ca="1" si="289"/>
        <v>0</v>
      </c>
      <c r="CT553">
        <f t="shared" ca="1" si="289"/>
        <v>0</v>
      </c>
      <c r="CU553">
        <f t="shared" ca="1" si="289"/>
        <v>0</v>
      </c>
      <c r="CV553">
        <f t="shared" ca="1" si="289"/>
        <v>0</v>
      </c>
      <c r="CW553">
        <f t="shared" ca="1" si="289"/>
        <v>1</v>
      </c>
      <c r="CX553">
        <f t="shared" ca="1" si="289"/>
        <v>0</v>
      </c>
    </row>
    <row r="554" spans="1:102">
      <c r="A554" s="12">
        <v>3</v>
      </c>
      <c r="B554">
        <v>0</v>
      </c>
      <c r="C554">
        <f t="shared" ca="1" si="287"/>
        <v>1</v>
      </c>
      <c r="D554">
        <f t="shared" ca="1" si="287"/>
        <v>0</v>
      </c>
      <c r="E554">
        <f t="shared" ca="1" si="287"/>
        <v>1</v>
      </c>
      <c r="F554">
        <f t="shared" ca="1" si="287"/>
        <v>0</v>
      </c>
      <c r="G554">
        <f t="shared" ca="1" si="287"/>
        <v>1</v>
      </c>
      <c r="H554">
        <f t="shared" ca="1" si="287"/>
        <v>1</v>
      </c>
      <c r="I554">
        <f t="shared" ca="1" si="287"/>
        <v>0</v>
      </c>
      <c r="J554">
        <f t="shared" ca="1" si="287"/>
        <v>1</v>
      </c>
      <c r="K554">
        <f t="shared" ca="1" si="287"/>
        <v>1</v>
      </c>
      <c r="L554">
        <f t="shared" ca="1" si="287"/>
        <v>1</v>
      </c>
      <c r="M554">
        <f t="shared" ca="1" si="287"/>
        <v>1</v>
      </c>
      <c r="N554">
        <f t="shared" ca="1" si="287"/>
        <v>1</v>
      </c>
      <c r="O554">
        <f t="shared" ca="1" si="287"/>
        <v>0</v>
      </c>
      <c r="P554">
        <f t="shared" ca="1" si="287"/>
        <v>0</v>
      </c>
      <c r="Q554">
        <f t="shared" ca="1" si="287"/>
        <v>1</v>
      </c>
      <c r="R554">
        <f t="shared" ca="1" si="287"/>
        <v>0</v>
      </c>
      <c r="S554">
        <f t="shared" ca="1" si="285"/>
        <v>1</v>
      </c>
      <c r="T554">
        <f t="shared" ca="1" si="285"/>
        <v>0</v>
      </c>
      <c r="U554">
        <f t="shared" ca="1" si="285"/>
        <v>1</v>
      </c>
      <c r="V554">
        <f t="shared" ca="1" si="285"/>
        <v>0</v>
      </c>
      <c r="W554">
        <f t="shared" ca="1" si="285"/>
        <v>1</v>
      </c>
      <c r="X554">
        <f t="shared" ca="1" si="285"/>
        <v>1</v>
      </c>
      <c r="Y554">
        <f t="shared" ca="1" si="285"/>
        <v>0</v>
      </c>
      <c r="Z554">
        <f t="shared" ca="1" si="285"/>
        <v>0</v>
      </c>
      <c r="AA554">
        <f t="shared" ca="1" si="285"/>
        <v>0</v>
      </c>
      <c r="AB554">
        <f t="shared" ca="1" si="285"/>
        <v>0</v>
      </c>
      <c r="AC554">
        <f t="shared" ca="1" si="285"/>
        <v>1</v>
      </c>
      <c r="AD554">
        <f t="shared" ca="1" si="285"/>
        <v>0</v>
      </c>
      <c r="AE554">
        <f t="shared" ca="1" si="285"/>
        <v>0</v>
      </c>
      <c r="AF554">
        <f t="shared" ca="1" si="285"/>
        <v>1</v>
      </c>
      <c r="AG554">
        <f t="shared" ca="1" si="283"/>
        <v>0</v>
      </c>
      <c r="AH554">
        <f t="shared" ca="1" si="283"/>
        <v>1</v>
      </c>
      <c r="AI554">
        <f t="shared" ca="1" si="283"/>
        <v>0</v>
      </c>
      <c r="AJ554">
        <f t="shared" ca="1" si="283"/>
        <v>1</v>
      </c>
      <c r="AK554">
        <f t="shared" ca="1" si="283"/>
        <v>0</v>
      </c>
      <c r="AL554">
        <f t="shared" ca="1" si="283"/>
        <v>1</v>
      </c>
      <c r="AM554">
        <f t="shared" ca="1" si="283"/>
        <v>1</v>
      </c>
      <c r="AN554">
        <f t="shared" ca="1" si="283"/>
        <v>1</v>
      </c>
      <c r="AO554">
        <f t="shared" ca="1" si="283"/>
        <v>0</v>
      </c>
      <c r="AP554">
        <f t="shared" ca="1" si="283"/>
        <v>0</v>
      </c>
      <c r="AQ554">
        <f t="shared" ca="1" si="283"/>
        <v>0</v>
      </c>
      <c r="AR554">
        <f t="shared" ca="1" si="283"/>
        <v>0</v>
      </c>
      <c r="AS554">
        <f t="shared" ca="1" si="283"/>
        <v>1</v>
      </c>
      <c r="AT554">
        <f t="shared" ca="1" si="283"/>
        <v>1</v>
      </c>
      <c r="AU554">
        <f t="shared" ca="1" si="283"/>
        <v>1</v>
      </c>
      <c r="AV554">
        <f t="shared" ca="1" si="283"/>
        <v>0</v>
      </c>
      <c r="AW554">
        <f t="shared" ca="1" si="286"/>
        <v>1</v>
      </c>
      <c r="AX554">
        <f t="shared" ca="1" si="284"/>
        <v>0</v>
      </c>
      <c r="AY554">
        <f t="shared" ca="1" si="284"/>
        <v>1</v>
      </c>
      <c r="AZ554">
        <f t="shared" ca="1" si="284"/>
        <v>0</v>
      </c>
      <c r="BA554">
        <f t="shared" ca="1" si="284"/>
        <v>0</v>
      </c>
      <c r="BB554">
        <f t="shared" ca="1" si="284"/>
        <v>0</v>
      </c>
      <c r="BC554">
        <f t="shared" ca="1" si="289"/>
        <v>1</v>
      </c>
      <c r="BD554">
        <f t="shared" ca="1" si="289"/>
        <v>1</v>
      </c>
      <c r="BE554">
        <f t="shared" ca="1" si="289"/>
        <v>1</v>
      </c>
      <c r="BF554">
        <f t="shared" ca="1" si="289"/>
        <v>0</v>
      </c>
      <c r="BG554">
        <f t="shared" ca="1" si="289"/>
        <v>0</v>
      </c>
      <c r="BH554">
        <f t="shared" ca="1" si="289"/>
        <v>1</v>
      </c>
      <c r="BI554">
        <f t="shared" ca="1" si="289"/>
        <v>1</v>
      </c>
      <c r="BJ554">
        <f t="shared" ca="1" si="289"/>
        <v>1</v>
      </c>
      <c r="BK554">
        <f t="shared" ca="1" si="289"/>
        <v>1</v>
      </c>
      <c r="BL554">
        <f t="shared" ca="1" si="289"/>
        <v>1</v>
      </c>
      <c r="BM554">
        <f t="shared" ca="1" si="289"/>
        <v>0</v>
      </c>
      <c r="BN554">
        <f t="shared" ca="1" si="289"/>
        <v>0</v>
      </c>
      <c r="BO554">
        <f t="shared" ca="1" si="289"/>
        <v>0</v>
      </c>
      <c r="BP554">
        <f t="shared" ca="1" si="289"/>
        <v>0</v>
      </c>
      <c r="BQ554">
        <f t="shared" ca="1" si="289"/>
        <v>1</v>
      </c>
      <c r="BR554">
        <f t="shared" ca="1" si="289"/>
        <v>1</v>
      </c>
      <c r="BS554">
        <f t="shared" ca="1" si="289"/>
        <v>0</v>
      </c>
      <c r="BT554">
        <f t="shared" ca="1" si="289"/>
        <v>1</v>
      </c>
      <c r="BU554">
        <f t="shared" ca="1" si="289"/>
        <v>1</v>
      </c>
      <c r="BV554">
        <f t="shared" ca="1" si="289"/>
        <v>1</v>
      </c>
      <c r="BW554">
        <f t="shared" ca="1" si="289"/>
        <v>1</v>
      </c>
      <c r="BX554">
        <f t="shared" ca="1" si="289"/>
        <v>0</v>
      </c>
      <c r="BY554">
        <f t="shared" ca="1" si="289"/>
        <v>0</v>
      </c>
      <c r="BZ554">
        <f t="shared" ca="1" si="289"/>
        <v>0</v>
      </c>
      <c r="CA554">
        <f t="shared" ca="1" si="289"/>
        <v>1</v>
      </c>
      <c r="CB554">
        <f t="shared" ca="1" si="289"/>
        <v>0</v>
      </c>
      <c r="CC554">
        <f t="shared" ca="1" si="289"/>
        <v>0</v>
      </c>
      <c r="CD554">
        <f t="shared" ca="1" si="289"/>
        <v>1</v>
      </c>
      <c r="CE554">
        <f t="shared" ca="1" si="289"/>
        <v>0</v>
      </c>
      <c r="CF554">
        <f t="shared" ca="1" si="289"/>
        <v>1</v>
      </c>
      <c r="CG554">
        <f t="shared" ca="1" si="289"/>
        <v>1</v>
      </c>
      <c r="CH554">
        <f t="shared" ca="1" si="289"/>
        <v>1</v>
      </c>
      <c r="CI554">
        <f t="shared" ca="1" si="289"/>
        <v>1</v>
      </c>
      <c r="CJ554">
        <f t="shared" ca="1" si="289"/>
        <v>0</v>
      </c>
      <c r="CK554">
        <f t="shared" ca="1" si="289"/>
        <v>1</v>
      </c>
      <c r="CL554">
        <f t="shared" ca="1" si="289"/>
        <v>0</v>
      </c>
      <c r="CM554">
        <f t="shared" ca="1" si="289"/>
        <v>0</v>
      </c>
      <c r="CN554">
        <f t="shared" ca="1" si="289"/>
        <v>0</v>
      </c>
      <c r="CO554">
        <f t="shared" ca="1" si="289"/>
        <v>1</v>
      </c>
      <c r="CP554">
        <f t="shared" ca="1" si="289"/>
        <v>1</v>
      </c>
      <c r="CQ554">
        <f t="shared" ca="1" si="289"/>
        <v>1</v>
      </c>
      <c r="CR554">
        <f t="shared" ca="1" si="289"/>
        <v>1</v>
      </c>
      <c r="CS554">
        <f t="shared" ca="1" si="289"/>
        <v>1</v>
      </c>
      <c r="CT554">
        <f t="shared" ca="1" si="289"/>
        <v>1</v>
      </c>
      <c r="CU554">
        <f t="shared" ca="1" si="289"/>
        <v>1</v>
      </c>
      <c r="CV554">
        <f t="shared" ca="1" si="289"/>
        <v>0</v>
      </c>
      <c r="CW554">
        <f t="shared" ca="1" si="289"/>
        <v>0</v>
      </c>
      <c r="CX554">
        <f t="shared" ca="1" si="289"/>
        <v>1</v>
      </c>
    </row>
    <row r="555" spans="1:102">
      <c r="A555" s="12">
        <v>1</v>
      </c>
      <c r="B555">
        <v>1</v>
      </c>
      <c r="C555">
        <f t="shared" ca="1" si="287"/>
        <v>1</v>
      </c>
      <c r="D555">
        <f t="shared" ca="1" si="287"/>
        <v>0</v>
      </c>
      <c r="E555">
        <f t="shared" ca="1" si="287"/>
        <v>0</v>
      </c>
      <c r="F555">
        <f t="shared" ca="1" si="287"/>
        <v>1</v>
      </c>
      <c r="G555">
        <f t="shared" ca="1" si="287"/>
        <v>0</v>
      </c>
      <c r="H555">
        <f t="shared" ca="1" si="287"/>
        <v>1</v>
      </c>
      <c r="I555">
        <f t="shared" ca="1" si="287"/>
        <v>1</v>
      </c>
      <c r="J555">
        <f t="shared" ca="1" si="287"/>
        <v>1</v>
      </c>
      <c r="K555">
        <f t="shared" ca="1" si="287"/>
        <v>1</v>
      </c>
      <c r="L555">
        <f t="shared" ca="1" si="287"/>
        <v>0</v>
      </c>
      <c r="M555">
        <f t="shared" ca="1" si="287"/>
        <v>1</v>
      </c>
      <c r="N555">
        <f t="shared" ca="1" si="287"/>
        <v>1</v>
      </c>
      <c r="O555">
        <f t="shared" ca="1" si="287"/>
        <v>0</v>
      </c>
      <c r="P555">
        <f t="shared" ca="1" si="287"/>
        <v>0</v>
      </c>
      <c r="Q555">
        <f t="shared" ca="1" si="287"/>
        <v>0</v>
      </c>
      <c r="R555">
        <f t="shared" ca="1" si="287"/>
        <v>1</v>
      </c>
      <c r="S555">
        <f t="shared" ca="1" si="285"/>
        <v>1</v>
      </c>
      <c r="T555">
        <f t="shared" ca="1" si="285"/>
        <v>1</v>
      </c>
      <c r="U555">
        <f t="shared" ca="1" si="285"/>
        <v>0</v>
      </c>
      <c r="V555">
        <f t="shared" ca="1" si="285"/>
        <v>1</v>
      </c>
      <c r="W555">
        <f t="shared" ca="1" si="285"/>
        <v>1</v>
      </c>
      <c r="X555">
        <f t="shared" ca="1" si="285"/>
        <v>1</v>
      </c>
      <c r="Y555">
        <f t="shared" ca="1" si="285"/>
        <v>1</v>
      </c>
      <c r="Z555">
        <f t="shared" ca="1" si="285"/>
        <v>1</v>
      </c>
      <c r="AA555">
        <f t="shared" ca="1" si="285"/>
        <v>1</v>
      </c>
      <c r="AB555">
        <f t="shared" ca="1" si="285"/>
        <v>0</v>
      </c>
      <c r="AC555">
        <f t="shared" ca="1" si="285"/>
        <v>1</v>
      </c>
      <c r="AD555">
        <f t="shared" ca="1" si="285"/>
        <v>0</v>
      </c>
      <c r="AE555">
        <f t="shared" ca="1" si="285"/>
        <v>1</v>
      </c>
      <c r="AF555">
        <f t="shared" ca="1" si="285"/>
        <v>1</v>
      </c>
      <c r="AG555">
        <f t="shared" ca="1" si="283"/>
        <v>0</v>
      </c>
      <c r="AH555">
        <f t="shared" ca="1" si="283"/>
        <v>0</v>
      </c>
      <c r="AI555">
        <f t="shared" ca="1" si="283"/>
        <v>1</v>
      </c>
      <c r="AJ555">
        <f t="shared" ca="1" si="283"/>
        <v>1</v>
      </c>
      <c r="AK555">
        <f t="shared" ca="1" si="283"/>
        <v>1</v>
      </c>
      <c r="AL555">
        <f t="shared" ca="1" si="283"/>
        <v>0</v>
      </c>
      <c r="AM555">
        <f t="shared" ca="1" si="283"/>
        <v>1</v>
      </c>
      <c r="AN555">
        <f t="shared" ca="1" si="283"/>
        <v>1</v>
      </c>
      <c r="AO555">
        <f t="shared" ca="1" si="283"/>
        <v>0</v>
      </c>
      <c r="AP555">
        <f t="shared" ca="1" si="283"/>
        <v>1</v>
      </c>
      <c r="AQ555">
        <f t="shared" ca="1" si="283"/>
        <v>0</v>
      </c>
      <c r="AR555">
        <f t="shared" ca="1" si="283"/>
        <v>0</v>
      </c>
      <c r="AS555">
        <f t="shared" ca="1" si="283"/>
        <v>1</v>
      </c>
      <c r="AT555">
        <f t="shared" ca="1" si="283"/>
        <v>1</v>
      </c>
      <c r="AU555">
        <f t="shared" ca="1" si="283"/>
        <v>1</v>
      </c>
      <c r="AV555">
        <f t="shared" ca="1" si="283"/>
        <v>0</v>
      </c>
      <c r="AW555">
        <f t="shared" ca="1" si="286"/>
        <v>1</v>
      </c>
      <c r="AX555">
        <f t="shared" ca="1" si="284"/>
        <v>1</v>
      </c>
      <c r="AY555">
        <f t="shared" ca="1" si="284"/>
        <v>1</v>
      </c>
      <c r="AZ555">
        <f t="shared" ca="1" si="284"/>
        <v>1</v>
      </c>
      <c r="BA555">
        <f t="shared" ca="1" si="284"/>
        <v>1</v>
      </c>
      <c r="BB555">
        <f t="shared" ca="1" si="284"/>
        <v>0</v>
      </c>
      <c r="BC555">
        <f t="shared" ca="1" si="289"/>
        <v>0</v>
      </c>
      <c r="BD555">
        <f t="shared" ca="1" si="289"/>
        <v>0</v>
      </c>
      <c r="BE555">
        <f t="shared" ca="1" si="289"/>
        <v>1</v>
      </c>
      <c r="BF555">
        <f t="shared" ca="1" si="289"/>
        <v>1</v>
      </c>
      <c r="BG555">
        <f t="shared" ca="1" si="289"/>
        <v>0</v>
      </c>
      <c r="BH555">
        <f t="shared" ca="1" si="289"/>
        <v>1</v>
      </c>
      <c r="BI555">
        <f t="shared" ca="1" si="289"/>
        <v>1</v>
      </c>
      <c r="BJ555">
        <f t="shared" ca="1" si="289"/>
        <v>0</v>
      </c>
      <c r="BK555">
        <f t="shared" ca="1" si="289"/>
        <v>0</v>
      </c>
      <c r="BL555">
        <f t="shared" ca="1" si="289"/>
        <v>1</v>
      </c>
      <c r="BM555">
        <f t="shared" ca="1" si="289"/>
        <v>1</v>
      </c>
      <c r="BN555">
        <f t="shared" ca="1" si="289"/>
        <v>1</v>
      </c>
      <c r="BO555">
        <f t="shared" ca="1" si="289"/>
        <v>0</v>
      </c>
      <c r="BP555">
        <f t="shared" ca="1" si="289"/>
        <v>1</v>
      </c>
      <c r="BQ555">
        <f t="shared" ca="1" si="289"/>
        <v>1</v>
      </c>
      <c r="BR555">
        <f t="shared" ca="1" si="289"/>
        <v>1</v>
      </c>
      <c r="BS555">
        <f t="shared" ca="1" si="289"/>
        <v>0</v>
      </c>
      <c r="BT555">
        <f t="shared" ca="1" si="289"/>
        <v>1</v>
      </c>
      <c r="BU555">
        <f t="shared" ca="1" si="289"/>
        <v>0</v>
      </c>
      <c r="BV555">
        <f t="shared" ca="1" si="289"/>
        <v>0</v>
      </c>
      <c r="BW555">
        <f t="shared" ca="1" si="289"/>
        <v>0</v>
      </c>
      <c r="BX555">
        <f t="shared" ca="1" si="289"/>
        <v>1</v>
      </c>
      <c r="BY555">
        <f t="shared" ca="1" si="289"/>
        <v>0</v>
      </c>
      <c r="BZ555">
        <f t="shared" ca="1" si="289"/>
        <v>0</v>
      </c>
      <c r="CA555">
        <f t="shared" ca="1" si="289"/>
        <v>1</v>
      </c>
      <c r="CB555">
        <f t="shared" ca="1" si="289"/>
        <v>1</v>
      </c>
      <c r="CC555">
        <f t="shared" ca="1" si="289"/>
        <v>1</v>
      </c>
      <c r="CD555">
        <f t="shared" ca="1" si="289"/>
        <v>0</v>
      </c>
      <c r="CE555">
        <f t="shared" ca="1" si="289"/>
        <v>1</v>
      </c>
      <c r="CF555">
        <f t="shared" ca="1" si="289"/>
        <v>0</v>
      </c>
      <c r="CG555">
        <f t="shared" ca="1" si="289"/>
        <v>1</v>
      </c>
      <c r="CH555">
        <f t="shared" ca="1" si="289"/>
        <v>0</v>
      </c>
      <c r="CI555">
        <f t="shared" ca="1" si="289"/>
        <v>1</v>
      </c>
      <c r="CJ555">
        <f t="shared" ca="1" si="289"/>
        <v>1</v>
      </c>
      <c r="CK555">
        <f t="shared" ca="1" si="289"/>
        <v>0</v>
      </c>
      <c r="CL555">
        <f t="shared" ca="1" si="289"/>
        <v>1</v>
      </c>
      <c r="CM555">
        <f t="shared" ca="1" si="289"/>
        <v>1</v>
      </c>
      <c r="CN555">
        <f t="shared" ca="1" si="289"/>
        <v>1</v>
      </c>
      <c r="CO555">
        <f t="shared" ca="1" si="289"/>
        <v>1</v>
      </c>
      <c r="CP555">
        <f t="shared" ca="1" si="289"/>
        <v>0</v>
      </c>
      <c r="CQ555">
        <f t="shared" ca="1" si="289"/>
        <v>0</v>
      </c>
      <c r="CR555">
        <f t="shared" ca="1" si="289"/>
        <v>0</v>
      </c>
      <c r="CS555">
        <f t="shared" ca="1" si="289"/>
        <v>0</v>
      </c>
      <c r="CT555">
        <f t="shared" ca="1" si="289"/>
        <v>0</v>
      </c>
      <c r="CU555">
        <f t="shared" ca="1" si="289"/>
        <v>0</v>
      </c>
      <c r="CV555">
        <f t="shared" ca="1" si="289"/>
        <v>0</v>
      </c>
      <c r="CW555">
        <f t="shared" ca="1" si="289"/>
        <v>0</v>
      </c>
      <c r="CX555">
        <f t="shared" ca="1" si="289"/>
        <v>1</v>
      </c>
    </row>
    <row r="556" spans="1:102">
      <c r="A556" s="12">
        <v>1</v>
      </c>
      <c r="B556">
        <v>1</v>
      </c>
      <c r="C556">
        <f t="shared" ca="1" si="287"/>
        <v>1</v>
      </c>
      <c r="D556">
        <f t="shared" ca="1" si="287"/>
        <v>0</v>
      </c>
      <c r="E556">
        <f t="shared" ca="1" si="287"/>
        <v>1</v>
      </c>
      <c r="F556">
        <f t="shared" ca="1" si="287"/>
        <v>0</v>
      </c>
      <c r="G556">
        <f t="shared" ca="1" si="287"/>
        <v>1</v>
      </c>
      <c r="H556">
        <f t="shared" ca="1" si="287"/>
        <v>0</v>
      </c>
      <c r="I556">
        <f t="shared" ca="1" si="287"/>
        <v>0</v>
      </c>
      <c r="J556">
        <f t="shared" ca="1" si="287"/>
        <v>1</v>
      </c>
      <c r="K556">
        <f t="shared" ca="1" si="287"/>
        <v>1</v>
      </c>
      <c r="L556">
        <f t="shared" ca="1" si="287"/>
        <v>1</v>
      </c>
      <c r="M556">
        <f t="shared" ca="1" si="287"/>
        <v>1</v>
      </c>
      <c r="N556">
        <f t="shared" ca="1" si="287"/>
        <v>1</v>
      </c>
      <c r="O556">
        <f t="shared" ca="1" si="287"/>
        <v>0</v>
      </c>
      <c r="P556">
        <f t="shared" ca="1" si="287"/>
        <v>0</v>
      </c>
      <c r="Q556">
        <f t="shared" ca="1" si="287"/>
        <v>0</v>
      </c>
      <c r="R556">
        <f t="shared" ca="1" si="287"/>
        <v>0</v>
      </c>
      <c r="S556">
        <f t="shared" ca="1" si="285"/>
        <v>0</v>
      </c>
      <c r="T556">
        <f t="shared" ca="1" si="285"/>
        <v>1</v>
      </c>
      <c r="U556">
        <f t="shared" ca="1" si="285"/>
        <v>1</v>
      </c>
      <c r="V556">
        <f t="shared" ca="1" si="285"/>
        <v>0</v>
      </c>
      <c r="W556">
        <f t="shared" ca="1" si="285"/>
        <v>1</v>
      </c>
      <c r="X556">
        <f t="shared" ca="1" si="285"/>
        <v>1</v>
      </c>
      <c r="Y556">
        <f t="shared" ca="1" si="285"/>
        <v>1</v>
      </c>
      <c r="Z556">
        <f t="shared" ca="1" si="285"/>
        <v>1</v>
      </c>
      <c r="AA556">
        <f t="shared" ca="1" si="285"/>
        <v>1</v>
      </c>
      <c r="AB556">
        <f t="shared" ca="1" si="285"/>
        <v>0</v>
      </c>
      <c r="AC556">
        <f t="shared" ca="1" si="285"/>
        <v>0</v>
      </c>
      <c r="AD556">
        <f t="shared" ca="1" si="285"/>
        <v>0</v>
      </c>
      <c r="AE556">
        <f t="shared" ca="1" si="285"/>
        <v>0</v>
      </c>
      <c r="AF556">
        <f t="shared" ca="1" si="285"/>
        <v>1</v>
      </c>
      <c r="AG556">
        <f t="shared" ca="1" si="283"/>
        <v>0</v>
      </c>
      <c r="AH556">
        <f t="shared" ca="1" si="283"/>
        <v>0</v>
      </c>
      <c r="AI556">
        <f t="shared" ca="1" si="283"/>
        <v>1</v>
      </c>
      <c r="AJ556">
        <f t="shared" ca="1" si="283"/>
        <v>1</v>
      </c>
      <c r="AK556">
        <f t="shared" ca="1" si="283"/>
        <v>0</v>
      </c>
      <c r="AL556">
        <f t="shared" ca="1" si="283"/>
        <v>0</v>
      </c>
      <c r="AM556">
        <f t="shared" ca="1" si="283"/>
        <v>1</v>
      </c>
      <c r="AN556">
        <f t="shared" ca="1" si="283"/>
        <v>0</v>
      </c>
      <c r="AO556">
        <f t="shared" ca="1" si="283"/>
        <v>0</v>
      </c>
      <c r="AP556">
        <f t="shared" ca="1" si="283"/>
        <v>1</v>
      </c>
      <c r="AQ556">
        <f t="shared" ca="1" si="283"/>
        <v>1</v>
      </c>
      <c r="AR556">
        <f t="shared" ca="1" si="283"/>
        <v>0</v>
      </c>
      <c r="AS556">
        <f t="shared" ca="1" si="283"/>
        <v>1</v>
      </c>
      <c r="AT556">
        <f t="shared" ca="1" si="283"/>
        <v>0</v>
      </c>
      <c r="AU556">
        <f t="shared" ca="1" si="283"/>
        <v>1</v>
      </c>
      <c r="AV556">
        <f t="shared" ca="1" si="283"/>
        <v>0</v>
      </c>
      <c r="AW556">
        <f t="shared" ca="1" si="286"/>
        <v>0</v>
      </c>
      <c r="AX556">
        <f t="shared" ca="1" si="284"/>
        <v>1</v>
      </c>
      <c r="AY556">
        <f t="shared" ca="1" si="284"/>
        <v>1</v>
      </c>
      <c r="AZ556">
        <f t="shared" ca="1" si="284"/>
        <v>0</v>
      </c>
      <c r="BA556">
        <f t="shared" ca="1" si="284"/>
        <v>1</v>
      </c>
      <c r="BB556">
        <f t="shared" ca="1" si="284"/>
        <v>1</v>
      </c>
      <c r="BC556">
        <f t="shared" ca="1" si="289"/>
        <v>1</v>
      </c>
      <c r="BD556">
        <f t="shared" ca="1" si="289"/>
        <v>1</v>
      </c>
      <c r="BE556">
        <f t="shared" ca="1" si="289"/>
        <v>0</v>
      </c>
      <c r="BF556">
        <f t="shared" ca="1" si="289"/>
        <v>1</v>
      </c>
      <c r="BG556">
        <f t="shared" ca="1" si="289"/>
        <v>1</v>
      </c>
      <c r="BH556">
        <f t="shared" ca="1" si="289"/>
        <v>0</v>
      </c>
      <c r="BI556">
        <f t="shared" ca="1" si="289"/>
        <v>0</v>
      </c>
      <c r="BJ556">
        <f t="shared" ca="1" si="289"/>
        <v>0</v>
      </c>
      <c r="BK556">
        <f t="shared" ca="1" si="289"/>
        <v>0</v>
      </c>
      <c r="BL556">
        <f t="shared" ca="1" si="289"/>
        <v>1</v>
      </c>
      <c r="BM556">
        <f t="shared" ca="1" si="289"/>
        <v>1</v>
      </c>
      <c r="BN556">
        <f t="shared" ca="1" si="289"/>
        <v>0</v>
      </c>
      <c r="BO556">
        <f t="shared" ca="1" si="289"/>
        <v>1</v>
      </c>
      <c r="BP556">
        <f t="shared" ca="1" si="289"/>
        <v>1</v>
      </c>
      <c r="BQ556">
        <f t="shared" ca="1" si="289"/>
        <v>0</v>
      </c>
      <c r="BR556">
        <f t="shared" ca="1" si="289"/>
        <v>0</v>
      </c>
      <c r="BS556">
        <f t="shared" ca="1" si="289"/>
        <v>0</v>
      </c>
      <c r="BT556">
        <f t="shared" ca="1" si="289"/>
        <v>0</v>
      </c>
      <c r="BU556">
        <f t="shared" ca="1" si="289"/>
        <v>1</v>
      </c>
      <c r="BV556">
        <f t="shared" ca="1" si="289"/>
        <v>0</v>
      </c>
      <c r="BW556">
        <f t="shared" ca="1" si="289"/>
        <v>1</v>
      </c>
      <c r="BX556">
        <f t="shared" ca="1" si="289"/>
        <v>0</v>
      </c>
      <c r="BY556">
        <f t="shared" ca="1" si="289"/>
        <v>0</v>
      </c>
      <c r="BZ556">
        <f t="shared" ca="1" si="289"/>
        <v>1</v>
      </c>
      <c r="CA556">
        <f t="shared" ca="1" si="289"/>
        <v>1</v>
      </c>
      <c r="CB556">
        <f t="shared" ca="1" si="289"/>
        <v>0</v>
      </c>
      <c r="CC556">
        <f t="shared" ca="1" si="289"/>
        <v>0</v>
      </c>
      <c r="CD556">
        <f t="shared" ca="1" si="289"/>
        <v>0</v>
      </c>
      <c r="CE556">
        <f t="shared" ca="1" si="289"/>
        <v>1</v>
      </c>
      <c r="CF556">
        <f t="shared" ca="1" si="289"/>
        <v>0</v>
      </c>
      <c r="CG556">
        <f t="shared" ca="1" si="289"/>
        <v>1</v>
      </c>
      <c r="CH556">
        <f t="shared" ca="1" si="289"/>
        <v>1</v>
      </c>
      <c r="CI556">
        <f t="shared" ca="1" si="289"/>
        <v>0</v>
      </c>
      <c r="CJ556">
        <f t="shared" ca="1" si="289"/>
        <v>1</v>
      </c>
      <c r="CK556">
        <f t="shared" ca="1" si="289"/>
        <v>0</v>
      </c>
      <c r="CL556">
        <f t="shared" ca="1" si="289"/>
        <v>0</v>
      </c>
      <c r="CM556">
        <f t="shared" ca="1" si="289"/>
        <v>0</v>
      </c>
      <c r="CN556">
        <f t="shared" ca="1" si="289"/>
        <v>0</v>
      </c>
      <c r="CO556">
        <f t="shared" ca="1" si="289"/>
        <v>0</v>
      </c>
      <c r="CP556">
        <f t="shared" ca="1" si="289"/>
        <v>1</v>
      </c>
      <c r="CQ556">
        <f t="shared" ca="1" si="289"/>
        <v>1</v>
      </c>
      <c r="CR556">
        <f t="shared" ca="1" si="289"/>
        <v>1</v>
      </c>
      <c r="CS556">
        <f t="shared" ca="1" si="289"/>
        <v>0</v>
      </c>
      <c r="CT556">
        <f t="shared" ca="1" si="289"/>
        <v>1</v>
      </c>
      <c r="CU556">
        <f t="shared" ref="BC556:CX562" ca="1" si="290">ROUND(RAND(),0)</f>
        <v>1</v>
      </c>
      <c r="CV556">
        <f t="shared" ca="1" si="290"/>
        <v>0</v>
      </c>
      <c r="CW556">
        <f t="shared" ca="1" si="290"/>
        <v>0</v>
      </c>
      <c r="CX556">
        <f t="shared" ca="1" si="290"/>
        <v>0</v>
      </c>
    </row>
    <row r="557" spans="1:102">
      <c r="A557" s="12">
        <v>3</v>
      </c>
      <c r="B557">
        <v>0</v>
      </c>
      <c r="C557">
        <f t="shared" ca="1" si="287"/>
        <v>0</v>
      </c>
      <c r="D557">
        <f t="shared" ca="1" si="287"/>
        <v>0</v>
      </c>
      <c r="E557">
        <f t="shared" ca="1" si="287"/>
        <v>1</v>
      </c>
      <c r="F557">
        <f t="shared" ca="1" si="287"/>
        <v>0</v>
      </c>
      <c r="G557">
        <f t="shared" ca="1" si="287"/>
        <v>1</v>
      </c>
      <c r="H557">
        <f t="shared" ca="1" si="287"/>
        <v>0</v>
      </c>
      <c r="I557">
        <f t="shared" ca="1" si="287"/>
        <v>0</v>
      </c>
      <c r="J557">
        <f t="shared" ca="1" si="287"/>
        <v>1</v>
      </c>
      <c r="K557">
        <f t="shared" ca="1" si="287"/>
        <v>1</v>
      </c>
      <c r="L557">
        <f t="shared" ca="1" si="287"/>
        <v>0</v>
      </c>
      <c r="M557">
        <f t="shared" ca="1" si="287"/>
        <v>1</v>
      </c>
      <c r="N557">
        <f t="shared" ca="1" si="287"/>
        <v>0</v>
      </c>
      <c r="O557">
        <f t="shared" ca="1" si="287"/>
        <v>0</v>
      </c>
      <c r="P557">
        <f t="shared" ca="1" si="287"/>
        <v>1</v>
      </c>
      <c r="Q557">
        <f t="shared" ca="1" si="287"/>
        <v>0</v>
      </c>
      <c r="R557">
        <f t="shared" ca="1" si="287"/>
        <v>0</v>
      </c>
      <c r="S557">
        <f t="shared" ca="1" si="285"/>
        <v>0</v>
      </c>
      <c r="T557">
        <f t="shared" ca="1" si="285"/>
        <v>0</v>
      </c>
      <c r="U557">
        <f t="shared" ca="1" si="285"/>
        <v>1</v>
      </c>
      <c r="V557">
        <f t="shared" ca="1" si="285"/>
        <v>0</v>
      </c>
      <c r="W557">
        <f t="shared" ca="1" si="285"/>
        <v>1</v>
      </c>
      <c r="X557">
        <f t="shared" ca="1" si="285"/>
        <v>0</v>
      </c>
      <c r="Y557">
        <f t="shared" ca="1" si="285"/>
        <v>1</v>
      </c>
      <c r="Z557">
        <f t="shared" ca="1" si="285"/>
        <v>0</v>
      </c>
      <c r="AA557">
        <f t="shared" ca="1" si="285"/>
        <v>0</v>
      </c>
      <c r="AB557">
        <f t="shared" ca="1" si="285"/>
        <v>0</v>
      </c>
      <c r="AC557">
        <f t="shared" ca="1" si="285"/>
        <v>1</v>
      </c>
      <c r="AD557">
        <f t="shared" ca="1" si="285"/>
        <v>0</v>
      </c>
      <c r="AE557">
        <f t="shared" ca="1" si="285"/>
        <v>0</v>
      </c>
      <c r="AF557">
        <f t="shared" ca="1" si="285"/>
        <v>1</v>
      </c>
      <c r="AG557">
        <f t="shared" ca="1" si="283"/>
        <v>0</v>
      </c>
      <c r="AH557">
        <f t="shared" ca="1" si="283"/>
        <v>0</v>
      </c>
      <c r="AI557">
        <f t="shared" ca="1" si="283"/>
        <v>1</v>
      </c>
      <c r="AJ557">
        <f t="shared" ca="1" si="283"/>
        <v>0</v>
      </c>
      <c r="AK557">
        <f t="shared" ca="1" si="283"/>
        <v>1</v>
      </c>
      <c r="AL557">
        <f t="shared" ca="1" si="283"/>
        <v>0</v>
      </c>
      <c r="AM557">
        <f t="shared" ca="1" si="283"/>
        <v>0</v>
      </c>
      <c r="AN557">
        <f t="shared" ca="1" si="283"/>
        <v>1</v>
      </c>
      <c r="AO557">
        <f t="shared" ca="1" si="283"/>
        <v>0</v>
      </c>
      <c r="AP557">
        <f t="shared" ca="1" si="283"/>
        <v>1</v>
      </c>
      <c r="AQ557">
        <f t="shared" ca="1" si="283"/>
        <v>1</v>
      </c>
      <c r="AR557">
        <f t="shared" ca="1" si="283"/>
        <v>1</v>
      </c>
      <c r="AS557">
        <f t="shared" ca="1" si="283"/>
        <v>0</v>
      </c>
      <c r="AT557">
        <f t="shared" ca="1" si="283"/>
        <v>0</v>
      </c>
      <c r="AU557">
        <f t="shared" ca="1" si="283"/>
        <v>1</v>
      </c>
      <c r="AV557">
        <f t="shared" ca="1" si="283"/>
        <v>1</v>
      </c>
      <c r="AW557">
        <f t="shared" ca="1" si="286"/>
        <v>0</v>
      </c>
      <c r="AX557">
        <f t="shared" ca="1" si="284"/>
        <v>0</v>
      </c>
      <c r="AY557">
        <f t="shared" ca="1" si="284"/>
        <v>0</v>
      </c>
      <c r="AZ557">
        <f t="shared" ca="1" si="284"/>
        <v>1</v>
      </c>
      <c r="BA557">
        <f t="shared" ca="1" si="284"/>
        <v>1</v>
      </c>
      <c r="BB557">
        <f t="shared" ca="1" si="284"/>
        <v>0</v>
      </c>
      <c r="BC557">
        <f t="shared" ca="1" si="290"/>
        <v>0</v>
      </c>
      <c r="BD557">
        <f t="shared" ca="1" si="290"/>
        <v>0</v>
      </c>
      <c r="BE557">
        <f t="shared" ca="1" si="290"/>
        <v>1</v>
      </c>
      <c r="BF557">
        <f t="shared" ca="1" si="290"/>
        <v>1</v>
      </c>
      <c r="BG557">
        <f t="shared" ca="1" si="290"/>
        <v>0</v>
      </c>
      <c r="BH557">
        <f t="shared" ca="1" si="290"/>
        <v>1</v>
      </c>
      <c r="BI557">
        <f t="shared" ca="1" si="290"/>
        <v>0</v>
      </c>
      <c r="BJ557">
        <f t="shared" ca="1" si="290"/>
        <v>0</v>
      </c>
      <c r="BK557">
        <f t="shared" ca="1" si="290"/>
        <v>1</v>
      </c>
      <c r="BL557">
        <f t="shared" ca="1" si="290"/>
        <v>0</v>
      </c>
      <c r="BM557">
        <f t="shared" ca="1" si="290"/>
        <v>0</v>
      </c>
      <c r="BN557">
        <f t="shared" ca="1" si="290"/>
        <v>1</v>
      </c>
      <c r="BO557">
        <f t="shared" ca="1" si="290"/>
        <v>1</v>
      </c>
      <c r="BP557">
        <f t="shared" ca="1" si="290"/>
        <v>0</v>
      </c>
      <c r="BQ557">
        <f t="shared" ca="1" si="290"/>
        <v>1</v>
      </c>
      <c r="BR557">
        <f t="shared" ca="1" si="290"/>
        <v>0</v>
      </c>
      <c r="BS557">
        <f t="shared" ca="1" si="290"/>
        <v>0</v>
      </c>
      <c r="BT557">
        <f t="shared" ca="1" si="290"/>
        <v>0</v>
      </c>
      <c r="BU557">
        <f t="shared" ca="1" si="290"/>
        <v>1</v>
      </c>
      <c r="BV557">
        <f t="shared" ca="1" si="290"/>
        <v>1</v>
      </c>
      <c r="BW557">
        <f t="shared" ca="1" si="290"/>
        <v>1</v>
      </c>
      <c r="BX557">
        <f t="shared" ca="1" si="290"/>
        <v>1</v>
      </c>
      <c r="BY557">
        <f t="shared" ca="1" si="290"/>
        <v>0</v>
      </c>
      <c r="BZ557">
        <f t="shared" ca="1" si="290"/>
        <v>1</v>
      </c>
      <c r="CA557">
        <f t="shared" ca="1" si="290"/>
        <v>0</v>
      </c>
      <c r="CB557">
        <f t="shared" ca="1" si="290"/>
        <v>0</v>
      </c>
      <c r="CC557">
        <f t="shared" ca="1" si="290"/>
        <v>1</v>
      </c>
      <c r="CD557">
        <f t="shared" ca="1" si="290"/>
        <v>1</v>
      </c>
      <c r="CE557">
        <f t="shared" ca="1" si="290"/>
        <v>1</v>
      </c>
      <c r="CF557">
        <f t="shared" ca="1" si="290"/>
        <v>0</v>
      </c>
      <c r="CG557">
        <f t="shared" ca="1" si="290"/>
        <v>0</v>
      </c>
      <c r="CH557">
        <f t="shared" ca="1" si="290"/>
        <v>0</v>
      </c>
      <c r="CI557">
        <f t="shared" ca="1" si="290"/>
        <v>1</v>
      </c>
      <c r="CJ557">
        <f t="shared" ca="1" si="290"/>
        <v>1</v>
      </c>
      <c r="CK557">
        <f t="shared" ca="1" si="290"/>
        <v>0</v>
      </c>
      <c r="CL557">
        <f t="shared" ca="1" si="290"/>
        <v>1</v>
      </c>
      <c r="CM557">
        <f t="shared" ca="1" si="290"/>
        <v>0</v>
      </c>
      <c r="CN557">
        <f t="shared" ca="1" si="290"/>
        <v>1</v>
      </c>
      <c r="CO557">
        <f t="shared" ca="1" si="290"/>
        <v>0</v>
      </c>
      <c r="CP557">
        <f t="shared" ca="1" si="290"/>
        <v>0</v>
      </c>
      <c r="CQ557">
        <f t="shared" ca="1" si="290"/>
        <v>0</v>
      </c>
      <c r="CR557">
        <f t="shared" ca="1" si="290"/>
        <v>0</v>
      </c>
      <c r="CS557">
        <f t="shared" ca="1" si="290"/>
        <v>1</v>
      </c>
      <c r="CT557">
        <f t="shared" ca="1" si="290"/>
        <v>1</v>
      </c>
      <c r="CU557">
        <f t="shared" ca="1" si="290"/>
        <v>1</v>
      </c>
      <c r="CV557">
        <f t="shared" ca="1" si="290"/>
        <v>1</v>
      </c>
      <c r="CW557">
        <f t="shared" ca="1" si="290"/>
        <v>0</v>
      </c>
      <c r="CX557">
        <f t="shared" ca="1" si="290"/>
        <v>0</v>
      </c>
    </row>
    <row r="558" spans="1:102">
      <c r="A558" s="12">
        <v>3</v>
      </c>
      <c r="B558">
        <v>0</v>
      </c>
      <c r="C558">
        <f t="shared" ca="1" si="287"/>
        <v>0</v>
      </c>
      <c r="D558">
        <f t="shared" ca="1" si="287"/>
        <v>0</v>
      </c>
      <c r="E558">
        <f t="shared" ca="1" si="287"/>
        <v>0</v>
      </c>
      <c r="F558">
        <f t="shared" ca="1" si="287"/>
        <v>1</v>
      </c>
      <c r="G558">
        <f t="shared" ca="1" si="287"/>
        <v>0</v>
      </c>
      <c r="H558">
        <f t="shared" ca="1" si="287"/>
        <v>0</v>
      </c>
      <c r="I558">
        <f t="shared" ca="1" si="287"/>
        <v>0</v>
      </c>
      <c r="J558">
        <f t="shared" ca="1" si="287"/>
        <v>1</v>
      </c>
      <c r="K558">
        <f t="shared" ca="1" si="287"/>
        <v>1</v>
      </c>
      <c r="L558">
        <f t="shared" ca="1" si="287"/>
        <v>1</v>
      </c>
      <c r="M558">
        <f t="shared" ca="1" si="287"/>
        <v>0</v>
      </c>
      <c r="N558">
        <f t="shared" ca="1" si="287"/>
        <v>0</v>
      </c>
      <c r="O558">
        <f t="shared" ca="1" si="287"/>
        <v>0</v>
      </c>
      <c r="P558">
        <f t="shared" ca="1" si="287"/>
        <v>1</v>
      </c>
      <c r="Q558">
        <f t="shared" ca="1" si="287"/>
        <v>1</v>
      </c>
      <c r="R558">
        <f t="shared" ca="1" si="287"/>
        <v>1</v>
      </c>
      <c r="S558">
        <f t="shared" ca="1" si="285"/>
        <v>1</v>
      </c>
      <c r="T558">
        <f t="shared" ca="1" si="285"/>
        <v>0</v>
      </c>
      <c r="U558">
        <f t="shared" ca="1" si="285"/>
        <v>0</v>
      </c>
      <c r="V558">
        <f t="shared" ca="1" si="285"/>
        <v>0</v>
      </c>
      <c r="W558">
        <f t="shared" ca="1" si="285"/>
        <v>0</v>
      </c>
      <c r="X558">
        <f t="shared" ca="1" si="285"/>
        <v>0</v>
      </c>
      <c r="Y558">
        <f t="shared" ca="1" si="285"/>
        <v>0</v>
      </c>
      <c r="Z558">
        <f t="shared" ca="1" si="285"/>
        <v>0</v>
      </c>
      <c r="AA558">
        <f t="shared" ca="1" si="285"/>
        <v>0</v>
      </c>
      <c r="AB558">
        <f t="shared" ca="1" si="285"/>
        <v>1</v>
      </c>
      <c r="AC558">
        <f t="shared" ca="1" si="285"/>
        <v>0</v>
      </c>
      <c r="AD558">
        <f t="shared" ca="1" si="285"/>
        <v>1</v>
      </c>
      <c r="AE558">
        <f t="shared" ca="1" si="285"/>
        <v>0</v>
      </c>
      <c r="AF558">
        <f t="shared" ca="1" si="285"/>
        <v>1</v>
      </c>
      <c r="AG558">
        <f t="shared" ca="1" si="283"/>
        <v>0</v>
      </c>
      <c r="AH558">
        <f t="shared" ca="1" si="283"/>
        <v>0</v>
      </c>
      <c r="AI558">
        <f t="shared" ca="1" si="283"/>
        <v>1</v>
      </c>
      <c r="AJ558">
        <f t="shared" ca="1" si="283"/>
        <v>1</v>
      </c>
      <c r="AK558">
        <f t="shared" ca="1" si="283"/>
        <v>0</v>
      </c>
      <c r="AL558">
        <f t="shared" ca="1" si="283"/>
        <v>0</v>
      </c>
      <c r="AM558">
        <f t="shared" ca="1" si="283"/>
        <v>1</v>
      </c>
      <c r="AN558">
        <f t="shared" ca="1" si="283"/>
        <v>1</v>
      </c>
      <c r="AO558">
        <f t="shared" ca="1" si="283"/>
        <v>0</v>
      </c>
      <c r="AP558">
        <f t="shared" ca="1" si="283"/>
        <v>1</v>
      </c>
      <c r="AQ558">
        <f t="shared" ca="1" si="283"/>
        <v>1</v>
      </c>
      <c r="AR558">
        <f t="shared" ca="1" si="283"/>
        <v>0</v>
      </c>
      <c r="AS558">
        <f t="shared" ca="1" si="283"/>
        <v>0</v>
      </c>
      <c r="AT558">
        <f t="shared" ca="1" si="283"/>
        <v>0</v>
      </c>
      <c r="AU558">
        <f t="shared" ca="1" si="283"/>
        <v>1</v>
      </c>
      <c r="AV558">
        <f t="shared" ca="1" si="283"/>
        <v>1</v>
      </c>
      <c r="AW558">
        <f t="shared" ca="1" si="286"/>
        <v>1</v>
      </c>
      <c r="AX558">
        <f t="shared" ca="1" si="284"/>
        <v>0</v>
      </c>
      <c r="AY558">
        <f t="shared" ca="1" si="284"/>
        <v>0</v>
      </c>
      <c r="AZ558">
        <f t="shared" ca="1" si="284"/>
        <v>1</v>
      </c>
      <c r="BA558">
        <f t="shared" ca="1" si="284"/>
        <v>0</v>
      </c>
      <c r="BB558">
        <f t="shared" ca="1" si="284"/>
        <v>1</v>
      </c>
      <c r="BC558">
        <f t="shared" ca="1" si="290"/>
        <v>0</v>
      </c>
      <c r="BD558">
        <f t="shared" ca="1" si="290"/>
        <v>0</v>
      </c>
      <c r="BE558">
        <f t="shared" ca="1" si="290"/>
        <v>0</v>
      </c>
      <c r="BF558">
        <f t="shared" ca="1" si="290"/>
        <v>0</v>
      </c>
      <c r="BG558">
        <f t="shared" ca="1" si="290"/>
        <v>1</v>
      </c>
      <c r="BH558">
        <f t="shared" ca="1" si="290"/>
        <v>0</v>
      </c>
      <c r="BI558">
        <f t="shared" ca="1" si="290"/>
        <v>1</v>
      </c>
      <c r="BJ558">
        <f t="shared" ca="1" si="290"/>
        <v>1</v>
      </c>
      <c r="BK558">
        <f t="shared" ca="1" si="290"/>
        <v>1</v>
      </c>
      <c r="BL558">
        <f t="shared" ca="1" si="290"/>
        <v>0</v>
      </c>
      <c r="BM558">
        <f t="shared" ca="1" si="290"/>
        <v>0</v>
      </c>
      <c r="BN558">
        <f t="shared" ca="1" si="290"/>
        <v>0</v>
      </c>
      <c r="BO558">
        <f t="shared" ca="1" si="290"/>
        <v>0</v>
      </c>
      <c r="BP558">
        <f t="shared" ca="1" si="290"/>
        <v>1</v>
      </c>
      <c r="BQ558">
        <f t="shared" ca="1" si="290"/>
        <v>0</v>
      </c>
      <c r="BR558">
        <f t="shared" ca="1" si="290"/>
        <v>1</v>
      </c>
      <c r="BS558">
        <f t="shared" ca="1" si="290"/>
        <v>0</v>
      </c>
      <c r="BT558">
        <f t="shared" ca="1" si="290"/>
        <v>0</v>
      </c>
      <c r="BU558">
        <f t="shared" ca="1" si="290"/>
        <v>0</v>
      </c>
      <c r="BV558">
        <f t="shared" ca="1" si="290"/>
        <v>1</v>
      </c>
      <c r="BW558">
        <f t="shared" ca="1" si="290"/>
        <v>1</v>
      </c>
      <c r="BX558">
        <f t="shared" ca="1" si="290"/>
        <v>0</v>
      </c>
      <c r="BY558">
        <f t="shared" ca="1" si="290"/>
        <v>0</v>
      </c>
      <c r="BZ558">
        <f t="shared" ca="1" si="290"/>
        <v>0</v>
      </c>
      <c r="CA558">
        <f t="shared" ca="1" si="290"/>
        <v>0</v>
      </c>
      <c r="CB558">
        <f t="shared" ca="1" si="290"/>
        <v>1</v>
      </c>
      <c r="CC558">
        <f t="shared" ca="1" si="290"/>
        <v>1</v>
      </c>
      <c r="CD558">
        <f t="shared" ca="1" si="290"/>
        <v>0</v>
      </c>
      <c r="CE558">
        <f t="shared" ca="1" si="290"/>
        <v>0</v>
      </c>
      <c r="CF558">
        <f t="shared" ca="1" si="290"/>
        <v>0</v>
      </c>
      <c r="CG558">
        <f t="shared" ca="1" si="290"/>
        <v>1</v>
      </c>
      <c r="CH558">
        <f t="shared" ca="1" si="290"/>
        <v>0</v>
      </c>
      <c r="CI558">
        <f t="shared" ca="1" si="290"/>
        <v>0</v>
      </c>
      <c r="CJ558">
        <f t="shared" ca="1" si="290"/>
        <v>0</v>
      </c>
      <c r="CK558">
        <f t="shared" ca="1" si="290"/>
        <v>0</v>
      </c>
      <c r="CL558">
        <f t="shared" ca="1" si="290"/>
        <v>0</v>
      </c>
      <c r="CM558">
        <f t="shared" ca="1" si="290"/>
        <v>0</v>
      </c>
      <c r="CN558">
        <f t="shared" ca="1" si="290"/>
        <v>1</v>
      </c>
      <c r="CO558">
        <f t="shared" ca="1" si="290"/>
        <v>1</v>
      </c>
      <c r="CP558">
        <f t="shared" ca="1" si="290"/>
        <v>1</v>
      </c>
      <c r="CQ558">
        <f t="shared" ca="1" si="290"/>
        <v>1</v>
      </c>
      <c r="CR558">
        <f t="shared" ca="1" si="290"/>
        <v>0</v>
      </c>
      <c r="CS558">
        <f t="shared" ca="1" si="290"/>
        <v>1</v>
      </c>
      <c r="CT558">
        <f t="shared" ca="1" si="290"/>
        <v>0</v>
      </c>
      <c r="CU558">
        <f t="shared" ca="1" si="290"/>
        <v>1</v>
      </c>
      <c r="CV558">
        <f t="shared" ca="1" si="290"/>
        <v>0</v>
      </c>
      <c r="CW558">
        <f t="shared" ca="1" si="290"/>
        <v>1</v>
      </c>
      <c r="CX558">
        <f t="shared" ca="1" si="290"/>
        <v>0</v>
      </c>
    </row>
    <row r="559" spans="1:102">
      <c r="A559" s="12">
        <v>2</v>
      </c>
      <c r="B559">
        <v>1</v>
      </c>
      <c r="C559">
        <f t="shared" ca="1" si="287"/>
        <v>1</v>
      </c>
      <c r="D559">
        <f t="shared" ca="1" si="287"/>
        <v>0</v>
      </c>
      <c r="E559">
        <f t="shared" ca="1" si="287"/>
        <v>1</v>
      </c>
      <c r="F559">
        <f t="shared" ca="1" si="287"/>
        <v>0</v>
      </c>
      <c r="G559">
        <f t="shared" ca="1" si="287"/>
        <v>1</v>
      </c>
      <c r="H559">
        <f t="shared" ca="1" si="287"/>
        <v>1</v>
      </c>
      <c r="I559">
        <f t="shared" ca="1" si="287"/>
        <v>0</v>
      </c>
      <c r="J559">
        <f t="shared" ca="1" si="287"/>
        <v>0</v>
      </c>
      <c r="K559">
        <f t="shared" ca="1" si="287"/>
        <v>1</v>
      </c>
      <c r="L559">
        <f t="shared" ca="1" si="287"/>
        <v>0</v>
      </c>
      <c r="M559">
        <f t="shared" ca="1" si="287"/>
        <v>0</v>
      </c>
      <c r="N559">
        <f t="shared" ca="1" si="287"/>
        <v>0</v>
      </c>
      <c r="O559">
        <f t="shared" ca="1" si="287"/>
        <v>1</v>
      </c>
      <c r="P559">
        <f t="shared" ca="1" si="287"/>
        <v>1</v>
      </c>
      <c r="Q559">
        <f t="shared" ca="1" si="287"/>
        <v>1</v>
      </c>
      <c r="R559">
        <f t="shared" ca="1" si="287"/>
        <v>0</v>
      </c>
      <c r="S559">
        <f t="shared" ca="1" si="285"/>
        <v>0</v>
      </c>
      <c r="T559">
        <f t="shared" ca="1" si="285"/>
        <v>0</v>
      </c>
      <c r="U559">
        <f t="shared" ca="1" si="285"/>
        <v>0</v>
      </c>
      <c r="V559">
        <f t="shared" ca="1" si="285"/>
        <v>1</v>
      </c>
      <c r="W559">
        <f t="shared" ca="1" si="285"/>
        <v>1</v>
      </c>
      <c r="X559">
        <f t="shared" ca="1" si="285"/>
        <v>0</v>
      </c>
      <c r="Y559">
        <f t="shared" ca="1" si="285"/>
        <v>0</v>
      </c>
      <c r="Z559">
        <f t="shared" ca="1" si="285"/>
        <v>0</v>
      </c>
      <c r="AA559">
        <f t="shared" ca="1" si="285"/>
        <v>1</v>
      </c>
      <c r="AB559">
        <f t="shared" ca="1" si="285"/>
        <v>1</v>
      </c>
      <c r="AC559">
        <f t="shared" ca="1" si="285"/>
        <v>0</v>
      </c>
      <c r="AD559">
        <f t="shared" ca="1" si="285"/>
        <v>1</v>
      </c>
      <c r="AE559">
        <f t="shared" ca="1" si="285"/>
        <v>0</v>
      </c>
      <c r="AF559">
        <f t="shared" ca="1" si="285"/>
        <v>0</v>
      </c>
      <c r="AG559">
        <f t="shared" ca="1" si="285"/>
        <v>0</v>
      </c>
      <c r="AH559">
        <f t="shared" ca="1" si="285"/>
        <v>0</v>
      </c>
      <c r="AI559">
        <f t="shared" ref="AI559:AX574" ca="1" si="291">ROUND(RAND(),0)</f>
        <v>0</v>
      </c>
      <c r="AJ559">
        <f t="shared" ca="1" si="291"/>
        <v>0</v>
      </c>
      <c r="AK559">
        <f t="shared" ca="1" si="291"/>
        <v>0</v>
      </c>
      <c r="AL559">
        <f t="shared" ca="1" si="291"/>
        <v>0</v>
      </c>
      <c r="AM559">
        <f t="shared" ca="1" si="291"/>
        <v>0</v>
      </c>
      <c r="AN559">
        <f t="shared" ca="1" si="291"/>
        <v>1</v>
      </c>
      <c r="AO559">
        <f t="shared" ca="1" si="291"/>
        <v>1</v>
      </c>
      <c r="AP559">
        <f t="shared" ca="1" si="291"/>
        <v>0</v>
      </c>
      <c r="AQ559">
        <f t="shared" ca="1" si="291"/>
        <v>1</v>
      </c>
      <c r="AR559">
        <f t="shared" ca="1" si="291"/>
        <v>1</v>
      </c>
      <c r="AS559">
        <f t="shared" ca="1" si="291"/>
        <v>0</v>
      </c>
      <c r="AT559">
        <f t="shared" ca="1" si="291"/>
        <v>1</v>
      </c>
      <c r="AU559">
        <f t="shared" ca="1" si="291"/>
        <v>0</v>
      </c>
      <c r="AV559">
        <f t="shared" ca="1" si="291"/>
        <v>1</v>
      </c>
      <c r="AW559">
        <f t="shared" ca="1" si="286"/>
        <v>0</v>
      </c>
      <c r="AX559">
        <f t="shared" ca="1" si="286"/>
        <v>0</v>
      </c>
      <c r="AY559">
        <f t="shared" ca="1" si="286"/>
        <v>1</v>
      </c>
      <c r="AZ559">
        <f t="shared" ca="1" si="286"/>
        <v>0</v>
      </c>
      <c r="BA559">
        <f t="shared" ca="1" si="286"/>
        <v>0</v>
      </c>
      <c r="BB559">
        <f t="shared" ca="1" si="286"/>
        <v>1</v>
      </c>
      <c r="BC559">
        <f t="shared" ca="1" si="286"/>
        <v>1</v>
      </c>
      <c r="BD559">
        <f t="shared" ca="1" si="286"/>
        <v>1</v>
      </c>
      <c r="BE559">
        <f t="shared" ca="1" si="286"/>
        <v>0</v>
      </c>
      <c r="BF559">
        <f t="shared" ca="1" si="286"/>
        <v>1</v>
      </c>
      <c r="BG559">
        <f t="shared" ca="1" si="286"/>
        <v>1</v>
      </c>
      <c r="BH559">
        <f t="shared" ca="1" si="286"/>
        <v>1</v>
      </c>
      <c r="BI559">
        <f t="shared" ca="1" si="286"/>
        <v>1</v>
      </c>
      <c r="BJ559">
        <f t="shared" ca="1" si="286"/>
        <v>0</v>
      </c>
      <c r="BK559">
        <f t="shared" ca="1" si="286"/>
        <v>1</v>
      </c>
      <c r="BL559">
        <f t="shared" ca="1" si="286"/>
        <v>1</v>
      </c>
      <c r="BM559">
        <f t="shared" ca="1" si="290"/>
        <v>0</v>
      </c>
      <c r="BN559">
        <f t="shared" ca="1" si="290"/>
        <v>0</v>
      </c>
      <c r="BO559">
        <f t="shared" ca="1" si="290"/>
        <v>0</v>
      </c>
      <c r="BP559">
        <f t="shared" ca="1" si="290"/>
        <v>0</v>
      </c>
      <c r="BQ559">
        <f t="shared" ca="1" si="290"/>
        <v>1</v>
      </c>
      <c r="BR559">
        <f t="shared" ca="1" si="290"/>
        <v>0</v>
      </c>
      <c r="BS559">
        <f t="shared" ca="1" si="290"/>
        <v>0</v>
      </c>
      <c r="BT559">
        <f t="shared" ca="1" si="290"/>
        <v>0</v>
      </c>
      <c r="BU559">
        <f t="shared" ca="1" si="290"/>
        <v>0</v>
      </c>
      <c r="BV559">
        <f t="shared" ca="1" si="290"/>
        <v>1</v>
      </c>
      <c r="BW559">
        <f t="shared" ca="1" si="290"/>
        <v>1</v>
      </c>
      <c r="BX559">
        <f t="shared" ca="1" si="290"/>
        <v>0</v>
      </c>
      <c r="BY559">
        <f t="shared" ca="1" si="290"/>
        <v>0</v>
      </c>
      <c r="BZ559">
        <f t="shared" ca="1" si="290"/>
        <v>1</v>
      </c>
      <c r="CA559">
        <f t="shared" ca="1" si="290"/>
        <v>1</v>
      </c>
      <c r="CB559">
        <f t="shared" ca="1" si="290"/>
        <v>1</v>
      </c>
      <c r="CC559">
        <f t="shared" ca="1" si="290"/>
        <v>1</v>
      </c>
      <c r="CD559">
        <f t="shared" ca="1" si="290"/>
        <v>1</v>
      </c>
      <c r="CE559">
        <f t="shared" ca="1" si="290"/>
        <v>1</v>
      </c>
      <c r="CF559">
        <f t="shared" ca="1" si="290"/>
        <v>0</v>
      </c>
      <c r="CG559">
        <f t="shared" ca="1" si="290"/>
        <v>0</v>
      </c>
      <c r="CH559">
        <f t="shared" ca="1" si="290"/>
        <v>1</v>
      </c>
      <c r="CI559">
        <f t="shared" ca="1" si="290"/>
        <v>0</v>
      </c>
      <c r="CJ559">
        <f t="shared" ca="1" si="290"/>
        <v>0</v>
      </c>
      <c r="CK559">
        <f t="shared" ca="1" si="290"/>
        <v>1</v>
      </c>
      <c r="CL559">
        <f t="shared" ca="1" si="290"/>
        <v>0</v>
      </c>
      <c r="CM559">
        <f t="shared" ca="1" si="290"/>
        <v>1</v>
      </c>
      <c r="CN559">
        <f t="shared" ca="1" si="290"/>
        <v>1</v>
      </c>
      <c r="CO559">
        <f t="shared" ca="1" si="290"/>
        <v>1</v>
      </c>
      <c r="CP559">
        <f t="shared" ca="1" si="290"/>
        <v>1</v>
      </c>
      <c r="CQ559">
        <f t="shared" ca="1" si="290"/>
        <v>1</v>
      </c>
      <c r="CR559">
        <f t="shared" ca="1" si="290"/>
        <v>0</v>
      </c>
      <c r="CS559">
        <f t="shared" ca="1" si="290"/>
        <v>0</v>
      </c>
      <c r="CT559">
        <f t="shared" ca="1" si="290"/>
        <v>1</v>
      </c>
      <c r="CU559">
        <f t="shared" ca="1" si="290"/>
        <v>0</v>
      </c>
      <c r="CV559">
        <f t="shared" ca="1" si="290"/>
        <v>1</v>
      </c>
      <c r="CW559">
        <f t="shared" ca="1" si="290"/>
        <v>1</v>
      </c>
      <c r="CX559">
        <f t="shared" ca="1" si="290"/>
        <v>1</v>
      </c>
    </row>
    <row r="560" spans="1:102">
      <c r="A560" s="12">
        <v>1</v>
      </c>
      <c r="B560">
        <v>0</v>
      </c>
      <c r="C560">
        <f t="shared" ca="1" si="287"/>
        <v>1</v>
      </c>
      <c r="D560">
        <f t="shared" ca="1" si="287"/>
        <v>1</v>
      </c>
      <c r="E560">
        <f t="shared" ca="1" si="287"/>
        <v>1</v>
      </c>
      <c r="F560">
        <f t="shared" ca="1" si="287"/>
        <v>1</v>
      </c>
      <c r="G560">
        <f t="shared" ca="1" si="287"/>
        <v>0</v>
      </c>
      <c r="H560">
        <f t="shared" ca="1" si="287"/>
        <v>1</v>
      </c>
      <c r="I560">
        <f t="shared" ca="1" si="287"/>
        <v>1</v>
      </c>
      <c r="J560">
        <f t="shared" ca="1" si="287"/>
        <v>0</v>
      </c>
      <c r="K560">
        <f t="shared" ca="1" si="287"/>
        <v>0</v>
      </c>
      <c r="L560">
        <f t="shared" ca="1" si="287"/>
        <v>0</v>
      </c>
      <c r="M560">
        <f t="shared" ca="1" si="287"/>
        <v>0</v>
      </c>
      <c r="N560">
        <f t="shared" ca="1" si="287"/>
        <v>1</v>
      </c>
      <c r="O560">
        <f t="shared" ca="1" si="287"/>
        <v>1</v>
      </c>
      <c r="P560">
        <f t="shared" ca="1" si="287"/>
        <v>0</v>
      </c>
      <c r="Q560">
        <f t="shared" ca="1" si="287"/>
        <v>1</v>
      </c>
      <c r="R560">
        <f t="shared" ref="R560:AG575" ca="1" si="292">ROUND(RAND(),0)</f>
        <v>0</v>
      </c>
      <c r="S560">
        <f t="shared" ca="1" si="292"/>
        <v>0</v>
      </c>
      <c r="T560">
        <f t="shared" ca="1" si="292"/>
        <v>0</v>
      </c>
      <c r="U560">
        <f t="shared" ca="1" si="292"/>
        <v>0</v>
      </c>
      <c r="V560">
        <f t="shared" ca="1" si="292"/>
        <v>0</v>
      </c>
      <c r="W560">
        <f t="shared" ca="1" si="292"/>
        <v>1</v>
      </c>
      <c r="X560">
        <f t="shared" ca="1" si="292"/>
        <v>0</v>
      </c>
      <c r="Y560">
        <f t="shared" ca="1" si="292"/>
        <v>0</v>
      </c>
      <c r="Z560">
        <f t="shared" ca="1" si="292"/>
        <v>1</v>
      </c>
      <c r="AA560">
        <f t="shared" ca="1" si="292"/>
        <v>0</v>
      </c>
      <c r="AB560">
        <f t="shared" ca="1" si="292"/>
        <v>1</v>
      </c>
      <c r="AC560">
        <f t="shared" ca="1" si="292"/>
        <v>1</v>
      </c>
      <c r="AD560">
        <f t="shared" ca="1" si="292"/>
        <v>0</v>
      </c>
      <c r="AE560">
        <f t="shared" ca="1" si="292"/>
        <v>1</v>
      </c>
      <c r="AF560">
        <f t="shared" ca="1" si="292"/>
        <v>0</v>
      </c>
      <c r="AG560">
        <f t="shared" ca="1" si="292"/>
        <v>0</v>
      </c>
      <c r="AH560">
        <f t="shared" ref="AH560:AW575" ca="1" si="293">ROUND(RAND(),0)</f>
        <v>0</v>
      </c>
      <c r="AI560">
        <f t="shared" ca="1" si="291"/>
        <v>0</v>
      </c>
      <c r="AJ560">
        <f t="shared" ca="1" si="291"/>
        <v>0</v>
      </c>
      <c r="AK560">
        <f t="shared" ca="1" si="291"/>
        <v>0</v>
      </c>
      <c r="AL560">
        <f t="shared" ca="1" si="291"/>
        <v>1</v>
      </c>
      <c r="AM560">
        <f t="shared" ca="1" si="291"/>
        <v>1</v>
      </c>
      <c r="AN560">
        <f t="shared" ca="1" si="291"/>
        <v>1</v>
      </c>
      <c r="AO560">
        <f t="shared" ca="1" si="291"/>
        <v>1</v>
      </c>
      <c r="AP560">
        <f t="shared" ca="1" si="291"/>
        <v>1</v>
      </c>
      <c r="AQ560">
        <f t="shared" ca="1" si="291"/>
        <v>0</v>
      </c>
      <c r="AR560">
        <f t="shared" ca="1" si="291"/>
        <v>0</v>
      </c>
      <c r="AS560">
        <f t="shared" ca="1" si="291"/>
        <v>0</v>
      </c>
      <c r="AT560">
        <f t="shared" ca="1" si="291"/>
        <v>1</v>
      </c>
      <c r="AU560">
        <f t="shared" ca="1" si="291"/>
        <v>1</v>
      </c>
      <c r="AV560">
        <f t="shared" ca="1" si="291"/>
        <v>1</v>
      </c>
      <c r="AW560">
        <f t="shared" ca="1" si="291"/>
        <v>1</v>
      </c>
      <c r="AX560">
        <f t="shared" ca="1" si="291"/>
        <v>0</v>
      </c>
      <c r="AY560">
        <f t="shared" ref="AY560:BN579" ca="1" si="294">ROUND(RAND(),0)</f>
        <v>0</v>
      </c>
      <c r="AZ560">
        <f t="shared" ca="1" si="294"/>
        <v>1</v>
      </c>
      <c r="BA560">
        <f t="shared" ca="1" si="294"/>
        <v>0</v>
      </c>
      <c r="BB560">
        <f t="shared" ca="1" si="294"/>
        <v>0</v>
      </c>
      <c r="BC560">
        <f t="shared" ca="1" si="294"/>
        <v>0</v>
      </c>
      <c r="BD560">
        <f t="shared" ca="1" si="294"/>
        <v>1</v>
      </c>
      <c r="BE560">
        <f t="shared" ca="1" si="294"/>
        <v>1</v>
      </c>
      <c r="BF560">
        <f t="shared" ca="1" si="294"/>
        <v>1</v>
      </c>
      <c r="BG560">
        <f t="shared" ca="1" si="294"/>
        <v>1</v>
      </c>
      <c r="BH560">
        <f t="shared" ca="1" si="294"/>
        <v>0</v>
      </c>
      <c r="BI560">
        <f t="shared" ca="1" si="294"/>
        <v>0</v>
      </c>
      <c r="BJ560">
        <f t="shared" ca="1" si="294"/>
        <v>0</v>
      </c>
      <c r="BK560">
        <f t="shared" ca="1" si="294"/>
        <v>0</v>
      </c>
      <c r="BL560">
        <f t="shared" ca="1" si="294"/>
        <v>1</v>
      </c>
      <c r="BM560">
        <f t="shared" ca="1" si="294"/>
        <v>0</v>
      </c>
      <c r="BN560">
        <f t="shared" ca="1" si="294"/>
        <v>0</v>
      </c>
      <c r="BO560">
        <f t="shared" ca="1" si="290"/>
        <v>0</v>
      </c>
      <c r="BP560">
        <f t="shared" ca="1" si="290"/>
        <v>1</v>
      </c>
      <c r="BQ560">
        <f t="shared" ca="1" si="290"/>
        <v>1</v>
      </c>
      <c r="BR560">
        <f t="shared" ca="1" si="290"/>
        <v>1</v>
      </c>
      <c r="BS560">
        <f t="shared" ca="1" si="290"/>
        <v>1</v>
      </c>
      <c r="BT560">
        <f t="shared" ca="1" si="290"/>
        <v>0</v>
      </c>
      <c r="BU560">
        <f t="shared" ca="1" si="290"/>
        <v>1</v>
      </c>
      <c r="BV560">
        <f t="shared" ca="1" si="290"/>
        <v>1</v>
      </c>
      <c r="BW560">
        <f t="shared" ca="1" si="290"/>
        <v>1</v>
      </c>
      <c r="BX560">
        <f t="shared" ca="1" si="290"/>
        <v>1</v>
      </c>
      <c r="BY560">
        <f t="shared" ca="1" si="290"/>
        <v>0</v>
      </c>
      <c r="BZ560">
        <f t="shared" ca="1" si="290"/>
        <v>0</v>
      </c>
      <c r="CA560">
        <f t="shared" ca="1" si="290"/>
        <v>1</v>
      </c>
      <c r="CB560">
        <f t="shared" ca="1" si="290"/>
        <v>0</v>
      </c>
      <c r="CC560">
        <f t="shared" ca="1" si="290"/>
        <v>0</v>
      </c>
      <c r="CD560">
        <f t="shared" ca="1" si="290"/>
        <v>1</v>
      </c>
      <c r="CE560">
        <f t="shared" ca="1" si="290"/>
        <v>1</v>
      </c>
      <c r="CF560">
        <f t="shared" ca="1" si="290"/>
        <v>1</v>
      </c>
      <c r="CG560">
        <f t="shared" ca="1" si="290"/>
        <v>1</v>
      </c>
      <c r="CH560">
        <f t="shared" ca="1" si="290"/>
        <v>1</v>
      </c>
      <c r="CI560">
        <f t="shared" ca="1" si="290"/>
        <v>1</v>
      </c>
      <c r="CJ560">
        <f t="shared" ca="1" si="290"/>
        <v>1</v>
      </c>
      <c r="CK560">
        <f t="shared" ca="1" si="290"/>
        <v>1</v>
      </c>
      <c r="CL560">
        <f t="shared" ca="1" si="290"/>
        <v>1</v>
      </c>
      <c r="CM560">
        <f t="shared" ca="1" si="290"/>
        <v>0</v>
      </c>
      <c r="CN560">
        <f t="shared" ca="1" si="290"/>
        <v>1</v>
      </c>
      <c r="CO560">
        <f t="shared" ca="1" si="290"/>
        <v>1</v>
      </c>
      <c r="CP560">
        <f t="shared" ca="1" si="290"/>
        <v>1</v>
      </c>
      <c r="CQ560">
        <f t="shared" ca="1" si="290"/>
        <v>1</v>
      </c>
      <c r="CR560">
        <f t="shared" ca="1" si="290"/>
        <v>1</v>
      </c>
      <c r="CS560">
        <f t="shared" ca="1" si="290"/>
        <v>1</v>
      </c>
      <c r="CT560">
        <f t="shared" ca="1" si="290"/>
        <v>1</v>
      </c>
      <c r="CU560">
        <f t="shared" ca="1" si="290"/>
        <v>1</v>
      </c>
      <c r="CV560">
        <f t="shared" ca="1" si="290"/>
        <v>0</v>
      </c>
      <c r="CW560">
        <f t="shared" ca="1" si="290"/>
        <v>1</v>
      </c>
      <c r="CX560">
        <f t="shared" ca="1" si="290"/>
        <v>1</v>
      </c>
    </row>
    <row r="561" spans="1:102">
      <c r="A561" s="12">
        <v>1</v>
      </c>
      <c r="B561">
        <v>0</v>
      </c>
      <c r="C561">
        <f t="shared" ref="C561:R576" ca="1" si="295">ROUND(RAND(),0)</f>
        <v>0</v>
      </c>
      <c r="D561">
        <f t="shared" ca="1" si="295"/>
        <v>1</v>
      </c>
      <c r="E561">
        <f t="shared" ca="1" si="295"/>
        <v>0</v>
      </c>
      <c r="F561">
        <f t="shared" ca="1" si="295"/>
        <v>1</v>
      </c>
      <c r="G561">
        <f t="shared" ca="1" si="295"/>
        <v>1</v>
      </c>
      <c r="H561">
        <f t="shared" ca="1" si="295"/>
        <v>1</v>
      </c>
      <c r="I561">
        <f t="shared" ca="1" si="295"/>
        <v>0</v>
      </c>
      <c r="J561">
        <f t="shared" ca="1" si="295"/>
        <v>0</v>
      </c>
      <c r="K561">
        <f t="shared" ca="1" si="295"/>
        <v>0</v>
      </c>
      <c r="L561">
        <f t="shared" ca="1" si="295"/>
        <v>1</v>
      </c>
      <c r="M561">
        <f t="shared" ca="1" si="295"/>
        <v>0</v>
      </c>
      <c r="N561">
        <f t="shared" ca="1" si="295"/>
        <v>1</v>
      </c>
      <c r="O561">
        <f t="shared" ca="1" si="295"/>
        <v>0</v>
      </c>
      <c r="P561">
        <f t="shared" ca="1" si="295"/>
        <v>1</v>
      </c>
      <c r="Q561">
        <f t="shared" ca="1" si="295"/>
        <v>1</v>
      </c>
      <c r="R561">
        <f t="shared" ca="1" si="292"/>
        <v>1</v>
      </c>
      <c r="S561">
        <f t="shared" ca="1" si="292"/>
        <v>1</v>
      </c>
      <c r="T561">
        <f t="shared" ca="1" si="292"/>
        <v>1</v>
      </c>
      <c r="U561">
        <f t="shared" ca="1" si="292"/>
        <v>0</v>
      </c>
      <c r="V561">
        <f t="shared" ca="1" si="292"/>
        <v>0</v>
      </c>
      <c r="W561">
        <f t="shared" ca="1" si="292"/>
        <v>1</v>
      </c>
      <c r="X561">
        <f t="shared" ca="1" si="292"/>
        <v>1</v>
      </c>
      <c r="Y561">
        <f t="shared" ca="1" si="292"/>
        <v>0</v>
      </c>
      <c r="Z561">
        <f t="shared" ca="1" si="292"/>
        <v>1</v>
      </c>
      <c r="AA561">
        <f t="shared" ca="1" si="292"/>
        <v>1</v>
      </c>
      <c r="AB561">
        <f t="shared" ca="1" si="292"/>
        <v>0</v>
      </c>
      <c r="AC561">
        <f t="shared" ca="1" si="292"/>
        <v>1</v>
      </c>
      <c r="AD561">
        <f t="shared" ca="1" si="292"/>
        <v>0</v>
      </c>
      <c r="AE561">
        <f t="shared" ca="1" si="292"/>
        <v>0</v>
      </c>
      <c r="AF561">
        <f t="shared" ca="1" si="292"/>
        <v>0</v>
      </c>
      <c r="AG561">
        <f t="shared" ca="1" si="292"/>
        <v>1</v>
      </c>
      <c r="AH561">
        <f t="shared" ca="1" si="293"/>
        <v>0</v>
      </c>
      <c r="AI561">
        <f t="shared" ca="1" si="291"/>
        <v>1</v>
      </c>
      <c r="AJ561">
        <f t="shared" ca="1" si="291"/>
        <v>1</v>
      </c>
      <c r="AK561">
        <f t="shared" ca="1" si="291"/>
        <v>1</v>
      </c>
      <c r="AL561">
        <f t="shared" ca="1" si="291"/>
        <v>1</v>
      </c>
      <c r="AM561">
        <f t="shared" ca="1" si="291"/>
        <v>1</v>
      </c>
      <c r="AN561">
        <f t="shared" ca="1" si="291"/>
        <v>0</v>
      </c>
      <c r="AO561">
        <f t="shared" ca="1" si="291"/>
        <v>1</v>
      </c>
      <c r="AP561">
        <f t="shared" ca="1" si="291"/>
        <v>0</v>
      </c>
      <c r="AQ561">
        <f t="shared" ca="1" si="291"/>
        <v>1</v>
      </c>
      <c r="AR561">
        <f t="shared" ca="1" si="291"/>
        <v>0</v>
      </c>
      <c r="AS561">
        <f t="shared" ca="1" si="291"/>
        <v>1</v>
      </c>
      <c r="AT561">
        <f t="shared" ca="1" si="291"/>
        <v>1</v>
      </c>
      <c r="AU561">
        <f t="shared" ca="1" si="291"/>
        <v>1</v>
      </c>
      <c r="AV561">
        <f t="shared" ca="1" si="291"/>
        <v>1</v>
      </c>
      <c r="AW561">
        <f t="shared" ca="1" si="291"/>
        <v>0</v>
      </c>
      <c r="AX561">
        <f t="shared" ca="1" si="291"/>
        <v>1</v>
      </c>
      <c r="AY561">
        <f t="shared" ca="1" si="294"/>
        <v>1</v>
      </c>
      <c r="AZ561">
        <f t="shared" ca="1" si="294"/>
        <v>1</v>
      </c>
      <c r="BA561">
        <f t="shared" ca="1" si="294"/>
        <v>0</v>
      </c>
      <c r="BB561">
        <f t="shared" ca="1" si="294"/>
        <v>1</v>
      </c>
      <c r="BC561">
        <f t="shared" ca="1" si="290"/>
        <v>0</v>
      </c>
      <c r="BD561">
        <f t="shared" ca="1" si="290"/>
        <v>1</v>
      </c>
      <c r="BE561">
        <f t="shared" ca="1" si="290"/>
        <v>1</v>
      </c>
      <c r="BF561">
        <f t="shared" ca="1" si="290"/>
        <v>0</v>
      </c>
      <c r="BG561">
        <f t="shared" ca="1" si="290"/>
        <v>0</v>
      </c>
      <c r="BH561">
        <f t="shared" ca="1" si="290"/>
        <v>1</v>
      </c>
      <c r="BI561">
        <f t="shared" ca="1" si="290"/>
        <v>1</v>
      </c>
      <c r="BJ561">
        <f t="shared" ca="1" si="290"/>
        <v>0</v>
      </c>
      <c r="BK561">
        <f t="shared" ca="1" si="290"/>
        <v>1</v>
      </c>
      <c r="BL561">
        <f t="shared" ca="1" si="290"/>
        <v>1</v>
      </c>
      <c r="BM561">
        <f t="shared" ca="1" si="290"/>
        <v>1</v>
      </c>
      <c r="BN561">
        <f t="shared" ca="1" si="290"/>
        <v>1</v>
      </c>
      <c r="BO561">
        <f t="shared" ca="1" si="290"/>
        <v>1</v>
      </c>
      <c r="BP561">
        <f t="shared" ca="1" si="290"/>
        <v>1</v>
      </c>
      <c r="BQ561">
        <f t="shared" ca="1" si="290"/>
        <v>0</v>
      </c>
      <c r="BR561">
        <f t="shared" ca="1" si="290"/>
        <v>0</v>
      </c>
      <c r="BS561">
        <f t="shared" ca="1" si="290"/>
        <v>0</v>
      </c>
      <c r="BT561">
        <f t="shared" ca="1" si="290"/>
        <v>0</v>
      </c>
      <c r="BU561">
        <f t="shared" ca="1" si="290"/>
        <v>0</v>
      </c>
      <c r="BV561">
        <f t="shared" ca="1" si="290"/>
        <v>1</v>
      </c>
      <c r="BW561">
        <f t="shared" ca="1" si="290"/>
        <v>0</v>
      </c>
      <c r="BX561">
        <f t="shared" ca="1" si="290"/>
        <v>1</v>
      </c>
      <c r="BY561">
        <f t="shared" ca="1" si="290"/>
        <v>1</v>
      </c>
      <c r="BZ561">
        <f t="shared" ca="1" si="290"/>
        <v>0</v>
      </c>
      <c r="CA561">
        <f t="shared" ca="1" si="290"/>
        <v>1</v>
      </c>
      <c r="CB561">
        <f t="shared" ca="1" si="290"/>
        <v>0</v>
      </c>
      <c r="CC561">
        <f t="shared" ca="1" si="290"/>
        <v>0</v>
      </c>
      <c r="CD561">
        <f t="shared" ca="1" si="290"/>
        <v>1</v>
      </c>
      <c r="CE561">
        <f t="shared" ca="1" si="290"/>
        <v>0</v>
      </c>
      <c r="CF561">
        <f t="shared" ca="1" si="290"/>
        <v>1</v>
      </c>
      <c r="CG561">
        <f t="shared" ca="1" si="290"/>
        <v>0</v>
      </c>
      <c r="CH561">
        <f t="shared" ca="1" si="290"/>
        <v>1</v>
      </c>
      <c r="CI561">
        <f t="shared" ca="1" si="290"/>
        <v>1</v>
      </c>
      <c r="CJ561">
        <f t="shared" ca="1" si="290"/>
        <v>1</v>
      </c>
      <c r="CK561">
        <f t="shared" ca="1" si="290"/>
        <v>0</v>
      </c>
      <c r="CL561">
        <f t="shared" ca="1" si="290"/>
        <v>1</v>
      </c>
      <c r="CM561">
        <f t="shared" ca="1" si="290"/>
        <v>0</v>
      </c>
      <c r="CN561">
        <f t="shared" ca="1" si="290"/>
        <v>0</v>
      </c>
      <c r="CO561">
        <f t="shared" ca="1" si="290"/>
        <v>0</v>
      </c>
      <c r="CP561">
        <f t="shared" ca="1" si="290"/>
        <v>1</v>
      </c>
      <c r="CQ561">
        <f t="shared" ca="1" si="290"/>
        <v>1</v>
      </c>
      <c r="CR561">
        <f t="shared" ca="1" si="290"/>
        <v>1</v>
      </c>
      <c r="CS561">
        <f t="shared" ca="1" si="290"/>
        <v>1</v>
      </c>
      <c r="CT561">
        <f t="shared" ca="1" si="290"/>
        <v>0</v>
      </c>
      <c r="CU561">
        <f t="shared" ca="1" si="290"/>
        <v>1</v>
      </c>
      <c r="CV561">
        <f t="shared" ca="1" si="290"/>
        <v>0</v>
      </c>
      <c r="CW561">
        <f t="shared" ca="1" si="290"/>
        <v>1</v>
      </c>
      <c r="CX561">
        <f t="shared" ca="1" si="290"/>
        <v>0</v>
      </c>
    </row>
    <row r="562" spans="1:102">
      <c r="A562" s="12">
        <v>2</v>
      </c>
      <c r="B562">
        <v>1</v>
      </c>
      <c r="C562">
        <f t="shared" ca="1" si="295"/>
        <v>1</v>
      </c>
      <c r="D562">
        <f t="shared" ca="1" si="295"/>
        <v>1</v>
      </c>
      <c r="E562">
        <f t="shared" ca="1" si="295"/>
        <v>0</v>
      </c>
      <c r="F562">
        <f t="shared" ca="1" si="295"/>
        <v>1</v>
      </c>
      <c r="G562">
        <f t="shared" ca="1" si="295"/>
        <v>0</v>
      </c>
      <c r="H562">
        <f t="shared" ca="1" si="295"/>
        <v>0</v>
      </c>
      <c r="I562">
        <f t="shared" ca="1" si="295"/>
        <v>1</v>
      </c>
      <c r="J562">
        <f t="shared" ca="1" si="295"/>
        <v>1</v>
      </c>
      <c r="K562">
        <f t="shared" ca="1" si="295"/>
        <v>0</v>
      </c>
      <c r="L562">
        <f t="shared" ca="1" si="295"/>
        <v>0</v>
      </c>
      <c r="M562">
        <f t="shared" ca="1" si="295"/>
        <v>1</v>
      </c>
      <c r="N562">
        <f t="shared" ca="1" si="295"/>
        <v>1</v>
      </c>
      <c r="O562">
        <f t="shared" ca="1" si="295"/>
        <v>1</v>
      </c>
      <c r="P562">
        <f t="shared" ca="1" si="295"/>
        <v>0</v>
      </c>
      <c r="Q562">
        <f t="shared" ca="1" si="295"/>
        <v>0</v>
      </c>
      <c r="R562">
        <f t="shared" ca="1" si="292"/>
        <v>1</v>
      </c>
      <c r="S562">
        <f t="shared" ca="1" si="292"/>
        <v>0</v>
      </c>
      <c r="T562">
        <f t="shared" ca="1" si="292"/>
        <v>0</v>
      </c>
      <c r="U562">
        <f t="shared" ca="1" si="292"/>
        <v>0</v>
      </c>
      <c r="V562">
        <f t="shared" ca="1" si="292"/>
        <v>1</v>
      </c>
      <c r="W562">
        <f t="shared" ca="1" si="292"/>
        <v>1</v>
      </c>
      <c r="X562">
        <f t="shared" ca="1" si="292"/>
        <v>1</v>
      </c>
      <c r="Y562">
        <f t="shared" ca="1" si="292"/>
        <v>1</v>
      </c>
      <c r="Z562">
        <f t="shared" ca="1" si="292"/>
        <v>0</v>
      </c>
      <c r="AA562">
        <f t="shared" ca="1" si="292"/>
        <v>0</v>
      </c>
      <c r="AB562">
        <f t="shared" ca="1" si="292"/>
        <v>0</v>
      </c>
      <c r="AC562">
        <f t="shared" ca="1" si="292"/>
        <v>1</v>
      </c>
      <c r="AD562">
        <f t="shared" ca="1" si="292"/>
        <v>1</v>
      </c>
      <c r="AE562">
        <f t="shared" ca="1" si="292"/>
        <v>0</v>
      </c>
      <c r="AF562">
        <f t="shared" ca="1" si="292"/>
        <v>0</v>
      </c>
      <c r="AG562">
        <f t="shared" ca="1" si="292"/>
        <v>1</v>
      </c>
      <c r="AH562">
        <f t="shared" ca="1" si="293"/>
        <v>0</v>
      </c>
      <c r="AI562">
        <f t="shared" ca="1" si="291"/>
        <v>1</v>
      </c>
      <c r="AJ562">
        <f t="shared" ca="1" si="291"/>
        <v>0</v>
      </c>
      <c r="AK562">
        <f t="shared" ca="1" si="291"/>
        <v>1</v>
      </c>
      <c r="AL562">
        <f t="shared" ca="1" si="291"/>
        <v>1</v>
      </c>
      <c r="AM562">
        <f t="shared" ca="1" si="291"/>
        <v>1</v>
      </c>
      <c r="AN562">
        <f t="shared" ca="1" si="291"/>
        <v>1</v>
      </c>
      <c r="AO562">
        <f t="shared" ca="1" si="291"/>
        <v>0</v>
      </c>
      <c r="AP562">
        <f t="shared" ca="1" si="291"/>
        <v>0</v>
      </c>
      <c r="AQ562">
        <f t="shared" ca="1" si="291"/>
        <v>1</v>
      </c>
      <c r="AR562">
        <f t="shared" ca="1" si="291"/>
        <v>0</v>
      </c>
      <c r="AS562">
        <f t="shared" ca="1" si="291"/>
        <v>1</v>
      </c>
      <c r="AT562">
        <f t="shared" ca="1" si="291"/>
        <v>1</v>
      </c>
      <c r="AU562">
        <f t="shared" ca="1" si="291"/>
        <v>0</v>
      </c>
      <c r="AV562">
        <f t="shared" ca="1" si="291"/>
        <v>1</v>
      </c>
      <c r="AW562">
        <f t="shared" ca="1" si="291"/>
        <v>0</v>
      </c>
      <c r="AX562">
        <f t="shared" ca="1" si="291"/>
        <v>0</v>
      </c>
      <c r="AY562">
        <f t="shared" ca="1" si="294"/>
        <v>1</v>
      </c>
      <c r="AZ562">
        <f t="shared" ca="1" si="294"/>
        <v>1</v>
      </c>
      <c r="BA562">
        <f t="shared" ca="1" si="294"/>
        <v>1</v>
      </c>
      <c r="BB562">
        <f t="shared" ca="1" si="294"/>
        <v>1</v>
      </c>
      <c r="BC562">
        <f t="shared" ca="1" si="290"/>
        <v>0</v>
      </c>
      <c r="BD562">
        <f t="shared" ca="1" si="290"/>
        <v>1</v>
      </c>
      <c r="BE562">
        <f t="shared" ca="1" si="290"/>
        <v>1</v>
      </c>
      <c r="BF562">
        <f t="shared" ca="1" si="290"/>
        <v>0</v>
      </c>
      <c r="BG562">
        <f t="shared" ca="1" si="290"/>
        <v>0</v>
      </c>
      <c r="BH562">
        <f t="shared" ca="1" si="290"/>
        <v>0</v>
      </c>
      <c r="BI562">
        <f t="shared" ca="1" si="290"/>
        <v>0</v>
      </c>
      <c r="BJ562">
        <f t="shared" ca="1" si="290"/>
        <v>1</v>
      </c>
      <c r="BK562">
        <f t="shared" ca="1" si="290"/>
        <v>0</v>
      </c>
      <c r="BL562">
        <f t="shared" ca="1" si="290"/>
        <v>1</v>
      </c>
      <c r="BM562">
        <f t="shared" ca="1" si="290"/>
        <v>0</v>
      </c>
      <c r="BN562">
        <f t="shared" ca="1" si="290"/>
        <v>1</v>
      </c>
      <c r="BO562">
        <f t="shared" ca="1" si="290"/>
        <v>1</v>
      </c>
      <c r="BP562">
        <f t="shared" ca="1" si="290"/>
        <v>1</v>
      </c>
      <c r="BQ562">
        <f t="shared" ca="1" si="290"/>
        <v>1</v>
      </c>
      <c r="BR562">
        <f t="shared" ca="1" si="290"/>
        <v>1</v>
      </c>
      <c r="BS562">
        <f t="shared" ca="1" si="290"/>
        <v>0</v>
      </c>
      <c r="BT562">
        <f t="shared" ca="1" si="290"/>
        <v>0</v>
      </c>
      <c r="BU562">
        <f t="shared" ca="1" si="290"/>
        <v>1</v>
      </c>
      <c r="BV562">
        <f t="shared" ca="1" si="290"/>
        <v>1</v>
      </c>
      <c r="BW562">
        <f t="shared" ca="1" si="290"/>
        <v>1</v>
      </c>
      <c r="BX562">
        <f t="shared" ca="1" si="290"/>
        <v>0</v>
      </c>
      <c r="BY562">
        <f t="shared" ca="1" si="290"/>
        <v>1</v>
      </c>
      <c r="BZ562">
        <f t="shared" ca="1" si="290"/>
        <v>1</v>
      </c>
      <c r="CA562">
        <f t="shared" ca="1" si="290"/>
        <v>0</v>
      </c>
      <c r="CB562">
        <f t="shared" ca="1" si="290"/>
        <v>1</v>
      </c>
      <c r="CC562">
        <f t="shared" ca="1" si="290"/>
        <v>1</v>
      </c>
      <c r="CD562">
        <f t="shared" ca="1" si="290"/>
        <v>1</v>
      </c>
      <c r="CE562">
        <f t="shared" ca="1" si="290"/>
        <v>1</v>
      </c>
      <c r="CF562">
        <f t="shared" ca="1" si="290"/>
        <v>0</v>
      </c>
      <c r="CG562">
        <f t="shared" ca="1" si="290"/>
        <v>1</v>
      </c>
      <c r="CH562">
        <f t="shared" ca="1" si="290"/>
        <v>0</v>
      </c>
      <c r="CI562">
        <f t="shared" ca="1" si="290"/>
        <v>0</v>
      </c>
      <c r="CJ562">
        <f t="shared" ref="BC562:CX567" ca="1" si="296">ROUND(RAND(),0)</f>
        <v>0</v>
      </c>
      <c r="CK562">
        <f t="shared" ca="1" si="296"/>
        <v>0</v>
      </c>
      <c r="CL562">
        <f t="shared" ca="1" si="296"/>
        <v>1</v>
      </c>
      <c r="CM562">
        <f t="shared" ca="1" si="296"/>
        <v>0</v>
      </c>
      <c r="CN562">
        <f t="shared" ca="1" si="296"/>
        <v>0</v>
      </c>
      <c r="CO562">
        <f t="shared" ca="1" si="296"/>
        <v>1</v>
      </c>
      <c r="CP562">
        <f t="shared" ca="1" si="296"/>
        <v>0</v>
      </c>
      <c r="CQ562">
        <f t="shared" ca="1" si="296"/>
        <v>0</v>
      </c>
      <c r="CR562">
        <f t="shared" ca="1" si="296"/>
        <v>0</v>
      </c>
      <c r="CS562">
        <f t="shared" ca="1" si="296"/>
        <v>0</v>
      </c>
      <c r="CT562">
        <f t="shared" ca="1" si="296"/>
        <v>0</v>
      </c>
      <c r="CU562">
        <f t="shared" ca="1" si="296"/>
        <v>0</v>
      </c>
      <c r="CV562">
        <f t="shared" ca="1" si="296"/>
        <v>0</v>
      </c>
      <c r="CW562">
        <f t="shared" ca="1" si="296"/>
        <v>0</v>
      </c>
      <c r="CX562">
        <f t="shared" ca="1" si="296"/>
        <v>0</v>
      </c>
    </row>
    <row r="563" spans="1:102">
      <c r="A563" s="12">
        <v>2</v>
      </c>
      <c r="B563">
        <v>1</v>
      </c>
      <c r="C563">
        <f t="shared" ca="1" si="295"/>
        <v>0</v>
      </c>
      <c r="D563">
        <f t="shared" ca="1" si="295"/>
        <v>0</v>
      </c>
      <c r="E563">
        <f t="shared" ca="1" si="295"/>
        <v>0</v>
      </c>
      <c r="F563">
        <f t="shared" ca="1" si="295"/>
        <v>0</v>
      </c>
      <c r="G563">
        <f t="shared" ca="1" si="295"/>
        <v>0</v>
      </c>
      <c r="H563">
        <f t="shared" ca="1" si="295"/>
        <v>1</v>
      </c>
      <c r="I563">
        <f t="shared" ca="1" si="295"/>
        <v>1</v>
      </c>
      <c r="J563">
        <f t="shared" ca="1" si="295"/>
        <v>0</v>
      </c>
      <c r="K563">
        <f t="shared" ca="1" si="295"/>
        <v>0</v>
      </c>
      <c r="L563">
        <f t="shared" ca="1" si="295"/>
        <v>0</v>
      </c>
      <c r="M563">
        <f t="shared" ca="1" si="295"/>
        <v>0</v>
      </c>
      <c r="N563">
        <f t="shared" ca="1" si="295"/>
        <v>0</v>
      </c>
      <c r="O563">
        <f t="shared" ca="1" si="295"/>
        <v>1</v>
      </c>
      <c r="P563">
        <f t="shared" ca="1" si="295"/>
        <v>1</v>
      </c>
      <c r="Q563">
        <f t="shared" ca="1" si="295"/>
        <v>1</v>
      </c>
      <c r="R563">
        <f t="shared" ca="1" si="292"/>
        <v>0</v>
      </c>
      <c r="S563">
        <f t="shared" ca="1" si="292"/>
        <v>1</v>
      </c>
      <c r="T563">
        <f t="shared" ca="1" si="292"/>
        <v>0</v>
      </c>
      <c r="U563">
        <f t="shared" ca="1" si="292"/>
        <v>1</v>
      </c>
      <c r="V563">
        <f t="shared" ca="1" si="292"/>
        <v>1</v>
      </c>
      <c r="W563">
        <f t="shared" ca="1" si="292"/>
        <v>0</v>
      </c>
      <c r="X563">
        <f t="shared" ca="1" si="292"/>
        <v>1</v>
      </c>
      <c r="Y563">
        <f t="shared" ca="1" si="292"/>
        <v>1</v>
      </c>
      <c r="Z563">
        <f t="shared" ca="1" si="292"/>
        <v>0</v>
      </c>
      <c r="AA563">
        <f t="shared" ca="1" si="292"/>
        <v>1</v>
      </c>
      <c r="AB563">
        <f t="shared" ca="1" si="292"/>
        <v>1</v>
      </c>
      <c r="AC563">
        <f t="shared" ca="1" si="292"/>
        <v>1</v>
      </c>
      <c r="AD563">
        <f t="shared" ca="1" si="292"/>
        <v>1</v>
      </c>
      <c r="AE563">
        <f t="shared" ca="1" si="292"/>
        <v>0</v>
      </c>
      <c r="AF563">
        <f t="shared" ca="1" si="292"/>
        <v>1</v>
      </c>
      <c r="AG563">
        <f t="shared" ca="1" si="292"/>
        <v>0</v>
      </c>
      <c r="AH563">
        <f t="shared" ca="1" si="293"/>
        <v>1</v>
      </c>
      <c r="AI563">
        <f t="shared" ca="1" si="291"/>
        <v>1</v>
      </c>
      <c r="AJ563">
        <f t="shared" ca="1" si="291"/>
        <v>1</v>
      </c>
      <c r="AK563">
        <f t="shared" ca="1" si="291"/>
        <v>0</v>
      </c>
      <c r="AL563">
        <f t="shared" ca="1" si="291"/>
        <v>1</v>
      </c>
      <c r="AM563">
        <f t="shared" ca="1" si="291"/>
        <v>0</v>
      </c>
      <c r="AN563">
        <f t="shared" ca="1" si="291"/>
        <v>0</v>
      </c>
      <c r="AO563">
        <f t="shared" ca="1" si="291"/>
        <v>0</v>
      </c>
      <c r="AP563">
        <f t="shared" ca="1" si="291"/>
        <v>1</v>
      </c>
      <c r="AQ563">
        <f t="shared" ca="1" si="291"/>
        <v>0</v>
      </c>
      <c r="AR563">
        <f t="shared" ca="1" si="291"/>
        <v>0</v>
      </c>
      <c r="AS563">
        <f t="shared" ca="1" si="291"/>
        <v>1</v>
      </c>
      <c r="AT563">
        <f t="shared" ca="1" si="291"/>
        <v>1</v>
      </c>
      <c r="AU563">
        <f t="shared" ca="1" si="291"/>
        <v>1</v>
      </c>
      <c r="AV563">
        <f t="shared" ca="1" si="291"/>
        <v>1</v>
      </c>
      <c r="AW563">
        <f t="shared" ca="1" si="291"/>
        <v>1</v>
      </c>
      <c r="AX563">
        <f t="shared" ca="1" si="291"/>
        <v>0</v>
      </c>
      <c r="AY563">
        <f t="shared" ca="1" si="294"/>
        <v>1</v>
      </c>
      <c r="AZ563">
        <f t="shared" ca="1" si="294"/>
        <v>0</v>
      </c>
      <c r="BA563">
        <f t="shared" ca="1" si="294"/>
        <v>1</v>
      </c>
      <c r="BB563">
        <f t="shared" ca="1" si="294"/>
        <v>1</v>
      </c>
      <c r="BC563">
        <f t="shared" ca="1" si="296"/>
        <v>1</v>
      </c>
      <c r="BD563">
        <f t="shared" ca="1" si="296"/>
        <v>1</v>
      </c>
      <c r="BE563">
        <f t="shared" ca="1" si="296"/>
        <v>1</v>
      </c>
      <c r="BF563">
        <f t="shared" ca="1" si="296"/>
        <v>1</v>
      </c>
      <c r="BG563">
        <f t="shared" ca="1" si="296"/>
        <v>0</v>
      </c>
      <c r="BH563">
        <f t="shared" ca="1" si="296"/>
        <v>1</v>
      </c>
      <c r="BI563">
        <f t="shared" ca="1" si="296"/>
        <v>0</v>
      </c>
      <c r="BJ563">
        <f t="shared" ca="1" si="296"/>
        <v>0</v>
      </c>
      <c r="BK563">
        <f t="shared" ca="1" si="296"/>
        <v>0</v>
      </c>
      <c r="BL563">
        <f t="shared" ca="1" si="296"/>
        <v>1</v>
      </c>
      <c r="BM563">
        <f t="shared" ca="1" si="296"/>
        <v>0</v>
      </c>
      <c r="BN563">
        <f t="shared" ca="1" si="296"/>
        <v>0</v>
      </c>
      <c r="BO563">
        <f t="shared" ca="1" si="296"/>
        <v>0</v>
      </c>
      <c r="BP563">
        <f t="shared" ca="1" si="296"/>
        <v>0</v>
      </c>
      <c r="BQ563">
        <f t="shared" ca="1" si="296"/>
        <v>0</v>
      </c>
      <c r="BR563">
        <f t="shared" ca="1" si="296"/>
        <v>1</v>
      </c>
      <c r="BS563">
        <f t="shared" ca="1" si="296"/>
        <v>1</v>
      </c>
      <c r="BT563">
        <f t="shared" ca="1" si="296"/>
        <v>0</v>
      </c>
      <c r="BU563">
        <f t="shared" ca="1" si="296"/>
        <v>1</v>
      </c>
      <c r="BV563">
        <f t="shared" ca="1" si="296"/>
        <v>0</v>
      </c>
      <c r="BW563">
        <f t="shared" ca="1" si="296"/>
        <v>0</v>
      </c>
      <c r="BX563">
        <f t="shared" ca="1" si="296"/>
        <v>1</v>
      </c>
      <c r="BY563">
        <f t="shared" ca="1" si="296"/>
        <v>1</v>
      </c>
      <c r="BZ563">
        <f t="shared" ca="1" si="296"/>
        <v>0</v>
      </c>
      <c r="CA563">
        <f t="shared" ca="1" si="296"/>
        <v>1</v>
      </c>
      <c r="CB563">
        <f t="shared" ca="1" si="296"/>
        <v>0</v>
      </c>
      <c r="CC563">
        <f t="shared" ca="1" si="296"/>
        <v>1</v>
      </c>
      <c r="CD563">
        <f t="shared" ca="1" si="296"/>
        <v>1</v>
      </c>
      <c r="CE563">
        <f t="shared" ca="1" si="296"/>
        <v>0</v>
      </c>
      <c r="CF563">
        <f t="shared" ca="1" si="296"/>
        <v>1</v>
      </c>
      <c r="CG563">
        <f t="shared" ca="1" si="296"/>
        <v>1</v>
      </c>
      <c r="CH563">
        <f t="shared" ca="1" si="296"/>
        <v>1</v>
      </c>
      <c r="CI563">
        <f t="shared" ca="1" si="296"/>
        <v>0</v>
      </c>
      <c r="CJ563">
        <f t="shared" ca="1" si="296"/>
        <v>0</v>
      </c>
      <c r="CK563">
        <f t="shared" ca="1" si="296"/>
        <v>0</v>
      </c>
      <c r="CL563">
        <f t="shared" ca="1" si="296"/>
        <v>0</v>
      </c>
      <c r="CM563">
        <f t="shared" ca="1" si="296"/>
        <v>0</v>
      </c>
      <c r="CN563">
        <f t="shared" ca="1" si="296"/>
        <v>0</v>
      </c>
      <c r="CO563">
        <f t="shared" ca="1" si="296"/>
        <v>0</v>
      </c>
      <c r="CP563">
        <f t="shared" ca="1" si="296"/>
        <v>1</v>
      </c>
      <c r="CQ563">
        <f t="shared" ca="1" si="296"/>
        <v>0</v>
      </c>
      <c r="CR563">
        <f t="shared" ca="1" si="296"/>
        <v>1</v>
      </c>
      <c r="CS563">
        <f t="shared" ca="1" si="296"/>
        <v>1</v>
      </c>
      <c r="CT563">
        <f t="shared" ca="1" si="296"/>
        <v>0</v>
      </c>
      <c r="CU563">
        <f t="shared" ca="1" si="296"/>
        <v>0</v>
      </c>
      <c r="CV563">
        <f t="shared" ca="1" si="296"/>
        <v>1</v>
      </c>
      <c r="CW563">
        <f t="shared" ca="1" si="296"/>
        <v>1</v>
      </c>
      <c r="CX563">
        <f t="shared" ca="1" si="296"/>
        <v>1</v>
      </c>
    </row>
    <row r="564" spans="1:102">
      <c r="A564" s="12">
        <v>3</v>
      </c>
      <c r="B564">
        <v>0</v>
      </c>
      <c r="C564">
        <f t="shared" ca="1" si="295"/>
        <v>1</v>
      </c>
      <c r="D564">
        <f t="shared" ca="1" si="295"/>
        <v>1</v>
      </c>
      <c r="E564">
        <f t="shared" ca="1" si="295"/>
        <v>1</v>
      </c>
      <c r="F564">
        <f t="shared" ca="1" si="295"/>
        <v>0</v>
      </c>
      <c r="G564">
        <f t="shared" ca="1" si="295"/>
        <v>1</v>
      </c>
      <c r="H564">
        <f t="shared" ca="1" si="295"/>
        <v>0</v>
      </c>
      <c r="I564">
        <f t="shared" ca="1" si="295"/>
        <v>0</v>
      </c>
      <c r="J564">
        <f t="shared" ca="1" si="295"/>
        <v>1</v>
      </c>
      <c r="K564">
        <f t="shared" ca="1" si="295"/>
        <v>0</v>
      </c>
      <c r="L564">
        <f t="shared" ca="1" si="295"/>
        <v>0</v>
      </c>
      <c r="M564">
        <f t="shared" ca="1" si="295"/>
        <v>0</v>
      </c>
      <c r="N564">
        <f t="shared" ca="1" si="295"/>
        <v>0</v>
      </c>
      <c r="O564">
        <f t="shared" ca="1" si="295"/>
        <v>0</v>
      </c>
      <c r="P564">
        <f t="shared" ca="1" si="295"/>
        <v>1</v>
      </c>
      <c r="Q564">
        <f t="shared" ca="1" si="295"/>
        <v>0</v>
      </c>
      <c r="R564">
        <f t="shared" ca="1" si="292"/>
        <v>0</v>
      </c>
      <c r="S564">
        <f t="shared" ca="1" si="292"/>
        <v>1</v>
      </c>
      <c r="T564">
        <f t="shared" ca="1" si="292"/>
        <v>0</v>
      </c>
      <c r="U564">
        <f t="shared" ca="1" si="292"/>
        <v>0</v>
      </c>
      <c r="V564">
        <f t="shared" ca="1" si="292"/>
        <v>0</v>
      </c>
      <c r="W564">
        <f t="shared" ca="1" si="292"/>
        <v>0</v>
      </c>
      <c r="X564">
        <f t="shared" ca="1" si="292"/>
        <v>0</v>
      </c>
      <c r="Y564">
        <f t="shared" ca="1" si="292"/>
        <v>0</v>
      </c>
      <c r="Z564">
        <f t="shared" ca="1" si="292"/>
        <v>1</v>
      </c>
      <c r="AA564">
        <f t="shared" ca="1" si="292"/>
        <v>1</v>
      </c>
      <c r="AB564">
        <f t="shared" ca="1" si="292"/>
        <v>1</v>
      </c>
      <c r="AC564">
        <f t="shared" ca="1" si="292"/>
        <v>1</v>
      </c>
      <c r="AD564">
        <f t="shared" ca="1" si="292"/>
        <v>0</v>
      </c>
      <c r="AE564">
        <f t="shared" ca="1" si="292"/>
        <v>0</v>
      </c>
      <c r="AF564">
        <f t="shared" ca="1" si="292"/>
        <v>1</v>
      </c>
      <c r="AG564">
        <f t="shared" ca="1" si="292"/>
        <v>0</v>
      </c>
      <c r="AH564">
        <f t="shared" ca="1" si="293"/>
        <v>1</v>
      </c>
      <c r="AI564">
        <f t="shared" ca="1" si="291"/>
        <v>1</v>
      </c>
      <c r="AJ564">
        <f t="shared" ca="1" si="291"/>
        <v>1</v>
      </c>
      <c r="AK564">
        <f t="shared" ca="1" si="291"/>
        <v>1</v>
      </c>
      <c r="AL564">
        <f t="shared" ca="1" si="291"/>
        <v>1</v>
      </c>
      <c r="AM564">
        <f t="shared" ca="1" si="291"/>
        <v>1</v>
      </c>
      <c r="AN564">
        <f t="shared" ca="1" si="291"/>
        <v>1</v>
      </c>
      <c r="AO564">
        <f t="shared" ca="1" si="291"/>
        <v>0</v>
      </c>
      <c r="AP564">
        <f t="shared" ca="1" si="291"/>
        <v>1</v>
      </c>
      <c r="AQ564">
        <f t="shared" ca="1" si="291"/>
        <v>0</v>
      </c>
      <c r="AR564">
        <f t="shared" ca="1" si="291"/>
        <v>0</v>
      </c>
      <c r="AS564">
        <f t="shared" ca="1" si="291"/>
        <v>0</v>
      </c>
      <c r="AT564">
        <f t="shared" ca="1" si="291"/>
        <v>0</v>
      </c>
      <c r="AU564">
        <f t="shared" ca="1" si="291"/>
        <v>1</v>
      </c>
      <c r="AV564">
        <f t="shared" ca="1" si="291"/>
        <v>0</v>
      </c>
      <c r="AW564">
        <f t="shared" ca="1" si="291"/>
        <v>0</v>
      </c>
      <c r="AX564">
        <f t="shared" ca="1" si="291"/>
        <v>1</v>
      </c>
      <c r="AY564">
        <f t="shared" ca="1" si="294"/>
        <v>1</v>
      </c>
      <c r="AZ564">
        <f t="shared" ca="1" si="294"/>
        <v>0</v>
      </c>
      <c r="BA564">
        <f t="shared" ca="1" si="294"/>
        <v>1</v>
      </c>
      <c r="BB564">
        <f t="shared" ca="1" si="294"/>
        <v>0</v>
      </c>
      <c r="BC564">
        <f t="shared" ca="1" si="296"/>
        <v>0</v>
      </c>
      <c r="BD564">
        <f t="shared" ca="1" si="296"/>
        <v>1</v>
      </c>
      <c r="BE564">
        <f t="shared" ca="1" si="296"/>
        <v>0</v>
      </c>
      <c r="BF564">
        <f t="shared" ca="1" si="296"/>
        <v>0</v>
      </c>
      <c r="BG564">
        <f t="shared" ca="1" si="296"/>
        <v>0</v>
      </c>
      <c r="BH564">
        <f t="shared" ca="1" si="296"/>
        <v>0</v>
      </c>
      <c r="BI564">
        <f t="shared" ca="1" si="296"/>
        <v>1</v>
      </c>
      <c r="BJ564">
        <f t="shared" ca="1" si="296"/>
        <v>1</v>
      </c>
      <c r="BK564">
        <f t="shared" ca="1" si="296"/>
        <v>0</v>
      </c>
      <c r="BL564">
        <f t="shared" ca="1" si="296"/>
        <v>0</v>
      </c>
      <c r="BM564">
        <f t="shared" ca="1" si="296"/>
        <v>0</v>
      </c>
      <c r="BN564">
        <f t="shared" ca="1" si="296"/>
        <v>1</v>
      </c>
      <c r="BO564">
        <f t="shared" ca="1" si="296"/>
        <v>1</v>
      </c>
      <c r="BP564">
        <f t="shared" ca="1" si="296"/>
        <v>1</v>
      </c>
      <c r="BQ564">
        <f t="shared" ca="1" si="296"/>
        <v>1</v>
      </c>
      <c r="BR564">
        <f t="shared" ca="1" si="296"/>
        <v>0</v>
      </c>
      <c r="BS564">
        <f t="shared" ca="1" si="296"/>
        <v>0</v>
      </c>
      <c r="BT564">
        <f t="shared" ca="1" si="296"/>
        <v>0</v>
      </c>
      <c r="BU564">
        <f t="shared" ca="1" si="296"/>
        <v>0</v>
      </c>
      <c r="BV564">
        <f t="shared" ca="1" si="296"/>
        <v>0</v>
      </c>
      <c r="BW564">
        <f t="shared" ca="1" si="296"/>
        <v>0</v>
      </c>
      <c r="BX564">
        <f t="shared" ca="1" si="296"/>
        <v>1</v>
      </c>
      <c r="BY564">
        <f t="shared" ca="1" si="296"/>
        <v>1</v>
      </c>
      <c r="BZ564">
        <f t="shared" ca="1" si="296"/>
        <v>0</v>
      </c>
      <c r="CA564">
        <f t="shared" ca="1" si="296"/>
        <v>1</v>
      </c>
      <c r="CB564">
        <f t="shared" ca="1" si="296"/>
        <v>1</v>
      </c>
      <c r="CC564">
        <f t="shared" ca="1" si="296"/>
        <v>0</v>
      </c>
      <c r="CD564">
        <f t="shared" ca="1" si="296"/>
        <v>1</v>
      </c>
      <c r="CE564">
        <f t="shared" ca="1" si="296"/>
        <v>1</v>
      </c>
      <c r="CF564">
        <f t="shared" ca="1" si="296"/>
        <v>0</v>
      </c>
      <c r="CG564">
        <f t="shared" ca="1" si="296"/>
        <v>1</v>
      </c>
      <c r="CH564">
        <f t="shared" ca="1" si="296"/>
        <v>0</v>
      </c>
      <c r="CI564">
        <f t="shared" ca="1" si="296"/>
        <v>1</v>
      </c>
      <c r="CJ564">
        <f t="shared" ca="1" si="296"/>
        <v>1</v>
      </c>
      <c r="CK564">
        <f t="shared" ca="1" si="296"/>
        <v>1</v>
      </c>
      <c r="CL564">
        <f t="shared" ca="1" si="296"/>
        <v>1</v>
      </c>
      <c r="CM564">
        <f t="shared" ca="1" si="296"/>
        <v>0</v>
      </c>
      <c r="CN564">
        <f t="shared" ca="1" si="296"/>
        <v>0</v>
      </c>
      <c r="CO564">
        <f t="shared" ca="1" si="296"/>
        <v>1</v>
      </c>
      <c r="CP564">
        <f t="shared" ca="1" si="296"/>
        <v>1</v>
      </c>
      <c r="CQ564">
        <f t="shared" ca="1" si="296"/>
        <v>1</v>
      </c>
      <c r="CR564">
        <f t="shared" ca="1" si="296"/>
        <v>0</v>
      </c>
      <c r="CS564">
        <f t="shared" ca="1" si="296"/>
        <v>0</v>
      </c>
      <c r="CT564">
        <f t="shared" ca="1" si="296"/>
        <v>0</v>
      </c>
      <c r="CU564">
        <f t="shared" ca="1" si="296"/>
        <v>1</v>
      </c>
      <c r="CV564">
        <f t="shared" ca="1" si="296"/>
        <v>1</v>
      </c>
      <c r="CW564">
        <f t="shared" ca="1" si="296"/>
        <v>1</v>
      </c>
      <c r="CX564">
        <f t="shared" ca="1" si="296"/>
        <v>1</v>
      </c>
    </row>
    <row r="565" spans="1:102">
      <c r="A565" s="12">
        <v>2</v>
      </c>
      <c r="B565">
        <v>1</v>
      </c>
      <c r="C565">
        <f t="shared" ca="1" si="295"/>
        <v>0</v>
      </c>
      <c r="D565">
        <f t="shared" ca="1" si="295"/>
        <v>0</v>
      </c>
      <c r="E565">
        <f t="shared" ca="1" si="295"/>
        <v>1</v>
      </c>
      <c r="F565">
        <f t="shared" ca="1" si="295"/>
        <v>0</v>
      </c>
      <c r="G565">
        <f t="shared" ca="1" si="295"/>
        <v>1</v>
      </c>
      <c r="H565">
        <f t="shared" ca="1" si="295"/>
        <v>0</v>
      </c>
      <c r="I565">
        <f t="shared" ca="1" si="295"/>
        <v>1</v>
      </c>
      <c r="J565">
        <f t="shared" ca="1" si="295"/>
        <v>0</v>
      </c>
      <c r="K565">
        <f t="shared" ca="1" si="295"/>
        <v>0</v>
      </c>
      <c r="L565">
        <f t="shared" ca="1" si="295"/>
        <v>1</v>
      </c>
      <c r="M565">
        <f t="shared" ca="1" si="295"/>
        <v>0</v>
      </c>
      <c r="N565">
        <f t="shared" ca="1" si="295"/>
        <v>1</v>
      </c>
      <c r="O565">
        <f t="shared" ca="1" si="295"/>
        <v>0</v>
      </c>
      <c r="P565">
        <f t="shared" ca="1" si="295"/>
        <v>0</v>
      </c>
      <c r="Q565">
        <f t="shared" ca="1" si="295"/>
        <v>1</v>
      </c>
      <c r="R565">
        <f t="shared" ca="1" si="292"/>
        <v>1</v>
      </c>
      <c r="S565">
        <f t="shared" ca="1" si="292"/>
        <v>1</v>
      </c>
      <c r="T565">
        <f t="shared" ca="1" si="292"/>
        <v>0</v>
      </c>
      <c r="U565">
        <f t="shared" ca="1" si="292"/>
        <v>1</v>
      </c>
      <c r="V565">
        <f t="shared" ca="1" si="292"/>
        <v>0</v>
      </c>
      <c r="W565">
        <f t="shared" ca="1" si="292"/>
        <v>1</v>
      </c>
      <c r="X565">
        <f t="shared" ca="1" si="292"/>
        <v>0</v>
      </c>
      <c r="Y565">
        <f t="shared" ca="1" si="292"/>
        <v>0</v>
      </c>
      <c r="Z565">
        <f t="shared" ca="1" si="292"/>
        <v>0</v>
      </c>
      <c r="AA565">
        <f t="shared" ca="1" si="292"/>
        <v>0</v>
      </c>
      <c r="AB565">
        <f t="shared" ca="1" si="292"/>
        <v>1</v>
      </c>
      <c r="AC565">
        <f t="shared" ca="1" si="292"/>
        <v>0</v>
      </c>
      <c r="AD565">
        <f t="shared" ca="1" si="292"/>
        <v>0</v>
      </c>
      <c r="AE565">
        <f t="shared" ca="1" si="292"/>
        <v>1</v>
      </c>
      <c r="AF565">
        <f t="shared" ca="1" si="292"/>
        <v>0</v>
      </c>
      <c r="AG565">
        <f t="shared" ca="1" si="292"/>
        <v>1</v>
      </c>
      <c r="AH565">
        <f t="shared" ca="1" si="293"/>
        <v>0</v>
      </c>
      <c r="AI565">
        <f t="shared" ca="1" si="291"/>
        <v>1</v>
      </c>
      <c r="AJ565">
        <f t="shared" ca="1" si="291"/>
        <v>1</v>
      </c>
      <c r="AK565">
        <f t="shared" ca="1" si="291"/>
        <v>1</v>
      </c>
      <c r="AL565">
        <f t="shared" ca="1" si="291"/>
        <v>1</v>
      </c>
      <c r="AM565">
        <f t="shared" ca="1" si="291"/>
        <v>1</v>
      </c>
      <c r="AN565">
        <f t="shared" ca="1" si="291"/>
        <v>0</v>
      </c>
      <c r="AO565">
        <f t="shared" ca="1" si="291"/>
        <v>1</v>
      </c>
      <c r="AP565">
        <f t="shared" ca="1" si="291"/>
        <v>1</v>
      </c>
      <c r="AQ565">
        <f t="shared" ca="1" si="291"/>
        <v>0</v>
      </c>
      <c r="AR565">
        <f t="shared" ca="1" si="291"/>
        <v>0</v>
      </c>
      <c r="AS565">
        <f t="shared" ca="1" si="291"/>
        <v>1</v>
      </c>
      <c r="AT565">
        <f t="shared" ca="1" si="291"/>
        <v>1</v>
      </c>
      <c r="AU565">
        <f t="shared" ca="1" si="291"/>
        <v>1</v>
      </c>
      <c r="AV565">
        <f t="shared" ca="1" si="291"/>
        <v>0</v>
      </c>
      <c r="AW565">
        <f t="shared" ca="1" si="291"/>
        <v>0</v>
      </c>
      <c r="AX565">
        <f t="shared" ca="1" si="291"/>
        <v>0</v>
      </c>
      <c r="AY565">
        <f t="shared" ca="1" si="294"/>
        <v>0</v>
      </c>
      <c r="AZ565">
        <f t="shared" ca="1" si="294"/>
        <v>0</v>
      </c>
      <c r="BA565">
        <f t="shared" ca="1" si="294"/>
        <v>0</v>
      </c>
      <c r="BB565">
        <f t="shared" ca="1" si="294"/>
        <v>0</v>
      </c>
      <c r="BC565">
        <f t="shared" ca="1" si="296"/>
        <v>1</v>
      </c>
      <c r="BD565">
        <f t="shared" ca="1" si="296"/>
        <v>1</v>
      </c>
      <c r="BE565">
        <f t="shared" ca="1" si="296"/>
        <v>1</v>
      </c>
      <c r="BF565">
        <f t="shared" ca="1" si="296"/>
        <v>1</v>
      </c>
      <c r="BG565">
        <f t="shared" ca="1" si="296"/>
        <v>1</v>
      </c>
      <c r="BH565">
        <f t="shared" ca="1" si="296"/>
        <v>1</v>
      </c>
      <c r="BI565">
        <f t="shared" ca="1" si="296"/>
        <v>1</v>
      </c>
      <c r="BJ565">
        <f t="shared" ca="1" si="296"/>
        <v>0</v>
      </c>
      <c r="BK565">
        <f t="shared" ca="1" si="296"/>
        <v>1</v>
      </c>
      <c r="BL565">
        <f t="shared" ca="1" si="296"/>
        <v>1</v>
      </c>
      <c r="BM565">
        <f t="shared" ca="1" si="296"/>
        <v>0</v>
      </c>
      <c r="BN565">
        <f t="shared" ca="1" si="296"/>
        <v>1</v>
      </c>
      <c r="BO565">
        <f t="shared" ca="1" si="296"/>
        <v>1</v>
      </c>
      <c r="BP565">
        <f t="shared" ca="1" si="296"/>
        <v>0</v>
      </c>
      <c r="BQ565">
        <f t="shared" ca="1" si="296"/>
        <v>1</v>
      </c>
      <c r="BR565">
        <f t="shared" ca="1" si="296"/>
        <v>0</v>
      </c>
      <c r="BS565">
        <f t="shared" ca="1" si="296"/>
        <v>0</v>
      </c>
      <c r="BT565">
        <f t="shared" ca="1" si="296"/>
        <v>1</v>
      </c>
      <c r="BU565">
        <f t="shared" ca="1" si="296"/>
        <v>0</v>
      </c>
      <c r="BV565">
        <f t="shared" ca="1" si="296"/>
        <v>1</v>
      </c>
      <c r="BW565">
        <f t="shared" ca="1" si="296"/>
        <v>1</v>
      </c>
      <c r="BX565">
        <f t="shared" ca="1" si="296"/>
        <v>1</v>
      </c>
      <c r="BY565">
        <f t="shared" ca="1" si="296"/>
        <v>1</v>
      </c>
      <c r="BZ565">
        <f t="shared" ca="1" si="296"/>
        <v>1</v>
      </c>
      <c r="CA565">
        <f t="shared" ca="1" si="296"/>
        <v>1</v>
      </c>
      <c r="CB565">
        <f t="shared" ca="1" si="296"/>
        <v>1</v>
      </c>
      <c r="CC565">
        <f t="shared" ca="1" si="296"/>
        <v>0</v>
      </c>
      <c r="CD565">
        <f t="shared" ca="1" si="296"/>
        <v>0</v>
      </c>
      <c r="CE565">
        <f t="shared" ca="1" si="296"/>
        <v>1</v>
      </c>
      <c r="CF565">
        <f t="shared" ca="1" si="296"/>
        <v>0</v>
      </c>
      <c r="CG565">
        <f t="shared" ca="1" si="296"/>
        <v>1</v>
      </c>
      <c r="CH565">
        <f t="shared" ca="1" si="296"/>
        <v>1</v>
      </c>
      <c r="CI565">
        <f t="shared" ca="1" si="296"/>
        <v>0</v>
      </c>
      <c r="CJ565">
        <f t="shared" ca="1" si="296"/>
        <v>0</v>
      </c>
      <c r="CK565">
        <f t="shared" ca="1" si="296"/>
        <v>1</v>
      </c>
      <c r="CL565">
        <f t="shared" ca="1" si="296"/>
        <v>0</v>
      </c>
      <c r="CM565">
        <f t="shared" ca="1" si="296"/>
        <v>1</v>
      </c>
      <c r="CN565">
        <f t="shared" ca="1" si="296"/>
        <v>1</v>
      </c>
      <c r="CO565">
        <f t="shared" ca="1" si="296"/>
        <v>1</v>
      </c>
      <c r="CP565">
        <f t="shared" ca="1" si="296"/>
        <v>1</v>
      </c>
      <c r="CQ565">
        <f t="shared" ca="1" si="296"/>
        <v>0</v>
      </c>
      <c r="CR565">
        <f t="shared" ca="1" si="296"/>
        <v>0</v>
      </c>
      <c r="CS565">
        <f t="shared" ca="1" si="296"/>
        <v>1</v>
      </c>
      <c r="CT565">
        <f t="shared" ca="1" si="296"/>
        <v>1</v>
      </c>
      <c r="CU565">
        <f t="shared" ca="1" si="296"/>
        <v>1</v>
      </c>
      <c r="CV565">
        <f t="shared" ca="1" si="296"/>
        <v>1</v>
      </c>
      <c r="CW565">
        <f t="shared" ca="1" si="296"/>
        <v>0</v>
      </c>
      <c r="CX565">
        <f t="shared" ca="1" si="296"/>
        <v>0</v>
      </c>
    </row>
    <row r="566" spans="1:102">
      <c r="A566" s="12">
        <v>1</v>
      </c>
      <c r="B566">
        <v>1</v>
      </c>
      <c r="C566">
        <f t="shared" ca="1" si="295"/>
        <v>0</v>
      </c>
      <c r="D566">
        <f t="shared" ca="1" si="295"/>
        <v>1</v>
      </c>
      <c r="E566">
        <f t="shared" ca="1" si="295"/>
        <v>0</v>
      </c>
      <c r="F566">
        <f t="shared" ca="1" si="295"/>
        <v>1</v>
      </c>
      <c r="G566">
        <f t="shared" ca="1" si="295"/>
        <v>0</v>
      </c>
      <c r="H566">
        <f t="shared" ca="1" si="295"/>
        <v>1</v>
      </c>
      <c r="I566">
        <f t="shared" ca="1" si="295"/>
        <v>1</v>
      </c>
      <c r="J566">
        <f t="shared" ca="1" si="295"/>
        <v>1</v>
      </c>
      <c r="K566">
        <f t="shared" ca="1" si="295"/>
        <v>0</v>
      </c>
      <c r="L566">
        <f t="shared" ca="1" si="295"/>
        <v>0</v>
      </c>
      <c r="M566">
        <f t="shared" ca="1" si="295"/>
        <v>0</v>
      </c>
      <c r="N566">
        <f t="shared" ca="1" si="295"/>
        <v>0</v>
      </c>
      <c r="O566">
        <f t="shared" ca="1" si="295"/>
        <v>1</v>
      </c>
      <c r="P566">
        <f t="shared" ca="1" si="295"/>
        <v>1</v>
      </c>
      <c r="Q566">
        <f t="shared" ca="1" si="295"/>
        <v>0</v>
      </c>
      <c r="R566">
        <f t="shared" ca="1" si="292"/>
        <v>1</v>
      </c>
      <c r="S566">
        <f t="shared" ca="1" si="292"/>
        <v>1</v>
      </c>
      <c r="T566">
        <f t="shared" ca="1" si="292"/>
        <v>0</v>
      </c>
      <c r="U566">
        <f t="shared" ca="1" si="292"/>
        <v>0</v>
      </c>
      <c r="V566">
        <f t="shared" ca="1" si="292"/>
        <v>0</v>
      </c>
      <c r="W566">
        <f t="shared" ca="1" si="292"/>
        <v>1</v>
      </c>
      <c r="X566">
        <f t="shared" ca="1" si="292"/>
        <v>0</v>
      </c>
      <c r="Y566">
        <f t="shared" ca="1" si="292"/>
        <v>0</v>
      </c>
      <c r="Z566">
        <f t="shared" ca="1" si="292"/>
        <v>0</v>
      </c>
      <c r="AA566">
        <f t="shared" ca="1" si="292"/>
        <v>0</v>
      </c>
      <c r="AB566">
        <f t="shared" ca="1" si="292"/>
        <v>0</v>
      </c>
      <c r="AC566">
        <f t="shared" ca="1" si="292"/>
        <v>1</v>
      </c>
      <c r="AD566">
        <f t="shared" ca="1" si="292"/>
        <v>0</v>
      </c>
      <c r="AE566">
        <f t="shared" ca="1" si="292"/>
        <v>0</v>
      </c>
      <c r="AF566">
        <f t="shared" ca="1" si="292"/>
        <v>0</v>
      </c>
      <c r="AG566">
        <f t="shared" ca="1" si="292"/>
        <v>1</v>
      </c>
      <c r="AH566">
        <f t="shared" ca="1" si="293"/>
        <v>0</v>
      </c>
      <c r="AI566">
        <f t="shared" ca="1" si="291"/>
        <v>0</v>
      </c>
      <c r="AJ566">
        <f t="shared" ca="1" si="291"/>
        <v>0</v>
      </c>
      <c r="AK566">
        <f t="shared" ca="1" si="291"/>
        <v>0</v>
      </c>
      <c r="AL566">
        <f t="shared" ca="1" si="291"/>
        <v>1</v>
      </c>
      <c r="AM566">
        <f t="shared" ca="1" si="291"/>
        <v>0</v>
      </c>
      <c r="AN566">
        <f t="shared" ca="1" si="291"/>
        <v>0</v>
      </c>
      <c r="AO566">
        <f t="shared" ca="1" si="291"/>
        <v>1</v>
      </c>
      <c r="AP566">
        <f t="shared" ca="1" si="291"/>
        <v>1</v>
      </c>
      <c r="AQ566">
        <f t="shared" ca="1" si="291"/>
        <v>1</v>
      </c>
      <c r="AR566">
        <f t="shared" ca="1" si="291"/>
        <v>0</v>
      </c>
      <c r="AS566">
        <f t="shared" ca="1" si="291"/>
        <v>1</v>
      </c>
      <c r="AT566">
        <f t="shared" ca="1" si="291"/>
        <v>1</v>
      </c>
      <c r="AU566">
        <f t="shared" ca="1" si="291"/>
        <v>0</v>
      </c>
      <c r="AV566">
        <f t="shared" ca="1" si="291"/>
        <v>0</v>
      </c>
      <c r="AW566">
        <f t="shared" ca="1" si="291"/>
        <v>0</v>
      </c>
      <c r="AX566">
        <f t="shared" ca="1" si="291"/>
        <v>1</v>
      </c>
      <c r="AY566">
        <f t="shared" ca="1" si="294"/>
        <v>1</v>
      </c>
      <c r="AZ566">
        <f t="shared" ca="1" si="294"/>
        <v>0</v>
      </c>
      <c r="BA566">
        <f t="shared" ca="1" si="294"/>
        <v>1</v>
      </c>
      <c r="BB566">
        <f t="shared" ca="1" si="294"/>
        <v>1</v>
      </c>
      <c r="BC566">
        <f t="shared" ca="1" si="296"/>
        <v>1</v>
      </c>
      <c r="BD566">
        <f t="shared" ca="1" si="296"/>
        <v>0</v>
      </c>
      <c r="BE566">
        <f t="shared" ca="1" si="296"/>
        <v>1</v>
      </c>
      <c r="BF566">
        <f t="shared" ca="1" si="296"/>
        <v>1</v>
      </c>
      <c r="BG566">
        <f t="shared" ca="1" si="296"/>
        <v>0</v>
      </c>
      <c r="BH566">
        <f t="shared" ca="1" si="296"/>
        <v>0</v>
      </c>
      <c r="BI566">
        <f t="shared" ca="1" si="296"/>
        <v>0</v>
      </c>
      <c r="BJ566">
        <f t="shared" ca="1" si="296"/>
        <v>0</v>
      </c>
      <c r="BK566">
        <f t="shared" ca="1" si="296"/>
        <v>1</v>
      </c>
      <c r="BL566">
        <f t="shared" ca="1" si="296"/>
        <v>0</v>
      </c>
      <c r="BM566">
        <f t="shared" ca="1" si="296"/>
        <v>0</v>
      </c>
      <c r="BN566">
        <f t="shared" ca="1" si="296"/>
        <v>0</v>
      </c>
      <c r="BO566">
        <f t="shared" ca="1" si="296"/>
        <v>0</v>
      </c>
      <c r="BP566">
        <f t="shared" ca="1" si="296"/>
        <v>0</v>
      </c>
      <c r="BQ566">
        <f t="shared" ca="1" si="296"/>
        <v>0</v>
      </c>
      <c r="BR566">
        <f t="shared" ca="1" si="296"/>
        <v>1</v>
      </c>
      <c r="BS566">
        <f t="shared" ca="1" si="296"/>
        <v>1</v>
      </c>
      <c r="BT566">
        <f t="shared" ca="1" si="296"/>
        <v>0</v>
      </c>
      <c r="BU566">
        <f t="shared" ca="1" si="296"/>
        <v>0</v>
      </c>
      <c r="BV566">
        <f t="shared" ca="1" si="296"/>
        <v>0</v>
      </c>
      <c r="BW566">
        <f t="shared" ca="1" si="296"/>
        <v>1</v>
      </c>
      <c r="BX566">
        <f t="shared" ca="1" si="296"/>
        <v>1</v>
      </c>
      <c r="BY566">
        <f t="shared" ca="1" si="296"/>
        <v>1</v>
      </c>
      <c r="BZ566">
        <f t="shared" ca="1" si="296"/>
        <v>1</v>
      </c>
      <c r="CA566">
        <f t="shared" ca="1" si="296"/>
        <v>1</v>
      </c>
      <c r="CB566">
        <f t="shared" ca="1" si="296"/>
        <v>1</v>
      </c>
      <c r="CC566">
        <f t="shared" ca="1" si="296"/>
        <v>1</v>
      </c>
      <c r="CD566">
        <f t="shared" ca="1" si="296"/>
        <v>0</v>
      </c>
      <c r="CE566">
        <f t="shared" ca="1" si="296"/>
        <v>1</v>
      </c>
      <c r="CF566">
        <f t="shared" ca="1" si="296"/>
        <v>0</v>
      </c>
      <c r="CG566">
        <f t="shared" ca="1" si="296"/>
        <v>0</v>
      </c>
      <c r="CH566">
        <f t="shared" ca="1" si="296"/>
        <v>0</v>
      </c>
      <c r="CI566">
        <f t="shared" ca="1" si="296"/>
        <v>1</v>
      </c>
      <c r="CJ566">
        <f t="shared" ca="1" si="296"/>
        <v>0</v>
      </c>
      <c r="CK566">
        <f t="shared" ca="1" si="296"/>
        <v>0</v>
      </c>
      <c r="CL566">
        <f t="shared" ca="1" si="296"/>
        <v>0</v>
      </c>
      <c r="CM566">
        <f t="shared" ca="1" si="296"/>
        <v>0</v>
      </c>
      <c r="CN566">
        <f t="shared" ca="1" si="296"/>
        <v>1</v>
      </c>
      <c r="CO566">
        <f t="shared" ca="1" si="296"/>
        <v>1</v>
      </c>
      <c r="CP566">
        <f t="shared" ca="1" si="296"/>
        <v>1</v>
      </c>
      <c r="CQ566">
        <f t="shared" ca="1" si="296"/>
        <v>0</v>
      </c>
      <c r="CR566">
        <f t="shared" ca="1" si="296"/>
        <v>1</v>
      </c>
      <c r="CS566">
        <f t="shared" ca="1" si="296"/>
        <v>0</v>
      </c>
      <c r="CT566">
        <f t="shared" ca="1" si="296"/>
        <v>0</v>
      </c>
      <c r="CU566">
        <f t="shared" ca="1" si="296"/>
        <v>1</v>
      </c>
      <c r="CV566">
        <f t="shared" ca="1" si="296"/>
        <v>0</v>
      </c>
      <c r="CW566">
        <f t="shared" ca="1" si="296"/>
        <v>0</v>
      </c>
      <c r="CX566">
        <f t="shared" ca="1" si="296"/>
        <v>0</v>
      </c>
    </row>
    <row r="567" spans="1:102">
      <c r="A567" s="12">
        <v>2</v>
      </c>
      <c r="B567">
        <v>0</v>
      </c>
      <c r="C567">
        <f t="shared" ca="1" si="295"/>
        <v>1</v>
      </c>
      <c r="D567">
        <f t="shared" ca="1" si="295"/>
        <v>1</v>
      </c>
      <c r="E567">
        <f t="shared" ca="1" si="295"/>
        <v>0</v>
      </c>
      <c r="F567">
        <f t="shared" ca="1" si="295"/>
        <v>0</v>
      </c>
      <c r="G567">
        <f t="shared" ca="1" si="295"/>
        <v>0</v>
      </c>
      <c r="H567">
        <f t="shared" ca="1" si="295"/>
        <v>0</v>
      </c>
      <c r="I567">
        <f t="shared" ca="1" si="295"/>
        <v>0</v>
      </c>
      <c r="J567">
        <f t="shared" ca="1" si="295"/>
        <v>0</v>
      </c>
      <c r="K567">
        <f t="shared" ca="1" si="295"/>
        <v>0</v>
      </c>
      <c r="L567">
        <f t="shared" ca="1" si="295"/>
        <v>1</v>
      </c>
      <c r="M567">
        <f t="shared" ca="1" si="295"/>
        <v>0</v>
      </c>
      <c r="N567">
        <f t="shared" ca="1" si="295"/>
        <v>1</v>
      </c>
      <c r="O567">
        <f t="shared" ca="1" si="295"/>
        <v>0</v>
      </c>
      <c r="P567">
        <f t="shared" ca="1" si="295"/>
        <v>0</v>
      </c>
      <c r="Q567">
        <f t="shared" ca="1" si="295"/>
        <v>1</v>
      </c>
      <c r="R567">
        <f t="shared" ca="1" si="292"/>
        <v>1</v>
      </c>
      <c r="S567">
        <f t="shared" ca="1" si="292"/>
        <v>1</v>
      </c>
      <c r="T567">
        <f t="shared" ca="1" si="292"/>
        <v>1</v>
      </c>
      <c r="U567">
        <f t="shared" ca="1" si="292"/>
        <v>1</v>
      </c>
      <c r="V567">
        <f t="shared" ca="1" si="292"/>
        <v>1</v>
      </c>
      <c r="W567">
        <f t="shared" ca="1" si="292"/>
        <v>1</v>
      </c>
      <c r="X567">
        <f t="shared" ca="1" si="292"/>
        <v>0</v>
      </c>
      <c r="Y567">
        <f t="shared" ca="1" si="292"/>
        <v>1</v>
      </c>
      <c r="Z567">
        <f t="shared" ca="1" si="292"/>
        <v>1</v>
      </c>
      <c r="AA567">
        <f t="shared" ca="1" si="292"/>
        <v>0</v>
      </c>
      <c r="AB567">
        <f t="shared" ca="1" si="292"/>
        <v>1</v>
      </c>
      <c r="AC567">
        <f t="shared" ca="1" si="292"/>
        <v>0</v>
      </c>
      <c r="AD567">
        <f t="shared" ca="1" si="292"/>
        <v>1</v>
      </c>
      <c r="AE567">
        <f t="shared" ca="1" si="292"/>
        <v>0</v>
      </c>
      <c r="AF567">
        <f t="shared" ca="1" si="292"/>
        <v>1</v>
      </c>
      <c r="AG567">
        <f t="shared" ca="1" si="292"/>
        <v>1</v>
      </c>
      <c r="AH567">
        <f t="shared" ca="1" si="293"/>
        <v>1</v>
      </c>
      <c r="AI567">
        <f t="shared" ca="1" si="291"/>
        <v>1</v>
      </c>
      <c r="AJ567">
        <f t="shared" ca="1" si="291"/>
        <v>0</v>
      </c>
      <c r="AK567">
        <f t="shared" ca="1" si="291"/>
        <v>1</v>
      </c>
      <c r="AL567">
        <f t="shared" ca="1" si="291"/>
        <v>1</v>
      </c>
      <c r="AM567">
        <f t="shared" ca="1" si="291"/>
        <v>1</v>
      </c>
      <c r="AN567">
        <f t="shared" ca="1" si="291"/>
        <v>0</v>
      </c>
      <c r="AO567">
        <f t="shared" ca="1" si="291"/>
        <v>0</v>
      </c>
      <c r="AP567">
        <f t="shared" ca="1" si="291"/>
        <v>1</v>
      </c>
      <c r="AQ567">
        <f t="shared" ca="1" si="291"/>
        <v>1</v>
      </c>
      <c r="AR567">
        <f t="shared" ca="1" si="291"/>
        <v>0</v>
      </c>
      <c r="AS567">
        <f t="shared" ca="1" si="291"/>
        <v>1</v>
      </c>
      <c r="AT567">
        <f t="shared" ca="1" si="291"/>
        <v>0</v>
      </c>
      <c r="AU567">
        <f t="shared" ca="1" si="291"/>
        <v>1</v>
      </c>
      <c r="AV567">
        <f t="shared" ca="1" si="291"/>
        <v>0</v>
      </c>
      <c r="AW567">
        <f t="shared" ca="1" si="291"/>
        <v>1</v>
      </c>
      <c r="AX567">
        <f t="shared" ca="1" si="291"/>
        <v>1</v>
      </c>
      <c r="AY567">
        <f t="shared" ca="1" si="294"/>
        <v>1</v>
      </c>
      <c r="AZ567">
        <f t="shared" ca="1" si="294"/>
        <v>1</v>
      </c>
      <c r="BA567">
        <f t="shared" ca="1" si="294"/>
        <v>0</v>
      </c>
      <c r="BB567">
        <f t="shared" ca="1" si="294"/>
        <v>1</v>
      </c>
      <c r="BC567">
        <f t="shared" ca="1" si="296"/>
        <v>0</v>
      </c>
      <c r="BD567">
        <f t="shared" ca="1" si="296"/>
        <v>0</v>
      </c>
      <c r="BE567">
        <f t="shared" ca="1" si="296"/>
        <v>0</v>
      </c>
      <c r="BF567">
        <f t="shared" ca="1" si="296"/>
        <v>0</v>
      </c>
      <c r="BG567">
        <f t="shared" ca="1" si="296"/>
        <v>0</v>
      </c>
      <c r="BH567">
        <f t="shared" ca="1" si="296"/>
        <v>0</v>
      </c>
      <c r="BI567">
        <f t="shared" ca="1" si="296"/>
        <v>1</v>
      </c>
      <c r="BJ567">
        <f t="shared" ca="1" si="296"/>
        <v>1</v>
      </c>
      <c r="BK567">
        <f t="shared" ca="1" si="296"/>
        <v>0</v>
      </c>
      <c r="BL567">
        <f t="shared" ca="1" si="296"/>
        <v>0</v>
      </c>
      <c r="BM567">
        <f t="shared" ca="1" si="296"/>
        <v>0</v>
      </c>
      <c r="BN567">
        <f t="shared" ca="1" si="296"/>
        <v>0</v>
      </c>
      <c r="BO567">
        <f t="shared" ca="1" si="296"/>
        <v>0</v>
      </c>
      <c r="BP567">
        <f t="shared" ca="1" si="296"/>
        <v>1</v>
      </c>
      <c r="BQ567">
        <f t="shared" ca="1" si="296"/>
        <v>0</v>
      </c>
      <c r="BR567">
        <f t="shared" ca="1" si="296"/>
        <v>1</v>
      </c>
      <c r="BS567">
        <f t="shared" ca="1" si="296"/>
        <v>1</v>
      </c>
      <c r="BT567">
        <f t="shared" ca="1" si="296"/>
        <v>0</v>
      </c>
      <c r="BU567">
        <f t="shared" ca="1" si="296"/>
        <v>1</v>
      </c>
      <c r="BV567">
        <f t="shared" ca="1" si="296"/>
        <v>1</v>
      </c>
      <c r="BW567">
        <f t="shared" ca="1" si="296"/>
        <v>1</v>
      </c>
      <c r="BX567">
        <f t="shared" ca="1" si="296"/>
        <v>1</v>
      </c>
      <c r="BY567">
        <f t="shared" ca="1" si="296"/>
        <v>0</v>
      </c>
      <c r="BZ567">
        <f t="shared" ca="1" si="296"/>
        <v>1</v>
      </c>
      <c r="CA567">
        <f t="shared" ca="1" si="296"/>
        <v>1</v>
      </c>
      <c r="CB567">
        <f t="shared" ca="1" si="296"/>
        <v>1</v>
      </c>
      <c r="CC567">
        <f t="shared" ca="1" si="296"/>
        <v>1</v>
      </c>
      <c r="CD567">
        <f t="shared" ca="1" si="296"/>
        <v>1</v>
      </c>
      <c r="CE567">
        <f t="shared" ca="1" si="296"/>
        <v>0</v>
      </c>
      <c r="CF567">
        <f t="shared" ca="1" si="296"/>
        <v>0</v>
      </c>
      <c r="CG567">
        <f t="shared" ca="1" si="296"/>
        <v>0</v>
      </c>
      <c r="CH567">
        <f t="shared" ca="1" si="296"/>
        <v>1</v>
      </c>
      <c r="CI567">
        <f t="shared" ca="1" si="296"/>
        <v>0</v>
      </c>
      <c r="CJ567">
        <f t="shared" ca="1" si="296"/>
        <v>1</v>
      </c>
      <c r="CK567">
        <f t="shared" ca="1" si="296"/>
        <v>0</v>
      </c>
      <c r="CL567">
        <f t="shared" ca="1" si="296"/>
        <v>1</v>
      </c>
      <c r="CM567">
        <f t="shared" ca="1" si="296"/>
        <v>1</v>
      </c>
      <c r="CN567">
        <f t="shared" ca="1" si="296"/>
        <v>1</v>
      </c>
      <c r="CO567">
        <f t="shared" ca="1" si="296"/>
        <v>1</v>
      </c>
      <c r="CP567">
        <f t="shared" ca="1" si="296"/>
        <v>0</v>
      </c>
      <c r="CQ567">
        <f t="shared" ca="1" si="296"/>
        <v>0</v>
      </c>
      <c r="CR567">
        <f t="shared" ca="1" si="296"/>
        <v>1</v>
      </c>
      <c r="CS567">
        <f t="shared" ca="1" si="296"/>
        <v>1</v>
      </c>
      <c r="CT567">
        <f t="shared" ca="1" si="296"/>
        <v>0</v>
      </c>
      <c r="CU567">
        <f t="shared" ca="1" si="296"/>
        <v>1</v>
      </c>
      <c r="CV567">
        <f t="shared" ca="1" si="296"/>
        <v>1</v>
      </c>
      <c r="CW567">
        <f t="shared" ca="1" si="296"/>
        <v>1</v>
      </c>
      <c r="CX567">
        <f t="shared" ca="1" si="296"/>
        <v>1</v>
      </c>
    </row>
    <row r="568" spans="1:102">
      <c r="A568" s="12">
        <v>3</v>
      </c>
      <c r="B568">
        <v>0</v>
      </c>
      <c r="C568">
        <f t="shared" ca="1" si="295"/>
        <v>1</v>
      </c>
      <c r="D568">
        <f t="shared" ca="1" si="295"/>
        <v>0</v>
      </c>
      <c r="E568">
        <f t="shared" ca="1" si="295"/>
        <v>0</v>
      </c>
      <c r="F568">
        <f t="shared" ca="1" si="295"/>
        <v>0</v>
      </c>
      <c r="G568">
        <f t="shared" ca="1" si="295"/>
        <v>0</v>
      </c>
      <c r="H568">
        <f t="shared" ca="1" si="295"/>
        <v>1</v>
      </c>
      <c r="I568">
        <f t="shared" ca="1" si="295"/>
        <v>0</v>
      </c>
      <c r="J568">
        <f t="shared" ca="1" si="295"/>
        <v>0</v>
      </c>
      <c r="K568">
        <f t="shared" ca="1" si="295"/>
        <v>1</v>
      </c>
      <c r="L568">
        <f t="shared" ca="1" si="295"/>
        <v>0</v>
      </c>
      <c r="M568">
        <f t="shared" ca="1" si="295"/>
        <v>1</v>
      </c>
      <c r="N568">
        <f t="shared" ca="1" si="295"/>
        <v>1</v>
      </c>
      <c r="O568">
        <f t="shared" ca="1" si="295"/>
        <v>1</v>
      </c>
      <c r="P568">
        <f t="shared" ca="1" si="295"/>
        <v>0</v>
      </c>
      <c r="Q568">
        <f t="shared" ca="1" si="295"/>
        <v>1</v>
      </c>
      <c r="R568">
        <f t="shared" ca="1" si="292"/>
        <v>0</v>
      </c>
      <c r="S568">
        <f t="shared" ca="1" si="292"/>
        <v>0</v>
      </c>
      <c r="T568">
        <f t="shared" ca="1" si="292"/>
        <v>1</v>
      </c>
      <c r="U568">
        <f t="shared" ca="1" si="292"/>
        <v>1</v>
      </c>
      <c r="V568">
        <f t="shared" ca="1" si="292"/>
        <v>0</v>
      </c>
      <c r="W568">
        <f t="shared" ca="1" si="292"/>
        <v>1</v>
      </c>
      <c r="X568">
        <f t="shared" ca="1" si="292"/>
        <v>0</v>
      </c>
      <c r="Y568">
        <f t="shared" ca="1" si="292"/>
        <v>1</v>
      </c>
      <c r="Z568">
        <f t="shared" ca="1" si="292"/>
        <v>1</v>
      </c>
      <c r="AA568">
        <f t="shared" ca="1" si="292"/>
        <v>1</v>
      </c>
      <c r="AB568">
        <f t="shared" ca="1" si="292"/>
        <v>1</v>
      </c>
      <c r="AC568">
        <f t="shared" ca="1" si="292"/>
        <v>0</v>
      </c>
      <c r="AD568">
        <f t="shared" ca="1" si="292"/>
        <v>1</v>
      </c>
      <c r="AE568">
        <f t="shared" ca="1" si="292"/>
        <v>0</v>
      </c>
      <c r="AF568">
        <f t="shared" ca="1" si="292"/>
        <v>0</v>
      </c>
      <c r="AG568">
        <f t="shared" ca="1" si="292"/>
        <v>0</v>
      </c>
      <c r="AH568">
        <f t="shared" ca="1" si="293"/>
        <v>0</v>
      </c>
      <c r="AI568">
        <f t="shared" ca="1" si="291"/>
        <v>0</v>
      </c>
      <c r="AJ568">
        <f t="shared" ca="1" si="291"/>
        <v>0</v>
      </c>
      <c r="AK568">
        <f t="shared" ca="1" si="291"/>
        <v>0</v>
      </c>
      <c r="AL568">
        <f t="shared" ca="1" si="291"/>
        <v>0</v>
      </c>
      <c r="AM568">
        <f t="shared" ca="1" si="291"/>
        <v>1</v>
      </c>
      <c r="AN568">
        <f t="shared" ca="1" si="291"/>
        <v>1</v>
      </c>
      <c r="AO568">
        <f t="shared" ca="1" si="291"/>
        <v>1</v>
      </c>
      <c r="AP568">
        <f t="shared" ca="1" si="291"/>
        <v>1</v>
      </c>
      <c r="AQ568">
        <f t="shared" ca="1" si="291"/>
        <v>0</v>
      </c>
      <c r="AR568">
        <f t="shared" ca="1" si="291"/>
        <v>1</v>
      </c>
      <c r="AS568">
        <f t="shared" ca="1" si="291"/>
        <v>1</v>
      </c>
      <c r="AT568">
        <f t="shared" ca="1" si="291"/>
        <v>1</v>
      </c>
      <c r="AU568">
        <f t="shared" ca="1" si="291"/>
        <v>0</v>
      </c>
      <c r="AV568">
        <f t="shared" ca="1" si="291"/>
        <v>0</v>
      </c>
      <c r="AW568">
        <f t="shared" ca="1" si="291"/>
        <v>1</v>
      </c>
      <c r="AX568">
        <f t="shared" ca="1" si="291"/>
        <v>0</v>
      </c>
      <c r="AY568">
        <f t="shared" ca="1" si="294"/>
        <v>1</v>
      </c>
      <c r="AZ568">
        <f t="shared" ca="1" si="294"/>
        <v>0</v>
      </c>
      <c r="BA568">
        <f t="shared" ca="1" si="294"/>
        <v>1</v>
      </c>
      <c r="BB568">
        <f t="shared" ca="1" si="294"/>
        <v>1</v>
      </c>
      <c r="BC568">
        <f t="shared" ref="BC568:CX573" ca="1" si="297">ROUND(RAND(),0)</f>
        <v>0</v>
      </c>
      <c r="BD568">
        <f t="shared" ca="1" si="297"/>
        <v>1</v>
      </c>
      <c r="BE568">
        <f t="shared" ca="1" si="297"/>
        <v>1</v>
      </c>
      <c r="BF568">
        <f t="shared" ca="1" si="297"/>
        <v>0</v>
      </c>
      <c r="BG568">
        <f t="shared" ca="1" si="297"/>
        <v>0</v>
      </c>
      <c r="BH568">
        <f t="shared" ca="1" si="297"/>
        <v>0</v>
      </c>
      <c r="BI568">
        <f t="shared" ca="1" si="297"/>
        <v>0</v>
      </c>
      <c r="BJ568">
        <f t="shared" ca="1" si="297"/>
        <v>1</v>
      </c>
      <c r="BK568">
        <f t="shared" ca="1" si="297"/>
        <v>0</v>
      </c>
      <c r="BL568">
        <f t="shared" ca="1" si="297"/>
        <v>1</v>
      </c>
      <c r="BM568">
        <f t="shared" ca="1" si="297"/>
        <v>1</v>
      </c>
      <c r="BN568">
        <f t="shared" ca="1" si="297"/>
        <v>1</v>
      </c>
      <c r="BO568">
        <f t="shared" ca="1" si="297"/>
        <v>0</v>
      </c>
      <c r="BP568">
        <f t="shared" ca="1" si="297"/>
        <v>0</v>
      </c>
      <c r="BQ568">
        <f t="shared" ca="1" si="297"/>
        <v>0</v>
      </c>
      <c r="BR568">
        <f t="shared" ca="1" si="297"/>
        <v>1</v>
      </c>
      <c r="BS568">
        <f t="shared" ca="1" si="297"/>
        <v>1</v>
      </c>
      <c r="BT568">
        <f t="shared" ca="1" si="297"/>
        <v>0</v>
      </c>
      <c r="BU568">
        <f t="shared" ca="1" si="297"/>
        <v>0</v>
      </c>
      <c r="BV568">
        <f t="shared" ca="1" si="297"/>
        <v>0</v>
      </c>
      <c r="BW568">
        <f t="shared" ca="1" si="297"/>
        <v>1</v>
      </c>
      <c r="BX568">
        <f t="shared" ca="1" si="297"/>
        <v>1</v>
      </c>
      <c r="BY568">
        <f t="shared" ca="1" si="297"/>
        <v>0</v>
      </c>
      <c r="BZ568">
        <f t="shared" ca="1" si="297"/>
        <v>1</v>
      </c>
      <c r="CA568">
        <f t="shared" ca="1" si="297"/>
        <v>1</v>
      </c>
      <c r="CB568">
        <f t="shared" ca="1" si="297"/>
        <v>1</v>
      </c>
      <c r="CC568">
        <f t="shared" ca="1" si="297"/>
        <v>1</v>
      </c>
      <c r="CD568">
        <f t="shared" ca="1" si="297"/>
        <v>0</v>
      </c>
      <c r="CE568">
        <f t="shared" ca="1" si="297"/>
        <v>1</v>
      </c>
      <c r="CF568">
        <f t="shared" ca="1" si="297"/>
        <v>0</v>
      </c>
      <c r="CG568">
        <f t="shared" ca="1" si="297"/>
        <v>0</v>
      </c>
      <c r="CH568">
        <f t="shared" ca="1" si="297"/>
        <v>1</v>
      </c>
      <c r="CI568">
        <f t="shared" ca="1" si="297"/>
        <v>0</v>
      </c>
      <c r="CJ568">
        <f t="shared" ca="1" si="297"/>
        <v>1</v>
      </c>
      <c r="CK568">
        <f t="shared" ca="1" si="297"/>
        <v>0</v>
      </c>
      <c r="CL568">
        <f t="shared" ca="1" si="297"/>
        <v>0</v>
      </c>
      <c r="CM568">
        <f t="shared" ca="1" si="297"/>
        <v>0</v>
      </c>
      <c r="CN568">
        <f t="shared" ca="1" si="297"/>
        <v>1</v>
      </c>
      <c r="CO568">
        <f t="shared" ca="1" si="297"/>
        <v>1</v>
      </c>
      <c r="CP568">
        <f t="shared" ca="1" si="297"/>
        <v>0</v>
      </c>
      <c r="CQ568">
        <f t="shared" ca="1" si="297"/>
        <v>1</v>
      </c>
      <c r="CR568">
        <f t="shared" ca="1" si="297"/>
        <v>1</v>
      </c>
      <c r="CS568">
        <f t="shared" ca="1" si="297"/>
        <v>0</v>
      </c>
      <c r="CT568">
        <f t="shared" ca="1" si="297"/>
        <v>1</v>
      </c>
      <c r="CU568">
        <f t="shared" ca="1" si="297"/>
        <v>0</v>
      </c>
      <c r="CV568">
        <f t="shared" ca="1" si="297"/>
        <v>0</v>
      </c>
      <c r="CW568">
        <f t="shared" ca="1" si="297"/>
        <v>1</v>
      </c>
      <c r="CX568">
        <f t="shared" ca="1" si="297"/>
        <v>1</v>
      </c>
    </row>
    <row r="569" spans="1:102">
      <c r="A569" s="12">
        <v>3</v>
      </c>
      <c r="B569">
        <v>1</v>
      </c>
      <c r="C569">
        <f t="shared" ca="1" si="295"/>
        <v>1</v>
      </c>
      <c r="D569">
        <f t="shared" ca="1" si="295"/>
        <v>1</v>
      </c>
      <c r="E569">
        <f t="shared" ca="1" si="295"/>
        <v>1</v>
      </c>
      <c r="F569">
        <f t="shared" ca="1" si="295"/>
        <v>1</v>
      </c>
      <c r="G569">
        <f t="shared" ca="1" si="295"/>
        <v>1</v>
      </c>
      <c r="H569">
        <f t="shared" ca="1" si="295"/>
        <v>1</v>
      </c>
      <c r="I569">
        <f t="shared" ca="1" si="295"/>
        <v>0</v>
      </c>
      <c r="J569">
        <f t="shared" ca="1" si="295"/>
        <v>1</v>
      </c>
      <c r="K569">
        <f t="shared" ca="1" si="295"/>
        <v>1</v>
      </c>
      <c r="L569">
        <f t="shared" ca="1" si="295"/>
        <v>1</v>
      </c>
      <c r="M569">
        <f t="shared" ca="1" si="295"/>
        <v>1</v>
      </c>
      <c r="N569">
        <f t="shared" ca="1" si="295"/>
        <v>1</v>
      </c>
      <c r="O569">
        <f t="shared" ca="1" si="295"/>
        <v>0</v>
      </c>
      <c r="P569">
        <f t="shared" ca="1" si="295"/>
        <v>1</v>
      </c>
      <c r="Q569">
        <f t="shared" ca="1" si="295"/>
        <v>0</v>
      </c>
      <c r="R569">
        <f t="shared" ca="1" si="292"/>
        <v>0</v>
      </c>
      <c r="S569">
        <f t="shared" ca="1" si="292"/>
        <v>0</v>
      </c>
      <c r="T569">
        <f t="shared" ca="1" si="292"/>
        <v>1</v>
      </c>
      <c r="U569">
        <f t="shared" ca="1" si="292"/>
        <v>1</v>
      </c>
      <c r="V569">
        <f t="shared" ca="1" si="292"/>
        <v>0</v>
      </c>
      <c r="W569">
        <f t="shared" ca="1" si="292"/>
        <v>0</v>
      </c>
      <c r="X569">
        <f t="shared" ca="1" si="292"/>
        <v>0</v>
      </c>
      <c r="Y569">
        <f t="shared" ca="1" si="292"/>
        <v>1</v>
      </c>
      <c r="Z569">
        <f t="shared" ca="1" si="292"/>
        <v>0</v>
      </c>
      <c r="AA569">
        <f t="shared" ca="1" si="292"/>
        <v>1</v>
      </c>
      <c r="AB569">
        <f t="shared" ca="1" si="292"/>
        <v>0</v>
      </c>
      <c r="AC569">
        <f t="shared" ca="1" si="292"/>
        <v>0</v>
      </c>
      <c r="AD569">
        <f t="shared" ca="1" si="292"/>
        <v>1</v>
      </c>
      <c r="AE569">
        <f t="shared" ca="1" si="292"/>
        <v>1</v>
      </c>
      <c r="AF569">
        <f t="shared" ca="1" si="292"/>
        <v>1</v>
      </c>
      <c r="AG569">
        <f t="shared" ca="1" si="292"/>
        <v>1</v>
      </c>
      <c r="AH569">
        <f t="shared" ca="1" si="293"/>
        <v>1</v>
      </c>
      <c r="AI569">
        <f t="shared" ca="1" si="291"/>
        <v>1</v>
      </c>
      <c r="AJ569">
        <f t="shared" ca="1" si="291"/>
        <v>1</v>
      </c>
      <c r="AK569">
        <f t="shared" ca="1" si="291"/>
        <v>0</v>
      </c>
      <c r="AL569">
        <f t="shared" ca="1" si="291"/>
        <v>0</v>
      </c>
      <c r="AM569">
        <f t="shared" ca="1" si="291"/>
        <v>0</v>
      </c>
      <c r="AN569">
        <f t="shared" ca="1" si="291"/>
        <v>0</v>
      </c>
      <c r="AO569">
        <f t="shared" ca="1" si="291"/>
        <v>0</v>
      </c>
      <c r="AP569">
        <f t="shared" ca="1" si="291"/>
        <v>1</v>
      </c>
      <c r="AQ569">
        <f t="shared" ca="1" si="291"/>
        <v>1</v>
      </c>
      <c r="AR569">
        <f t="shared" ca="1" si="291"/>
        <v>1</v>
      </c>
      <c r="AS569">
        <f t="shared" ca="1" si="291"/>
        <v>1</v>
      </c>
      <c r="AT569">
        <f t="shared" ca="1" si="291"/>
        <v>1</v>
      </c>
      <c r="AU569">
        <f t="shared" ca="1" si="291"/>
        <v>0</v>
      </c>
      <c r="AV569">
        <f t="shared" ca="1" si="291"/>
        <v>0</v>
      </c>
      <c r="AW569">
        <f t="shared" ca="1" si="291"/>
        <v>1</v>
      </c>
      <c r="AX569">
        <f t="shared" ca="1" si="291"/>
        <v>1</v>
      </c>
      <c r="AY569">
        <f t="shared" ca="1" si="294"/>
        <v>1</v>
      </c>
      <c r="AZ569">
        <f t="shared" ca="1" si="294"/>
        <v>1</v>
      </c>
      <c r="BA569">
        <f t="shared" ca="1" si="294"/>
        <v>0</v>
      </c>
      <c r="BB569">
        <f t="shared" ca="1" si="294"/>
        <v>0</v>
      </c>
      <c r="BC569">
        <f t="shared" ca="1" si="297"/>
        <v>0</v>
      </c>
      <c r="BD569">
        <f t="shared" ca="1" si="297"/>
        <v>1</v>
      </c>
      <c r="BE569">
        <f t="shared" ca="1" si="297"/>
        <v>0</v>
      </c>
      <c r="BF569">
        <f t="shared" ca="1" si="297"/>
        <v>0</v>
      </c>
      <c r="BG569">
        <f t="shared" ca="1" si="297"/>
        <v>1</v>
      </c>
      <c r="BH569">
        <f t="shared" ca="1" si="297"/>
        <v>1</v>
      </c>
      <c r="BI569">
        <f t="shared" ca="1" si="297"/>
        <v>0</v>
      </c>
      <c r="BJ569">
        <f t="shared" ca="1" si="297"/>
        <v>1</v>
      </c>
      <c r="BK569">
        <f t="shared" ca="1" si="297"/>
        <v>1</v>
      </c>
      <c r="BL569">
        <f t="shared" ca="1" si="297"/>
        <v>1</v>
      </c>
      <c r="BM569">
        <f t="shared" ca="1" si="297"/>
        <v>0</v>
      </c>
      <c r="BN569">
        <f t="shared" ca="1" si="297"/>
        <v>0</v>
      </c>
      <c r="BO569">
        <f t="shared" ca="1" si="297"/>
        <v>0</v>
      </c>
      <c r="BP569">
        <f t="shared" ca="1" si="297"/>
        <v>0</v>
      </c>
      <c r="BQ569">
        <f t="shared" ca="1" si="297"/>
        <v>1</v>
      </c>
      <c r="BR569">
        <f t="shared" ca="1" si="297"/>
        <v>1</v>
      </c>
      <c r="BS569">
        <f t="shared" ca="1" si="297"/>
        <v>0</v>
      </c>
      <c r="BT569">
        <f t="shared" ca="1" si="297"/>
        <v>0</v>
      </c>
      <c r="BU569">
        <f t="shared" ca="1" si="297"/>
        <v>0</v>
      </c>
      <c r="BV569">
        <f t="shared" ca="1" si="297"/>
        <v>0</v>
      </c>
      <c r="BW569">
        <f t="shared" ca="1" si="297"/>
        <v>0</v>
      </c>
      <c r="BX569">
        <f t="shared" ca="1" si="297"/>
        <v>0</v>
      </c>
      <c r="BY569">
        <f t="shared" ca="1" si="297"/>
        <v>0</v>
      </c>
      <c r="BZ569">
        <f t="shared" ca="1" si="297"/>
        <v>0</v>
      </c>
      <c r="CA569">
        <f t="shared" ca="1" si="297"/>
        <v>0</v>
      </c>
      <c r="CB569">
        <f t="shared" ca="1" si="297"/>
        <v>0</v>
      </c>
      <c r="CC569">
        <f t="shared" ca="1" si="297"/>
        <v>1</v>
      </c>
      <c r="CD569">
        <f t="shared" ca="1" si="297"/>
        <v>0</v>
      </c>
      <c r="CE569">
        <f t="shared" ca="1" si="297"/>
        <v>0</v>
      </c>
      <c r="CF569">
        <f t="shared" ca="1" si="297"/>
        <v>1</v>
      </c>
      <c r="CG569">
        <f t="shared" ca="1" si="297"/>
        <v>0</v>
      </c>
      <c r="CH569">
        <f t="shared" ca="1" si="297"/>
        <v>0</v>
      </c>
      <c r="CI569">
        <f t="shared" ca="1" si="297"/>
        <v>0</v>
      </c>
      <c r="CJ569">
        <f t="shared" ca="1" si="297"/>
        <v>0</v>
      </c>
      <c r="CK569">
        <f t="shared" ca="1" si="297"/>
        <v>1</v>
      </c>
      <c r="CL569">
        <f t="shared" ca="1" si="297"/>
        <v>1</v>
      </c>
      <c r="CM569">
        <f t="shared" ca="1" si="297"/>
        <v>0</v>
      </c>
      <c r="CN569">
        <f t="shared" ca="1" si="297"/>
        <v>1</v>
      </c>
      <c r="CO569">
        <f t="shared" ca="1" si="297"/>
        <v>1</v>
      </c>
      <c r="CP569">
        <f t="shared" ca="1" si="297"/>
        <v>1</v>
      </c>
      <c r="CQ569">
        <f t="shared" ca="1" si="297"/>
        <v>0</v>
      </c>
      <c r="CR569">
        <f t="shared" ca="1" si="297"/>
        <v>0</v>
      </c>
      <c r="CS569">
        <f t="shared" ca="1" si="297"/>
        <v>1</v>
      </c>
      <c r="CT569">
        <f t="shared" ca="1" si="297"/>
        <v>0</v>
      </c>
      <c r="CU569">
        <f t="shared" ca="1" si="297"/>
        <v>0</v>
      </c>
      <c r="CV569">
        <f t="shared" ca="1" si="297"/>
        <v>1</v>
      </c>
      <c r="CW569">
        <f t="shared" ca="1" si="297"/>
        <v>1</v>
      </c>
      <c r="CX569">
        <f t="shared" ca="1" si="297"/>
        <v>1</v>
      </c>
    </row>
    <row r="570" spans="1:102">
      <c r="A570" s="12">
        <v>3</v>
      </c>
      <c r="B570">
        <v>1</v>
      </c>
      <c r="C570">
        <f t="shared" ca="1" si="295"/>
        <v>1</v>
      </c>
      <c r="D570">
        <f t="shared" ca="1" si="295"/>
        <v>1</v>
      </c>
      <c r="E570">
        <f t="shared" ca="1" si="295"/>
        <v>1</v>
      </c>
      <c r="F570">
        <f t="shared" ca="1" si="295"/>
        <v>0</v>
      </c>
      <c r="G570">
        <f t="shared" ca="1" si="295"/>
        <v>0</v>
      </c>
      <c r="H570">
        <f t="shared" ca="1" si="295"/>
        <v>1</v>
      </c>
      <c r="I570">
        <f t="shared" ca="1" si="295"/>
        <v>0</v>
      </c>
      <c r="J570">
        <f t="shared" ca="1" si="295"/>
        <v>0</v>
      </c>
      <c r="K570">
        <f t="shared" ca="1" si="295"/>
        <v>0</v>
      </c>
      <c r="L570">
        <f t="shared" ca="1" si="295"/>
        <v>0</v>
      </c>
      <c r="M570">
        <f t="shared" ca="1" si="295"/>
        <v>0</v>
      </c>
      <c r="N570">
        <f t="shared" ca="1" si="295"/>
        <v>1</v>
      </c>
      <c r="O570">
        <f t="shared" ca="1" si="295"/>
        <v>1</v>
      </c>
      <c r="P570">
        <f t="shared" ca="1" si="295"/>
        <v>0</v>
      </c>
      <c r="Q570">
        <f t="shared" ca="1" si="295"/>
        <v>0</v>
      </c>
      <c r="R570">
        <f t="shared" ca="1" si="292"/>
        <v>0</v>
      </c>
      <c r="S570">
        <f t="shared" ca="1" si="292"/>
        <v>0</v>
      </c>
      <c r="T570">
        <f t="shared" ca="1" si="292"/>
        <v>0</v>
      </c>
      <c r="U570">
        <f t="shared" ca="1" si="292"/>
        <v>1</v>
      </c>
      <c r="V570">
        <f t="shared" ca="1" si="292"/>
        <v>0</v>
      </c>
      <c r="W570">
        <f t="shared" ca="1" si="292"/>
        <v>1</v>
      </c>
      <c r="X570">
        <f t="shared" ca="1" si="292"/>
        <v>0</v>
      </c>
      <c r="Y570">
        <f t="shared" ca="1" si="292"/>
        <v>0</v>
      </c>
      <c r="Z570">
        <f t="shared" ca="1" si="292"/>
        <v>0</v>
      </c>
      <c r="AA570">
        <f t="shared" ca="1" si="292"/>
        <v>1</v>
      </c>
      <c r="AB570">
        <f t="shared" ca="1" si="292"/>
        <v>1</v>
      </c>
      <c r="AC570">
        <f t="shared" ca="1" si="292"/>
        <v>1</v>
      </c>
      <c r="AD570">
        <f t="shared" ca="1" si="292"/>
        <v>0</v>
      </c>
      <c r="AE570">
        <f t="shared" ca="1" si="292"/>
        <v>0</v>
      </c>
      <c r="AF570">
        <f t="shared" ca="1" si="292"/>
        <v>1</v>
      </c>
      <c r="AG570">
        <f t="shared" ca="1" si="292"/>
        <v>0</v>
      </c>
      <c r="AH570">
        <f t="shared" ca="1" si="293"/>
        <v>1</v>
      </c>
      <c r="AI570">
        <f t="shared" ca="1" si="291"/>
        <v>0</v>
      </c>
      <c r="AJ570">
        <f t="shared" ca="1" si="291"/>
        <v>1</v>
      </c>
      <c r="AK570">
        <f t="shared" ca="1" si="291"/>
        <v>1</v>
      </c>
      <c r="AL570">
        <f t="shared" ca="1" si="291"/>
        <v>0</v>
      </c>
      <c r="AM570">
        <f t="shared" ca="1" si="291"/>
        <v>1</v>
      </c>
      <c r="AN570">
        <f t="shared" ca="1" si="291"/>
        <v>1</v>
      </c>
      <c r="AO570">
        <f t="shared" ca="1" si="291"/>
        <v>1</v>
      </c>
      <c r="AP570">
        <f t="shared" ca="1" si="291"/>
        <v>1</v>
      </c>
      <c r="AQ570">
        <f t="shared" ca="1" si="291"/>
        <v>1</v>
      </c>
      <c r="AR570">
        <f t="shared" ca="1" si="291"/>
        <v>0</v>
      </c>
      <c r="AS570">
        <f t="shared" ca="1" si="291"/>
        <v>0</v>
      </c>
      <c r="AT570">
        <f t="shared" ca="1" si="291"/>
        <v>0</v>
      </c>
      <c r="AU570">
        <f t="shared" ca="1" si="291"/>
        <v>1</v>
      </c>
      <c r="AV570">
        <f t="shared" ca="1" si="291"/>
        <v>1</v>
      </c>
      <c r="AW570">
        <f t="shared" ca="1" si="291"/>
        <v>1</v>
      </c>
      <c r="AX570">
        <f t="shared" ca="1" si="291"/>
        <v>0</v>
      </c>
      <c r="AY570">
        <f t="shared" ca="1" si="294"/>
        <v>1</v>
      </c>
      <c r="AZ570">
        <f t="shared" ca="1" si="294"/>
        <v>1</v>
      </c>
      <c r="BA570">
        <f t="shared" ca="1" si="294"/>
        <v>0</v>
      </c>
      <c r="BB570">
        <f t="shared" ca="1" si="294"/>
        <v>1</v>
      </c>
      <c r="BC570">
        <f t="shared" ca="1" si="297"/>
        <v>1</v>
      </c>
      <c r="BD570">
        <f t="shared" ca="1" si="297"/>
        <v>0</v>
      </c>
      <c r="BE570">
        <f t="shared" ca="1" si="297"/>
        <v>1</v>
      </c>
      <c r="BF570">
        <f t="shared" ca="1" si="297"/>
        <v>0</v>
      </c>
      <c r="BG570">
        <f t="shared" ca="1" si="297"/>
        <v>0</v>
      </c>
      <c r="BH570">
        <f t="shared" ca="1" si="297"/>
        <v>0</v>
      </c>
      <c r="BI570">
        <f t="shared" ca="1" si="297"/>
        <v>1</v>
      </c>
      <c r="BJ570">
        <f t="shared" ca="1" si="297"/>
        <v>1</v>
      </c>
      <c r="BK570">
        <f t="shared" ca="1" si="297"/>
        <v>1</v>
      </c>
      <c r="BL570">
        <f t="shared" ca="1" si="297"/>
        <v>0</v>
      </c>
      <c r="BM570">
        <f t="shared" ca="1" si="297"/>
        <v>1</v>
      </c>
      <c r="BN570">
        <f t="shared" ca="1" si="297"/>
        <v>1</v>
      </c>
      <c r="BO570">
        <f t="shared" ca="1" si="297"/>
        <v>1</v>
      </c>
      <c r="BP570">
        <f t="shared" ca="1" si="297"/>
        <v>0</v>
      </c>
      <c r="BQ570">
        <f t="shared" ca="1" si="297"/>
        <v>1</v>
      </c>
      <c r="BR570">
        <f t="shared" ca="1" si="297"/>
        <v>0</v>
      </c>
      <c r="BS570">
        <f t="shared" ca="1" si="297"/>
        <v>0</v>
      </c>
      <c r="BT570">
        <f t="shared" ca="1" si="297"/>
        <v>0</v>
      </c>
      <c r="BU570">
        <f t="shared" ca="1" si="297"/>
        <v>1</v>
      </c>
      <c r="BV570">
        <f t="shared" ca="1" si="297"/>
        <v>0</v>
      </c>
      <c r="BW570">
        <f t="shared" ca="1" si="297"/>
        <v>1</v>
      </c>
      <c r="BX570">
        <f t="shared" ca="1" si="297"/>
        <v>1</v>
      </c>
      <c r="BY570">
        <f t="shared" ca="1" si="297"/>
        <v>1</v>
      </c>
      <c r="BZ570">
        <f t="shared" ca="1" si="297"/>
        <v>0</v>
      </c>
      <c r="CA570">
        <f t="shared" ca="1" si="297"/>
        <v>0</v>
      </c>
      <c r="CB570">
        <f t="shared" ca="1" si="297"/>
        <v>1</v>
      </c>
      <c r="CC570">
        <f t="shared" ca="1" si="297"/>
        <v>0</v>
      </c>
      <c r="CD570">
        <f t="shared" ca="1" si="297"/>
        <v>1</v>
      </c>
      <c r="CE570">
        <f t="shared" ca="1" si="297"/>
        <v>0</v>
      </c>
      <c r="CF570">
        <f t="shared" ca="1" si="297"/>
        <v>0</v>
      </c>
      <c r="CG570">
        <f t="shared" ca="1" si="297"/>
        <v>0</v>
      </c>
      <c r="CH570">
        <f t="shared" ca="1" si="297"/>
        <v>1</v>
      </c>
      <c r="CI570">
        <f t="shared" ca="1" si="297"/>
        <v>1</v>
      </c>
      <c r="CJ570">
        <f t="shared" ca="1" si="297"/>
        <v>1</v>
      </c>
      <c r="CK570">
        <f t="shared" ca="1" si="297"/>
        <v>0</v>
      </c>
      <c r="CL570">
        <f t="shared" ca="1" si="297"/>
        <v>0</v>
      </c>
      <c r="CM570">
        <f t="shared" ca="1" si="297"/>
        <v>0</v>
      </c>
      <c r="CN570">
        <f t="shared" ca="1" si="297"/>
        <v>0</v>
      </c>
      <c r="CO570">
        <f t="shared" ca="1" si="297"/>
        <v>0</v>
      </c>
      <c r="CP570">
        <f t="shared" ca="1" si="297"/>
        <v>0</v>
      </c>
      <c r="CQ570">
        <f t="shared" ca="1" si="297"/>
        <v>0</v>
      </c>
      <c r="CR570">
        <f t="shared" ca="1" si="297"/>
        <v>0</v>
      </c>
      <c r="CS570">
        <f t="shared" ca="1" si="297"/>
        <v>0</v>
      </c>
      <c r="CT570">
        <f t="shared" ca="1" si="297"/>
        <v>1</v>
      </c>
      <c r="CU570">
        <f t="shared" ca="1" si="297"/>
        <v>1</v>
      </c>
      <c r="CV570">
        <f t="shared" ca="1" si="297"/>
        <v>1</v>
      </c>
      <c r="CW570">
        <f t="shared" ca="1" si="297"/>
        <v>1</v>
      </c>
      <c r="CX570">
        <f t="shared" ca="1" si="297"/>
        <v>0</v>
      </c>
    </row>
    <row r="571" spans="1:102">
      <c r="A571" s="12">
        <v>1</v>
      </c>
      <c r="B571">
        <v>0</v>
      </c>
      <c r="C571">
        <f t="shared" ca="1" si="295"/>
        <v>1</v>
      </c>
      <c r="D571">
        <f t="shared" ca="1" si="295"/>
        <v>1</v>
      </c>
      <c r="E571">
        <f t="shared" ca="1" si="295"/>
        <v>0</v>
      </c>
      <c r="F571">
        <f t="shared" ca="1" si="295"/>
        <v>0</v>
      </c>
      <c r="G571">
        <f t="shared" ca="1" si="295"/>
        <v>1</v>
      </c>
      <c r="H571">
        <f t="shared" ca="1" si="295"/>
        <v>1</v>
      </c>
      <c r="I571">
        <f t="shared" ca="1" si="295"/>
        <v>0</v>
      </c>
      <c r="J571">
        <f t="shared" ca="1" si="295"/>
        <v>1</v>
      </c>
      <c r="K571">
        <f t="shared" ca="1" si="295"/>
        <v>0</v>
      </c>
      <c r="L571">
        <f t="shared" ca="1" si="295"/>
        <v>1</v>
      </c>
      <c r="M571">
        <f t="shared" ca="1" si="295"/>
        <v>0</v>
      </c>
      <c r="N571">
        <f t="shared" ca="1" si="295"/>
        <v>0</v>
      </c>
      <c r="O571">
        <f t="shared" ca="1" si="295"/>
        <v>0</v>
      </c>
      <c r="P571">
        <f t="shared" ca="1" si="295"/>
        <v>0</v>
      </c>
      <c r="Q571">
        <f t="shared" ca="1" si="295"/>
        <v>1</v>
      </c>
      <c r="R571">
        <f t="shared" ca="1" si="292"/>
        <v>1</v>
      </c>
      <c r="S571">
        <f t="shared" ca="1" si="292"/>
        <v>1</v>
      </c>
      <c r="T571">
        <f t="shared" ca="1" si="292"/>
        <v>1</v>
      </c>
      <c r="U571">
        <f t="shared" ca="1" si="292"/>
        <v>0</v>
      </c>
      <c r="V571">
        <f t="shared" ca="1" si="292"/>
        <v>0</v>
      </c>
      <c r="W571">
        <f t="shared" ca="1" si="292"/>
        <v>0</v>
      </c>
      <c r="X571">
        <f t="shared" ca="1" si="292"/>
        <v>0</v>
      </c>
      <c r="Y571">
        <f t="shared" ca="1" si="292"/>
        <v>0</v>
      </c>
      <c r="Z571">
        <f t="shared" ca="1" si="292"/>
        <v>1</v>
      </c>
      <c r="AA571">
        <f t="shared" ca="1" si="292"/>
        <v>0</v>
      </c>
      <c r="AB571">
        <f t="shared" ca="1" si="292"/>
        <v>0</v>
      </c>
      <c r="AC571">
        <f t="shared" ca="1" si="292"/>
        <v>1</v>
      </c>
      <c r="AD571">
        <f t="shared" ca="1" si="292"/>
        <v>1</v>
      </c>
      <c r="AE571">
        <f t="shared" ca="1" si="292"/>
        <v>1</v>
      </c>
      <c r="AF571">
        <f t="shared" ca="1" si="292"/>
        <v>1</v>
      </c>
      <c r="AG571">
        <f t="shared" ca="1" si="292"/>
        <v>0</v>
      </c>
      <c r="AH571">
        <f t="shared" ca="1" si="293"/>
        <v>0</v>
      </c>
      <c r="AI571">
        <f t="shared" ca="1" si="291"/>
        <v>1</v>
      </c>
      <c r="AJ571">
        <f t="shared" ca="1" si="291"/>
        <v>1</v>
      </c>
      <c r="AK571">
        <f t="shared" ca="1" si="291"/>
        <v>0</v>
      </c>
      <c r="AL571">
        <f t="shared" ca="1" si="291"/>
        <v>1</v>
      </c>
      <c r="AM571">
        <f t="shared" ca="1" si="291"/>
        <v>0</v>
      </c>
      <c r="AN571">
        <f t="shared" ca="1" si="291"/>
        <v>0</v>
      </c>
      <c r="AO571">
        <f t="shared" ca="1" si="291"/>
        <v>1</v>
      </c>
      <c r="AP571">
        <f t="shared" ca="1" si="291"/>
        <v>1</v>
      </c>
      <c r="AQ571">
        <f t="shared" ca="1" si="291"/>
        <v>0</v>
      </c>
      <c r="AR571">
        <f t="shared" ca="1" si="291"/>
        <v>0</v>
      </c>
      <c r="AS571">
        <f t="shared" ca="1" si="291"/>
        <v>0</v>
      </c>
      <c r="AT571">
        <f t="shared" ca="1" si="291"/>
        <v>1</v>
      </c>
      <c r="AU571">
        <f t="shared" ca="1" si="291"/>
        <v>0</v>
      </c>
      <c r="AV571">
        <f t="shared" ca="1" si="291"/>
        <v>1</v>
      </c>
      <c r="AW571">
        <f t="shared" ca="1" si="291"/>
        <v>1</v>
      </c>
      <c r="AX571">
        <f t="shared" ca="1" si="291"/>
        <v>1</v>
      </c>
      <c r="AY571">
        <f t="shared" ca="1" si="294"/>
        <v>1</v>
      </c>
      <c r="AZ571">
        <f t="shared" ca="1" si="294"/>
        <v>0</v>
      </c>
      <c r="BA571">
        <f t="shared" ca="1" si="294"/>
        <v>0</v>
      </c>
      <c r="BB571">
        <f t="shared" ca="1" si="294"/>
        <v>0</v>
      </c>
      <c r="BC571">
        <f t="shared" ca="1" si="297"/>
        <v>1</v>
      </c>
      <c r="BD571">
        <f t="shared" ca="1" si="297"/>
        <v>0</v>
      </c>
      <c r="BE571">
        <f t="shared" ca="1" si="297"/>
        <v>1</v>
      </c>
      <c r="BF571">
        <f t="shared" ca="1" si="297"/>
        <v>0</v>
      </c>
      <c r="BG571">
        <f t="shared" ca="1" si="297"/>
        <v>0</v>
      </c>
      <c r="BH571">
        <f t="shared" ca="1" si="297"/>
        <v>0</v>
      </c>
      <c r="BI571">
        <f t="shared" ca="1" si="297"/>
        <v>1</v>
      </c>
      <c r="BJ571">
        <f t="shared" ca="1" si="297"/>
        <v>0</v>
      </c>
      <c r="BK571">
        <f t="shared" ca="1" si="297"/>
        <v>0</v>
      </c>
      <c r="BL571">
        <f t="shared" ca="1" si="297"/>
        <v>1</v>
      </c>
      <c r="BM571">
        <f t="shared" ca="1" si="297"/>
        <v>1</v>
      </c>
      <c r="BN571">
        <f t="shared" ca="1" si="297"/>
        <v>0</v>
      </c>
      <c r="BO571">
        <f t="shared" ca="1" si="297"/>
        <v>1</v>
      </c>
      <c r="BP571">
        <f t="shared" ca="1" si="297"/>
        <v>0</v>
      </c>
      <c r="BQ571">
        <f t="shared" ca="1" si="297"/>
        <v>1</v>
      </c>
      <c r="BR571">
        <f t="shared" ca="1" si="297"/>
        <v>0</v>
      </c>
      <c r="BS571">
        <f t="shared" ca="1" si="297"/>
        <v>1</v>
      </c>
      <c r="BT571">
        <f t="shared" ca="1" si="297"/>
        <v>0</v>
      </c>
      <c r="BU571">
        <f t="shared" ca="1" si="297"/>
        <v>1</v>
      </c>
      <c r="BV571">
        <f t="shared" ca="1" si="297"/>
        <v>0</v>
      </c>
      <c r="BW571">
        <f t="shared" ca="1" si="297"/>
        <v>1</v>
      </c>
      <c r="BX571">
        <f t="shared" ca="1" si="297"/>
        <v>0</v>
      </c>
      <c r="BY571">
        <f t="shared" ca="1" si="297"/>
        <v>1</v>
      </c>
      <c r="BZ571">
        <f t="shared" ca="1" si="297"/>
        <v>0</v>
      </c>
      <c r="CA571">
        <f t="shared" ca="1" si="297"/>
        <v>0</v>
      </c>
      <c r="CB571">
        <f t="shared" ca="1" si="297"/>
        <v>0</v>
      </c>
      <c r="CC571">
        <f t="shared" ca="1" si="297"/>
        <v>1</v>
      </c>
      <c r="CD571">
        <f t="shared" ca="1" si="297"/>
        <v>1</v>
      </c>
      <c r="CE571">
        <f t="shared" ca="1" si="297"/>
        <v>1</v>
      </c>
      <c r="CF571">
        <f t="shared" ca="1" si="297"/>
        <v>0</v>
      </c>
      <c r="CG571">
        <f t="shared" ca="1" si="297"/>
        <v>1</v>
      </c>
      <c r="CH571">
        <f t="shared" ca="1" si="297"/>
        <v>1</v>
      </c>
      <c r="CI571">
        <f t="shared" ca="1" si="297"/>
        <v>1</v>
      </c>
      <c r="CJ571">
        <f t="shared" ca="1" si="297"/>
        <v>0</v>
      </c>
      <c r="CK571">
        <f t="shared" ca="1" si="297"/>
        <v>0</v>
      </c>
      <c r="CL571">
        <f t="shared" ca="1" si="297"/>
        <v>1</v>
      </c>
      <c r="CM571">
        <f t="shared" ca="1" si="297"/>
        <v>0</v>
      </c>
      <c r="CN571">
        <f t="shared" ca="1" si="297"/>
        <v>1</v>
      </c>
      <c r="CO571">
        <f t="shared" ca="1" si="297"/>
        <v>1</v>
      </c>
      <c r="CP571">
        <f t="shared" ca="1" si="297"/>
        <v>0</v>
      </c>
      <c r="CQ571">
        <f t="shared" ca="1" si="297"/>
        <v>1</v>
      </c>
      <c r="CR571">
        <f t="shared" ca="1" si="297"/>
        <v>0</v>
      </c>
      <c r="CS571">
        <f t="shared" ca="1" si="297"/>
        <v>0</v>
      </c>
      <c r="CT571">
        <f t="shared" ca="1" si="297"/>
        <v>0</v>
      </c>
      <c r="CU571">
        <f t="shared" ca="1" si="297"/>
        <v>1</v>
      </c>
      <c r="CV571">
        <f t="shared" ca="1" si="297"/>
        <v>1</v>
      </c>
      <c r="CW571">
        <f t="shared" ca="1" si="297"/>
        <v>1</v>
      </c>
      <c r="CX571">
        <f t="shared" ca="1" si="297"/>
        <v>1</v>
      </c>
    </row>
    <row r="572" spans="1:102">
      <c r="A572" s="12">
        <v>1</v>
      </c>
      <c r="B572">
        <v>1</v>
      </c>
      <c r="C572">
        <f t="shared" ca="1" si="295"/>
        <v>1</v>
      </c>
      <c r="D572">
        <f t="shared" ca="1" si="295"/>
        <v>0</v>
      </c>
      <c r="E572">
        <f t="shared" ca="1" si="295"/>
        <v>1</v>
      </c>
      <c r="F572">
        <f t="shared" ca="1" si="295"/>
        <v>1</v>
      </c>
      <c r="G572">
        <f t="shared" ca="1" si="295"/>
        <v>0</v>
      </c>
      <c r="H572">
        <f t="shared" ca="1" si="295"/>
        <v>1</v>
      </c>
      <c r="I572">
        <f t="shared" ca="1" si="295"/>
        <v>0</v>
      </c>
      <c r="J572">
        <f t="shared" ca="1" si="295"/>
        <v>0</v>
      </c>
      <c r="K572">
        <f t="shared" ca="1" si="295"/>
        <v>0</v>
      </c>
      <c r="L572">
        <f t="shared" ca="1" si="295"/>
        <v>0</v>
      </c>
      <c r="M572">
        <f t="shared" ca="1" si="295"/>
        <v>1</v>
      </c>
      <c r="N572">
        <f t="shared" ca="1" si="295"/>
        <v>0</v>
      </c>
      <c r="O572">
        <f t="shared" ca="1" si="295"/>
        <v>1</v>
      </c>
      <c r="P572">
        <f t="shared" ca="1" si="295"/>
        <v>1</v>
      </c>
      <c r="Q572">
        <f t="shared" ca="1" si="295"/>
        <v>1</v>
      </c>
      <c r="R572">
        <f t="shared" ca="1" si="292"/>
        <v>0</v>
      </c>
      <c r="S572">
        <f t="shared" ca="1" si="292"/>
        <v>0</v>
      </c>
      <c r="T572">
        <f t="shared" ca="1" si="292"/>
        <v>1</v>
      </c>
      <c r="U572">
        <f t="shared" ca="1" si="292"/>
        <v>1</v>
      </c>
      <c r="V572">
        <f t="shared" ca="1" si="292"/>
        <v>0</v>
      </c>
      <c r="W572">
        <f t="shared" ca="1" si="292"/>
        <v>1</v>
      </c>
      <c r="X572">
        <f t="shared" ca="1" si="292"/>
        <v>1</v>
      </c>
      <c r="Y572">
        <f t="shared" ca="1" si="292"/>
        <v>0</v>
      </c>
      <c r="Z572">
        <f t="shared" ca="1" si="292"/>
        <v>0</v>
      </c>
      <c r="AA572">
        <f t="shared" ca="1" si="292"/>
        <v>0</v>
      </c>
      <c r="AB572">
        <f t="shared" ca="1" si="292"/>
        <v>0</v>
      </c>
      <c r="AC572">
        <f t="shared" ca="1" si="292"/>
        <v>1</v>
      </c>
      <c r="AD572">
        <f t="shared" ca="1" si="292"/>
        <v>0</v>
      </c>
      <c r="AE572">
        <f t="shared" ca="1" si="292"/>
        <v>1</v>
      </c>
      <c r="AF572">
        <f t="shared" ca="1" si="292"/>
        <v>1</v>
      </c>
      <c r="AG572">
        <f t="shared" ca="1" si="292"/>
        <v>1</v>
      </c>
      <c r="AH572">
        <f t="shared" ca="1" si="293"/>
        <v>1</v>
      </c>
      <c r="AI572">
        <f t="shared" ca="1" si="291"/>
        <v>1</v>
      </c>
      <c r="AJ572">
        <f t="shared" ca="1" si="291"/>
        <v>1</v>
      </c>
      <c r="AK572">
        <f t="shared" ca="1" si="291"/>
        <v>0</v>
      </c>
      <c r="AL572">
        <f t="shared" ca="1" si="291"/>
        <v>0</v>
      </c>
      <c r="AM572">
        <f t="shared" ca="1" si="291"/>
        <v>1</v>
      </c>
      <c r="AN572">
        <f t="shared" ca="1" si="291"/>
        <v>0</v>
      </c>
      <c r="AO572">
        <f t="shared" ca="1" si="291"/>
        <v>1</v>
      </c>
      <c r="AP572">
        <f t="shared" ca="1" si="291"/>
        <v>1</v>
      </c>
      <c r="AQ572">
        <f t="shared" ca="1" si="291"/>
        <v>0</v>
      </c>
      <c r="AR572">
        <f t="shared" ca="1" si="291"/>
        <v>1</v>
      </c>
      <c r="AS572">
        <f t="shared" ca="1" si="291"/>
        <v>0</v>
      </c>
      <c r="AT572">
        <f t="shared" ca="1" si="291"/>
        <v>1</v>
      </c>
      <c r="AU572">
        <f t="shared" ca="1" si="291"/>
        <v>1</v>
      </c>
      <c r="AV572">
        <f t="shared" ca="1" si="291"/>
        <v>0</v>
      </c>
      <c r="AW572">
        <f t="shared" ca="1" si="291"/>
        <v>1</v>
      </c>
      <c r="AX572">
        <f t="shared" ca="1" si="291"/>
        <v>0</v>
      </c>
      <c r="AY572">
        <f t="shared" ca="1" si="294"/>
        <v>1</v>
      </c>
      <c r="AZ572">
        <f t="shared" ca="1" si="294"/>
        <v>0</v>
      </c>
      <c r="BA572">
        <f t="shared" ca="1" si="294"/>
        <v>0</v>
      </c>
      <c r="BB572">
        <f t="shared" ca="1" si="294"/>
        <v>0</v>
      </c>
      <c r="BC572">
        <f t="shared" ca="1" si="297"/>
        <v>0</v>
      </c>
      <c r="BD572">
        <f t="shared" ca="1" si="297"/>
        <v>1</v>
      </c>
      <c r="BE572">
        <f t="shared" ca="1" si="297"/>
        <v>1</v>
      </c>
      <c r="BF572">
        <f t="shared" ca="1" si="297"/>
        <v>1</v>
      </c>
      <c r="BG572">
        <f t="shared" ca="1" si="297"/>
        <v>0</v>
      </c>
      <c r="BH572">
        <f t="shared" ca="1" si="297"/>
        <v>1</v>
      </c>
      <c r="BI572">
        <f t="shared" ca="1" si="297"/>
        <v>0</v>
      </c>
      <c r="BJ572">
        <f t="shared" ca="1" si="297"/>
        <v>0</v>
      </c>
      <c r="BK572">
        <f t="shared" ca="1" si="297"/>
        <v>0</v>
      </c>
      <c r="BL572">
        <f t="shared" ca="1" si="297"/>
        <v>1</v>
      </c>
      <c r="BM572">
        <f t="shared" ca="1" si="297"/>
        <v>1</v>
      </c>
      <c r="BN572">
        <f t="shared" ca="1" si="297"/>
        <v>1</v>
      </c>
      <c r="BO572">
        <f t="shared" ca="1" si="297"/>
        <v>0</v>
      </c>
      <c r="BP572">
        <f t="shared" ca="1" si="297"/>
        <v>1</v>
      </c>
      <c r="BQ572">
        <f t="shared" ca="1" si="297"/>
        <v>1</v>
      </c>
      <c r="BR572">
        <f t="shared" ca="1" si="297"/>
        <v>1</v>
      </c>
      <c r="BS572">
        <f t="shared" ca="1" si="297"/>
        <v>1</v>
      </c>
      <c r="BT572">
        <f t="shared" ca="1" si="297"/>
        <v>0</v>
      </c>
      <c r="BU572">
        <f t="shared" ca="1" si="297"/>
        <v>0</v>
      </c>
      <c r="BV572">
        <f t="shared" ca="1" si="297"/>
        <v>1</v>
      </c>
      <c r="BW572">
        <f t="shared" ca="1" si="297"/>
        <v>1</v>
      </c>
      <c r="BX572">
        <f t="shared" ca="1" si="297"/>
        <v>1</v>
      </c>
      <c r="BY572">
        <f t="shared" ca="1" si="297"/>
        <v>1</v>
      </c>
      <c r="BZ572">
        <f t="shared" ca="1" si="297"/>
        <v>0</v>
      </c>
      <c r="CA572">
        <f t="shared" ca="1" si="297"/>
        <v>0</v>
      </c>
      <c r="CB572">
        <f t="shared" ca="1" si="297"/>
        <v>0</v>
      </c>
      <c r="CC572">
        <f t="shared" ca="1" si="297"/>
        <v>0</v>
      </c>
      <c r="CD572">
        <f t="shared" ca="1" si="297"/>
        <v>1</v>
      </c>
      <c r="CE572">
        <f t="shared" ca="1" si="297"/>
        <v>0</v>
      </c>
      <c r="CF572">
        <f t="shared" ca="1" si="297"/>
        <v>1</v>
      </c>
      <c r="CG572">
        <f t="shared" ca="1" si="297"/>
        <v>1</v>
      </c>
      <c r="CH572">
        <f t="shared" ca="1" si="297"/>
        <v>1</v>
      </c>
      <c r="CI572">
        <f t="shared" ca="1" si="297"/>
        <v>1</v>
      </c>
      <c r="CJ572">
        <f t="shared" ca="1" si="297"/>
        <v>1</v>
      </c>
      <c r="CK572">
        <f t="shared" ca="1" si="297"/>
        <v>0</v>
      </c>
      <c r="CL572">
        <f t="shared" ca="1" si="297"/>
        <v>0</v>
      </c>
      <c r="CM572">
        <f t="shared" ca="1" si="297"/>
        <v>0</v>
      </c>
      <c r="CN572">
        <f t="shared" ca="1" si="297"/>
        <v>0</v>
      </c>
      <c r="CO572">
        <f t="shared" ca="1" si="297"/>
        <v>1</v>
      </c>
      <c r="CP572">
        <f t="shared" ca="1" si="297"/>
        <v>1</v>
      </c>
      <c r="CQ572">
        <f t="shared" ca="1" si="297"/>
        <v>1</v>
      </c>
      <c r="CR572">
        <f t="shared" ca="1" si="297"/>
        <v>1</v>
      </c>
      <c r="CS572">
        <f t="shared" ca="1" si="297"/>
        <v>1</v>
      </c>
      <c r="CT572">
        <f t="shared" ca="1" si="297"/>
        <v>0</v>
      </c>
      <c r="CU572">
        <f t="shared" ca="1" si="297"/>
        <v>1</v>
      </c>
      <c r="CV572">
        <f t="shared" ca="1" si="297"/>
        <v>1</v>
      </c>
      <c r="CW572">
        <f t="shared" ca="1" si="297"/>
        <v>1</v>
      </c>
      <c r="CX572">
        <f t="shared" ca="1" si="297"/>
        <v>0</v>
      </c>
    </row>
    <row r="573" spans="1:102">
      <c r="A573" s="12">
        <v>1</v>
      </c>
      <c r="B573">
        <v>0</v>
      </c>
      <c r="C573">
        <f t="shared" ca="1" si="295"/>
        <v>0</v>
      </c>
      <c r="D573">
        <f t="shared" ca="1" si="295"/>
        <v>1</v>
      </c>
      <c r="E573">
        <f t="shared" ca="1" si="295"/>
        <v>1</v>
      </c>
      <c r="F573">
        <f t="shared" ca="1" si="295"/>
        <v>1</v>
      </c>
      <c r="G573">
        <f t="shared" ca="1" si="295"/>
        <v>0</v>
      </c>
      <c r="H573">
        <f t="shared" ca="1" si="295"/>
        <v>0</v>
      </c>
      <c r="I573">
        <f t="shared" ca="1" si="295"/>
        <v>0</v>
      </c>
      <c r="J573">
        <f t="shared" ca="1" si="295"/>
        <v>1</v>
      </c>
      <c r="K573">
        <f t="shared" ca="1" si="295"/>
        <v>0</v>
      </c>
      <c r="L573">
        <f t="shared" ca="1" si="295"/>
        <v>1</v>
      </c>
      <c r="M573">
        <f t="shared" ca="1" si="295"/>
        <v>0</v>
      </c>
      <c r="N573">
        <f t="shared" ca="1" si="295"/>
        <v>1</v>
      </c>
      <c r="O573">
        <f t="shared" ca="1" si="295"/>
        <v>0</v>
      </c>
      <c r="P573">
        <f t="shared" ca="1" si="295"/>
        <v>0</v>
      </c>
      <c r="Q573">
        <f t="shared" ca="1" si="295"/>
        <v>1</v>
      </c>
      <c r="R573">
        <f t="shared" ca="1" si="292"/>
        <v>1</v>
      </c>
      <c r="S573">
        <f t="shared" ca="1" si="292"/>
        <v>1</v>
      </c>
      <c r="T573">
        <f t="shared" ca="1" si="292"/>
        <v>1</v>
      </c>
      <c r="U573">
        <f t="shared" ca="1" si="292"/>
        <v>1</v>
      </c>
      <c r="V573">
        <f t="shared" ca="1" si="292"/>
        <v>1</v>
      </c>
      <c r="W573">
        <f t="shared" ca="1" si="292"/>
        <v>0</v>
      </c>
      <c r="X573">
        <f t="shared" ca="1" si="292"/>
        <v>1</v>
      </c>
      <c r="Y573">
        <f t="shared" ca="1" si="292"/>
        <v>0</v>
      </c>
      <c r="Z573">
        <f t="shared" ca="1" si="292"/>
        <v>1</v>
      </c>
      <c r="AA573">
        <f t="shared" ca="1" si="292"/>
        <v>1</v>
      </c>
      <c r="AB573">
        <f t="shared" ca="1" si="292"/>
        <v>1</v>
      </c>
      <c r="AC573">
        <f t="shared" ca="1" si="292"/>
        <v>0</v>
      </c>
      <c r="AD573">
        <f t="shared" ca="1" si="292"/>
        <v>1</v>
      </c>
      <c r="AE573">
        <f t="shared" ca="1" si="292"/>
        <v>1</v>
      </c>
      <c r="AF573">
        <f t="shared" ca="1" si="292"/>
        <v>1</v>
      </c>
      <c r="AG573">
        <f t="shared" ca="1" si="292"/>
        <v>1</v>
      </c>
      <c r="AH573">
        <f t="shared" ca="1" si="293"/>
        <v>1</v>
      </c>
      <c r="AI573">
        <f t="shared" ca="1" si="291"/>
        <v>1</v>
      </c>
      <c r="AJ573">
        <f t="shared" ca="1" si="291"/>
        <v>0</v>
      </c>
      <c r="AK573">
        <f t="shared" ca="1" si="291"/>
        <v>0</v>
      </c>
      <c r="AL573">
        <f t="shared" ca="1" si="291"/>
        <v>1</v>
      </c>
      <c r="AM573">
        <f t="shared" ca="1" si="291"/>
        <v>0</v>
      </c>
      <c r="AN573">
        <f t="shared" ca="1" si="291"/>
        <v>1</v>
      </c>
      <c r="AO573">
        <f t="shared" ca="1" si="291"/>
        <v>1</v>
      </c>
      <c r="AP573">
        <f t="shared" ca="1" si="291"/>
        <v>0</v>
      </c>
      <c r="AQ573">
        <f t="shared" ca="1" si="291"/>
        <v>1</v>
      </c>
      <c r="AR573">
        <f t="shared" ca="1" si="291"/>
        <v>0</v>
      </c>
      <c r="AS573">
        <f t="shared" ca="1" si="291"/>
        <v>1</v>
      </c>
      <c r="AT573">
        <f t="shared" ca="1" si="291"/>
        <v>1</v>
      </c>
      <c r="AU573">
        <f t="shared" ca="1" si="291"/>
        <v>0</v>
      </c>
      <c r="AV573">
        <f t="shared" ca="1" si="291"/>
        <v>0</v>
      </c>
      <c r="AW573">
        <f t="shared" ca="1" si="291"/>
        <v>0</v>
      </c>
      <c r="AX573">
        <f t="shared" ca="1" si="291"/>
        <v>0</v>
      </c>
      <c r="AY573">
        <f t="shared" ca="1" si="294"/>
        <v>1</v>
      </c>
      <c r="AZ573">
        <f t="shared" ca="1" si="294"/>
        <v>1</v>
      </c>
      <c r="BA573">
        <f t="shared" ca="1" si="294"/>
        <v>0</v>
      </c>
      <c r="BB573">
        <f t="shared" ca="1" si="294"/>
        <v>1</v>
      </c>
      <c r="BC573">
        <f t="shared" ca="1" si="297"/>
        <v>0</v>
      </c>
      <c r="BD573">
        <f t="shared" ca="1" si="297"/>
        <v>1</v>
      </c>
      <c r="BE573">
        <f t="shared" ca="1" si="297"/>
        <v>1</v>
      </c>
      <c r="BF573">
        <f t="shared" ca="1" si="297"/>
        <v>0</v>
      </c>
      <c r="BG573">
        <f t="shared" ca="1" si="297"/>
        <v>0</v>
      </c>
      <c r="BH573">
        <f t="shared" ca="1" si="297"/>
        <v>0</v>
      </c>
      <c r="BI573">
        <f t="shared" ca="1" si="297"/>
        <v>1</v>
      </c>
      <c r="BJ573">
        <f t="shared" ca="1" si="297"/>
        <v>0</v>
      </c>
      <c r="BK573">
        <f t="shared" ca="1" si="297"/>
        <v>1</v>
      </c>
      <c r="BL573">
        <f t="shared" ca="1" si="297"/>
        <v>1</v>
      </c>
      <c r="BM573">
        <f t="shared" ca="1" si="297"/>
        <v>1</v>
      </c>
      <c r="BN573">
        <f t="shared" ca="1" si="297"/>
        <v>0</v>
      </c>
      <c r="BO573">
        <f t="shared" ca="1" si="297"/>
        <v>1</v>
      </c>
      <c r="BP573">
        <f t="shared" ca="1" si="297"/>
        <v>1</v>
      </c>
      <c r="BQ573">
        <f t="shared" ca="1" si="297"/>
        <v>1</v>
      </c>
      <c r="BR573">
        <f t="shared" ref="BC573:CX578" ca="1" si="298">ROUND(RAND(),0)</f>
        <v>1</v>
      </c>
      <c r="BS573">
        <f t="shared" ca="1" si="298"/>
        <v>0</v>
      </c>
      <c r="BT573">
        <f t="shared" ca="1" si="298"/>
        <v>0</v>
      </c>
      <c r="BU573">
        <f t="shared" ca="1" si="298"/>
        <v>0</v>
      </c>
      <c r="BV573">
        <f t="shared" ca="1" si="298"/>
        <v>0</v>
      </c>
      <c r="BW573">
        <f t="shared" ca="1" si="298"/>
        <v>0</v>
      </c>
      <c r="BX573">
        <f t="shared" ca="1" si="298"/>
        <v>1</v>
      </c>
      <c r="BY573">
        <f t="shared" ca="1" si="298"/>
        <v>0</v>
      </c>
      <c r="BZ573">
        <f t="shared" ca="1" si="298"/>
        <v>0</v>
      </c>
      <c r="CA573">
        <f t="shared" ca="1" si="298"/>
        <v>0</v>
      </c>
      <c r="CB573">
        <f t="shared" ca="1" si="298"/>
        <v>0</v>
      </c>
      <c r="CC573">
        <f t="shared" ca="1" si="298"/>
        <v>1</v>
      </c>
      <c r="CD573">
        <f t="shared" ca="1" si="298"/>
        <v>1</v>
      </c>
      <c r="CE573">
        <f t="shared" ca="1" si="298"/>
        <v>0</v>
      </c>
      <c r="CF573">
        <f t="shared" ca="1" si="298"/>
        <v>0</v>
      </c>
      <c r="CG573">
        <f t="shared" ca="1" si="298"/>
        <v>0</v>
      </c>
      <c r="CH573">
        <f t="shared" ca="1" si="298"/>
        <v>0</v>
      </c>
      <c r="CI573">
        <f t="shared" ca="1" si="298"/>
        <v>0</v>
      </c>
      <c r="CJ573">
        <f t="shared" ca="1" si="298"/>
        <v>1</v>
      </c>
      <c r="CK573">
        <f t="shared" ca="1" si="298"/>
        <v>0</v>
      </c>
      <c r="CL573">
        <f t="shared" ca="1" si="298"/>
        <v>0</v>
      </c>
      <c r="CM573">
        <f t="shared" ca="1" si="298"/>
        <v>0</v>
      </c>
      <c r="CN573">
        <f t="shared" ca="1" si="298"/>
        <v>0</v>
      </c>
      <c r="CO573">
        <f t="shared" ca="1" si="298"/>
        <v>1</v>
      </c>
      <c r="CP573">
        <f t="shared" ca="1" si="298"/>
        <v>1</v>
      </c>
      <c r="CQ573">
        <f t="shared" ca="1" si="298"/>
        <v>1</v>
      </c>
      <c r="CR573">
        <f t="shared" ca="1" si="298"/>
        <v>0</v>
      </c>
      <c r="CS573">
        <f t="shared" ca="1" si="298"/>
        <v>1</v>
      </c>
      <c r="CT573">
        <f t="shared" ca="1" si="298"/>
        <v>0</v>
      </c>
      <c r="CU573">
        <f t="shared" ca="1" si="298"/>
        <v>1</v>
      </c>
      <c r="CV573">
        <f t="shared" ca="1" si="298"/>
        <v>0</v>
      </c>
      <c r="CW573">
        <f t="shared" ca="1" si="298"/>
        <v>1</v>
      </c>
      <c r="CX573">
        <f t="shared" ca="1" si="298"/>
        <v>0</v>
      </c>
    </row>
    <row r="574" spans="1:102">
      <c r="A574" s="12">
        <v>1</v>
      </c>
      <c r="B574">
        <v>1</v>
      </c>
      <c r="C574">
        <f t="shared" ca="1" si="295"/>
        <v>0</v>
      </c>
      <c r="D574">
        <f t="shared" ca="1" si="295"/>
        <v>0</v>
      </c>
      <c r="E574">
        <f t="shared" ca="1" si="295"/>
        <v>1</v>
      </c>
      <c r="F574">
        <f t="shared" ca="1" si="295"/>
        <v>1</v>
      </c>
      <c r="G574">
        <f t="shared" ca="1" si="295"/>
        <v>0</v>
      </c>
      <c r="H574">
        <f t="shared" ca="1" si="295"/>
        <v>0</v>
      </c>
      <c r="I574">
        <f t="shared" ca="1" si="295"/>
        <v>0</v>
      </c>
      <c r="J574">
        <f t="shared" ca="1" si="295"/>
        <v>1</v>
      </c>
      <c r="K574">
        <f t="shared" ca="1" si="295"/>
        <v>1</v>
      </c>
      <c r="L574">
        <f t="shared" ca="1" si="295"/>
        <v>0</v>
      </c>
      <c r="M574">
        <f t="shared" ca="1" si="295"/>
        <v>1</v>
      </c>
      <c r="N574">
        <f t="shared" ca="1" si="295"/>
        <v>1</v>
      </c>
      <c r="O574">
        <f t="shared" ca="1" si="295"/>
        <v>0</v>
      </c>
      <c r="P574">
        <f t="shared" ca="1" si="295"/>
        <v>0</v>
      </c>
      <c r="Q574">
        <f t="shared" ca="1" si="295"/>
        <v>1</v>
      </c>
      <c r="R574">
        <f t="shared" ca="1" si="292"/>
        <v>0</v>
      </c>
      <c r="S574">
        <f t="shared" ca="1" si="292"/>
        <v>0</v>
      </c>
      <c r="T574">
        <f t="shared" ca="1" si="292"/>
        <v>0</v>
      </c>
      <c r="U574">
        <f t="shared" ca="1" si="292"/>
        <v>1</v>
      </c>
      <c r="V574">
        <f t="shared" ca="1" si="292"/>
        <v>1</v>
      </c>
      <c r="W574">
        <f t="shared" ca="1" si="292"/>
        <v>1</v>
      </c>
      <c r="X574">
        <f t="shared" ca="1" si="292"/>
        <v>1</v>
      </c>
      <c r="Y574">
        <f t="shared" ca="1" si="292"/>
        <v>0</v>
      </c>
      <c r="Z574">
        <f t="shared" ca="1" si="292"/>
        <v>1</v>
      </c>
      <c r="AA574">
        <f t="shared" ca="1" si="292"/>
        <v>0</v>
      </c>
      <c r="AB574">
        <f t="shared" ca="1" si="292"/>
        <v>1</v>
      </c>
      <c r="AC574">
        <f t="shared" ca="1" si="292"/>
        <v>1</v>
      </c>
      <c r="AD574">
        <f t="shared" ca="1" si="292"/>
        <v>0</v>
      </c>
      <c r="AE574">
        <f t="shared" ca="1" si="292"/>
        <v>0</v>
      </c>
      <c r="AF574">
        <f t="shared" ca="1" si="292"/>
        <v>0</v>
      </c>
      <c r="AG574">
        <f t="shared" ca="1" si="292"/>
        <v>0</v>
      </c>
      <c r="AH574">
        <f t="shared" ca="1" si="293"/>
        <v>1</v>
      </c>
      <c r="AI574">
        <f t="shared" ca="1" si="291"/>
        <v>1</v>
      </c>
      <c r="AJ574">
        <f t="shared" ca="1" si="291"/>
        <v>1</v>
      </c>
      <c r="AK574">
        <f t="shared" ca="1" si="291"/>
        <v>0</v>
      </c>
      <c r="AL574">
        <f t="shared" ca="1" si="291"/>
        <v>1</v>
      </c>
      <c r="AM574">
        <f t="shared" ca="1" si="291"/>
        <v>0</v>
      </c>
      <c r="AN574">
        <f t="shared" ca="1" si="291"/>
        <v>0</v>
      </c>
      <c r="AO574">
        <f t="shared" ca="1" si="291"/>
        <v>0</v>
      </c>
      <c r="AP574">
        <f t="shared" ca="1" si="291"/>
        <v>0</v>
      </c>
      <c r="AQ574">
        <f t="shared" ca="1" si="291"/>
        <v>0</v>
      </c>
      <c r="AR574">
        <f t="shared" ca="1" si="291"/>
        <v>1</v>
      </c>
      <c r="AS574">
        <f t="shared" ca="1" si="291"/>
        <v>1</v>
      </c>
      <c r="AT574">
        <f t="shared" ca="1" si="291"/>
        <v>0</v>
      </c>
      <c r="AU574">
        <f t="shared" ca="1" si="291"/>
        <v>1</v>
      </c>
      <c r="AV574">
        <f t="shared" ca="1" si="291"/>
        <v>0</v>
      </c>
      <c r="AW574">
        <f t="shared" ca="1" si="291"/>
        <v>0</v>
      </c>
      <c r="AX574">
        <f t="shared" ca="1" si="291"/>
        <v>0</v>
      </c>
      <c r="AY574">
        <f t="shared" ca="1" si="294"/>
        <v>0</v>
      </c>
      <c r="AZ574">
        <f t="shared" ca="1" si="294"/>
        <v>1</v>
      </c>
      <c r="BA574">
        <f t="shared" ca="1" si="294"/>
        <v>1</v>
      </c>
      <c r="BB574">
        <f t="shared" ca="1" si="294"/>
        <v>0</v>
      </c>
      <c r="BC574">
        <f t="shared" ca="1" si="298"/>
        <v>0</v>
      </c>
      <c r="BD574">
        <f t="shared" ca="1" si="298"/>
        <v>0</v>
      </c>
      <c r="BE574">
        <f t="shared" ca="1" si="298"/>
        <v>0</v>
      </c>
      <c r="BF574">
        <f t="shared" ca="1" si="298"/>
        <v>0</v>
      </c>
      <c r="BG574">
        <f t="shared" ca="1" si="298"/>
        <v>0</v>
      </c>
      <c r="BH574">
        <f t="shared" ca="1" si="298"/>
        <v>1</v>
      </c>
      <c r="BI574">
        <f t="shared" ca="1" si="298"/>
        <v>0</v>
      </c>
      <c r="BJ574">
        <f t="shared" ca="1" si="298"/>
        <v>1</v>
      </c>
      <c r="BK574">
        <f t="shared" ca="1" si="298"/>
        <v>0</v>
      </c>
      <c r="BL574">
        <f t="shared" ca="1" si="298"/>
        <v>1</v>
      </c>
      <c r="BM574">
        <f t="shared" ca="1" si="298"/>
        <v>1</v>
      </c>
      <c r="BN574">
        <f t="shared" ca="1" si="298"/>
        <v>0</v>
      </c>
      <c r="BO574">
        <f t="shared" ca="1" si="298"/>
        <v>0</v>
      </c>
      <c r="BP574">
        <f t="shared" ca="1" si="298"/>
        <v>0</v>
      </c>
      <c r="BQ574">
        <f t="shared" ca="1" si="298"/>
        <v>0</v>
      </c>
      <c r="BR574">
        <f t="shared" ca="1" si="298"/>
        <v>1</v>
      </c>
      <c r="BS574">
        <f t="shared" ca="1" si="298"/>
        <v>0</v>
      </c>
      <c r="BT574">
        <f t="shared" ca="1" si="298"/>
        <v>0</v>
      </c>
      <c r="BU574">
        <f t="shared" ca="1" si="298"/>
        <v>1</v>
      </c>
      <c r="BV574">
        <f t="shared" ca="1" si="298"/>
        <v>0</v>
      </c>
      <c r="BW574">
        <f t="shared" ca="1" si="298"/>
        <v>0</v>
      </c>
      <c r="BX574">
        <f t="shared" ca="1" si="298"/>
        <v>0</v>
      </c>
      <c r="BY574">
        <f t="shared" ca="1" si="298"/>
        <v>0</v>
      </c>
      <c r="BZ574">
        <f t="shared" ca="1" si="298"/>
        <v>1</v>
      </c>
      <c r="CA574">
        <f t="shared" ca="1" si="298"/>
        <v>0</v>
      </c>
      <c r="CB574">
        <f t="shared" ca="1" si="298"/>
        <v>1</v>
      </c>
      <c r="CC574">
        <f t="shared" ca="1" si="298"/>
        <v>1</v>
      </c>
      <c r="CD574">
        <f t="shared" ca="1" si="298"/>
        <v>0</v>
      </c>
      <c r="CE574">
        <f t="shared" ca="1" si="298"/>
        <v>1</v>
      </c>
      <c r="CF574">
        <f t="shared" ca="1" si="298"/>
        <v>1</v>
      </c>
      <c r="CG574">
        <f t="shared" ca="1" si="298"/>
        <v>0</v>
      </c>
      <c r="CH574">
        <f t="shared" ca="1" si="298"/>
        <v>1</v>
      </c>
      <c r="CI574">
        <f t="shared" ca="1" si="298"/>
        <v>1</v>
      </c>
      <c r="CJ574">
        <f t="shared" ca="1" si="298"/>
        <v>0</v>
      </c>
      <c r="CK574">
        <f t="shared" ca="1" si="298"/>
        <v>1</v>
      </c>
      <c r="CL574">
        <f t="shared" ca="1" si="298"/>
        <v>0</v>
      </c>
      <c r="CM574">
        <f t="shared" ca="1" si="298"/>
        <v>1</v>
      </c>
      <c r="CN574">
        <f t="shared" ca="1" si="298"/>
        <v>1</v>
      </c>
      <c r="CO574">
        <f t="shared" ca="1" si="298"/>
        <v>1</v>
      </c>
      <c r="CP574">
        <f t="shared" ca="1" si="298"/>
        <v>1</v>
      </c>
      <c r="CQ574">
        <f t="shared" ca="1" si="298"/>
        <v>0</v>
      </c>
      <c r="CR574">
        <f t="shared" ca="1" si="298"/>
        <v>1</v>
      </c>
      <c r="CS574">
        <f t="shared" ca="1" si="298"/>
        <v>0</v>
      </c>
      <c r="CT574">
        <f t="shared" ca="1" si="298"/>
        <v>1</v>
      </c>
      <c r="CU574">
        <f t="shared" ca="1" si="298"/>
        <v>1</v>
      </c>
      <c r="CV574">
        <f t="shared" ca="1" si="298"/>
        <v>0</v>
      </c>
      <c r="CW574">
        <f t="shared" ca="1" si="298"/>
        <v>1</v>
      </c>
      <c r="CX574">
        <f t="shared" ca="1" si="298"/>
        <v>0</v>
      </c>
    </row>
    <row r="575" spans="1:102">
      <c r="A575" s="12">
        <v>3</v>
      </c>
      <c r="B575">
        <v>1</v>
      </c>
      <c r="C575">
        <f t="shared" ca="1" si="295"/>
        <v>0</v>
      </c>
      <c r="D575">
        <f t="shared" ca="1" si="295"/>
        <v>1</v>
      </c>
      <c r="E575">
        <f t="shared" ca="1" si="295"/>
        <v>0</v>
      </c>
      <c r="F575">
        <f t="shared" ca="1" si="295"/>
        <v>1</v>
      </c>
      <c r="G575">
        <f t="shared" ca="1" si="295"/>
        <v>0</v>
      </c>
      <c r="H575">
        <f t="shared" ca="1" si="295"/>
        <v>0</v>
      </c>
      <c r="I575">
        <f t="shared" ca="1" si="295"/>
        <v>1</v>
      </c>
      <c r="J575">
        <f t="shared" ca="1" si="295"/>
        <v>1</v>
      </c>
      <c r="K575">
        <f t="shared" ca="1" si="295"/>
        <v>0</v>
      </c>
      <c r="L575">
        <f t="shared" ca="1" si="295"/>
        <v>1</v>
      </c>
      <c r="M575">
        <f t="shared" ca="1" si="295"/>
        <v>0</v>
      </c>
      <c r="N575">
        <f t="shared" ca="1" si="295"/>
        <v>0</v>
      </c>
      <c r="O575">
        <f t="shared" ca="1" si="295"/>
        <v>0</v>
      </c>
      <c r="P575">
        <f t="shared" ca="1" si="295"/>
        <v>1</v>
      </c>
      <c r="Q575">
        <f t="shared" ca="1" si="295"/>
        <v>0</v>
      </c>
      <c r="R575">
        <f t="shared" ca="1" si="292"/>
        <v>1</v>
      </c>
      <c r="S575">
        <f t="shared" ca="1" si="292"/>
        <v>1</v>
      </c>
      <c r="T575">
        <f t="shared" ca="1" si="292"/>
        <v>0</v>
      </c>
      <c r="U575">
        <f t="shared" ca="1" si="292"/>
        <v>0</v>
      </c>
      <c r="V575">
        <f t="shared" ca="1" si="292"/>
        <v>0</v>
      </c>
      <c r="W575">
        <f t="shared" ca="1" si="292"/>
        <v>0</v>
      </c>
      <c r="X575">
        <f t="shared" ca="1" si="292"/>
        <v>0</v>
      </c>
      <c r="Y575">
        <f t="shared" ca="1" si="292"/>
        <v>0</v>
      </c>
      <c r="Z575">
        <f t="shared" ca="1" si="292"/>
        <v>1</v>
      </c>
      <c r="AA575">
        <f t="shared" ca="1" si="292"/>
        <v>0</v>
      </c>
      <c r="AB575">
        <f t="shared" ca="1" si="292"/>
        <v>1</v>
      </c>
      <c r="AC575">
        <f t="shared" ca="1" si="292"/>
        <v>1</v>
      </c>
      <c r="AD575">
        <f t="shared" ca="1" si="292"/>
        <v>1</v>
      </c>
      <c r="AE575">
        <f t="shared" ca="1" si="292"/>
        <v>1</v>
      </c>
      <c r="AF575">
        <f t="shared" ca="1" si="292"/>
        <v>0</v>
      </c>
      <c r="AG575">
        <f t="shared" ref="AG575:AV590" ca="1" si="299">ROUND(RAND(),0)</f>
        <v>1</v>
      </c>
      <c r="AH575">
        <f t="shared" ca="1" si="293"/>
        <v>0</v>
      </c>
      <c r="AI575">
        <f t="shared" ca="1" si="293"/>
        <v>0</v>
      </c>
      <c r="AJ575">
        <f t="shared" ca="1" si="293"/>
        <v>0</v>
      </c>
      <c r="AK575">
        <f t="shared" ca="1" si="293"/>
        <v>0</v>
      </c>
      <c r="AL575">
        <f t="shared" ca="1" si="293"/>
        <v>0</v>
      </c>
      <c r="AM575">
        <f t="shared" ca="1" si="293"/>
        <v>0</v>
      </c>
      <c r="AN575">
        <f t="shared" ca="1" si="293"/>
        <v>1</v>
      </c>
      <c r="AO575">
        <f t="shared" ca="1" si="293"/>
        <v>0</v>
      </c>
      <c r="AP575">
        <f t="shared" ca="1" si="293"/>
        <v>1</v>
      </c>
      <c r="AQ575">
        <f t="shared" ca="1" si="293"/>
        <v>1</v>
      </c>
      <c r="AR575">
        <f t="shared" ca="1" si="293"/>
        <v>1</v>
      </c>
      <c r="AS575">
        <f t="shared" ca="1" si="293"/>
        <v>1</v>
      </c>
      <c r="AT575">
        <f t="shared" ca="1" si="293"/>
        <v>1</v>
      </c>
      <c r="AU575">
        <f t="shared" ca="1" si="293"/>
        <v>0</v>
      </c>
      <c r="AV575">
        <f t="shared" ca="1" si="293"/>
        <v>0</v>
      </c>
      <c r="AW575">
        <f t="shared" ca="1" si="293"/>
        <v>0</v>
      </c>
      <c r="AX575">
        <f t="shared" ref="AX575:BM590" ca="1" si="300">ROUND(RAND(),0)</f>
        <v>0</v>
      </c>
      <c r="AY575">
        <f t="shared" ca="1" si="294"/>
        <v>1</v>
      </c>
      <c r="AZ575">
        <f t="shared" ca="1" si="294"/>
        <v>0</v>
      </c>
      <c r="BA575">
        <f t="shared" ca="1" si="294"/>
        <v>0</v>
      </c>
      <c r="BB575">
        <f t="shared" ca="1" si="294"/>
        <v>0</v>
      </c>
      <c r="BC575">
        <f t="shared" ca="1" si="298"/>
        <v>0</v>
      </c>
      <c r="BD575">
        <f t="shared" ca="1" si="298"/>
        <v>1</v>
      </c>
      <c r="BE575">
        <f t="shared" ca="1" si="298"/>
        <v>0</v>
      </c>
      <c r="BF575">
        <f t="shared" ca="1" si="298"/>
        <v>0</v>
      </c>
      <c r="BG575">
        <f t="shared" ca="1" si="298"/>
        <v>1</v>
      </c>
      <c r="BH575">
        <f t="shared" ca="1" si="298"/>
        <v>1</v>
      </c>
      <c r="BI575">
        <f t="shared" ca="1" si="298"/>
        <v>1</v>
      </c>
      <c r="BJ575">
        <f t="shared" ca="1" si="298"/>
        <v>0</v>
      </c>
      <c r="BK575">
        <f t="shared" ca="1" si="298"/>
        <v>1</v>
      </c>
      <c r="BL575">
        <f t="shared" ca="1" si="298"/>
        <v>0</v>
      </c>
      <c r="BM575">
        <f t="shared" ca="1" si="298"/>
        <v>1</v>
      </c>
      <c r="BN575">
        <f t="shared" ca="1" si="298"/>
        <v>1</v>
      </c>
      <c r="BO575">
        <f t="shared" ca="1" si="298"/>
        <v>0</v>
      </c>
      <c r="BP575">
        <f t="shared" ca="1" si="298"/>
        <v>0</v>
      </c>
      <c r="BQ575">
        <f t="shared" ca="1" si="298"/>
        <v>0</v>
      </c>
      <c r="BR575">
        <f t="shared" ca="1" si="298"/>
        <v>0</v>
      </c>
      <c r="BS575">
        <f t="shared" ca="1" si="298"/>
        <v>0</v>
      </c>
      <c r="BT575">
        <f t="shared" ca="1" si="298"/>
        <v>0</v>
      </c>
      <c r="BU575">
        <f t="shared" ca="1" si="298"/>
        <v>1</v>
      </c>
      <c r="BV575">
        <f t="shared" ca="1" si="298"/>
        <v>0</v>
      </c>
      <c r="BW575">
        <f t="shared" ca="1" si="298"/>
        <v>0</v>
      </c>
      <c r="BX575">
        <f t="shared" ca="1" si="298"/>
        <v>0</v>
      </c>
      <c r="BY575">
        <f t="shared" ca="1" si="298"/>
        <v>0</v>
      </c>
      <c r="BZ575">
        <f t="shared" ca="1" si="298"/>
        <v>1</v>
      </c>
      <c r="CA575">
        <f t="shared" ca="1" si="298"/>
        <v>1</v>
      </c>
      <c r="CB575">
        <f t="shared" ca="1" si="298"/>
        <v>1</v>
      </c>
      <c r="CC575">
        <f t="shared" ca="1" si="298"/>
        <v>0</v>
      </c>
      <c r="CD575">
        <f t="shared" ca="1" si="298"/>
        <v>1</v>
      </c>
      <c r="CE575">
        <f t="shared" ca="1" si="298"/>
        <v>0</v>
      </c>
      <c r="CF575">
        <f t="shared" ca="1" si="298"/>
        <v>0</v>
      </c>
      <c r="CG575">
        <f t="shared" ca="1" si="298"/>
        <v>0</v>
      </c>
      <c r="CH575">
        <f t="shared" ca="1" si="298"/>
        <v>1</v>
      </c>
      <c r="CI575">
        <f t="shared" ca="1" si="298"/>
        <v>0</v>
      </c>
      <c r="CJ575">
        <f t="shared" ca="1" si="298"/>
        <v>0</v>
      </c>
      <c r="CK575">
        <f t="shared" ca="1" si="298"/>
        <v>0</v>
      </c>
      <c r="CL575">
        <f t="shared" ca="1" si="298"/>
        <v>1</v>
      </c>
      <c r="CM575">
        <f t="shared" ca="1" si="298"/>
        <v>1</v>
      </c>
      <c r="CN575">
        <f t="shared" ca="1" si="298"/>
        <v>1</v>
      </c>
      <c r="CO575">
        <f t="shared" ca="1" si="298"/>
        <v>1</v>
      </c>
      <c r="CP575">
        <f t="shared" ca="1" si="298"/>
        <v>0</v>
      </c>
      <c r="CQ575">
        <f t="shared" ca="1" si="298"/>
        <v>0</v>
      </c>
      <c r="CR575">
        <f t="shared" ca="1" si="298"/>
        <v>1</v>
      </c>
      <c r="CS575">
        <f t="shared" ca="1" si="298"/>
        <v>1</v>
      </c>
      <c r="CT575">
        <f t="shared" ca="1" si="298"/>
        <v>0</v>
      </c>
      <c r="CU575">
        <f t="shared" ca="1" si="298"/>
        <v>1</v>
      </c>
      <c r="CV575">
        <f t="shared" ca="1" si="298"/>
        <v>1</v>
      </c>
      <c r="CW575">
        <f t="shared" ca="1" si="298"/>
        <v>1</v>
      </c>
      <c r="CX575">
        <f t="shared" ca="1" si="298"/>
        <v>1</v>
      </c>
    </row>
    <row r="576" spans="1:102">
      <c r="A576" s="12">
        <v>3</v>
      </c>
      <c r="B576">
        <v>0</v>
      </c>
      <c r="C576">
        <f t="shared" ca="1" si="295"/>
        <v>1</v>
      </c>
      <c r="D576">
        <f t="shared" ca="1" si="295"/>
        <v>0</v>
      </c>
      <c r="E576">
        <f t="shared" ca="1" si="295"/>
        <v>1</v>
      </c>
      <c r="F576">
        <f t="shared" ca="1" si="295"/>
        <v>1</v>
      </c>
      <c r="G576">
        <f t="shared" ca="1" si="295"/>
        <v>1</v>
      </c>
      <c r="H576">
        <f t="shared" ca="1" si="295"/>
        <v>0</v>
      </c>
      <c r="I576">
        <f t="shared" ca="1" si="295"/>
        <v>0</v>
      </c>
      <c r="J576">
        <f t="shared" ca="1" si="295"/>
        <v>0</v>
      </c>
      <c r="K576">
        <f t="shared" ca="1" si="295"/>
        <v>1</v>
      </c>
      <c r="L576">
        <f t="shared" ca="1" si="295"/>
        <v>0</v>
      </c>
      <c r="M576">
        <f t="shared" ca="1" si="295"/>
        <v>0</v>
      </c>
      <c r="N576">
        <f t="shared" ca="1" si="295"/>
        <v>1</v>
      </c>
      <c r="O576">
        <f t="shared" ca="1" si="295"/>
        <v>0</v>
      </c>
      <c r="P576">
        <f t="shared" ca="1" si="295"/>
        <v>1</v>
      </c>
      <c r="Q576">
        <f t="shared" ca="1" si="295"/>
        <v>0</v>
      </c>
      <c r="R576">
        <f t="shared" ca="1" si="295"/>
        <v>1</v>
      </c>
      <c r="S576">
        <f t="shared" ref="S576:AH591" ca="1" si="301">ROUND(RAND(),0)</f>
        <v>0</v>
      </c>
      <c r="T576">
        <f t="shared" ca="1" si="301"/>
        <v>0</v>
      </c>
      <c r="U576">
        <f t="shared" ca="1" si="301"/>
        <v>1</v>
      </c>
      <c r="V576">
        <f t="shared" ca="1" si="301"/>
        <v>0</v>
      </c>
      <c r="W576">
        <f t="shared" ca="1" si="301"/>
        <v>0</v>
      </c>
      <c r="X576">
        <f t="shared" ca="1" si="301"/>
        <v>1</v>
      </c>
      <c r="Y576">
        <f t="shared" ca="1" si="301"/>
        <v>1</v>
      </c>
      <c r="Z576">
        <f t="shared" ca="1" si="301"/>
        <v>1</v>
      </c>
      <c r="AA576">
        <f t="shared" ca="1" si="301"/>
        <v>0</v>
      </c>
      <c r="AB576">
        <f t="shared" ca="1" si="301"/>
        <v>0</v>
      </c>
      <c r="AC576">
        <f t="shared" ca="1" si="301"/>
        <v>0</v>
      </c>
      <c r="AD576">
        <f t="shared" ca="1" si="301"/>
        <v>1</v>
      </c>
      <c r="AE576">
        <f t="shared" ca="1" si="301"/>
        <v>0</v>
      </c>
      <c r="AF576">
        <f t="shared" ca="1" si="301"/>
        <v>0</v>
      </c>
      <c r="AG576">
        <f t="shared" ca="1" si="299"/>
        <v>0</v>
      </c>
      <c r="AH576">
        <f t="shared" ca="1" si="299"/>
        <v>0</v>
      </c>
      <c r="AI576">
        <f t="shared" ca="1" si="299"/>
        <v>1</v>
      </c>
      <c r="AJ576">
        <f t="shared" ca="1" si="299"/>
        <v>1</v>
      </c>
      <c r="AK576">
        <f t="shared" ca="1" si="299"/>
        <v>1</v>
      </c>
      <c r="AL576">
        <f t="shared" ca="1" si="299"/>
        <v>0</v>
      </c>
      <c r="AM576">
        <f t="shared" ca="1" si="299"/>
        <v>0</v>
      </c>
      <c r="AN576">
        <f t="shared" ca="1" si="299"/>
        <v>0</v>
      </c>
      <c r="AO576">
        <f t="shared" ca="1" si="299"/>
        <v>1</v>
      </c>
      <c r="AP576">
        <f t="shared" ca="1" si="299"/>
        <v>1</v>
      </c>
      <c r="AQ576">
        <f t="shared" ca="1" si="299"/>
        <v>0</v>
      </c>
      <c r="AR576">
        <f t="shared" ca="1" si="299"/>
        <v>0</v>
      </c>
      <c r="AS576">
        <f t="shared" ca="1" si="299"/>
        <v>0</v>
      </c>
      <c r="AT576">
        <f t="shared" ca="1" si="299"/>
        <v>1</v>
      </c>
      <c r="AU576">
        <f t="shared" ca="1" si="299"/>
        <v>0</v>
      </c>
      <c r="AV576">
        <f t="shared" ca="1" si="299"/>
        <v>0</v>
      </c>
      <c r="AW576">
        <f t="shared" ref="AW576:BL591" ca="1" si="302">ROUND(RAND(),0)</f>
        <v>0</v>
      </c>
      <c r="AX576">
        <f t="shared" ca="1" si="300"/>
        <v>1</v>
      </c>
      <c r="AY576">
        <f t="shared" ca="1" si="294"/>
        <v>1</v>
      </c>
      <c r="AZ576">
        <f t="shared" ca="1" si="294"/>
        <v>1</v>
      </c>
      <c r="BA576">
        <f t="shared" ca="1" si="294"/>
        <v>1</v>
      </c>
      <c r="BB576">
        <f t="shared" ca="1" si="294"/>
        <v>1</v>
      </c>
      <c r="BC576">
        <f t="shared" ca="1" si="298"/>
        <v>1</v>
      </c>
      <c r="BD576">
        <f t="shared" ca="1" si="298"/>
        <v>1</v>
      </c>
      <c r="BE576">
        <f t="shared" ca="1" si="298"/>
        <v>0</v>
      </c>
      <c r="BF576">
        <f t="shared" ca="1" si="298"/>
        <v>1</v>
      </c>
      <c r="BG576">
        <f t="shared" ca="1" si="298"/>
        <v>1</v>
      </c>
      <c r="BH576">
        <f t="shared" ca="1" si="298"/>
        <v>0</v>
      </c>
      <c r="BI576">
        <f t="shared" ca="1" si="298"/>
        <v>0</v>
      </c>
      <c r="BJ576">
        <f t="shared" ca="1" si="298"/>
        <v>0</v>
      </c>
      <c r="BK576">
        <f t="shared" ca="1" si="298"/>
        <v>0</v>
      </c>
      <c r="BL576">
        <f t="shared" ca="1" si="298"/>
        <v>0</v>
      </c>
      <c r="BM576">
        <f t="shared" ca="1" si="298"/>
        <v>0</v>
      </c>
      <c r="BN576">
        <f t="shared" ca="1" si="298"/>
        <v>1</v>
      </c>
      <c r="BO576">
        <f t="shared" ca="1" si="298"/>
        <v>1</v>
      </c>
      <c r="BP576">
        <f t="shared" ca="1" si="298"/>
        <v>0</v>
      </c>
      <c r="BQ576">
        <f t="shared" ca="1" si="298"/>
        <v>1</v>
      </c>
      <c r="BR576">
        <f t="shared" ca="1" si="298"/>
        <v>1</v>
      </c>
      <c r="BS576">
        <f t="shared" ca="1" si="298"/>
        <v>0</v>
      </c>
      <c r="BT576">
        <f t="shared" ca="1" si="298"/>
        <v>1</v>
      </c>
      <c r="BU576">
        <f t="shared" ca="1" si="298"/>
        <v>0</v>
      </c>
      <c r="BV576">
        <f t="shared" ca="1" si="298"/>
        <v>1</v>
      </c>
      <c r="BW576">
        <f t="shared" ca="1" si="298"/>
        <v>1</v>
      </c>
      <c r="BX576">
        <f t="shared" ca="1" si="298"/>
        <v>1</v>
      </c>
      <c r="BY576">
        <f t="shared" ca="1" si="298"/>
        <v>0</v>
      </c>
      <c r="BZ576">
        <f t="shared" ca="1" si="298"/>
        <v>1</v>
      </c>
      <c r="CA576">
        <f t="shared" ca="1" si="298"/>
        <v>1</v>
      </c>
      <c r="CB576">
        <f t="shared" ca="1" si="298"/>
        <v>1</v>
      </c>
      <c r="CC576">
        <f t="shared" ca="1" si="298"/>
        <v>1</v>
      </c>
      <c r="CD576">
        <f t="shared" ca="1" si="298"/>
        <v>0</v>
      </c>
      <c r="CE576">
        <f t="shared" ca="1" si="298"/>
        <v>0</v>
      </c>
      <c r="CF576">
        <f t="shared" ca="1" si="298"/>
        <v>1</v>
      </c>
      <c r="CG576">
        <f t="shared" ca="1" si="298"/>
        <v>0</v>
      </c>
      <c r="CH576">
        <f t="shared" ca="1" si="298"/>
        <v>0</v>
      </c>
      <c r="CI576">
        <f t="shared" ca="1" si="298"/>
        <v>0</v>
      </c>
      <c r="CJ576">
        <f t="shared" ca="1" si="298"/>
        <v>0</v>
      </c>
      <c r="CK576">
        <f t="shared" ca="1" si="298"/>
        <v>1</v>
      </c>
      <c r="CL576">
        <f t="shared" ca="1" si="298"/>
        <v>1</v>
      </c>
      <c r="CM576">
        <f t="shared" ca="1" si="298"/>
        <v>0</v>
      </c>
      <c r="CN576">
        <f t="shared" ca="1" si="298"/>
        <v>1</v>
      </c>
      <c r="CO576">
        <f t="shared" ca="1" si="298"/>
        <v>1</v>
      </c>
      <c r="CP576">
        <f t="shared" ca="1" si="298"/>
        <v>1</v>
      </c>
      <c r="CQ576">
        <f t="shared" ca="1" si="298"/>
        <v>0</v>
      </c>
      <c r="CR576">
        <f t="shared" ca="1" si="298"/>
        <v>0</v>
      </c>
      <c r="CS576">
        <f t="shared" ca="1" si="298"/>
        <v>1</v>
      </c>
      <c r="CT576">
        <f t="shared" ca="1" si="298"/>
        <v>0</v>
      </c>
      <c r="CU576">
        <f t="shared" ca="1" si="298"/>
        <v>1</v>
      </c>
      <c r="CV576">
        <f t="shared" ca="1" si="298"/>
        <v>1</v>
      </c>
      <c r="CW576">
        <f t="shared" ca="1" si="298"/>
        <v>0</v>
      </c>
      <c r="CX576">
        <f t="shared" ca="1" si="298"/>
        <v>0</v>
      </c>
    </row>
    <row r="577" spans="1:102">
      <c r="A577" s="12">
        <v>3</v>
      </c>
      <c r="B577">
        <v>0</v>
      </c>
      <c r="C577">
        <f t="shared" ref="C577:R592" ca="1" si="303">ROUND(RAND(),0)</f>
        <v>0</v>
      </c>
      <c r="D577">
        <f t="shared" ca="1" si="303"/>
        <v>0</v>
      </c>
      <c r="E577">
        <f t="shared" ca="1" si="303"/>
        <v>1</v>
      </c>
      <c r="F577">
        <f t="shared" ca="1" si="303"/>
        <v>1</v>
      </c>
      <c r="G577">
        <f t="shared" ca="1" si="303"/>
        <v>0</v>
      </c>
      <c r="H577">
        <f t="shared" ca="1" si="303"/>
        <v>1</v>
      </c>
      <c r="I577">
        <f t="shared" ca="1" si="303"/>
        <v>1</v>
      </c>
      <c r="J577">
        <f t="shared" ca="1" si="303"/>
        <v>0</v>
      </c>
      <c r="K577">
        <f t="shared" ca="1" si="303"/>
        <v>1</v>
      </c>
      <c r="L577">
        <f t="shared" ca="1" si="303"/>
        <v>1</v>
      </c>
      <c r="M577">
        <f t="shared" ca="1" si="303"/>
        <v>0</v>
      </c>
      <c r="N577">
        <f t="shared" ca="1" si="303"/>
        <v>0</v>
      </c>
      <c r="O577">
        <f t="shared" ca="1" si="303"/>
        <v>1</v>
      </c>
      <c r="P577">
        <f t="shared" ca="1" si="303"/>
        <v>0</v>
      </c>
      <c r="Q577">
        <f t="shared" ca="1" si="303"/>
        <v>1</v>
      </c>
      <c r="R577">
        <f t="shared" ca="1" si="303"/>
        <v>0</v>
      </c>
      <c r="S577">
        <f t="shared" ca="1" si="301"/>
        <v>0</v>
      </c>
      <c r="T577">
        <f t="shared" ca="1" si="301"/>
        <v>0</v>
      </c>
      <c r="U577">
        <f t="shared" ca="1" si="301"/>
        <v>0</v>
      </c>
      <c r="V577">
        <f t="shared" ca="1" si="301"/>
        <v>1</v>
      </c>
      <c r="W577">
        <f t="shared" ca="1" si="301"/>
        <v>0</v>
      </c>
      <c r="X577">
        <f t="shared" ca="1" si="301"/>
        <v>0</v>
      </c>
      <c r="Y577">
        <f t="shared" ca="1" si="301"/>
        <v>1</v>
      </c>
      <c r="Z577">
        <f t="shared" ca="1" si="301"/>
        <v>1</v>
      </c>
      <c r="AA577">
        <f t="shared" ca="1" si="301"/>
        <v>0</v>
      </c>
      <c r="AB577">
        <f t="shared" ca="1" si="301"/>
        <v>0</v>
      </c>
      <c r="AC577">
        <f t="shared" ca="1" si="301"/>
        <v>0</v>
      </c>
      <c r="AD577">
        <f t="shared" ca="1" si="301"/>
        <v>0</v>
      </c>
      <c r="AE577">
        <f t="shared" ca="1" si="301"/>
        <v>1</v>
      </c>
      <c r="AF577">
        <f t="shared" ca="1" si="301"/>
        <v>0</v>
      </c>
      <c r="AG577">
        <f t="shared" ca="1" si="299"/>
        <v>1</v>
      </c>
      <c r="AH577">
        <f t="shared" ca="1" si="299"/>
        <v>1</v>
      </c>
      <c r="AI577">
        <f t="shared" ca="1" si="299"/>
        <v>0</v>
      </c>
      <c r="AJ577">
        <f t="shared" ca="1" si="299"/>
        <v>1</v>
      </c>
      <c r="AK577">
        <f t="shared" ca="1" si="299"/>
        <v>0</v>
      </c>
      <c r="AL577">
        <f t="shared" ca="1" si="299"/>
        <v>1</v>
      </c>
      <c r="AM577">
        <f t="shared" ca="1" si="299"/>
        <v>0</v>
      </c>
      <c r="AN577">
        <f t="shared" ca="1" si="299"/>
        <v>0</v>
      </c>
      <c r="AO577">
        <f t="shared" ca="1" si="299"/>
        <v>0</v>
      </c>
      <c r="AP577">
        <f t="shared" ca="1" si="299"/>
        <v>0</v>
      </c>
      <c r="AQ577">
        <f t="shared" ca="1" si="299"/>
        <v>0</v>
      </c>
      <c r="AR577">
        <f t="shared" ca="1" si="299"/>
        <v>0</v>
      </c>
      <c r="AS577">
        <f t="shared" ca="1" si="299"/>
        <v>1</v>
      </c>
      <c r="AT577">
        <f t="shared" ca="1" si="299"/>
        <v>0</v>
      </c>
      <c r="AU577">
        <f t="shared" ca="1" si="299"/>
        <v>1</v>
      </c>
      <c r="AV577">
        <f t="shared" ca="1" si="299"/>
        <v>1</v>
      </c>
      <c r="AW577">
        <f t="shared" ca="1" si="302"/>
        <v>1</v>
      </c>
      <c r="AX577">
        <f t="shared" ca="1" si="300"/>
        <v>0</v>
      </c>
      <c r="AY577">
        <f t="shared" ca="1" si="294"/>
        <v>0</v>
      </c>
      <c r="AZ577">
        <f t="shared" ca="1" si="294"/>
        <v>1</v>
      </c>
      <c r="BA577">
        <f t="shared" ca="1" si="294"/>
        <v>0</v>
      </c>
      <c r="BB577">
        <f t="shared" ca="1" si="294"/>
        <v>0</v>
      </c>
      <c r="BC577">
        <f t="shared" ca="1" si="298"/>
        <v>1</v>
      </c>
      <c r="BD577">
        <f t="shared" ca="1" si="298"/>
        <v>0</v>
      </c>
      <c r="BE577">
        <f t="shared" ca="1" si="298"/>
        <v>1</v>
      </c>
      <c r="BF577">
        <f t="shared" ca="1" si="298"/>
        <v>1</v>
      </c>
      <c r="BG577">
        <f t="shared" ca="1" si="298"/>
        <v>0</v>
      </c>
      <c r="BH577">
        <f t="shared" ca="1" si="298"/>
        <v>0</v>
      </c>
      <c r="BI577">
        <f t="shared" ca="1" si="298"/>
        <v>1</v>
      </c>
      <c r="BJ577">
        <f t="shared" ca="1" si="298"/>
        <v>0</v>
      </c>
      <c r="BK577">
        <f t="shared" ca="1" si="298"/>
        <v>1</v>
      </c>
      <c r="BL577">
        <f t="shared" ca="1" si="298"/>
        <v>1</v>
      </c>
      <c r="BM577">
        <f t="shared" ca="1" si="298"/>
        <v>0</v>
      </c>
      <c r="BN577">
        <f t="shared" ca="1" si="298"/>
        <v>1</v>
      </c>
      <c r="BO577">
        <f t="shared" ca="1" si="298"/>
        <v>1</v>
      </c>
      <c r="BP577">
        <f t="shared" ca="1" si="298"/>
        <v>1</v>
      </c>
      <c r="BQ577">
        <f t="shared" ca="1" si="298"/>
        <v>1</v>
      </c>
      <c r="BR577">
        <f t="shared" ca="1" si="298"/>
        <v>1</v>
      </c>
      <c r="BS577">
        <f t="shared" ca="1" si="298"/>
        <v>1</v>
      </c>
      <c r="BT577">
        <f t="shared" ca="1" si="298"/>
        <v>1</v>
      </c>
      <c r="BU577">
        <f t="shared" ca="1" si="298"/>
        <v>0</v>
      </c>
      <c r="BV577">
        <f t="shared" ca="1" si="298"/>
        <v>0</v>
      </c>
      <c r="BW577">
        <f t="shared" ca="1" si="298"/>
        <v>1</v>
      </c>
      <c r="BX577">
        <f t="shared" ca="1" si="298"/>
        <v>1</v>
      </c>
      <c r="BY577">
        <f t="shared" ca="1" si="298"/>
        <v>0</v>
      </c>
      <c r="BZ577">
        <f t="shared" ca="1" si="298"/>
        <v>1</v>
      </c>
      <c r="CA577">
        <f t="shared" ca="1" si="298"/>
        <v>1</v>
      </c>
      <c r="CB577">
        <f t="shared" ca="1" si="298"/>
        <v>0</v>
      </c>
      <c r="CC577">
        <f t="shared" ca="1" si="298"/>
        <v>0</v>
      </c>
      <c r="CD577">
        <f t="shared" ca="1" si="298"/>
        <v>0</v>
      </c>
      <c r="CE577">
        <f t="shared" ca="1" si="298"/>
        <v>0</v>
      </c>
      <c r="CF577">
        <f t="shared" ca="1" si="298"/>
        <v>0</v>
      </c>
      <c r="CG577">
        <f t="shared" ca="1" si="298"/>
        <v>1</v>
      </c>
      <c r="CH577">
        <f t="shared" ca="1" si="298"/>
        <v>0</v>
      </c>
      <c r="CI577">
        <f t="shared" ca="1" si="298"/>
        <v>0</v>
      </c>
      <c r="CJ577">
        <f t="shared" ca="1" si="298"/>
        <v>1</v>
      </c>
      <c r="CK577">
        <f t="shared" ca="1" si="298"/>
        <v>0</v>
      </c>
      <c r="CL577">
        <f t="shared" ca="1" si="298"/>
        <v>0</v>
      </c>
      <c r="CM577">
        <f t="shared" ca="1" si="298"/>
        <v>0</v>
      </c>
      <c r="CN577">
        <f t="shared" ca="1" si="298"/>
        <v>1</v>
      </c>
      <c r="CO577">
        <f t="shared" ca="1" si="298"/>
        <v>1</v>
      </c>
      <c r="CP577">
        <f t="shared" ca="1" si="298"/>
        <v>0</v>
      </c>
      <c r="CQ577">
        <f t="shared" ca="1" si="298"/>
        <v>0</v>
      </c>
      <c r="CR577">
        <f t="shared" ca="1" si="298"/>
        <v>0</v>
      </c>
      <c r="CS577">
        <f t="shared" ca="1" si="298"/>
        <v>1</v>
      </c>
      <c r="CT577">
        <f t="shared" ca="1" si="298"/>
        <v>0</v>
      </c>
      <c r="CU577">
        <f t="shared" ca="1" si="298"/>
        <v>1</v>
      </c>
      <c r="CV577">
        <f t="shared" ca="1" si="298"/>
        <v>0</v>
      </c>
      <c r="CW577">
        <f t="shared" ca="1" si="298"/>
        <v>1</v>
      </c>
      <c r="CX577">
        <f t="shared" ca="1" si="298"/>
        <v>0</v>
      </c>
    </row>
    <row r="578" spans="1:102">
      <c r="A578" s="12">
        <v>2</v>
      </c>
      <c r="B578">
        <v>0</v>
      </c>
      <c r="C578">
        <f t="shared" ca="1" si="303"/>
        <v>1</v>
      </c>
      <c r="D578">
        <f t="shared" ca="1" si="303"/>
        <v>1</v>
      </c>
      <c r="E578">
        <f t="shared" ca="1" si="303"/>
        <v>1</v>
      </c>
      <c r="F578">
        <f t="shared" ca="1" si="303"/>
        <v>1</v>
      </c>
      <c r="G578">
        <f t="shared" ca="1" si="303"/>
        <v>1</v>
      </c>
      <c r="H578">
        <f t="shared" ca="1" si="303"/>
        <v>1</v>
      </c>
      <c r="I578">
        <f t="shared" ca="1" si="303"/>
        <v>1</v>
      </c>
      <c r="J578">
        <f t="shared" ca="1" si="303"/>
        <v>0</v>
      </c>
      <c r="K578">
        <f t="shared" ca="1" si="303"/>
        <v>1</v>
      </c>
      <c r="L578">
        <f t="shared" ca="1" si="303"/>
        <v>0</v>
      </c>
      <c r="M578">
        <f t="shared" ca="1" si="303"/>
        <v>0</v>
      </c>
      <c r="N578">
        <f t="shared" ca="1" si="303"/>
        <v>0</v>
      </c>
      <c r="O578">
        <f t="shared" ca="1" si="303"/>
        <v>1</v>
      </c>
      <c r="P578">
        <f t="shared" ca="1" si="303"/>
        <v>1</v>
      </c>
      <c r="Q578">
        <f t="shared" ca="1" si="303"/>
        <v>1</v>
      </c>
      <c r="R578">
        <f t="shared" ca="1" si="303"/>
        <v>1</v>
      </c>
      <c r="S578">
        <f t="shared" ca="1" si="301"/>
        <v>0</v>
      </c>
      <c r="T578">
        <f t="shared" ca="1" si="301"/>
        <v>1</v>
      </c>
      <c r="U578">
        <f t="shared" ca="1" si="301"/>
        <v>1</v>
      </c>
      <c r="V578">
        <f t="shared" ca="1" si="301"/>
        <v>0</v>
      </c>
      <c r="W578">
        <f t="shared" ca="1" si="301"/>
        <v>0</v>
      </c>
      <c r="X578">
        <f t="shared" ca="1" si="301"/>
        <v>0</v>
      </c>
      <c r="Y578">
        <f t="shared" ca="1" si="301"/>
        <v>1</v>
      </c>
      <c r="Z578">
        <f t="shared" ca="1" si="301"/>
        <v>0</v>
      </c>
      <c r="AA578">
        <f t="shared" ca="1" si="301"/>
        <v>0</v>
      </c>
      <c r="AB578">
        <f t="shared" ca="1" si="301"/>
        <v>0</v>
      </c>
      <c r="AC578">
        <f t="shared" ca="1" si="301"/>
        <v>0</v>
      </c>
      <c r="AD578">
        <f t="shared" ca="1" si="301"/>
        <v>0</v>
      </c>
      <c r="AE578">
        <f t="shared" ca="1" si="301"/>
        <v>0</v>
      </c>
      <c r="AF578">
        <f t="shared" ca="1" si="301"/>
        <v>0</v>
      </c>
      <c r="AG578">
        <f t="shared" ca="1" si="299"/>
        <v>1</v>
      </c>
      <c r="AH578">
        <f t="shared" ca="1" si="299"/>
        <v>1</v>
      </c>
      <c r="AI578">
        <f t="shared" ca="1" si="299"/>
        <v>1</v>
      </c>
      <c r="AJ578">
        <f t="shared" ca="1" si="299"/>
        <v>1</v>
      </c>
      <c r="AK578">
        <f t="shared" ca="1" si="299"/>
        <v>0</v>
      </c>
      <c r="AL578">
        <f t="shared" ca="1" si="299"/>
        <v>0</v>
      </c>
      <c r="AM578">
        <f t="shared" ca="1" si="299"/>
        <v>1</v>
      </c>
      <c r="AN578">
        <f t="shared" ca="1" si="299"/>
        <v>0</v>
      </c>
      <c r="AO578">
        <f t="shared" ca="1" si="299"/>
        <v>1</v>
      </c>
      <c r="AP578">
        <f t="shared" ca="1" si="299"/>
        <v>0</v>
      </c>
      <c r="AQ578">
        <f t="shared" ca="1" si="299"/>
        <v>0</v>
      </c>
      <c r="AR578">
        <f t="shared" ca="1" si="299"/>
        <v>0</v>
      </c>
      <c r="AS578">
        <f t="shared" ca="1" si="299"/>
        <v>1</v>
      </c>
      <c r="AT578">
        <f t="shared" ca="1" si="299"/>
        <v>1</v>
      </c>
      <c r="AU578">
        <f t="shared" ca="1" si="299"/>
        <v>1</v>
      </c>
      <c r="AV578">
        <f t="shared" ca="1" si="299"/>
        <v>1</v>
      </c>
      <c r="AW578">
        <f t="shared" ca="1" si="302"/>
        <v>1</v>
      </c>
      <c r="AX578">
        <f t="shared" ca="1" si="300"/>
        <v>0</v>
      </c>
      <c r="AY578">
        <f t="shared" ca="1" si="294"/>
        <v>1</v>
      </c>
      <c r="AZ578">
        <f t="shared" ca="1" si="294"/>
        <v>1</v>
      </c>
      <c r="BA578">
        <f t="shared" ca="1" si="294"/>
        <v>1</v>
      </c>
      <c r="BB578">
        <f t="shared" ca="1" si="294"/>
        <v>0</v>
      </c>
      <c r="BC578">
        <f t="shared" ca="1" si="298"/>
        <v>1</v>
      </c>
      <c r="BD578">
        <f t="shared" ca="1" si="298"/>
        <v>0</v>
      </c>
      <c r="BE578">
        <f t="shared" ca="1" si="298"/>
        <v>1</v>
      </c>
      <c r="BF578">
        <f t="shared" ca="1" si="298"/>
        <v>0</v>
      </c>
      <c r="BG578">
        <f t="shared" ca="1" si="298"/>
        <v>1</v>
      </c>
      <c r="BH578">
        <f t="shared" ca="1" si="298"/>
        <v>1</v>
      </c>
      <c r="BI578">
        <f t="shared" ca="1" si="298"/>
        <v>1</v>
      </c>
      <c r="BJ578">
        <f t="shared" ca="1" si="298"/>
        <v>0</v>
      </c>
      <c r="BK578">
        <f t="shared" ca="1" si="298"/>
        <v>0</v>
      </c>
      <c r="BL578">
        <f t="shared" ca="1" si="298"/>
        <v>0</v>
      </c>
      <c r="BM578">
        <f t="shared" ca="1" si="298"/>
        <v>1</v>
      </c>
      <c r="BN578">
        <f t="shared" ca="1" si="298"/>
        <v>0</v>
      </c>
      <c r="BO578">
        <f t="shared" ca="1" si="298"/>
        <v>0</v>
      </c>
      <c r="BP578">
        <f t="shared" ca="1" si="298"/>
        <v>0</v>
      </c>
      <c r="BQ578">
        <f t="shared" ca="1" si="298"/>
        <v>1</v>
      </c>
      <c r="BR578">
        <f t="shared" ca="1" si="298"/>
        <v>1</v>
      </c>
      <c r="BS578">
        <f t="shared" ca="1" si="298"/>
        <v>0</v>
      </c>
      <c r="BT578">
        <f t="shared" ca="1" si="298"/>
        <v>0</v>
      </c>
      <c r="BU578">
        <f t="shared" ca="1" si="298"/>
        <v>0</v>
      </c>
      <c r="BV578">
        <f t="shared" ca="1" si="298"/>
        <v>1</v>
      </c>
      <c r="BW578">
        <f t="shared" ca="1" si="298"/>
        <v>1</v>
      </c>
      <c r="BX578">
        <f t="shared" ca="1" si="298"/>
        <v>1</v>
      </c>
      <c r="BY578">
        <f t="shared" ca="1" si="298"/>
        <v>1</v>
      </c>
      <c r="BZ578">
        <f t="shared" ca="1" si="298"/>
        <v>0</v>
      </c>
      <c r="CA578">
        <f t="shared" ca="1" si="298"/>
        <v>1</v>
      </c>
      <c r="CB578">
        <f t="shared" ca="1" si="298"/>
        <v>1</v>
      </c>
      <c r="CC578">
        <f t="shared" ca="1" si="298"/>
        <v>1</v>
      </c>
      <c r="CD578">
        <f t="shared" ca="1" si="298"/>
        <v>0</v>
      </c>
      <c r="CE578">
        <f t="shared" ca="1" si="298"/>
        <v>1</v>
      </c>
      <c r="CF578">
        <f t="shared" ca="1" si="298"/>
        <v>0</v>
      </c>
      <c r="CG578">
        <f t="shared" ref="BC578:CX584" ca="1" si="304">ROUND(RAND(),0)</f>
        <v>1</v>
      </c>
      <c r="CH578">
        <f t="shared" ca="1" si="304"/>
        <v>1</v>
      </c>
      <c r="CI578">
        <f t="shared" ca="1" si="304"/>
        <v>1</v>
      </c>
      <c r="CJ578">
        <f t="shared" ca="1" si="304"/>
        <v>1</v>
      </c>
      <c r="CK578">
        <f t="shared" ca="1" si="304"/>
        <v>1</v>
      </c>
      <c r="CL578">
        <f t="shared" ca="1" si="304"/>
        <v>0</v>
      </c>
      <c r="CM578">
        <f t="shared" ca="1" si="304"/>
        <v>0</v>
      </c>
      <c r="CN578">
        <f t="shared" ca="1" si="304"/>
        <v>1</v>
      </c>
      <c r="CO578">
        <f t="shared" ca="1" si="304"/>
        <v>1</v>
      </c>
      <c r="CP578">
        <f t="shared" ca="1" si="304"/>
        <v>0</v>
      </c>
      <c r="CQ578">
        <f t="shared" ca="1" si="304"/>
        <v>1</v>
      </c>
      <c r="CR578">
        <f t="shared" ca="1" si="304"/>
        <v>1</v>
      </c>
      <c r="CS578">
        <f t="shared" ca="1" si="304"/>
        <v>1</v>
      </c>
      <c r="CT578">
        <f t="shared" ca="1" si="304"/>
        <v>1</v>
      </c>
      <c r="CU578">
        <f t="shared" ca="1" si="304"/>
        <v>0</v>
      </c>
      <c r="CV578">
        <f t="shared" ca="1" si="304"/>
        <v>0</v>
      </c>
      <c r="CW578">
        <f t="shared" ca="1" si="304"/>
        <v>1</v>
      </c>
      <c r="CX578">
        <f t="shared" ca="1" si="304"/>
        <v>1</v>
      </c>
    </row>
    <row r="579" spans="1:102">
      <c r="A579" s="12">
        <v>3</v>
      </c>
      <c r="B579">
        <v>0</v>
      </c>
      <c r="C579">
        <f t="shared" ca="1" si="303"/>
        <v>0</v>
      </c>
      <c r="D579">
        <f t="shared" ca="1" si="303"/>
        <v>1</v>
      </c>
      <c r="E579">
        <f t="shared" ca="1" si="303"/>
        <v>0</v>
      </c>
      <c r="F579">
        <f t="shared" ca="1" si="303"/>
        <v>1</v>
      </c>
      <c r="G579">
        <f t="shared" ca="1" si="303"/>
        <v>0</v>
      </c>
      <c r="H579">
        <f t="shared" ca="1" si="303"/>
        <v>1</v>
      </c>
      <c r="I579">
        <f t="shared" ca="1" si="303"/>
        <v>1</v>
      </c>
      <c r="J579">
        <f t="shared" ca="1" si="303"/>
        <v>1</v>
      </c>
      <c r="K579">
        <f t="shared" ca="1" si="303"/>
        <v>1</v>
      </c>
      <c r="L579">
        <f t="shared" ca="1" si="303"/>
        <v>1</v>
      </c>
      <c r="M579">
        <f t="shared" ca="1" si="303"/>
        <v>1</v>
      </c>
      <c r="N579">
        <f t="shared" ca="1" si="303"/>
        <v>1</v>
      </c>
      <c r="O579">
        <f t="shared" ca="1" si="303"/>
        <v>1</v>
      </c>
      <c r="P579">
        <f t="shared" ca="1" si="303"/>
        <v>1</v>
      </c>
      <c r="Q579">
        <f t="shared" ca="1" si="303"/>
        <v>0</v>
      </c>
      <c r="R579">
        <f t="shared" ca="1" si="303"/>
        <v>1</v>
      </c>
      <c r="S579">
        <f t="shared" ca="1" si="301"/>
        <v>0</v>
      </c>
      <c r="T579">
        <f t="shared" ca="1" si="301"/>
        <v>0</v>
      </c>
      <c r="U579">
        <f t="shared" ca="1" si="301"/>
        <v>0</v>
      </c>
      <c r="V579">
        <f t="shared" ca="1" si="301"/>
        <v>0</v>
      </c>
      <c r="W579">
        <f t="shared" ca="1" si="301"/>
        <v>0</v>
      </c>
      <c r="X579">
        <f t="shared" ca="1" si="301"/>
        <v>0</v>
      </c>
      <c r="Y579">
        <f t="shared" ca="1" si="301"/>
        <v>0</v>
      </c>
      <c r="Z579">
        <f t="shared" ca="1" si="301"/>
        <v>1</v>
      </c>
      <c r="AA579">
        <f t="shared" ca="1" si="301"/>
        <v>0</v>
      </c>
      <c r="AB579">
        <f t="shared" ca="1" si="301"/>
        <v>1</v>
      </c>
      <c r="AC579">
        <f t="shared" ca="1" si="301"/>
        <v>1</v>
      </c>
      <c r="AD579">
        <f t="shared" ca="1" si="301"/>
        <v>0</v>
      </c>
      <c r="AE579">
        <f t="shared" ca="1" si="301"/>
        <v>0</v>
      </c>
      <c r="AF579">
        <f t="shared" ca="1" si="301"/>
        <v>0</v>
      </c>
      <c r="AG579">
        <f t="shared" ca="1" si="299"/>
        <v>0</v>
      </c>
      <c r="AH579">
        <f t="shared" ca="1" si="299"/>
        <v>1</v>
      </c>
      <c r="AI579">
        <f t="shared" ca="1" si="299"/>
        <v>0</v>
      </c>
      <c r="AJ579">
        <f t="shared" ca="1" si="299"/>
        <v>0</v>
      </c>
      <c r="AK579">
        <f t="shared" ca="1" si="299"/>
        <v>1</v>
      </c>
      <c r="AL579">
        <f t="shared" ca="1" si="299"/>
        <v>0</v>
      </c>
      <c r="AM579">
        <f t="shared" ca="1" si="299"/>
        <v>0</v>
      </c>
      <c r="AN579">
        <f t="shared" ca="1" si="299"/>
        <v>0</v>
      </c>
      <c r="AO579">
        <f t="shared" ca="1" si="299"/>
        <v>0</v>
      </c>
      <c r="AP579">
        <f t="shared" ca="1" si="299"/>
        <v>0</v>
      </c>
      <c r="AQ579">
        <f t="shared" ca="1" si="299"/>
        <v>0</v>
      </c>
      <c r="AR579">
        <f t="shared" ca="1" si="299"/>
        <v>1</v>
      </c>
      <c r="AS579">
        <f t="shared" ca="1" si="299"/>
        <v>0</v>
      </c>
      <c r="AT579">
        <f t="shared" ca="1" si="299"/>
        <v>1</v>
      </c>
      <c r="AU579">
        <f t="shared" ca="1" si="299"/>
        <v>0</v>
      </c>
      <c r="AV579">
        <f t="shared" ca="1" si="299"/>
        <v>0</v>
      </c>
      <c r="AW579">
        <f t="shared" ca="1" si="302"/>
        <v>0</v>
      </c>
      <c r="AX579">
        <f t="shared" ca="1" si="300"/>
        <v>1</v>
      </c>
      <c r="AY579">
        <f t="shared" ca="1" si="294"/>
        <v>1</v>
      </c>
      <c r="AZ579">
        <f t="shared" ca="1" si="294"/>
        <v>1</v>
      </c>
      <c r="BA579">
        <f t="shared" ca="1" si="294"/>
        <v>1</v>
      </c>
      <c r="BB579">
        <f t="shared" ca="1" si="294"/>
        <v>0</v>
      </c>
      <c r="BC579">
        <f t="shared" ca="1" si="304"/>
        <v>0</v>
      </c>
      <c r="BD579">
        <f t="shared" ca="1" si="304"/>
        <v>1</v>
      </c>
      <c r="BE579">
        <f t="shared" ca="1" si="304"/>
        <v>1</v>
      </c>
      <c r="BF579">
        <f t="shared" ca="1" si="304"/>
        <v>1</v>
      </c>
      <c r="BG579">
        <f t="shared" ca="1" si="304"/>
        <v>0</v>
      </c>
      <c r="BH579">
        <f t="shared" ca="1" si="304"/>
        <v>0</v>
      </c>
      <c r="BI579">
        <f t="shared" ca="1" si="304"/>
        <v>0</v>
      </c>
      <c r="BJ579">
        <f t="shared" ca="1" si="304"/>
        <v>1</v>
      </c>
      <c r="BK579">
        <f t="shared" ca="1" si="304"/>
        <v>0</v>
      </c>
      <c r="BL579">
        <f t="shared" ca="1" si="304"/>
        <v>1</v>
      </c>
      <c r="BM579">
        <f t="shared" ca="1" si="304"/>
        <v>0</v>
      </c>
      <c r="BN579">
        <f t="shared" ca="1" si="304"/>
        <v>1</v>
      </c>
      <c r="BO579">
        <f t="shared" ca="1" si="304"/>
        <v>1</v>
      </c>
      <c r="BP579">
        <f t="shared" ca="1" si="304"/>
        <v>1</v>
      </c>
      <c r="BQ579">
        <f t="shared" ca="1" si="304"/>
        <v>1</v>
      </c>
      <c r="BR579">
        <f t="shared" ca="1" si="304"/>
        <v>1</v>
      </c>
      <c r="BS579">
        <f t="shared" ca="1" si="304"/>
        <v>1</v>
      </c>
      <c r="BT579">
        <f t="shared" ca="1" si="304"/>
        <v>1</v>
      </c>
      <c r="BU579">
        <f t="shared" ca="1" si="304"/>
        <v>0</v>
      </c>
      <c r="BV579">
        <f t="shared" ca="1" si="304"/>
        <v>1</v>
      </c>
      <c r="BW579">
        <f t="shared" ca="1" si="304"/>
        <v>1</v>
      </c>
      <c r="BX579">
        <f t="shared" ca="1" si="304"/>
        <v>1</v>
      </c>
      <c r="BY579">
        <f t="shared" ca="1" si="304"/>
        <v>1</v>
      </c>
      <c r="BZ579">
        <f t="shared" ca="1" si="304"/>
        <v>0</v>
      </c>
      <c r="CA579">
        <f t="shared" ca="1" si="304"/>
        <v>0</v>
      </c>
      <c r="CB579">
        <f t="shared" ca="1" si="304"/>
        <v>1</v>
      </c>
      <c r="CC579">
        <f t="shared" ca="1" si="304"/>
        <v>1</v>
      </c>
      <c r="CD579">
        <f t="shared" ca="1" si="304"/>
        <v>0</v>
      </c>
      <c r="CE579">
        <f t="shared" ca="1" si="304"/>
        <v>0</v>
      </c>
      <c r="CF579">
        <f t="shared" ca="1" si="304"/>
        <v>1</v>
      </c>
      <c r="CG579">
        <f t="shared" ca="1" si="304"/>
        <v>1</v>
      </c>
      <c r="CH579">
        <f t="shared" ca="1" si="304"/>
        <v>1</v>
      </c>
      <c r="CI579">
        <f t="shared" ca="1" si="304"/>
        <v>0</v>
      </c>
      <c r="CJ579">
        <f t="shared" ca="1" si="304"/>
        <v>1</v>
      </c>
      <c r="CK579">
        <f t="shared" ca="1" si="304"/>
        <v>0</v>
      </c>
      <c r="CL579">
        <f t="shared" ca="1" si="304"/>
        <v>0</v>
      </c>
      <c r="CM579">
        <f t="shared" ca="1" si="304"/>
        <v>0</v>
      </c>
      <c r="CN579">
        <f t="shared" ca="1" si="304"/>
        <v>0</v>
      </c>
      <c r="CO579">
        <f t="shared" ca="1" si="304"/>
        <v>0</v>
      </c>
      <c r="CP579">
        <f t="shared" ca="1" si="304"/>
        <v>1</v>
      </c>
      <c r="CQ579">
        <f t="shared" ca="1" si="304"/>
        <v>1</v>
      </c>
      <c r="CR579">
        <f t="shared" ca="1" si="304"/>
        <v>1</v>
      </c>
      <c r="CS579">
        <f t="shared" ca="1" si="304"/>
        <v>0</v>
      </c>
      <c r="CT579">
        <f t="shared" ca="1" si="304"/>
        <v>0</v>
      </c>
      <c r="CU579">
        <f t="shared" ca="1" si="304"/>
        <v>0</v>
      </c>
      <c r="CV579">
        <f t="shared" ca="1" si="304"/>
        <v>0</v>
      </c>
      <c r="CW579">
        <f t="shared" ca="1" si="304"/>
        <v>0</v>
      </c>
      <c r="CX579">
        <f t="shared" ca="1" si="304"/>
        <v>0</v>
      </c>
    </row>
    <row r="580" spans="1:102">
      <c r="A580" s="12">
        <v>3</v>
      </c>
      <c r="B580">
        <v>0</v>
      </c>
      <c r="C580">
        <f t="shared" ca="1" si="303"/>
        <v>1</v>
      </c>
      <c r="D580">
        <f t="shared" ca="1" si="303"/>
        <v>1</v>
      </c>
      <c r="E580">
        <f t="shared" ca="1" si="303"/>
        <v>0</v>
      </c>
      <c r="F580">
        <f t="shared" ca="1" si="303"/>
        <v>1</v>
      </c>
      <c r="G580">
        <f t="shared" ca="1" si="303"/>
        <v>0</v>
      </c>
      <c r="H580">
        <f t="shared" ca="1" si="303"/>
        <v>0</v>
      </c>
      <c r="I580">
        <f t="shared" ca="1" si="303"/>
        <v>0</v>
      </c>
      <c r="J580">
        <f t="shared" ca="1" si="303"/>
        <v>1</v>
      </c>
      <c r="K580">
        <f t="shared" ca="1" si="303"/>
        <v>1</v>
      </c>
      <c r="L580">
        <f t="shared" ca="1" si="303"/>
        <v>1</v>
      </c>
      <c r="M580">
        <f t="shared" ca="1" si="303"/>
        <v>1</v>
      </c>
      <c r="N580">
        <f t="shared" ca="1" si="303"/>
        <v>1</v>
      </c>
      <c r="O580">
        <f t="shared" ca="1" si="303"/>
        <v>0</v>
      </c>
      <c r="P580">
        <f t="shared" ca="1" si="303"/>
        <v>0</v>
      </c>
      <c r="Q580">
        <f t="shared" ca="1" si="303"/>
        <v>1</v>
      </c>
      <c r="R580">
        <f t="shared" ca="1" si="303"/>
        <v>1</v>
      </c>
      <c r="S580">
        <f t="shared" ca="1" si="301"/>
        <v>1</v>
      </c>
      <c r="T580">
        <f t="shared" ca="1" si="301"/>
        <v>1</v>
      </c>
      <c r="U580">
        <f t="shared" ca="1" si="301"/>
        <v>1</v>
      </c>
      <c r="V580">
        <f t="shared" ca="1" si="301"/>
        <v>1</v>
      </c>
      <c r="W580">
        <f t="shared" ca="1" si="301"/>
        <v>1</v>
      </c>
      <c r="X580">
        <f t="shared" ca="1" si="301"/>
        <v>0</v>
      </c>
      <c r="Y580">
        <f t="shared" ca="1" si="301"/>
        <v>1</v>
      </c>
      <c r="Z580">
        <f t="shared" ca="1" si="301"/>
        <v>0</v>
      </c>
      <c r="AA580">
        <f t="shared" ca="1" si="301"/>
        <v>0</v>
      </c>
      <c r="AB580">
        <f t="shared" ca="1" si="301"/>
        <v>0</v>
      </c>
      <c r="AC580">
        <f t="shared" ca="1" si="301"/>
        <v>0</v>
      </c>
      <c r="AD580">
        <f t="shared" ca="1" si="301"/>
        <v>0</v>
      </c>
      <c r="AE580">
        <f t="shared" ca="1" si="301"/>
        <v>1</v>
      </c>
      <c r="AF580">
        <f t="shared" ca="1" si="301"/>
        <v>0</v>
      </c>
      <c r="AG580">
        <f t="shared" ca="1" si="299"/>
        <v>1</v>
      </c>
      <c r="AH580">
        <f t="shared" ca="1" si="299"/>
        <v>1</v>
      </c>
      <c r="AI580">
        <f t="shared" ca="1" si="299"/>
        <v>0</v>
      </c>
      <c r="AJ580">
        <f t="shared" ca="1" si="299"/>
        <v>0</v>
      </c>
      <c r="AK580">
        <f t="shared" ca="1" si="299"/>
        <v>0</v>
      </c>
      <c r="AL580">
        <f t="shared" ca="1" si="299"/>
        <v>1</v>
      </c>
      <c r="AM580">
        <f t="shared" ca="1" si="299"/>
        <v>0</v>
      </c>
      <c r="AN580">
        <f t="shared" ca="1" si="299"/>
        <v>0</v>
      </c>
      <c r="AO580">
        <f t="shared" ca="1" si="299"/>
        <v>0</v>
      </c>
      <c r="AP580">
        <f t="shared" ca="1" si="299"/>
        <v>1</v>
      </c>
      <c r="AQ580">
        <f t="shared" ca="1" si="299"/>
        <v>0</v>
      </c>
      <c r="AR580">
        <f t="shared" ca="1" si="299"/>
        <v>1</v>
      </c>
      <c r="AS580">
        <f t="shared" ca="1" si="299"/>
        <v>0</v>
      </c>
      <c r="AT580">
        <f t="shared" ca="1" si="299"/>
        <v>0</v>
      </c>
      <c r="AU580">
        <f t="shared" ca="1" si="299"/>
        <v>0</v>
      </c>
      <c r="AV580">
        <f t="shared" ca="1" si="299"/>
        <v>0</v>
      </c>
      <c r="AW580">
        <f t="shared" ca="1" si="302"/>
        <v>1</v>
      </c>
      <c r="AX580">
        <f t="shared" ca="1" si="300"/>
        <v>0</v>
      </c>
      <c r="AY580">
        <f t="shared" ca="1" si="300"/>
        <v>0</v>
      </c>
      <c r="AZ580">
        <f t="shared" ca="1" si="300"/>
        <v>1</v>
      </c>
      <c r="BA580">
        <f t="shared" ca="1" si="300"/>
        <v>1</v>
      </c>
      <c r="BB580">
        <f t="shared" ca="1" si="300"/>
        <v>0</v>
      </c>
      <c r="BC580">
        <f t="shared" ca="1" si="300"/>
        <v>0</v>
      </c>
      <c r="BD580">
        <f t="shared" ca="1" si="300"/>
        <v>0</v>
      </c>
      <c r="BE580">
        <f t="shared" ca="1" si="300"/>
        <v>1</v>
      </c>
      <c r="BF580">
        <f t="shared" ca="1" si="300"/>
        <v>0</v>
      </c>
      <c r="BG580">
        <f t="shared" ca="1" si="300"/>
        <v>1</v>
      </c>
      <c r="BH580">
        <f t="shared" ca="1" si="300"/>
        <v>1</v>
      </c>
      <c r="BI580">
        <f t="shared" ca="1" si="300"/>
        <v>1</v>
      </c>
      <c r="BJ580">
        <f t="shared" ca="1" si="300"/>
        <v>0</v>
      </c>
      <c r="BK580">
        <f t="shared" ca="1" si="300"/>
        <v>1</v>
      </c>
      <c r="BL580">
        <f t="shared" ca="1" si="300"/>
        <v>0</v>
      </c>
      <c r="BM580">
        <f t="shared" ca="1" si="300"/>
        <v>1</v>
      </c>
      <c r="BN580">
        <f t="shared" ca="1" si="304"/>
        <v>0</v>
      </c>
      <c r="BO580">
        <f t="shared" ca="1" si="304"/>
        <v>1</v>
      </c>
      <c r="BP580">
        <f t="shared" ca="1" si="304"/>
        <v>1</v>
      </c>
      <c r="BQ580">
        <f t="shared" ca="1" si="304"/>
        <v>1</v>
      </c>
      <c r="BR580">
        <f t="shared" ca="1" si="304"/>
        <v>0</v>
      </c>
      <c r="BS580">
        <f t="shared" ca="1" si="304"/>
        <v>0</v>
      </c>
      <c r="BT580">
        <f t="shared" ca="1" si="304"/>
        <v>1</v>
      </c>
      <c r="BU580">
        <f t="shared" ca="1" si="304"/>
        <v>1</v>
      </c>
      <c r="BV580">
        <f t="shared" ca="1" si="304"/>
        <v>0</v>
      </c>
      <c r="BW580">
        <f t="shared" ca="1" si="304"/>
        <v>1</v>
      </c>
      <c r="BX580">
        <f t="shared" ca="1" si="304"/>
        <v>0</v>
      </c>
      <c r="BY580">
        <f t="shared" ca="1" si="304"/>
        <v>1</v>
      </c>
      <c r="BZ580">
        <f t="shared" ca="1" si="304"/>
        <v>1</v>
      </c>
      <c r="CA580">
        <f t="shared" ca="1" si="304"/>
        <v>1</v>
      </c>
      <c r="CB580">
        <f t="shared" ca="1" si="304"/>
        <v>1</v>
      </c>
      <c r="CC580">
        <f t="shared" ca="1" si="304"/>
        <v>1</v>
      </c>
      <c r="CD580">
        <f t="shared" ca="1" si="304"/>
        <v>1</v>
      </c>
      <c r="CE580">
        <f t="shared" ca="1" si="304"/>
        <v>1</v>
      </c>
      <c r="CF580">
        <f t="shared" ca="1" si="304"/>
        <v>1</v>
      </c>
      <c r="CG580">
        <f t="shared" ca="1" si="304"/>
        <v>0</v>
      </c>
      <c r="CH580">
        <f t="shared" ca="1" si="304"/>
        <v>0</v>
      </c>
      <c r="CI580">
        <f t="shared" ca="1" si="304"/>
        <v>1</v>
      </c>
      <c r="CJ580">
        <f t="shared" ca="1" si="304"/>
        <v>0</v>
      </c>
      <c r="CK580">
        <f t="shared" ca="1" si="304"/>
        <v>0</v>
      </c>
      <c r="CL580">
        <f t="shared" ca="1" si="304"/>
        <v>0</v>
      </c>
      <c r="CM580">
        <f t="shared" ca="1" si="304"/>
        <v>0</v>
      </c>
      <c r="CN580">
        <f t="shared" ca="1" si="304"/>
        <v>1</v>
      </c>
      <c r="CO580">
        <f t="shared" ca="1" si="304"/>
        <v>0</v>
      </c>
      <c r="CP580">
        <f t="shared" ca="1" si="304"/>
        <v>1</v>
      </c>
      <c r="CQ580">
        <f t="shared" ca="1" si="304"/>
        <v>0</v>
      </c>
      <c r="CR580">
        <f t="shared" ca="1" si="304"/>
        <v>0</v>
      </c>
      <c r="CS580">
        <f t="shared" ca="1" si="304"/>
        <v>0</v>
      </c>
      <c r="CT580">
        <f t="shared" ca="1" si="304"/>
        <v>0</v>
      </c>
      <c r="CU580">
        <f t="shared" ca="1" si="304"/>
        <v>0</v>
      </c>
      <c r="CV580">
        <f t="shared" ca="1" si="304"/>
        <v>1</v>
      </c>
      <c r="CW580">
        <f t="shared" ca="1" si="304"/>
        <v>1</v>
      </c>
      <c r="CX580">
        <f t="shared" ca="1" si="304"/>
        <v>0</v>
      </c>
    </row>
    <row r="581" spans="1:102">
      <c r="A581" s="12">
        <v>3</v>
      </c>
      <c r="B581">
        <v>0</v>
      </c>
      <c r="C581">
        <f t="shared" ca="1" si="303"/>
        <v>0</v>
      </c>
      <c r="D581">
        <f t="shared" ca="1" si="303"/>
        <v>1</v>
      </c>
      <c r="E581">
        <f t="shared" ca="1" si="303"/>
        <v>0</v>
      </c>
      <c r="F581">
        <f t="shared" ca="1" si="303"/>
        <v>1</v>
      </c>
      <c r="G581">
        <f t="shared" ca="1" si="303"/>
        <v>0</v>
      </c>
      <c r="H581">
        <f t="shared" ca="1" si="303"/>
        <v>0</v>
      </c>
      <c r="I581">
        <f t="shared" ca="1" si="303"/>
        <v>0</v>
      </c>
      <c r="J581">
        <f t="shared" ca="1" si="303"/>
        <v>0</v>
      </c>
      <c r="K581">
        <f t="shared" ca="1" si="303"/>
        <v>0</v>
      </c>
      <c r="L581">
        <f t="shared" ca="1" si="303"/>
        <v>0</v>
      </c>
      <c r="M581">
        <f t="shared" ca="1" si="303"/>
        <v>0</v>
      </c>
      <c r="N581">
        <f t="shared" ca="1" si="303"/>
        <v>1</v>
      </c>
      <c r="O581">
        <f t="shared" ca="1" si="303"/>
        <v>0</v>
      </c>
      <c r="P581">
        <f t="shared" ca="1" si="303"/>
        <v>1</v>
      </c>
      <c r="Q581">
        <f t="shared" ca="1" si="303"/>
        <v>0</v>
      </c>
      <c r="R581">
        <f t="shared" ca="1" si="303"/>
        <v>1</v>
      </c>
      <c r="S581">
        <f t="shared" ca="1" si="301"/>
        <v>1</v>
      </c>
      <c r="T581">
        <f t="shared" ca="1" si="301"/>
        <v>0</v>
      </c>
      <c r="U581">
        <f t="shared" ca="1" si="301"/>
        <v>1</v>
      </c>
      <c r="V581">
        <f t="shared" ca="1" si="301"/>
        <v>1</v>
      </c>
      <c r="W581">
        <f t="shared" ca="1" si="301"/>
        <v>1</v>
      </c>
      <c r="X581">
        <f t="shared" ca="1" si="301"/>
        <v>1</v>
      </c>
      <c r="Y581">
        <f t="shared" ca="1" si="301"/>
        <v>0</v>
      </c>
      <c r="Z581">
        <f t="shared" ca="1" si="301"/>
        <v>1</v>
      </c>
      <c r="AA581">
        <f t="shared" ca="1" si="301"/>
        <v>0</v>
      </c>
      <c r="AB581">
        <f t="shared" ca="1" si="301"/>
        <v>0</v>
      </c>
      <c r="AC581">
        <f t="shared" ca="1" si="301"/>
        <v>0</v>
      </c>
      <c r="AD581">
        <f t="shared" ca="1" si="301"/>
        <v>1</v>
      </c>
      <c r="AE581">
        <f t="shared" ca="1" si="301"/>
        <v>0</v>
      </c>
      <c r="AF581">
        <f t="shared" ca="1" si="301"/>
        <v>1</v>
      </c>
      <c r="AG581">
        <f t="shared" ca="1" si="299"/>
        <v>0</v>
      </c>
      <c r="AH581">
        <f t="shared" ca="1" si="299"/>
        <v>0</v>
      </c>
      <c r="AI581">
        <f t="shared" ca="1" si="299"/>
        <v>0</v>
      </c>
      <c r="AJ581">
        <f t="shared" ca="1" si="299"/>
        <v>1</v>
      </c>
      <c r="AK581">
        <f t="shared" ca="1" si="299"/>
        <v>1</v>
      </c>
      <c r="AL581">
        <f t="shared" ca="1" si="299"/>
        <v>0</v>
      </c>
      <c r="AM581">
        <f t="shared" ca="1" si="299"/>
        <v>0</v>
      </c>
      <c r="AN581">
        <f t="shared" ca="1" si="299"/>
        <v>1</v>
      </c>
      <c r="AO581">
        <f t="shared" ca="1" si="299"/>
        <v>1</v>
      </c>
      <c r="AP581">
        <f t="shared" ca="1" si="299"/>
        <v>1</v>
      </c>
      <c r="AQ581">
        <f t="shared" ca="1" si="299"/>
        <v>0</v>
      </c>
      <c r="AR581">
        <f t="shared" ca="1" si="299"/>
        <v>1</v>
      </c>
      <c r="AS581">
        <f t="shared" ca="1" si="299"/>
        <v>0</v>
      </c>
      <c r="AT581">
        <f t="shared" ca="1" si="299"/>
        <v>0</v>
      </c>
      <c r="AU581">
        <f t="shared" ca="1" si="299"/>
        <v>0</v>
      </c>
      <c r="AV581">
        <f t="shared" ca="1" si="299"/>
        <v>1</v>
      </c>
      <c r="AW581">
        <f t="shared" ca="1" si="302"/>
        <v>1</v>
      </c>
      <c r="AX581">
        <f t="shared" ca="1" si="300"/>
        <v>1</v>
      </c>
      <c r="AY581">
        <f t="shared" ca="1" si="300"/>
        <v>0</v>
      </c>
      <c r="AZ581">
        <f t="shared" ca="1" si="300"/>
        <v>1</v>
      </c>
      <c r="BA581">
        <f t="shared" ca="1" si="300"/>
        <v>1</v>
      </c>
      <c r="BB581">
        <f t="shared" ca="1" si="300"/>
        <v>1</v>
      </c>
      <c r="BC581">
        <f t="shared" ca="1" si="304"/>
        <v>1</v>
      </c>
      <c r="BD581">
        <f t="shared" ca="1" si="304"/>
        <v>1</v>
      </c>
      <c r="BE581">
        <f t="shared" ca="1" si="304"/>
        <v>1</v>
      </c>
      <c r="BF581">
        <f t="shared" ca="1" si="304"/>
        <v>1</v>
      </c>
      <c r="BG581">
        <f t="shared" ca="1" si="304"/>
        <v>0</v>
      </c>
      <c r="BH581">
        <f t="shared" ca="1" si="304"/>
        <v>1</v>
      </c>
      <c r="BI581">
        <f t="shared" ca="1" si="304"/>
        <v>1</v>
      </c>
      <c r="BJ581">
        <f t="shared" ca="1" si="304"/>
        <v>1</v>
      </c>
      <c r="BK581">
        <f t="shared" ca="1" si="304"/>
        <v>1</v>
      </c>
      <c r="BL581">
        <f t="shared" ca="1" si="304"/>
        <v>1</v>
      </c>
      <c r="BM581">
        <f t="shared" ca="1" si="304"/>
        <v>0</v>
      </c>
      <c r="BN581">
        <f t="shared" ca="1" si="304"/>
        <v>1</v>
      </c>
      <c r="BO581">
        <f t="shared" ca="1" si="304"/>
        <v>0</v>
      </c>
      <c r="BP581">
        <f t="shared" ca="1" si="304"/>
        <v>1</v>
      </c>
      <c r="BQ581">
        <f t="shared" ca="1" si="304"/>
        <v>0</v>
      </c>
      <c r="BR581">
        <f t="shared" ca="1" si="304"/>
        <v>1</v>
      </c>
      <c r="BS581">
        <f t="shared" ca="1" si="304"/>
        <v>0</v>
      </c>
      <c r="BT581">
        <f t="shared" ca="1" si="304"/>
        <v>0</v>
      </c>
      <c r="BU581">
        <f t="shared" ca="1" si="304"/>
        <v>1</v>
      </c>
      <c r="BV581">
        <f t="shared" ca="1" si="304"/>
        <v>0</v>
      </c>
      <c r="BW581">
        <f t="shared" ca="1" si="304"/>
        <v>1</v>
      </c>
      <c r="BX581">
        <f t="shared" ca="1" si="304"/>
        <v>1</v>
      </c>
      <c r="BY581">
        <f t="shared" ca="1" si="304"/>
        <v>0</v>
      </c>
      <c r="BZ581">
        <f t="shared" ca="1" si="304"/>
        <v>1</v>
      </c>
      <c r="CA581">
        <f t="shared" ca="1" si="304"/>
        <v>0</v>
      </c>
      <c r="CB581">
        <f t="shared" ca="1" si="304"/>
        <v>1</v>
      </c>
      <c r="CC581">
        <f t="shared" ca="1" si="304"/>
        <v>0</v>
      </c>
      <c r="CD581">
        <f t="shared" ca="1" si="304"/>
        <v>1</v>
      </c>
      <c r="CE581">
        <f t="shared" ca="1" si="304"/>
        <v>0</v>
      </c>
      <c r="CF581">
        <f t="shared" ca="1" si="304"/>
        <v>1</v>
      </c>
      <c r="CG581">
        <f t="shared" ca="1" si="304"/>
        <v>1</v>
      </c>
      <c r="CH581">
        <f t="shared" ca="1" si="304"/>
        <v>1</v>
      </c>
      <c r="CI581">
        <f t="shared" ca="1" si="304"/>
        <v>1</v>
      </c>
      <c r="CJ581">
        <f t="shared" ca="1" si="304"/>
        <v>1</v>
      </c>
      <c r="CK581">
        <f t="shared" ca="1" si="304"/>
        <v>0</v>
      </c>
      <c r="CL581">
        <f t="shared" ca="1" si="304"/>
        <v>0</v>
      </c>
      <c r="CM581">
        <f t="shared" ca="1" si="304"/>
        <v>0</v>
      </c>
      <c r="CN581">
        <f t="shared" ca="1" si="304"/>
        <v>0</v>
      </c>
      <c r="CO581">
        <f t="shared" ca="1" si="304"/>
        <v>1</v>
      </c>
      <c r="CP581">
        <f t="shared" ca="1" si="304"/>
        <v>0</v>
      </c>
      <c r="CQ581">
        <f t="shared" ca="1" si="304"/>
        <v>1</v>
      </c>
      <c r="CR581">
        <f t="shared" ca="1" si="304"/>
        <v>1</v>
      </c>
      <c r="CS581">
        <f t="shared" ca="1" si="304"/>
        <v>1</v>
      </c>
      <c r="CT581">
        <f t="shared" ca="1" si="304"/>
        <v>0</v>
      </c>
      <c r="CU581">
        <f t="shared" ca="1" si="304"/>
        <v>0</v>
      </c>
      <c r="CV581">
        <f t="shared" ca="1" si="304"/>
        <v>0</v>
      </c>
      <c r="CW581">
        <f t="shared" ca="1" si="304"/>
        <v>1</v>
      </c>
      <c r="CX581">
        <f t="shared" ca="1" si="304"/>
        <v>1</v>
      </c>
    </row>
    <row r="582" spans="1:102">
      <c r="A582" s="12">
        <v>3</v>
      </c>
      <c r="B582">
        <v>0</v>
      </c>
      <c r="C582">
        <f t="shared" ca="1" si="303"/>
        <v>1</v>
      </c>
      <c r="D582">
        <f t="shared" ca="1" si="303"/>
        <v>1</v>
      </c>
      <c r="E582">
        <f t="shared" ca="1" si="303"/>
        <v>1</v>
      </c>
      <c r="F582">
        <f t="shared" ca="1" si="303"/>
        <v>0</v>
      </c>
      <c r="G582">
        <f t="shared" ca="1" si="303"/>
        <v>0</v>
      </c>
      <c r="H582">
        <f t="shared" ca="1" si="303"/>
        <v>1</v>
      </c>
      <c r="I582">
        <f t="shared" ca="1" si="303"/>
        <v>1</v>
      </c>
      <c r="J582">
        <f t="shared" ca="1" si="303"/>
        <v>1</v>
      </c>
      <c r="K582">
        <f t="shared" ca="1" si="303"/>
        <v>1</v>
      </c>
      <c r="L582">
        <f t="shared" ca="1" si="303"/>
        <v>1</v>
      </c>
      <c r="M582">
        <f t="shared" ca="1" si="303"/>
        <v>1</v>
      </c>
      <c r="N582">
        <f t="shared" ca="1" si="303"/>
        <v>1</v>
      </c>
      <c r="O582">
        <f t="shared" ca="1" si="303"/>
        <v>0</v>
      </c>
      <c r="P582">
        <f t="shared" ca="1" si="303"/>
        <v>1</v>
      </c>
      <c r="Q582">
        <f t="shared" ca="1" si="303"/>
        <v>0</v>
      </c>
      <c r="R582">
        <f t="shared" ca="1" si="303"/>
        <v>0</v>
      </c>
      <c r="S582">
        <f t="shared" ca="1" si="301"/>
        <v>1</v>
      </c>
      <c r="T582">
        <f t="shared" ca="1" si="301"/>
        <v>1</v>
      </c>
      <c r="U582">
        <f t="shared" ca="1" si="301"/>
        <v>1</v>
      </c>
      <c r="V582">
        <f t="shared" ca="1" si="301"/>
        <v>1</v>
      </c>
      <c r="W582">
        <f t="shared" ca="1" si="301"/>
        <v>1</v>
      </c>
      <c r="X582">
        <f t="shared" ca="1" si="301"/>
        <v>1</v>
      </c>
      <c r="Y582">
        <f t="shared" ca="1" si="301"/>
        <v>0</v>
      </c>
      <c r="Z582">
        <f t="shared" ca="1" si="301"/>
        <v>0</v>
      </c>
      <c r="AA582">
        <f t="shared" ca="1" si="301"/>
        <v>0</v>
      </c>
      <c r="AB582">
        <f t="shared" ca="1" si="301"/>
        <v>1</v>
      </c>
      <c r="AC582">
        <f t="shared" ca="1" si="301"/>
        <v>1</v>
      </c>
      <c r="AD582">
        <f t="shared" ca="1" si="301"/>
        <v>0</v>
      </c>
      <c r="AE582">
        <f t="shared" ca="1" si="301"/>
        <v>1</v>
      </c>
      <c r="AF582">
        <f t="shared" ca="1" si="301"/>
        <v>0</v>
      </c>
      <c r="AG582">
        <f t="shared" ca="1" si="299"/>
        <v>0</v>
      </c>
      <c r="AH582">
        <f t="shared" ca="1" si="299"/>
        <v>0</v>
      </c>
      <c r="AI582">
        <f t="shared" ca="1" si="299"/>
        <v>0</v>
      </c>
      <c r="AJ582">
        <f t="shared" ca="1" si="299"/>
        <v>1</v>
      </c>
      <c r="AK582">
        <f t="shared" ca="1" si="299"/>
        <v>1</v>
      </c>
      <c r="AL582">
        <f t="shared" ca="1" si="299"/>
        <v>1</v>
      </c>
      <c r="AM582">
        <f t="shared" ca="1" si="299"/>
        <v>1</v>
      </c>
      <c r="AN582">
        <f t="shared" ca="1" si="299"/>
        <v>0</v>
      </c>
      <c r="AO582">
        <f t="shared" ca="1" si="299"/>
        <v>1</v>
      </c>
      <c r="AP582">
        <f t="shared" ca="1" si="299"/>
        <v>0</v>
      </c>
      <c r="AQ582">
        <f t="shared" ca="1" si="299"/>
        <v>1</v>
      </c>
      <c r="AR582">
        <f t="shared" ca="1" si="299"/>
        <v>0</v>
      </c>
      <c r="AS582">
        <f t="shared" ca="1" si="299"/>
        <v>1</v>
      </c>
      <c r="AT582">
        <f t="shared" ca="1" si="299"/>
        <v>0</v>
      </c>
      <c r="AU582">
        <f t="shared" ca="1" si="299"/>
        <v>1</v>
      </c>
      <c r="AV582">
        <f t="shared" ca="1" si="299"/>
        <v>0</v>
      </c>
      <c r="AW582">
        <f t="shared" ca="1" si="302"/>
        <v>0</v>
      </c>
      <c r="AX582">
        <f t="shared" ca="1" si="300"/>
        <v>0</v>
      </c>
      <c r="AY582">
        <f t="shared" ca="1" si="300"/>
        <v>1</v>
      </c>
      <c r="AZ582">
        <f t="shared" ca="1" si="300"/>
        <v>1</v>
      </c>
      <c r="BA582">
        <f t="shared" ca="1" si="300"/>
        <v>1</v>
      </c>
      <c r="BB582">
        <f t="shared" ca="1" si="300"/>
        <v>1</v>
      </c>
      <c r="BC582">
        <f t="shared" ca="1" si="304"/>
        <v>1</v>
      </c>
      <c r="BD582">
        <f t="shared" ca="1" si="304"/>
        <v>1</v>
      </c>
      <c r="BE582">
        <f t="shared" ca="1" si="304"/>
        <v>0</v>
      </c>
      <c r="BF582">
        <f t="shared" ca="1" si="304"/>
        <v>1</v>
      </c>
      <c r="BG582">
        <f t="shared" ca="1" si="304"/>
        <v>1</v>
      </c>
      <c r="BH582">
        <f t="shared" ca="1" si="304"/>
        <v>1</v>
      </c>
      <c r="BI582">
        <f t="shared" ca="1" si="304"/>
        <v>0</v>
      </c>
      <c r="BJ582">
        <f t="shared" ca="1" si="304"/>
        <v>0</v>
      </c>
      <c r="BK582">
        <f t="shared" ca="1" si="304"/>
        <v>0</v>
      </c>
      <c r="BL582">
        <f t="shared" ca="1" si="304"/>
        <v>1</v>
      </c>
      <c r="BM582">
        <f t="shared" ca="1" si="304"/>
        <v>0</v>
      </c>
      <c r="BN582">
        <f t="shared" ca="1" si="304"/>
        <v>0</v>
      </c>
      <c r="BO582">
        <f t="shared" ca="1" si="304"/>
        <v>0</v>
      </c>
      <c r="BP582">
        <f t="shared" ca="1" si="304"/>
        <v>1</v>
      </c>
      <c r="BQ582">
        <f t="shared" ca="1" si="304"/>
        <v>0</v>
      </c>
      <c r="BR582">
        <f t="shared" ca="1" si="304"/>
        <v>0</v>
      </c>
      <c r="BS582">
        <f t="shared" ca="1" si="304"/>
        <v>0</v>
      </c>
      <c r="BT582">
        <f t="shared" ca="1" si="304"/>
        <v>1</v>
      </c>
      <c r="BU582">
        <f t="shared" ca="1" si="304"/>
        <v>0</v>
      </c>
      <c r="BV582">
        <f t="shared" ca="1" si="304"/>
        <v>0</v>
      </c>
      <c r="BW582">
        <f t="shared" ca="1" si="304"/>
        <v>1</v>
      </c>
      <c r="BX582">
        <f t="shared" ca="1" si="304"/>
        <v>0</v>
      </c>
      <c r="BY582">
        <f t="shared" ca="1" si="304"/>
        <v>1</v>
      </c>
      <c r="BZ582">
        <f t="shared" ca="1" si="304"/>
        <v>0</v>
      </c>
      <c r="CA582">
        <f t="shared" ca="1" si="304"/>
        <v>0</v>
      </c>
      <c r="CB582">
        <f t="shared" ca="1" si="304"/>
        <v>0</v>
      </c>
      <c r="CC582">
        <f t="shared" ca="1" si="304"/>
        <v>1</v>
      </c>
      <c r="CD582">
        <f t="shared" ca="1" si="304"/>
        <v>0</v>
      </c>
      <c r="CE582">
        <f t="shared" ca="1" si="304"/>
        <v>0</v>
      </c>
      <c r="CF582">
        <f t="shared" ca="1" si="304"/>
        <v>0</v>
      </c>
      <c r="CG582">
        <f t="shared" ca="1" si="304"/>
        <v>0</v>
      </c>
      <c r="CH582">
        <f t="shared" ca="1" si="304"/>
        <v>1</v>
      </c>
      <c r="CI582">
        <f t="shared" ca="1" si="304"/>
        <v>1</v>
      </c>
      <c r="CJ582">
        <f t="shared" ca="1" si="304"/>
        <v>0</v>
      </c>
      <c r="CK582">
        <f t="shared" ca="1" si="304"/>
        <v>0</v>
      </c>
      <c r="CL582">
        <f t="shared" ca="1" si="304"/>
        <v>0</v>
      </c>
      <c r="CM582">
        <f t="shared" ca="1" si="304"/>
        <v>0</v>
      </c>
      <c r="CN582">
        <f t="shared" ca="1" si="304"/>
        <v>0</v>
      </c>
      <c r="CO582">
        <f t="shared" ca="1" si="304"/>
        <v>0</v>
      </c>
      <c r="CP582">
        <f t="shared" ca="1" si="304"/>
        <v>1</v>
      </c>
      <c r="CQ582">
        <f t="shared" ca="1" si="304"/>
        <v>1</v>
      </c>
      <c r="CR582">
        <f t="shared" ca="1" si="304"/>
        <v>0</v>
      </c>
      <c r="CS582">
        <f t="shared" ca="1" si="304"/>
        <v>0</v>
      </c>
      <c r="CT582">
        <f t="shared" ca="1" si="304"/>
        <v>1</v>
      </c>
      <c r="CU582">
        <f t="shared" ca="1" si="304"/>
        <v>1</v>
      </c>
      <c r="CV582">
        <f t="shared" ca="1" si="304"/>
        <v>0</v>
      </c>
      <c r="CW582">
        <f t="shared" ca="1" si="304"/>
        <v>1</v>
      </c>
      <c r="CX582">
        <f t="shared" ca="1" si="304"/>
        <v>1</v>
      </c>
    </row>
    <row r="583" spans="1:102">
      <c r="A583" s="12">
        <v>3</v>
      </c>
      <c r="B583">
        <v>0</v>
      </c>
      <c r="C583">
        <f t="shared" ca="1" si="303"/>
        <v>0</v>
      </c>
      <c r="D583">
        <f t="shared" ca="1" si="303"/>
        <v>0</v>
      </c>
      <c r="E583">
        <f t="shared" ca="1" si="303"/>
        <v>1</v>
      </c>
      <c r="F583">
        <f t="shared" ca="1" si="303"/>
        <v>0</v>
      </c>
      <c r="G583">
        <f t="shared" ca="1" si="303"/>
        <v>1</v>
      </c>
      <c r="H583">
        <f t="shared" ca="1" si="303"/>
        <v>0</v>
      </c>
      <c r="I583">
        <f t="shared" ca="1" si="303"/>
        <v>1</v>
      </c>
      <c r="J583">
        <f t="shared" ca="1" si="303"/>
        <v>1</v>
      </c>
      <c r="K583">
        <f t="shared" ca="1" si="303"/>
        <v>1</v>
      </c>
      <c r="L583">
        <f t="shared" ca="1" si="303"/>
        <v>0</v>
      </c>
      <c r="M583">
        <f t="shared" ca="1" si="303"/>
        <v>0</v>
      </c>
      <c r="N583">
        <f t="shared" ca="1" si="303"/>
        <v>0</v>
      </c>
      <c r="O583">
        <f t="shared" ca="1" si="303"/>
        <v>0</v>
      </c>
      <c r="P583">
        <f t="shared" ca="1" si="303"/>
        <v>1</v>
      </c>
      <c r="Q583">
        <f t="shared" ca="1" si="303"/>
        <v>0</v>
      </c>
      <c r="R583">
        <f t="shared" ca="1" si="303"/>
        <v>1</v>
      </c>
      <c r="S583">
        <f t="shared" ca="1" si="301"/>
        <v>1</v>
      </c>
      <c r="T583">
        <f t="shared" ca="1" si="301"/>
        <v>0</v>
      </c>
      <c r="U583">
        <f t="shared" ca="1" si="301"/>
        <v>1</v>
      </c>
      <c r="V583">
        <f t="shared" ca="1" si="301"/>
        <v>0</v>
      </c>
      <c r="W583">
        <f t="shared" ca="1" si="301"/>
        <v>1</v>
      </c>
      <c r="X583">
        <f t="shared" ca="1" si="301"/>
        <v>1</v>
      </c>
      <c r="Y583">
        <f t="shared" ca="1" si="301"/>
        <v>1</v>
      </c>
      <c r="Z583">
        <f t="shared" ca="1" si="301"/>
        <v>0</v>
      </c>
      <c r="AA583">
        <f t="shared" ca="1" si="301"/>
        <v>0</v>
      </c>
      <c r="AB583">
        <f t="shared" ca="1" si="301"/>
        <v>1</v>
      </c>
      <c r="AC583">
        <f t="shared" ca="1" si="301"/>
        <v>0</v>
      </c>
      <c r="AD583">
        <f t="shared" ca="1" si="301"/>
        <v>0</v>
      </c>
      <c r="AE583">
        <f t="shared" ca="1" si="301"/>
        <v>1</v>
      </c>
      <c r="AF583">
        <f t="shared" ca="1" si="301"/>
        <v>1</v>
      </c>
      <c r="AG583">
        <f t="shared" ca="1" si="299"/>
        <v>1</v>
      </c>
      <c r="AH583">
        <f t="shared" ca="1" si="299"/>
        <v>1</v>
      </c>
      <c r="AI583">
        <f t="shared" ca="1" si="299"/>
        <v>1</v>
      </c>
      <c r="AJ583">
        <f t="shared" ca="1" si="299"/>
        <v>1</v>
      </c>
      <c r="AK583">
        <f t="shared" ca="1" si="299"/>
        <v>0</v>
      </c>
      <c r="AL583">
        <f t="shared" ca="1" si="299"/>
        <v>0</v>
      </c>
      <c r="AM583">
        <f t="shared" ca="1" si="299"/>
        <v>0</v>
      </c>
      <c r="AN583">
        <f t="shared" ca="1" si="299"/>
        <v>1</v>
      </c>
      <c r="AO583">
        <f t="shared" ca="1" si="299"/>
        <v>0</v>
      </c>
      <c r="AP583">
        <f t="shared" ca="1" si="299"/>
        <v>1</v>
      </c>
      <c r="AQ583">
        <f t="shared" ca="1" si="299"/>
        <v>1</v>
      </c>
      <c r="AR583">
        <f t="shared" ca="1" si="299"/>
        <v>1</v>
      </c>
      <c r="AS583">
        <f t="shared" ca="1" si="299"/>
        <v>0</v>
      </c>
      <c r="AT583">
        <f t="shared" ca="1" si="299"/>
        <v>0</v>
      </c>
      <c r="AU583">
        <f t="shared" ca="1" si="299"/>
        <v>0</v>
      </c>
      <c r="AV583">
        <f t="shared" ca="1" si="299"/>
        <v>0</v>
      </c>
      <c r="AW583">
        <f t="shared" ca="1" si="302"/>
        <v>0</v>
      </c>
      <c r="AX583">
        <f t="shared" ca="1" si="300"/>
        <v>1</v>
      </c>
      <c r="AY583">
        <f t="shared" ca="1" si="300"/>
        <v>0</v>
      </c>
      <c r="AZ583">
        <f t="shared" ca="1" si="300"/>
        <v>1</v>
      </c>
      <c r="BA583">
        <f t="shared" ca="1" si="300"/>
        <v>0</v>
      </c>
      <c r="BB583">
        <f t="shared" ca="1" si="300"/>
        <v>0</v>
      </c>
      <c r="BC583">
        <f t="shared" ca="1" si="304"/>
        <v>1</v>
      </c>
      <c r="BD583">
        <f t="shared" ca="1" si="304"/>
        <v>0</v>
      </c>
      <c r="BE583">
        <f t="shared" ca="1" si="304"/>
        <v>0</v>
      </c>
      <c r="BF583">
        <f t="shared" ca="1" si="304"/>
        <v>0</v>
      </c>
      <c r="BG583">
        <f t="shared" ca="1" si="304"/>
        <v>0</v>
      </c>
      <c r="BH583">
        <f t="shared" ca="1" si="304"/>
        <v>0</v>
      </c>
      <c r="BI583">
        <f t="shared" ca="1" si="304"/>
        <v>1</v>
      </c>
      <c r="BJ583">
        <f t="shared" ca="1" si="304"/>
        <v>1</v>
      </c>
      <c r="BK583">
        <f t="shared" ca="1" si="304"/>
        <v>1</v>
      </c>
      <c r="BL583">
        <f t="shared" ca="1" si="304"/>
        <v>0</v>
      </c>
      <c r="BM583">
        <f t="shared" ca="1" si="304"/>
        <v>0</v>
      </c>
      <c r="BN583">
        <f t="shared" ca="1" si="304"/>
        <v>1</v>
      </c>
      <c r="BO583">
        <f t="shared" ca="1" si="304"/>
        <v>0</v>
      </c>
      <c r="BP583">
        <f t="shared" ca="1" si="304"/>
        <v>0</v>
      </c>
      <c r="BQ583">
        <f t="shared" ca="1" si="304"/>
        <v>0</v>
      </c>
      <c r="BR583">
        <f t="shared" ca="1" si="304"/>
        <v>1</v>
      </c>
      <c r="BS583">
        <f t="shared" ca="1" si="304"/>
        <v>1</v>
      </c>
      <c r="BT583">
        <f t="shared" ca="1" si="304"/>
        <v>0</v>
      </c>
      <c r="BU583">
        <f t="shared" ca="1" si="304"/>
        <v>0</v>
      </c>
      <c r="BV583">
        <f t="shared" ca="1" si="304"/>
        <v>1</v>
      </c>
      <c r="BW583">
        <f t="shared" ca="1" si="304"/>
        <v>0</v>
      </c>
      <c r="BX583">
        <f t="shared" ca="1" si="304"/>
        <v>0</v>
      </c>
      <c r="BY583">
        <f t="shared" ca="1" si="304"/>
        <v>1</v>
      </c>
      <c r="BZ583">
        <f t="shared" ca="1" si="304"/>
        <v>1</v>
      </c>
      <c r="CA583">
        <f t="shared" ca="1" si="304"/>
        <v>0</v>
      </c>
      <c r="CB583">
        <f t="shared" ca="1" si="304"/>
        <v>1</v>
      </c>
      <c r="CC583">
        <f t="shared" ca="1" si="304"/>
        <v>0</v>
      </c>
      <c r="CD583">
        <f t="shared" ca="1" si="304"/>
        <v>1</v>
      </c>
      <c r="CE583">
        <f t="shared" ca="1" si="304"/>
        <v>1</v>
      </c>
      <c r="CF583">
        <f t="shared" ca="1" si="304"/>
        <v>1</v>
      </c>
      <c r="CG583">
        <f t="shared" ca="1" si="304"/>
        <v>0</v>
      </c>
      <c r="CH583">
        <f t="shared" ca="1" si="304"/>
        <v>1</v>
      </c>
      <c r="CI583">
        <f t="shared" ca="1" si="304"/>
        <v>0</v>
      </c>
      <c r="CJ583">
        <f t="shared" ca="1" si="304"/>
        <v>0</v>
      </c>
      <c r="CK583">
        <f t="shared" ca="1" si="304"/>
        <v>1</v>
      </c>
      <c r="CL583">
        <f t="shared" ca="1" si="304"/>
        <v>1</v>
      </c>
      <c r="CM583">
        <f t="shared" ca="1" si="304"/>
        <v>1</v>
      </c>
      <c r="CN583">
        <f t="shared" ca="1" si="304"/>
        <v>0</v>
      </c>
      <c r="CO583">
        <f t="shared" ca="1" si="304"/>
        <v>0</v>
      </c>
      <c r="CP583">
        <f t="shared" ca="1" si="304"/>
        <v>0</v>
      </c>
      <c r="CQ583">
        <f t="shared" ca="1" si="304"/>
        <v>0</v>
      </c>
      <c r="CR583">
        <f t="shared" ca="1" si="304"/>
        <v>0</v>
      </c>
      <c r="CS583">
        <f t="shared" ca="1" si="304"/>
        <v>0</v>
      </c>
      <c r="CT583">
        <f t="shared" ca="1" si="304"/>
        <v>1</v>
      </c>
      <c r="CU583">
        <f t="shared" ca="1" si="304"/>
        <v>0</v>
      </c>
      <c r="CV583">
        <f t="shared" ca="1" si="304"/>
        <v>1</v>
      </c>
      <c r="CW583">
        <f t="shared" ca="1" si="304"/>
        <v>0</v>
      </c>
      <c r="CX583">
        <f t="shared" ca="1" si="304"/>
        <v>0</v>
      </c>
    </row>
    <row r="584" spans="1:102">
      <c r="A584" s="12">
        <v>3</v>
      </c>
      <c r="B584">
        <v>0</v>
      </c>
      <c r="C584">
        <f t="shared" ca="1" si="303"/>
        <v>0</v>
      </c>
      <c r="D584">
        <f t="shared" ca="1" si="303"/>
        <v>1</v>
      </c>
      <c r="E584">
        <f t="shared" ca="1" si="303"/>
        <v>0</v>
      </c>
      <c r="F584">
        <f t="shared" ca="1" si="303"/>
        <v>0</v>
      </c>
      <c r="G584">
        <f t="shared" ca="1" si="303"/>
        <v>0</v>
      </c>
      <c r="H584">
        <f t="shared" ca="1" si="303"/>
        <v>1</v>
      </c>
      <c r="I584">
        <f t="shared" ca="1" si="303"/>
        <v>1</v>
      </c>
      <c r="J584">
        <f t="shared" ca="1" si="303"/>
        <v>0</v>
      </c>
      <c r="K584">
        <f t="shared" ca="1" si="303"/>
        <v>0</v>
      </c>
      <c r="L584">
        <f t="shared" ca="1" si="303"/>
        <v>0</v>
      </c>
      <c r="M584">
        <f t="shared" ca="1" si="303"/>
        <v>1</v>
      </c>
      <c r="N584">
        <f t="shared" ca="1" si="303"/>
        <v>0</v>
      </c>
      <c r="O584">
        <f t="shared" ca="1" si="303"/>
        <v>0</v>
      </c>
      <c r="P584">
        <f t="shared" ca="1" si="303"/>
        <v>1</v>
      </c>
      <c r="Q584">
        <f t="shared" ca="1" si="303"/>
        <v>1</v>
      </c>
      <c r="R584">
        <f t="shared" ca="1" si="303"/>
        <v>0</v>
      </c>
      <c r="S584">
        <f t="shared" ca="1" si="301"/>
        <v>0</v>
      </c>
      <c r="T584">
        <f t="shared" ca="1" si="301"/>
        <v>1</v>
      </c>
      <c r="U584">
        <f t="shared" ca="1" si="301"/>
        <v>1</v>
      </c>
      <c r="V584">
        <f t="shared" ca="1" si="301"/>
        <v>1</v>
      </c>
      <c r="W584">
        <f t="shared" ca="1" si="301"/>
        <v>0</v>
      </c>
      <c r="X584">
        <f t="shared" ca="1" si="301"/>
        <v>1</v>
      </c>
      <c r="Y584">
        <f t="shared" ca="1" si="301"/>
        <v>0</v>
      </c>
      <c r="Z584">
        <f t="shared" ca="1" si="301"/>
        <v>1</v>
      </c>
      <c r="AA584">
        <f t="shared" ca="1" si="301"/>
        <v>0</v>
      </c>
      <c r="AB584">
        <f t="shared" ca="1" si="301"/>
        <v>1</v>
      </c>
      <c r="AC584">
        <f t="shared" ca="1" si="301"/>
        <v>1</v>
      </c>
      <c r="AD584">
        <f t="shared" ca="1" si="301"/>
        <v>1</v>
      </c>
      <c r="AE584">
        <f t="shared" ca="1" si="301"/>
        <v>0</v>
      </c>
      <c r="AF584">
        <f t="shared" ca="1" si="301"/>
        <v>0</v>
      </c>
      <c r="AG584">
        <f t="shared" ca="1" si="299"/>
        <v>1</v>
      </c>
      <c r="AH584">
        <f t="shared" ca="1" si="299"/>
        <v>1</v>
      </c>
      <c r="AI584">
        <f t="shared" ca="1" si="299"/>
        <v>1</v>
      </c>
      <c r="AJ584">
        <f t="shared" ca="1" si="299"/>
        <v>0</v>
      </c>
      <c r="AK584">
        <f t="shared" ca="1" si="299"/>
        <v>0</v>
      </c>
      <c r="AL584">
        <f t="shared" ca="1" si="299"/>
        <v>1</v>
      </c>
      <c r="AM584">
        <f t="shared" ca="1" si="299"/>
        <v>1</v>
      </c>
      <c r="AN584">
        <f t="shared" ca="1" si="299"/>
        <v>1</v>
      </c>
      <c r="AO584">
        <f t="shared" ca="1" si="299"/>
        <v>0</v>
      </c>
      <c r="AP584">
        <f t="shared" ca="1" si="299"/>
        <v>1</v>
      </c>
      <c r="AQ584">
        <f t="shared" ca="1" si="299"/>
        <v>0</v>
      </c>
      <c r="AR584">
        <f t="shared" ca="1" si="299"/>
        <v>1</v>
      </c>
      <c r="AS584">
        <f t="shared" ca="1" si="299"/>
        <v>1</v>
      </c>
      <c r="AT584">
        <f t="shared" ca="1" si="299"/>
        <v>1</v>
      </c>
      <c r="AU584">
        <f t="shared" ca="1" si="299"/>
        <v>1</v>
      </c>
      <c r="AV584">
        <f t="shared" ca="1" si="299"/>
        <v>1</v>
      </c>
      <c r="AW584">
        <f t="shared" ca="1" si="302"/>
        <v>0</v>
      </c>
      <c r="AX584">
        <f t="shared" ca="1" si="300"/>
        <v>1</v>
      </c>
      <c r="AY584">
        <f t="shared" ca="1" si="300"/>
        <v>0</v>
      </c>
      <c r="AZ584">
        <f t="shared" ca="1" si="300"/>
        <v>0</v>
      </c>
      <c r="BA584">
        <f t="shared" ca="1" si="300"/>
        <v>1</v>
      </c>
      <c r="BB584">
        <f t="shared" ca="1" si="300"/>
        <v>1</v>
      </c>
      <c r="BC584">
        <f t="shared" ca="1" si="304"/>
        <v>0</v>
      </c>
      <c r="BD584">
        <f t="shared" ca="1" si="304"/>
        <v>1</v>
      </c>
      <c r="BE584">
        <f t="shared" ca="1" si="304"/>
        <v>0</v>
      </c>
      <c r="BF584">
        <f t="shared" ca="1" si="304"/>
        <v>1</v>
      </c>
      <c r="BG584">
        <f t="shared" ca="1" si="304"/>
        <v>0</v>
      </c>
      <c r="BH584">
        <f t="shared" ca="1" si="304"/>
        <v>1</v>
      </c>
      <c r="BI584">
        <f t="shared" ca="1" si="304"/>
        <v>1</v>
      </c>
      <c r="BJ584">
        <f t="shared" ca="1" si="304"/>
        <v>0</v>
      </c>
      <c r="BK584">
        <f t="shared" ref="BC584:CX589" ca="1" si="305">ROUND(RAND(),0)</f>
        <v>0</v>
      </c>
      <c r="BL584">
        <f t="shared" ca="1" si="305"/>
        <v>0</v>
      </c>
      <c r="BM584">
        <f t="shared" ca="1" si="305"/>
        <v>0</v>
      </c>
      <c r="BN584">
        <f t="shared" ca="1" si="305"/>
        <v>1</v>
      </c>
      <c r="BO584">
        <f t="shared" ca="1" si="305"/>
        <v>0</v>
      </c>
      <c r="BP584">
        <f t="shared" ca="1" si="305"/>
        <v>1</v>
      </c>
      <c r="BQ584">
        <f t="shared" ca="1" si="305"/>
        <v>1</v>
      </c>
      <c r="BR584">
        <f t="shared" ca="1" si="305"/>
        <v>0</v>
      </c>
      <c r="BS584">
        <f t="shared" ca="1" si="305"/>
        <v>1</v>
      </c>
      <c r="BT584">
        <f t="shared" ca="1" si="305"/>
        <v>1</v>
      </c>
      <c r="BU584">
        <f t="shared" ca="1" si="305"/>
        <v>0</v>
      </c>
      <c r="BV584">
        <f t="shared" ca="1" si="305"/>
        <v>1</v>
      </c>
      <c r="BW584">
        <f t="shared" ca="1" si="305"/>
        <v>1</v>
      </c>
      <c r="BX584">
        <f t="shared" ca="1" si="305"/>
        <v>0</v>
      </c>
      <c r="BY584">
        <f t="shared" ca="1" si="305"/>
        <v>1</v>
      </c>
      <c r="BZ584">
        <f t="shared" ca="1" si="305"/>
        <v>0</v>
      </c>
      <c r="CA584">
        <f t="shared" ca="1" si="305"/>
        <v>0</v>
      </c>
      <c r="CB584">
        <f t="shared" ca="1" si="305"/>
        <v>1</v>
      </c>
      <c r="CC584">
        <f t="shared" ca="1" si="305"/>
        <v>0</v>
      </c>
      <c r="CD584">
        <f t="shared" ca="1" si="305"/>
        <v>0</v>
      </c>
      <c r="CE584">
        <f t="shared" ca="1" si="305"/>
        <v>0</v>
      </c>
      <c r="CF584">
        <f t="shared" ca="1" si="305"/>
        <v>1</v>
      </c>
      <c r="CG584">
        <f t="shared" ca="1" si="305"/>
        <v>1</v>
      </c>
      <c r="CH584">
        <f t="shared" ca="1" si="305"/>
        <v>1</v>
      </c>
      <c r="CI584">
        <f t="shared" ca="1" si="305"/>
        <v>1</v>
      </c>
      <c r="CJ584">
        <f t="shared" ca="1" si="305"/>
        <v>1</v>
      </c>
      <c r="CK584">
        <f t="shared" ca="1" si="305"/>
        <v>0</v>
      </c>
      <c r="CL584">
        <f t="shared" ca="1" si="305"/>
        <v>1</v>
      </c>
      <c r="CM584">
        <f t="shared" ca="1" si="305"/>
        <v>0</v>
      </c>
      <c r="CN584">
        <f t="shared" ca="1" si="305"/>
        <v>0</v>
      </c>
      <c r="CO584">
        <f t="shared" ca="1" si="305"/>
        <v>0</v>
      </c>
      <c r="CP584">
        <f t="shared" ca="1" si="305"/>
        <v>1</v>
      </c>
      <c r="CQ584">
        <f t="shared" ca="1" si="305"/>
        <v>1</v>
      </c>
      <c r="CR584">
        <f t="shared" ca="1" si="305"/>
        <v>1</v>
      </c>
      <c r="CS584">
        <f t="shared" ca="1" si="305"/>
        <v>1</v>
      </c>
      <c r="CT584">
        <f t="shared" ca="1" si="305"/>
        <v>0</v>
      </c>
      <c r="CU584">
        <f t="shared" ca="1" si="305"/>
        <v>1</v>
      </c>
      <c r="CV584">
        <f t="shared" ca="1" si="305"/>
        <v>1</v>
      </c>
      <c r="CW584">
        <f t="shared" ca="1" si="305"/>
        <v>1</v>
      </c>
      <c r="CX584">
        <f t="shared" ca="1" si="305"/>
        <v>0</v>
      </c>
    </row>
    <row r="585" spans="1:102">
      <c r="A585" s="12">
        <v>3</v>
      </c>
      <c r="B585">
        <v>1</v>
      </c>
      <c r="C585">
        <f t="shared" ca="1" si="303"/>
        <v>1</v>
      </c>
      <c r="D585">
        <f t="shared" ca="1" si="303"/>
        <v>1</v>
      </c>
      <c r="E585">
        <f t="shared" ca="1" si="303"/>
        <v>0</v>
      </c>
      <c r="F585">
        <f t="shared" ca="1" si="303"/>
        <v>0</v>
      </c>
      <c r="G585">
        <f t="shared" ca="1" si="303"/>
        <v>1</v>
      </c>
      <c r="H585">
        <f t="shared" ca="1" si="303"/>
        <v>1</v>
      </c>
      <c r="I585">
        <f t="shared" ca="1" si="303"/>
        <v>1</v>
      </c>
      <c r="J585">
        <f t="shared" ca="1" si="303"/>
        <v>0</v>
      </c>
      <c r="K585">
        <f t="shared" ca="1" si="303"/>
        <v>0</v>
      </c>
      <c r="L585">
        <f t="shared" ca="1" si="303"/>
        <v>1</v>
      </c>
      <c r="M585">
        <f t="shared" ca="1" si="303"/>
        <v>0</v>
      </c>
      <c r="N585">
        <f t="shared" ca="1" si="303"/>
        <v>0</v>
      </c>
      <c r="O585">
        <f t="shared" ca="1" si="303"/>
        <v>0</v>
      </c>
      <c r="P585">
        <f t="shared" ca="1" si="303"/>
        <v>1</v>
      </c>
      <c r="Q585">
        <f t="shared" ca="1" si="303"/>
        <v>1</v>
      </c>
      <c r="R585">
        <f t="shared" ca="1" si="303"/>
        <v>0</v>
      </c>
      <c r="S585">
        <f t="shared" ca="1" si="301"/>
        <v>1</v>
      </c>
      <c r="T585">
        <f t="shared" ca="1" si="301"/>
        <v>0</v>
      </c>
      <c r="U585">
        <f t="shared" ca="1" si="301"/>
        <v>0</v>
      </c>
      <c r="V585">
        <f t="shared" ca="1" si="301"/>
        <v>1</v>
      </c>
      <c r="W585">
        <f t="shared" ca="1" si="301"/>
        <v>0</v>
      </c>
      <c r="X585">
        <f t="shared" ca="1" si="301"/>
        <v>0</v>
      </c>
      <c r="Y585">
        <f t="shared" ca="1" si="301"/>
        <v>1</v>
      </c>
      <c r="Z585">
        <f t="shared" ca="1" si="301"/>
        <v>0</v>
      </c>
      <c r="AA585">
        <f t="shared" ca="1" si="301"/>
        <v>0</v>
      </c>
      <c r="AB585">
        <f t="shared" ca="1" si="301"/>
        <v>1</v>
      </c>
      <c r="AC585">
        <f t="shared" ca="1" si="301"/>
        <v>0</v>
      </c>
      <c r="AD585">
        <f t="shared" ca="1" si="301"/>
        <v>1</v>
      </c>
      <c r="AE585">
        <f t="shared" ca="1" si="301"/>
        <v>1</v>
      </c>
      <c r="AF585">
        <f t="shared" ca="1" si="301"/>
        <v>1</v>
      </c>
      <c r="AG585">
        <f t="shared" ca="1" si="299"/>
        <v>0</v>
      </c>
      <c r="AH585">
        <f t="shared" ca="1" si="299"/>
        <v>0</v>
      </c>
      <c r="AI585">
        <f t="shared" ca="1" si="299"/>
        <v>1</v>
      </c>
      <c r="AJ585">
        <f t="shared" ca="1" si="299"/>
        <v>1</v>
      </c>
      <c r="AK585">
        <f t="shared" ca="1" si="299"/>
        <v>0</v>
      </c>
      <c r="AL585">
        <f t="shared" ca="1" si="299"/>
        <v>0</v>
      </c>
      <c r="AM585">
        <f t="shared" ca="1" si="299"/>
        <v>1</v>
      </c>
      <c r="AN585">
        <f t="shared" ca="1" si="299"/>
        <v>1</v>
      </c>
      <c r="AO585">
        <f t="shared" ca="1" si="299"/>
        <v>1</v>
      </c>
      <c r="AP585">
        <f t="shared" ca="1" si="299"/>
        <v>1</v>
      </c>
      <c r="AQ585">
        <f t="shared" ca="1" si="299"/>
        <v>0</v>
      </c>
      <c r="AR585">
        <f t="shared" ca="1" si="299"/>
        <v>1</v>
      </c>
      <c r="AS585">
        <f t="shared" ca="1" si="299"/>
        <v>1</v>
      </c>
      <c r="AT585">
        <f t="shared" ca="1" si="299"/>
        <v>1</v>
      </c>
      <c r="AU585">
        <f t="shared" ca="1" si="299"/>
        <v>1</v>
      </c>
      <c r="AV585">
        <f t="shared" ca="1" si="299"/>
        <v>0</v>
      </c>
      <c r="AW585">
        <f t="shared" ca="1" si="302"/>
        <v>1</v>
      </c>
      <c r="AX585">
        <f t="shared" ca="1" si="300"/>
        <v>1</v>
      </c>
      <c r="AY585">
        <f t="shared" ca="1" si="300"/>
        <v>1</v>
      </c>
      <c r="AZ585">
        <f t="shared" ca="1" si="300"/>
        <v>1</v>
      </c>
      <c r="BA585">
        <f t="shared" ca="1" si="300"/>
        <v>0</v>
      </c>
      <c r="BB585">
        <f t="shared" ca="1" si="300"/>
        <v>1</v>
      </c>
      <c r="BC585">
        <f t="shared" ca="1" si="305"/>
        <v>0</v>
      </c>
      <c r="BD585">
        <f t="shared" ca="1" si="305"/>
        <v>1</v>
      </c>
      <c r="BE585">
        <f t="shared" ca="1" si="305"/>
        <v>1</v>
      </c>
      <c r="BF585">
        <f t="shared" ca="1" si="305"/>
        <v>1</v>
      </c>
      <c r="BG585">
        <f t="shared" ca="1" si="305"/>
        <v>0</v>
      </c>
      <c r="BH585">
        <f t="shared" ca="1" si="305"/>
        <v>0</v>
      </c>
      <c r="BI585">
        <f t="shared" ca="1" si="305"/>
        <v>1</v>
      </c>
      <c r="BJ585">
        <f t="shared" ca="1" si="305"/>
        <v>0</v>
      </c>
      <c r="BK585">
        <f t="shared" ca="1" si="305"/>
        <v>1</v>
      </c>
      <c r="BL585">
        <f t="shared" ca="1" si="305"/>
        <v>0</v>
      </c>
      <c r="BM585">
        <f t="shared" ca="1" si="305"/>
        <v>0</v>
      </c>
      <c r="BN585">
        <f t="shared" ca="1" si="305"/>
        <v>1</v>
      </c>
      <c r="BO585">
        <f t="shared" ca="1" si="305"/>
        <v>0</v>
      </c>
      <c r="BP585">
        <f t="shared" ca="1" si="305"/>
        <v>0</v>
      </c>
      <c r="BQ585">
        <f t="shared" ca="1" si="305"/>
        <v>1</v>
      </c>
      <c r="BR585">
        <f t="shared" ca="1" si="305"/>
        <v>0</v>
      </c>
      <c r="BS585">
        <f t="shared" ca="1" si="305"/>
        <v>1</v>
      </c>
      <c r="BT585">
        <f t="shared" ca="1" si="305"/>
        <v>1</v>
      </c>
      <c r="BU585">
        <f t="shared" ca="1" si="305"/>
        <v>0</v>
      </c>
      <c r="BV585">
        <f t="shared" ca="1" si="305"/>
        <v>1</v>
      </c>
      <c r="BW585">
        <f t="shared" ca="1" si="305"/>
        <v>1</v>
      </c>
      <c r="BX585">
        <f t="shared" ca="1" si="305"/>
        <v>0</v>
      </c>
      <c r="BY585">
        <f t="shared" ca="1" si="305"/>
        <v>1</v>
      </c>
      <c r="BZ585">
        <f t="shared" ca="1" si="305"/>
        <v>0</v>
      </c>
      <c r="CA585">
        <f t="shared" ca="1" si="305"/>
        <v>0</v>
      </c>
      <c r="CB585">
        <f t="shared" ca="1" si="305"/>
        <v>0</v>
      </c>
      <c r="CC585">
        <f t="shared" ca="1" si="305"/>
        <v>1</v>
      </c>
      <c r="CD585">
        <f t="shared" ca="1" si="305"/>
        <v>0</v>
      </c>
      <c r="CE585">
        <f t="shared" ca="1" si="305"/>
        <v>0</v>
      </c>
      <c r="CF585">
        <f t="shared" ca="1" si="305"/>
        <v>1</v>
      </c>
      <c r="CG585">
        <f t="shared" ca="1" si="305"/>
        <v>0</v>
      </c>
      <c r="CH585">
        <f t="shared" ca="1" si="305"/>
        <v>0</v>
      </c>
      <c r="CI585">
        <f t="shared" ca="1" si="305"/>
        <v>0</v>
      </c>
      <c r="CJ585">
        <f t="shared" ca="1" si="305"/>
        <v>1</v>
      </c>
      <c r="CK585">
        <f t="shared" ca="1" si="305"/>
        <v>0</v>
      </c>
      <c r="CL585">
        <f t="shared" ca="1" si="305"/>
        <v>1</v>
      </c>
      <c r="CM585">
        <f t="shared" ca="1" si="305"/>
        <v>0</v>
      </c>
      <c r="CN585">
        <f t="shared" ca="1" si="305"/>
        <v>1</v>
      </c>
      <c r="CO585">
        <f t="shared" ca="1" si="305"/>
        <v>1</v>
      </c>
      <c r="CP585">
        <f t="shared" ca="1" si="305"/>
        <v>1</v>
      </c>
      <c r="CQ585">
        <f t="shared" ca="1" si="305"/>
        <v>1</v>
      </c>
      <c r="CR585">
        <f t="shared" ca="1" si="305"/>
        <v>1</v>
      </c>
      <c r="CS585">
        <f t="shared" ca="1" si="305"/>
        <v>1</v>
      </c>
      <c r="CT585">
        <f t="shared" ca="1" si="305"/>
        <v>0</v>
      </c>
      <c r="CU585">
        <f t="shared" ca="1" si="305"/>
        <v>0</v>
      </c>
      <c r="CV585">
        <f t="shared" ca="1" si="305"/>
        <v>0</v>
      </c>
      <c r="CW585">
        <f t="shared" ca="1" si="305"/>
        <v>0</v>
      </c>
      <c r="CX585">
        <f t="shared" ca="1" si="305"/>
        <v>1</v>
      </c>
    </row>
    <row r="586" spans="1:102">
      <c r="A586" s="12">
        <v>2</v>
      </c>
      <c r="B586">
        <v>1</v>
      </c>
      <c r="C586">
        <f t="shared" ca="1" si="303"/>
        <v>1</v>
      </c>
      <c r="D586">
        <f t="shared" ca="1" si="303"/>
        <v>0</v>
      </c>
      <c r="E586">
        <f t="shared" ca="1" si="303"/>
        <v>1</v>
      </c>
      <c r="F586">
        <f t="shared" ca="1" si="303"/>
        <v>1</v>
      </c>
      <c r="G586">
        <f t="shared" ca="1" si="303"/>
        <v>0</v>
      </c>
      <c r="H586">
        <f t="shared" ca="1" si="303"/>
        <v>0</v>
      </c>
      <c r="I586">
        <f t="shared" ca="1" si="303"/>
        <v>0</v>
      </c>
      <c r="J586">
        <f t="shared" ca="1" si="303"/>
        <v>1</v>
      </c>
      <c r="K586">
        <f t="shared" ca="1" si="303"/>
        <v>1</v>
      </c>
      <c r="L586">
        <f t="shared" ca="1" si="303"/>
        <v>1</v>
      </c>
      <c r="M586">
        <f t="shared" ca="1" si="303"/>
        <v>0</v>
      </c>
      <c r="N586">
        <f t="shared" ca="1" si="303"/>
        <v>0</v>
      </c>
      <c r="O586">
        <f t="shared" ca="1" si="303"/>
        <v>0</v>
      </c>
      <c r="P586">
        <f t="shared" ca="1" si="303"/>
        <v>1</v>
      </c>
      <c r="Q586">
        <f t="shared" ca="1" si="303"/>
        <v>0</v>
      </c>
      <c r="R586">
        <f t="shared" ca="1" si="303"/>
        <v>1</v>
      </c>
      <c r="S586">
        <f t="shared" ca="1" si="301"/>
        <v>1</v>
      </c>
      <c r="T586">
        <f t="shared" ca="1" si="301"/>
        <v>0</v>
      </c>
      <c r="U586">
        <f t="shared" ca="1" si="301"/>
        <v>1</v>
      </c>
      <c r="V586">
        <f t="shared" ca="1" si="301"/>
        <v>0</v>
      </c>
      <c r="W586">
        <f t="shared" ca="1" si="301"/>
        <v>1</v>
      </c>
      <c r="X586">
        <f t="shared" ca="1" si="301"/>
        <v>1</v>
      </c>
      <c r="Y586">
        <f t="shared" ca="1" si="301"/>
        <v>1</v>
      </c>
      <c r="Z586">
        <f t="shared" ca="1" si="301"/>
        <v>0</v>
      </c>
      <c r="AA586">
        <f t="shared" ca="1" si="301"/>
        <v>0</v>
      </c>
      <c r="AB586">
        <f t="shared" ca="1" si="301"/>
        <v>0</v>
      </c>
      <c r="AC586">
        <f t="shared" ca="1" si="301"/>
        <v>0</v>
      </c>
      <c r="AD586">
        <f t="shared" ca="1" si="301"/>
        <v>1</v>
      </c>
      <c r="AE586">
        <f t="shared" ca="1" si="301"/>
        <v>1</v>
      </c>
      <c r="AF586">
        <f t="shared" ca="1" si="301"/>
        <v>0</v>
      </c>
      <c r="AG586">
        <f t="shared" ca="1" si="299"/>
        <v>0</v>
      </c>
      <c r="AH586">
        <f t="shared" ca="1" si="299"/>
        <v>0</v>
      </c>
      <c r="AI586">
        <f t="shared" ca="1" si="299"/>
        <v>1</v>
      </c>
      <c r="AJ586">
        <f t="shared" ca="1" si="299"/>
        <v>1</v>
      </c>
      <c r="AK586">
        <f t="shared" ca="1" si="299"/>
        <v>0</v>
      </c>
      <c r="AL586">
        <f t="shared" ca="1" si="299"/>
        <v>1</v>
      </c>
      <c r="AM586">
        <f t="shared" ca="1" si="299"/>
        <v>0</v>
      </c>
      <c r="AN586">
        <f t="shared" ca="1" si="299"/>
        <v>1</v>
      </c>
      <c r="AO586">
        <f t="shared" ca="1" si="299"/>
        <v>1</v>
      </c>
      <c r="AP586">
        <f t="shared" ca="1" si="299"/>
        <v>1</v>
      </c>
      <c r="AQ586">
        <f t="shared" ca="1" si="299"/>
        <v>0</v>
      </c>
      <c r="AR586">
        <f t="shared" ca="1" si="299"/>
        <v>0</v>
      </c>
      <c r="AS586">
        <f t="shared" ca="1" si="299"/>
        <v>0</v>
      </c>
      <c r="AT586">
        <f t="shared" ca="1" si="299"/>
        <v>0</v>
      </c>
      <c r="AU586">
        <f t="shared" ca="1" si="299"/>
        <v>0</v>
      </c>
      <c r="AV586">
        <f t="shared" ca="1" si="299"/>
        <v>1</v>
      </c>
      <c r="AW586">
        <f t="shared" ca="1" si="302"/>
        <v>0</v>
      </c>
      <c r="AX586">
        <f t="shared" ca="1" si="300"/>
        <v>0</v>
      </c>
      <c r="AY586">
        <f t="shared" ca="1" si="300"/>
        <v>1</v>
      </c>
      <c r="AZ586">
        <f t="shared" ca="1" si="300"/>
        <v>0</v>
      </c>
      <c r="BA586">
        <f t="shared" ca="1" si="300"/>
        <v>0</v>
      </c>
      <c r="BB586">
        <f t="shared" ca="1" si="300"/>
        <v>1</v>
      </c>
      <c r="BC586">
        <f t="shared" ca="1" si="305"/>
        <v>1</v>
      </c>
      <c r="BD586">
        <f t="shared" ca="1" si="305"/>
        <v>0</v>
      </c>
      <c r="BE586">
        <f t="shared" ca="1" si="305"/>
        <v>0</v>
      </c>
      <c r="BF586">
        <f t="shared" ca="1" si="305"/>
        <v>1</v>
      </c>
      <c r="BG586">
        <f t="shared" ca="1" si="305"/>
        <v>1</v>
      </c>
      <c r="BH586">
        <f t="shared" ca="1" si="305"/>
        <v>0</v>
      </c>
      <c r="BI586">
        <f t="shared" ca="1" si="305"/>
        <v>0</v>
      </c>
      <c r="BJ586">
        <f t="shared" ca="1" si="305"/>
        <v>1</v>
      </c>
      <c r="BK586">
        <f t="shared" ca="1" si="305"/>
        <v>1</v>
      </c>
      <c r="BL586">
        <f t="shared" ca="1" si="305"/>
        <v>1</v>
      </c>
      <c r="BM586">
        <f t="shared" ca="1" si="305"/>
        <v>0</v>
      </c>
      <c r="BN586">
        <f t="shared" ca="1" si="305"/>
        <v>0</v>
      </c>
      <c r="BO586">
        <f t="shared" ca="1" si="305"/>
        <v>0</v>
      </c>
      <c r="BP586">
        <f t="shared" ca="1" si="305"/>
        <v>1</v>
      </c>
      <c r="BQ586">
        <f t="shared" ca="1" si="305"/>
        <v>1</v>
      </c>
      <c r="BR586">
        <f t="shared" ca="1" si="305"/>
        <v>1</v>
      </c>
      <c r="BS586">
        <f t="shared" ca="1" si="305"/>
        <v>1</v>
      </c>
      <c r="BT586">
        <f t="shared" ca="1" si="305"/>
        <v>1</v>
      </c>
      <c r="BU586">
        <f t="shared" ca="1" si="305"/>
        <v>1</v>
      </c>
      <c r="BV586">
        <f t="shared" ca="1" si="305"/>
        <v>1</v>
      </c>
      <c r="BW586">
        <f t="shared" ca="1" si="305"/>
        <v>0</v>
      </c>
      <c r="BX586">
        <f t="shared" ca="1" si="305"/>
        <v>0</v>
      </c>
      <c r="BY586">
        <f t="shared" ca="1" si="305"/>
        <v>0</v>
      </c>
      <c r="BZ586">
        <f t="shared" ca="1" si="305"/>
        <v>0</v>
      </c>
      <c r="CA586">
        <f t="shared" ca="1" si="305"/>
        <v>0</v>
      </c>
      <c r="CB586">
        <f t="shared" ca="1" si="305"/>
        <v>1</v>
      </c>
      <c r="CC586">
        <f t="shared" ca="1" si="305"/>
        <v>0</v>
      </c>
      <c r="CD586">
        <f t="shared" ca="1" si="305"/>
        <v>0</v>
      </c>
      <c r="CE586">
        <f t="shared" ca="1" si="305"/>
        <v>1</v>
      </c>
      <c r="CF586">
        <f t="shared" ca="1" si="305"/>
        <v>0</v>
      </c>
      <c r="CG586">
        <f t="shared" ca="1" si="305"/>
        <v>0</v>
      </c>
      <c r="CH586">
        <f t="shared" ca="1" si="305"/>
        <v>0</v>
      </c>
      <c r="CI586">
        <f t="shared" ca="1" si="305"/>
        <v>1</v>
      </c>
      <c r="CJ586">
        <f t="shared" ca="1" si="305"/>
        <v>1</v>
      </c>
      <c r="CK586">
        <f t="shared" ca="1" si="305"/>
        <v>1</v>
      </c>
      <c r="CL586">
        <f t="shared" ca="1" si="305"/>
        <v>0</v>
      </c>
      <c r="CM586">
        <f t="shared" ca="1" si="305"/>
        <v>1</v>
      </c>
      <c r="CN586">
        <f t="shared" ca="1" si="305"/>
        <v>1</v>
      </c>
      <c r="CO586">
        <f t="shared" ca="1" si="305"/>
        <v>1</v>
      </c>
      <c r="CP586">
        <f t="shared" ca="1" si="305"/>
        <v>1</v>
      </c>
      <c r="CQ586">
        <f t="shared" ca="1" si="305"/>
        <v>1</v>
      </c>
      <c r="CR586">
        <f t="shared" ca="1" si="305"/>
        <v>1</v>
      </c>
      <c r="CS586">
        <f t="shared" ca="1" si="305"/>
        <v>1</v>
      </c>
      <c r="CT586">
        <f t="shared" ca="1" si="305"/>
        <v>1</v>
      </c>
      <c r="CU586">
        <f t="shared" ca="1" si="305"/>
        <v>1</v>
      </c>
      <c r="CV586">
        <f t="shared" ca="1" si="305"/>
        <v>1</v>
      </c>
      <c r="CW586">
        <f t="shared" ca="1" si="305"/>
        <v>1</v>
      </c>
      <c r="CX586">
        <f t="shared" ca="1" si="305"/>
        <v>0</v>
      </c>
    </row>
    <row r="587" spans="1:102">
      <c r="A587" s="12">
        <v>1</v>
      </c>
      <c r="B587">
        <v>1</v>
      </c>
      <c r="C587">
        <f t="shared" ca="1" si="303"/>
        <v>0</v>
      </c>
      <c r="D587">
        <f t="shared" ca="1" si="303"/>
        <v>1</v>
      </c>
      <c r="E587">
        <f t="shared" ca="1" si="303"/>
        <v>0</v>
      </c>
      <c r="F587">
        <f t="shared" ca="1" si="303"/>
        <v>0</v>
      </c>
      <c r="G587">
        <f t="shared" ca="1" si="303"/>
        <v>1</v>
      </c>
      <c r="H587">
        <f t="shared" ca="1" si="303"/>
        <v>0</v>
      </c>
      <c r="I587">
        <f t="shared" ca="1" si="303"/>
        <v>1</v>
      </c>
      <c r="J587">
        <f t="shared" ca="1" si="303"/>
        <v>0</v>
      </c>
      <c r="K587">
        <f t="shared" ca="1" si="303"/>
        <v>0</v>
      </c>
      <c r="L587">
        <f t="shared" ca="1" si="303"/>
        <v>1</v>
      </c>
      <c r="M587">
        <f t="shared" ca="1" si="303"/>
        <v>1</v>
      </c>
      <c r="N587">
        <f t="shared" ca="1" si="303"/>
        <v>1</v>
      </c>
      <c r="O587">
        <f t="shared" ca="1" si="303"/>
        <v>0</v>
      </c>
      <c r="P587">
        <f t="shared" ca="1" si="303"/>
        <v>1</v>
      </c>
      <c r="Q587">
        <f t="shared" ca="1" si="303"/>
        <v>1</v>
      </c>
      <c r="R587">
        <f t="shared" ca="1" si="303"/>
        <v>0</v>
      </c>
      <c r="S587">
        <f t="shared" ca="1" si="301"/>
        <v>0</v>
      </c>
      <c r="T587">
        <f t="shared" ca="1" si="301"/>
        <v>1</v>
      </c>
      <c r="U587">
        <f t="shared" ca="1" si="301"/>
        <v>0</v>
      </c>
      <c r="V587">
        <f t="shared" ca="1" si="301"/>
        <v>1</v>
      </c>
      <c r="W587">
        <f t="shared" ca="1" si="301"/>
        <v>1</v>
      </c>
      <c r="X587">
        <f t="shared" ca="1" si="301"/>
        <v>1</v>
      </c>
      <c r="Y587">
        <f t="shared" ca="1" si="301"/>
        <v>0</v>
      </c>
      <c r="Z587">
        <f t="shared" ca="1" si="301"/>
        <v>1</v>
      </c>
      <c r="AA587">
        <f t="shared" ca="1" si="301"/>
        <v>0</v>
      </c>
      <c r="AB587">
        <f t="shared" ca="1" si="301"/>
        <v>1</v>
      </c>
      <c r="AC587">
        <f t="shared" ca="1" si="301"/>
        <v>0</v>
      </c>
      <c r="AD587">
        <f t="shared" ca="1" si="301"/>
        <v>0</v>
      </c>
      <c r="AE587">
        <f t="shared" ca="1" si="301"/>
        <v>0</v>
      </c>
      <c r="AF587">
        <f t="shared" ca="1" si="301"/>
        <v>0</v>
      </c>
      <c r="AG587">
        <f t="shared" ca="1" si="299"/>
        <v>1</v>
      </c>
      <c r="AH587">
        <f t="shared" ca="1" si="299"/>
        <v>1</v>
      </c>
      <c r="AI587">
        <f t="shared" ca="1" si="299"/>
        <v>0</v>
      </c>
      <c r="AJ587">
        <f t="shared" ca="1" si="299"/>
        <v>1</v>
      </c>
      <c r="AK587">
        <f t="shared" ca="1" si="299"/>
        <v>0</v>
      </c>
      <c r="AL587">
        <f t="shared" ca="1" si="299"/>
        <v>0</v>
      </c>
      <c r="AM587">
        <f t="shared" ca="1" si="299"/>
        <v>1</v>
      </c>
      <c r="AN587">
        <f t="shared" ca="1" si="299"/>
        <v>0</v>
      </c>
      <c r="AO587">
        <f t="shared" ca="1" si="299"/>
        <v>0</v>
      </c>
      <c r="AP587">
        <f t="shared" ca="1" si="299"/>
        <v>0</v>
      </c>
      <c r="AQ587">
        <f t="shared" ca="1" si="299"/>
        <v>0</v>
      </c>
      <c r="AR587">
        <f t="shared" ca="1" si="299"/>
        <v>0</v>
      </c>
      <c r="AS587">
        <f t="shared" ca="1" si="299"/>
        <v>1</v>
      </c>
      <c r="AT587">
        <f t="shared" ca="1" si="299"/>
        <v>0</v>
      </c>
      <c r="AU587">
        <f t="shared" ca="1" si="299"/>
        <v>1</v>
      </c>
      <c r="AV587">
        <f t="shared" ca="1" si="299"/>
        <v>0</v>
      </c>
      <c r="AW587">
        <f t="shared" ca="1" si="302"/>
        <v>0</v>
      </c>
      <c r="AX587">
        <f t="shared" ca="1" si="300"/>
        <v>0</v>
      </c>
      <c r="AY587">
        <f t="shared" ca="1" si="300"/>
        <v>0</v>
      </c>
      <c r="AZ587">
        <f t="shared" ca="1" si="300"/>
        <v>0</v>
      </c>
      <c r="BA587">
        <f t="shared" ca="1" si="300"/>
        <v>1</v>
      </c>
      <c r="BB587">
        <f t="shared" ca="1" si="300"/>
        <v>0</v>
      </c>
      <c r="BC587">
        <f t="shared" ca="1" si="305"/>
        <v>0</v>
      </c>
      <c r="BD587">
        <f t="shared" ca="1" si="305"/>
        <v>0</v>
      </c>
      <c r="BE587">
        <f t="shared" ca="1" si="305"/>
        <v>0</v>
      </c>
      <c r="BF587">
        <f t="shared" ca="1" si="305"/>
        <v>1</v>
      </c>
      <c r="BG587">
        <f t="shared" ca="1" si="305"/>
        <v>0</v>
      </c>
      <c r="BH587">
        <f t="shared" ca="1" si="305"/>
        <v>0</v>
      </c>
      <c r="BI587">
        <f t="shared" ca="1" si="305"/>
        <v>1</v>
      </c>
      <c r="BJ587">
        <f t="shared" ca="1" si="305"/>
        <v>0</v>
      </c>
      <c r="BK587">
        <f t="shared" ca="1" si="305"/>
        <v>0</v>
      </c>
      <c r="BL587">
        <f t="shared" ca="1" si="305"/>
        <v>0</v>
      </c>
      <c r="BM587">
        <f t="shared" ca="1" si="305"/>
        <v>1</v>
      </c>
      <c r="BN587">
        <f t="shared" ca="1" si="305"/>
        <v>1</v>
      </c>
      <c r="BO587">
        <f t="shared" ca="1" si="305"/>
        <v>0</v>
      </c>
      <c r="BP587">
        <f t="shared" ca="1" si="305"/>
        <v>0</v>
      </c>
      <c r="BQ587">
        <f t="shared" ca="1" si="305"/>
        <v>1</v>
      </c>
      <c r="BR587">
        <f t="shared" ca="1" si="305"/>
        <v>1</v>
      </c>
      <c r="BS587">
        <f t="shared" ca="1" si="305"/>
        <v>0</v>
      </c>
      <c r="BT587">
        <f t="shared" ca="1" si="305"/>
        <v>1</v>
      </c>
      <c r="BU587">
        <f t="shared" ca="1" si="305"/>
        <v>1</v>
      </c>
      <c r="BV587">
        <f t="shared" ca="1" si="305"/>
        <v>0</v>
      </c>
      <c r="BW587">
        <f t="shared" ca="1" si="305"/>
        <v>1</v>
      </c>
      <c r="BX587">
        <f t="shared" ca="1" si="305"/>
        <v>1</v>
      </c>
      <c r="BY587">
        <f t="shared" ca="1" si="305"/>
        <v>1</v>
      </c>
      <c r="BZ587">
        <f t="shared" ca="1" si="305"/>
        <v>1</v>
      </c>
      <c r="CA587">
        <f t="shared" ca="1" si="305"/>
        <v>0</v>
      </c>
      <c r="CB587">
        <f t="shared" ca="1" si="305"/>
        <v>0</v>
      </c>
      <c r="CC587">
        <f t="shared" ca="1" si="305"/>
        <v>1</v>
      </c>
      <c r="CD587">
        <f t="shared" ca="1" si="305"/>
        <v>0</v>
      </c>
      <c r="CE587">
        <f t="shared" ca="1" si="305"/>
        <v>1</v>
      </c>
      <c r="CF587">
        <f t="shared" ca="1" si="305"/>
        <v>0</v>
      </c>
      <c r="CG587">
        <f t="shared" ca="1" si="305"/>
        <v>0</v>
      </c>
      <c r="CH587">
        <f t="shared" ca="1" si="305"/>
        <v>0</v>
      </c>
      <c r="CI587">
        <f t="shared" ca="1" si="305"/>
        <v>0</v>
      </c>
      <c r="CJ587">
        <f t="shared" ca="1" si="305"/>
        <v>0</v>
      </c>
      <c r="CK587">
        <f t="shared" ca="1" si="305"/>
        <v>0</v>
      </c>
      <c r="CL587">
        <f t="shared" ca="1" si="305"/>
        <v>0</v>
      </c>
      <c r="CM587">
        <f t="shared" ca="1" si="305"/>
        <v>0</v>
      </c>
      <c r="CN587">
        <f t="shared" ca="1" si="305"/>
        <v>0</v>
      </c>
      <c r="CO587">
        <f t="shared" ca="1" si="305"/>
        <v>1</v>
      </c>
      <c r="CP587">
        <f t="shared" ca="1" si="305"/>
        <v>1</v>
      </c>
      <c r="CQ587">
        <f t="shared" ca="1" si="305"/>
        <v>1</v>
      </c>
      <c r="CR587">
        <f t="shared" ca="1" si="305"/>
        <v>1</v>
      </c>
      <c r="CS587">
        <f t="shared" ca="1" si="305"/>
        <v>1</v>
      </c>
      <c r="CT587">
        <f t="shared" ca="1" si="305"/>
        <v>1</v>
      </c>
      <c r="CU587">
        <f t="shared" ca="1" si="305"/>
        <v>0</v>
      </c>
      <c r="CV587">
        <f t="shared" ca="1" si="305"/>
        <v>0</v>
      </c>
      <c r="CW587">
        <f t="shared" ca="1" si="305"/>
        <v>0</v>
      </c>
      <c r="CX587">
        <f t="shared" ca="1" si="305"/>
        <v>1</v>
      </c>
    </row>
    <row r="588" spans="1:102">
      <c r="A588" s="12">
        <v>1</v>
      </c>
      <c r="B588">
        <v>1</v>
      </c>
      <c r="C588">
        <f t="shared" ca="1" si="303"/>
        <v>0</v>
      </c>
      <c r="D588">
        <f t="shared" ca="1" si="303"/>
        <v>0</v>
      </c>
      <c r="E588">
        <f t="shared" ca="1" si="303"/>
        <v>1</v>
      </c>
      <c r="F588">
        <f t="shared" ca="1" si="303"/>
        <v>0</v>
      </c>
      <c r="G588">
        <f t="shared" ca="1" si="303"/>
        <v>1</v>
      </c>
      <c r="H588">
        <f t="shared" ca="1" si="303"/>
        <v>1</v>
      </c>
      <c r="I588">
        <f t="shared" ca="1" si="303"/>
        <v>1</v>
      </c>
      <c r="J588">
        <f t="shared" ca="1" si="303"/>
        <v>1</v>
      </c>
      <c r="K588">
        <f t="shared" ca="1" si="303"/>
        <v>1</v>
      </c>
      <c r="L588">
        <f t="shared" ca="1" si="303"/>
        <v>0</v>
      </c>
      <c r="M588">
        <f t="shared" ca="1" si="303"/>
        <v>0</v>
      </c>
      <c r="N588">
        <f t="shared" ca="1" si="303"/>
        <v>1</v>
      </c>
      <c r="O588">
        <f t="shared" ca="1" si="303"/>
        <v>1</v>
      </c>
      <c r="P588">
        <f t="shared" ca="1" si="303"/>
        <v>1</v>
      </c>
      <c r="Q588">
        <f t="shared" ca="1" si="303"/>
        <v>1</v>
      </c>
      <c r="R588">
        <f t="shared" ca="1" si="303"/>
        <v>0</v>
      </c>
      <c r="S588">
        <f t="shared" ca="1" si="301"/>
        <v>0</v>
      </c>
      <c r="T588">
        <f t="shared" ca="1" si="301"/>
        <v>1</v>
      </c>
      <c r="U588">
        <f t="shared" ca="1" si="301"/>
        <v>1</v>
      </c>
      <c r="V588">
        <f t="shared" ca="1" si="301"/>
        <v>0</v>
      </c>
      <c r="W588">
        <f t="shared" ca="1" si="301"/>
        <v>0</v>
      </c>
      <c r="X588">
        <f t="shared" ca="1" si="301"/>
        <v>0</v>
      </c>
      <c r="Y588">
        <f t="shared" ca="1" si="301"/>
        <v>1</v>
      </c>
      <c r="Z588">
        <f t="shared" ca="1" si="301"/>
        <v>1</v>
      </c>
      <c r="AA588">
        <f t="shared" ca="1" si="301"/>
        <v>0</v>
      </c>
      <c r="AB588">
        <f t="shared" ca="1" si="301"/>
        <v>1</v>
      </c>
      <c r="AC588">
        <f t="shared" ca="1" si="301"/>
        <v>0</v>
      </c>
      <c r="AD588">
        <f t="shared" ca="1" si="301"/>
        <v>1</v>
      </c>
      <c r="AE588">
        <f t="shared" ca="1" si="301"/>
        <v>0</v>
      </c>
      <c r="AF588">
        <f t="shared" ca="1" si="301"/>
        <v>1</v>
      </c>
      <c r="AG588">
        <f t="shared" ca="1" si="299"/>
        <v>0</v>
      </c>
      <c r="AH588">
        <f t="shared" ca="1" si="299"/>
        <v>1</v>
      </c>
      <c r="AI588">
        <f t="shared" ca="1" si="299"/>
        <v>0</v>
      </c>
      <c r="AJ588">
        <f t="shared" ca="1" si="299"/>
        <v>0</v>
      </c>
      <c r="AK588">
        <f t="shared" ca="1" si="299"/>
        <v>0</v>
      </c>
      <c r="AL588">
        <f t="shared" ca="1" si="299"/>
        <v>1</v>
      </c>
      <c r="AM588">
        <f t="shared" ca="1" si="299"/>
        <v>0</v>
      </c>
      <c r="AN588">
        <f t="shared" ca="1" si="299"/>
        <v>1</v>
      </c>
      <c r="AO588">
        <f t="shared" ca="1" si="299"/>
        <v>1</v>
      </c>
      <c r="AP588">
        <f t="shared" ca="1" si="299"/>
        <v>1</v>
      </c>
      <c r="AQ588">
        <f t="shared" ca="1" si="299"/>
        <v>0</v>
      </c>
      <c r="AR588">
        <f t="shared" ca="1" si="299"/>
        <v>0</v>
      </c>
      <c r="AS588">
        <f t="shared" ca="1" si="299"/>
        <v>0</v>
      </c>
      <c r="AT588">
        <f t="shared" ca="1" si="299"/>
        <v>1</v>
      </c>
      <c r="AU588">
        <f t="shared" ca="1" si="299"/>
        <v>0</v>
      </c>
      <c r="AV588">
        <f t="shared" ca="1" si="299"/>
        <v>0</v>
      </c>
      <c r="AW588">
        <f t="shared" ca="1" si="302"/>
        <v>1</v>
      </c>
      <c r="AX588">
        <f t="shared" ca="1" si="300"/>
        <v>1</v>
      </c>
      <c r="AY588">
        <f t="shared" ca="1" si="300"/>
        <v>0</v>
      </c>
      <c r="AZ588">
        <f t="shared" ca="1" si="300"/>
        <v>0</v>
      </c>
      <c r="BA588">
        <f t="shared" ca="1" si="300"/>
        <v>0</v>
      </c>
      <c r="BB588">
        <f t="shared" ca="1" si="300"/>
        <v>1</v>
      </c>
      <c r="BC588">
        <f t="shared" ca="1" si="305"/>
        <v>0</v>
      </c>
      <c r="BD588">
        <f t="shared" ca="1" si="305"/>
        <v>1</v>
      </c>
      <c r="BE588">
        <f t="shared" ca="1" si="305"/>
        <v>1</v>
      </c>
      <c r="BF588">
        <f t="shared" ca="1" si="305"/>
        <v>1</v>
      </c>
      <c r="BG588">
        <f t="shared" ca="1" si="305"/>
        <v>0</v>
      </c>
      <c r="BH588">
        <f t="shared" ca="1" si="305"/>
        <v>1</v>
      </c>
      <c r="BI588">
        <f t="shared" ca="1" si="305"/>
        <v>1</v>
      </c>
      <c r="BJ588">
        <f t="shared" ca="1" si="305"/>
        <v>1</v>
      </c>
      <c r="BK588">
        <f t="shared" ca="1" si="305"/>
        <v>0</v>
      </c>
      <c r="BL588">
        <f t="shared" ca="1" si="305"/>
        <v>1</v>
      </c>
      <c r="BM588">
        <f t="shared" ca="1" si="305"/>
        <v>1</v>
      </c>
      <c r="BN588">
        <f t="shared" ca="1" si="305"/>
        <v>0</v>
      </c>
      <c r="BO588">
        <f t="shared" ca="1" si="305"/>
        <v>1</v>
      </c>
      <c r="BP588">
        <f t="shared" ca="1" si="305"/>
        <v>0</v>
      </c>
      <c r="BQ588">
        <f t="shared" ca="1" si="305"/>
        <v>0</v>
      </c>
      <c r="BR588">
        <f t="shared" ca="1" si="305"/>
        <v>0</v>
      </c>
      <c r="BS588">
        <f t="shared" ca="1" si="305"/>
        <v>0</v>
      </c>
      <c r="BT588">
        <f t="shared" ca="1" si="305"/>
        <v>0</v>
      </c>
      <c r="BU588">
        <f t="shared" ca="1" si="305"/>
        <v>1</v>
      </c>
      <c r="BV588">
        <f t="shared" ca="1" si="305"/>
        <v>1</v>
      </c>
      <c r="BW588">
        <f t="shared" ca="1" si="305"/>
        <v>0</v>
      </c>
      <c r="BX588">
        <f t="shared" ca="1" si="305"/>
        <v>1</v>
      </c>
      <c r="BY588">
        <f t="shared" ca="1" si="305"/>
        <v>0</v>
      </c>
      <c r="BZ588">
        <f t="shared" ca="1" si="305"/>
        <v>1</v>
      </c>
      <c r="CA588">
        <f t="shared" ca="1" si="305"/>
        <v>1</v>
      </c>
      <c r="CB588">
        <f t="shared" ca="1" si="305"/>
        <v>0</v>
      </c>
      <c r="CC588">
        <f t="shared" ca="1" si="305"/>
        <v>1</v>
      </c>
      <c r="CD588">
        <f t="shared" ca="1" si="305"/>
        <v>1</v>
      </c>
      <c r="CE588">
        <f t="shared" ca="1" si="305"/>
        <v>1</v>
      </c>
      <c r="CF588">
        <f t="shared" ca="1" si="305"/>
        <v>1</v>
      </c>
      <c r="CG588">
        <f t="shared" ca="1" si="305"/>
        <v>0</v>
      </c>
      <c r="CH588">
        <f t="shared" ca="1" si="305"/>
        <v>0</v>
      </c>
      <c r="CI588">
        <f t="shared" ca="1" si="305"/>
        <v>1</v>
      </c>
      <c r="CJ588">
        <f t="shared" ca="1" si="305"/>
        <v>1</v>
      </c>
      <c r="CK588">
        <f t="shared" ca="1" si="305"/>
        <v>0</v>
      </c>
      <c r="CL588">
        <f t="shared" ca="1" si="305"/>
        <v>1</v>
      </c>
      <c r="CM588">
        <f t="shared" ca="1" si="305"/>
        <v>0</v>
      </c>
      <c r="CN588">
        <f t="shared" ca="1" si="305"/>
        <v>0</v>
      </c>
      <c r="CO588">
        <f t="shared" ca="1" si="305"/>
        <v>1</v>
      </c>
      <c r="CP588">
        <f t="shared" ca="1" si="305"/>
        <v>1</v>
      </c>
      <c r="CQ588">
        <f t="shared" ca="1" si="305"/>
        <v>1</v>
      </c>
      <c r="CR588">
        <f t="shared" ca="1" si="305"/>
        <v>0</v>
      </c>
      <c r="CS588">
        <f t="shared" ca="1" si="305"/>
        <v>0</v>
      </c>
      <c r="CT588">
        <f t="shared" ca="1" si="305"/>
        <v>1</v>
      </c>
      <c r="CU588">
        <f t="shared" ca="1" si="305"/>
        <v>1</v>
      </c>
      <c r="CV588">
        <f t="shared" ca="1" si="305"/>
        <v>1</v>
      </c>
      <c r="CW588">
        <f t="shared" ca="1" si="305"/>
        <v>0</v>
      </c>
      <c r="CX588">
        <f t="shared" ca="1" si="305"/>
        <v>1</v>
      </c>
    </row>
    <row r="589" spans="1:102">
      <c r="A589" s="12">
        <v>3</v>
      </c>
      <c r="B589">
        <v>1</v>
      </c>
      <c r="C589">
        <f t="shared" ca="1" si="303"/>
        <v>1</v>
      </c>
      <c r="D589">
        <f t="shared" ca="1" si="303"/>
        <v>1</v>
      </c>
      <c r="E589">
        <f t="shared" ca="1" si="303"/>
        <v>1</v>
      </c>
      <c r="F589">
        <f t="shared" ca="1" si="303"/>
        <v>1</v>
      </c>
      <c r="G589">
        <f t="shared" ca="1" si="303"/>
        <v>1</v>
      </c>
      <c r="H589">
        <f t="shared" ca="1" si="303"/>
        <v>1</v>
      </c>
      <c r="I589">
        <f t="shared" ca="1" si="303"/>
        <v>0</v>
      </c>
      <c r="J589">
        <f t="shared" ca="1" si="303"/>
        <v>0</v>
      </c>
      <c r="K589">
        <f t="shared" ca="1" si="303"/>
        <v>1</v>
      </c>
      <c r="L589">
        <f t="shared" ca="1" si="303"/>
        <v>0</v>
      </c>
      <c r="M589">
        <f t="shared" ca="1" si="303"/>
        <v>0</v>
      </c>
      <c r="N589">
        <f t="shared" ca="1" si="303"/>
        <v>0</v>
      </c>
      <c r="O589">
        <f t="shared" ca="1" si="303"/>
        <v>0</v>
      </c>
      <c r="P589">
        <f t="shared" ca="1" si="303"/>
        <v>0</v>
      </c>
      <c r="Q589">
        <f t="shared" ca="1" si="303"/>
        <v>0</v>
      </c>
      <c r="R589">
        <f t="shared" ca="1" si="303"/>
        <v>0</v>
      </c>
      <c r="S589">
        <f t="shared" ca="1" si="301"/>
        <v>0</v>
      </c>
      <c r="T589">
        <f t="shared" ca="1" si="301"/>
        <v>1</v>
      </c>
      <c r="U589">
        <f t="shared" ca="1" si="301"/>
        <v>0</v>
      </c>
      <c r="V589">
        <f t="shared" ca="1" si="301"/>
        <v>1</v>
      </c>
      <c r="W589">
        <f t="shared" ca="1" si="301"/>
        <v>0</v>
      </c>
      <c r="X589">
        <f t="shared" ca="1" si="301"/>
        <v>0</v>
      </c>
      <c r="Y589">
        <f t="shared" ca="1" si="301"/>
        <v>1</v>
      </c>
      <c r="Z589">
        <f t="shared" ca="1" si="301"/>
        <v>1</v>
      </c>
      <c r="AA589">
        <f t="shared" ca="1" si="301"/>
        <v>1</v>
      </c>
      <c r="AB589">
        <f t="shared" ca="1" si="301"/>
        <v>1</v>
      </c>
      <c r="AC589">
        <f t="shared" ca="1" si="301"/>
        <v>1</v>
      </c>
      <c r="AD589">
        <f t="shared" ca="1" si="301"/>
        <v>1</v>
      </c>
      <c r="AE589">
        <f t="shared" ca="1" si="301"/>
        <v>0</v>
      </c>
      <c r="AF589">
        <f t="shared" ca="1" si="301"/>
        <v>1</v>
      </c>
      <c r="AG589">
        <f t="shared" ca="1" si="299"/>
        <v>1</v>
      </c>
      <c r="AH589">
        <f t="shared" ca="1" si="299"/>
        <v>0</v>
      </c>
      <c r="AI589">
        <f t="shared" ca="1" si="299"/>
        <v>0</v>
      </c>
      <c r="AJ589">
        <f t="shared" ca="1" si="299"/>
        <v>0</v>
      </c>
      <c r="AK589">
        <f t="shared" ca="1" si="299"/>
        <v>0</v>
      </c>
      <c r="AL589">
        <f t="shared" ca="1" si="299"/>
        <v>1</v>
      </c>
      <c r="AM589">
        <f t="shared" ca="1" si="299"/>
        <v>1</v>
      </c>
      <c r="AN589">
        <f t="shared" ca="1" si="299"/>
        <v>1</v>
      </c>
      <c r="AO589">
        <f t="shared" ca="1" si="299"/>
        <v>1</v>
      </c>
      <c r="AP589">
        <f t="shared" ca="1" si="299"/>
        <v>0</v>
      </c>
      <c r="AQ589">
        <f t="shared" ca="1" si="299"/>
        <v>1</v>
      </c>
      <c r="AR589">
        <f t="shared" ca="1" si="299"/>
        <v>0</v>
      </c>
      <c r="AS589">
        <f t="shared" ca="1" si="299"/>
        <v>1</v>
      </c>
      <c r="AT589">
        <f t="shared" ca="1" si="299"/>
        <v>1</v>
      </c>
      <c r="AU589">
        <f t="shared" ca="1" si="299"/>
        <v>1</v>
      </c>
      <c r="AV589">
        <f t="shared" ca="1" si="299"/>
        <v>1</v>
      </c>
      <c r="AW589">
        <f t="shared" ca="1" si="302"/>
        <v>0</v>
      </c>
      <c r="AX589">
        <f t="shared" ca="1" si="300"/>
        <v>1</v>
      </c>
      <c r="AY589">
        <f t="shared" ca="1" si="300"/>
        <v>1</v>
      </c>
      <c r="AZ589">
        <f t="shared" ca="1" si="300"/>
        <v>0</v>
      </c>
      <c r="BA589">
        <f t="shared" ca="1" si="300"/>
        <v>1</v>
      </c>
      <c r="BB589">
        <f t="shared" ca="1" si="300"/>
        <v>1</v>
      </c>
      <c r="BC589">
        <f t="shared" ca="1" si="305"/>
        <v>1</v>
      </c>
      <c r="BD589">
        <f t="shared" ca="1" si="305"/>
        <v>1</v>
      </c>
      <c r="BE589">
        <f t="shared" ca="1" si="305"/>
        <v>0</v>
      </c>
      <c r="BF589">
        <f t="shared" ca="1" si="305"/>
        <v>0</v>
      </c>
      <c r="BG589">
        <f t="shared" ca="1" si="305"/>
        <v>1</v>
      </c>
      <c r="BH589">
        <f t="shared" ca="1" si="305"/>
        <v>1</v>
      </c>
      <c r="BI589">
        <f t="shared" ca="1" si="305"/>
        <v>0</v>
      </c>
      <c r="BJ589">
        <f t="shared" ca="1" si="305"/>
        <v>0</v>
      </c>
      <c r="BK589">
        <f t="shared" ca="1" si="305"/>
        <v>1</v>
      </c>
      <c r="BL589">
        <f t="shared" ca="1" si="305"/>
        <v>0</v>
      </c>
      <c r="BM589">
        <f t="shared" ca="1" si="305"/>
        <v>0</v>
      </c>
      <c r="BN589">
        <f t="shared" ca="1" si="305"/>
        <v>1</v>
      </c>
      <c r="BO589">
        <f t="shared" ca="1" si="305"/>
        <v>0</v>
      </c>
      <c r="BP589">
        <f t="shared" ca="1" si="305"/>
        <v>0</v>
      </c>
      <c r="BQ589">
        <f t="shared" ca="1" si="305"/>
        <v>1</v>
      </c>
      <c r="BR589">
        <f t="shared" ca="1" si="305"/>
        <v>1</v>
      </c>
      <c r="BS589">
        <f t="shared" ca="1" si="305"/>
        <v>0</v>
      </c>
      <c r="BT589">
        <f t="shared" ca="1" si="305"/>
        <v>1</v>
      </c>
      <c r="BU589">
        <f t="shared" ca="1" si="305"/>
        <v>0</v>
      </c>
      <c r="BV589">
        <f t="shared" ca="1" si="305"/>
        <v>1</v>
      </c>
      <c r="BW589">
        <f t="shared" ca="1" si="305"/>
        <v>0</v>
      </c>
      <c r="BX589">
        <f t="shared" ca="1" si="305"/>
        <v>0</v>
      </c>
      <c r="BY589">
        <f t="shared" ca="1" si="305"/>
        <v>0</v>
      </c>
      <c r="BZ589">
        <f t="shared" ref="BC589:CX595" ca="1" si="306">ROUND(RAND(),0)</f>
        <v>1</v>
      </c>
      <c r="CA589">
        <f t="shared" ca="1" si="306"/>
        <v>0</v>
      </c>
      <c r="CB589">
        <f t="shared" ca="1" si="306"/>
        <v>0</v>
      </c>
      <c r="CC589">
        <f t="shared" ca="1" si="306"/>
        <v>0</v>
      </c>
      <c r="CD589">
        <f t="shared" ca="1" si="306"/>
        <v>1</v>
      </c>
      <c r="CE589">
        <f t="shared" ca="1" si="306"/>
        <v>0</v>
      </c>
      <c r="CF589">
        <f t="shared" ca="1" si="306"/>
        <v>0</v>
      </c>
      <c r="CG589">
        <f t="shared" ca="1" si="306"/>
        <v>0</v>
      </c>
      <c r="CH589">
        <f t="shared" ca="1" si="306"/>
        <v>1</v>
      </c>
      <c r="CI589">
        <f t="shared" ca="1" si="306"/>
        <v>1</v>
      </c>
      <c r="CJ589">
        <f t="shared" ca="1" si="306"/>
        <v>0</v>
      </c>
      <c r="CK589">
        <f t="shared" ca="1" si="306"/>
        <v>1</v>
      </c>
      <c r="CL589">
        <f t="shared" ca="1" si="306"/>
        <v>0</v>
      </c>
      <c r="CM589">
        <f t="shared" ca="1" si="306"/>
        <v>1</v>
      </c>
      <c r="CN589">
        <f t="shared" ca="1" si="306"/>
        <v>0</v>
      </c>
      <c r="CO589">
        <f t="shared" ca="1" si="306"/>
        <v>1</v>
      </c>
      <c r="CP589">
        <f t="shared" ca="1" si="306"/>
        <v>1</v>
      </c>
      <c r="CQ589">
        <f t="shared" ca="1" si="306"/>
        <v>0</v>
      </c>
      <c r="CR589">
        <f t="shared" ca="1" si="306"/>
        <v>1</v>
      </c>
      <c r="CS589">
        <f t="shared" ca="1" si="306"/>
        <v>0</v>
      </c>
      <c r="CT589">
        <f t="shared" ca="1" si="306"/>
        <v>1</v>
      </c>
      <c r="CU589">
        <f t="shared" ca="1" si="306"/>
        <v>1</v>
      </c>
      <c r="CV589">
        <f t="shared" ca="1" si="306"/>
        <v>1</v>
      </c>
      <c r="CW589">
        <f t="shared" ca="1" si="306"/>
        <v>1</v>
      </c>
      <c r="CX589">
        <f t="shared" ca="1" si="306"/>
        <v>0</v>
      </c>
    </row>
    <row r="590" spans="1:102">
      <c r="A590" s="12">
        <v>3</v>
      </c>
      <c r="B590">
        <v>0</v>
      </c>
      <c r="C590">
        <f t="shared" ca="1" si="303"/>
        <v>1</v>
      </c>
      <c r="D590">
        <f t="shared" ca="1" si="303"/>
        <v>0</v>
      </c>
      <c r="E590">
        <f t="shared" ca="1" si="303"/>
        <v>0</v>
      </c>
      <c r="F590">
        <f t="shared" ca="1" si="303"/>
        <v>1</v>
      </c>
      <c r="G590">
        <f t="shared" ca="1" si="303"/>
        <v>1</v>
      </c>
      <c r="H590">
        <f t="shared" ca="1" si="303"/>
        <v>1</v>
      </c>
      <c r="I590">
        <f t="shared" ca="1" si="303"/>
        <v>1</v>
      </c>
      <c r="J590">
        <f t="shared" ca="1" si="303"/>
        <v>1</v>
      </c>
      <c r="K590">
        <f t="shared" ca="1" si="303"/>
        <v>0</v>
      </c>
      <c r="L590">
        <f t="shared" ca="1" si="303"/>
        <v>0</v>
      </c>
      <c r="M590">
        <f t="shared" ca="1" si="303"/>
        <v>1</v>
      </c>
      <c r="N590">
        <f t="shared" ca="1" si="303"/>
        <v>1</v>
      </c>
      <c r="O590">
        <f t="shared" ca="1" si="303"/>
        <v>1</v>
      </c>
      <c r="P590">
        <f t="shared" ca="1" si="303"/>
        <v>1</v>
      </c>
      <c r="Q590">
        <f t="shared" ca="1" si="303"/>
        <v>1</v>
      </c>
      <c r="R590">
        <f t="shared" ca="1" si="303"/>
        <v>1</v>
      </c>
      <c r="S590">
        <f t="shared" ca="1" si="301"/>
        <v>1</v>
      </c>
      <c r="T590">
        <f t="shared" ca="1" si="301"/>
        <v>1</v>
      </c>
      <c r="U590">
        <f t="shared" ca="1" si="301"/>
        <v>1</v>
      </c>
      <c r="V590">
        <f t="shared" ca="1" si="301"/>
        <v>0</v>
      </c>
      <c r="W590">
        <f t="shared" ca="1" si="301"/>
        <v>1</v>
      </c>
      <c r="X590">
        <f t="shared" ca="1" si="301"/>
        <v>0</v>
      </c>
      <c r="Y590">
        <f t="shared" ca="1" si="301"/>
        <v>1</v>
      </c>
      <c r="Z590">
        <f t="shared" ca="1" si="301"/>
        <v>0</v>
      </c>
      <c r="AA590">
        <f t="shared" ca="1" si="301"/>
        <v>1</v>
      </c>
      <c r="AB590">
        <f t="shared" ca="1" si="301"/>
        <v>1</v>
      </c>
      <c r="AC590">
        <f t="shared" ca="1" si="301"/>
        <v>0</v>
      </c>
      <c r="AD590">
        <f t="shared" ca="1" si="301"/>
        <v>0</v>
      </c>
      <c r="AE590">
        <f t="shared" ca="1" si="301"/>
        <v>0</v>
      </c>
      <c r="AF590">
        <f t="shared" ca="1" si="301"/>
        <v>0</v>
      </c>
      <c r="AG590">
        <f t="shared" ca="1" si="299"/>
        <v>0</v>
      </c>
      <c r="AH590">
        <f t="shared" ca="1" si="299"/>
        <v>1</v>
      </c>
      <c r="AI590">
        <f t="shared" ca="1" si="299"/>
        <v>1</v>
      </c>
      <c r="AJ590">
        <f t="shared" ca="1" si="299"/>
        <v>0</v>
      </c>
      <c r="AK590">
        <f t="shared" ca="1" si="299"/>
        <v>0</v>
      </c>
      <c r="AL590">
        <f t="shared" ca="1" si="299"/>
        <v>0</v>
      </c>
      <c r="AM590">
        <f t="shared" ca="1" si="299"/>
        <v>1</v>
      </c>
      <c r="AN590">
        <f t="shared" ca="1" si="299"/>
        <v>0</v>
      </c>
      <c r="AO590">
        <f t="shared" ca="1" si="299"/>
        <v>0</v>
      </c>
      <c r="AP590">
        <f t="shared" ca="1" si="299"/>
        <v>1</v>
      </c>
      <c r="AQ590">
        <f t="shared" ca="1" si="299"/>
        <v>1</v>
      </c>
      <c r="AR590">
        <f t="shared" ca="1" si="299"/>
        <v>1</v>
      </c>
      <c r="AS590">
        <f t="shared" ca="1" si="299"/>
        <v>1</v>
      </c>
      <c r="AT590">
        <f t="shared" ca="1" si="299"/>
        <v>1</v>
      </c>
      <c r="AU590">
        <f t="shared" ca="1" si="299"/>
        <v>0</v>
      </c>
      <c r="AV590">
        <f t="shared" ca="1" si="299"/>
        <v>0</v>
      </c>
      <c r="AW590">
        <f t="shared" ca="1" si="302"/>
        <v>1</v>
      </c>
      <c r="AX590">
        <f t="shared" ca="1" si="300"/>
        <v>1</v>
      </c>
      <c r="AY590">
        <f t="shared" ca="1" si="300"/>
        <v>1</v>
      </c>
      <c r="AZ590">
        <f t="shared" ca="1" si="300"/>
        <v>0</v>
      </c>
      <c r="BA590">
        <f t="shared" ca="1" si="300"/>
        <v>0</v>
      </c>
      <c r="BB590">
        <f t="shared" ca="1" si="300"/>
        <v>1</v>
      </c>
      <c r="BC590">
        <f t="shared" ca="1" si="306"/>
        <v>1</v>
      </c>
      <c r="BD590">
        <f t="shared" ca="1" si="306"/>
        <v>0</v>
      </c>
      <c r="BE590">
        <f t="shared" ca="1" si="306"/>
        <v>0</v>
      </c>
      <c r="BF590">
        <f t="shared" ca="1" si="306"/>
        <v>0</v>
      </c>
      <c r="BG590">
        <f t="shared" ca="1" si="306"/>
        <v>1</v>
      </c>
      <c r="BH590">
        <f t="shared" ca="1" si="306"/>
        <v>0</v>
      </c>
      <c r="BI590">
        <f t="shared" ca="1" si="306"/>
        <v>0</v>
      </c>
      <c r="BJ590">
        <f t="shared" ca="1" si="306"/>
        <v>1</v>
      </c>
      <c r="BK590">
        <f t="shared" ca="1" si="306"/>
        <v>0</v>
      </c>
      <c r="BL590">
        <f t="shared" ca="1" si="306"/>
        <v>1</v>
      </c>
      <c r="BM590">
        <f t="shared" ca="1" si="306"/>
        <v>1</v>
      </c>
      <c r="BN590">
        <f t="shared" ca="1" si="306"/>
        <v>1</v>
      </c>
      <c r="BO590">
        <f t="shared" ca="1" si="306"/>
        <v>0</v>
      </c>
      <c r="BP590">
        <f t="shared" ca="1" si="306"/>
        <v>1</v>
      </c>
      <c r="BQ590">
        <f t="shared" ca="1" si="306"/>
        <v>1</v>
      </c>
      <c r="BR590">
        <f t="shared" ca="1" si="306"/>
        <v>0</v>
      </c>
      <c r="BS590">
        <f t="shared" ca="1" si="306"/>
        <v>0</v>
      </c>
      <c r="BT590">
        <f t="shared" ca="1" si="306"/>
        <v>1</v>
      </c>
      <c r="BU590">
        <f t="shared" ca="1" si="306"/>
        <v>0</v>
      </c>
      <c r="BV590">
        <f t="shared" ca="1" si="306"/>
        <v>1</v>
      </c>
      <c r="BW590">
        <f t="shared" ca="1" si="306"/>
        <v>1</v>
      </c>
      <c r="BX590">
        <f t="shared" ca="1" si="306"/>
        <v>0</v>
      </c>
      <c r="BY590">
        <f t="shared" ca="1" si="306"/>
        <v>0</v>
      </c>
      <c r="BZ590">
        <f t="shared" ca="1" si="306"/>
        <v>0</v>
      </c>
      <c r="CA590">
        <f t="shared" ca="1" si="306"/>
        <v>0</v>
      </c>
      <c r="CB590">
        <f t="shared" ca="1" si="306"/>
        <v>1</v>
      </c>
      <c r="CC590">
        <f t="shared" ca="1" si="306"/>
        <v>0</v>
      </c>
      <c r="CD590">
        <f t="shared" ca="1" si="306"/>
        <v>1</v>
      </c>
      <c r="CE590">
        <f t="shared" ca="1" si="306"/>
        <v>1</v>
      </c>
      <c r="CF590">
        <f t="shared" ca="1" si="306"/>
        <v>0</v>
      </c>
      <c r="CG590">
        <f t="shared" ca="1" si="306"/>
        <v>0</v>
      </c>
      <c r="CH590">
        <f t="shared" ca="1" si="306"/>
        <v>1</v>
      </c>
      <c r="CI590">
        <f t="shared" ca="1" si="306"/>
        <v>0</v>
      </c>
      <c r="CJ590">
        <f t="shared" ca="1" si="306"/>
        <v>0</v>
      </c>
      <c r="CK590">
        <f t="shared" ca="1" si="306"/>
        <v>0</v>
      </c>
      <c r="CL590">
        <f t="shared" ca="1" si="306"/>
        <v>0</v>
      </c>
      <c r="CM590">
        <f t="shared" ca="1" si="306"/>
        <v>0</v>
      </c>
      <c r="CN590">
        <f t="shared" ca="1" si="306"/>
        <v>0</v>
      </c>
      <c r="CO590">
        <f t="shared" ca="1" si="306"/>
        <v>0</v>
      </c>
      <c r="CP590">
        <f t="shared" ca="1" si="306"/>
        <v>0</v>
      </c>
      <c r="CQ590">
        <f t="shared" ca="1" si="306"/>
        <v>0</v>
      </c>
      <c r="CR590">
        <f t="shared" ca="1" si="306"/>
        <v>1</v>
      </c>
      <c r="CS590">
        <f t="shared" ca="1" si="306"/>
        <v>1</v>
      </c>
      <c r="CT590">
        <f t="shared" ca="1" si="306"/>
        <v>0</v>
      </c>
      <c r="CU590">
        <f t="shared" ca="1" si="306"/>
        <v>0</v>
      </c>
      <c r="CV590">
        <f t="shared" ca="1" si="306"/>
        <v>0</v>
      </c>
      <c r="CW590">
        <f t="shared" ca="1" si="306"/>
        <v>1</v>
      </c>
      <c r="CX590">
        <f t="shared" ca="1" si="306"/>
        <v>0</v>
      </c>
    </row>
    <row r="591" spans="1:102">
      <c r="A591" s="12">
        <v>3</v>
      </c>
      <c r="B591">
        <v>0</v>
      </c>
      <c r="C591">
        <f t="shared" ca="1" si="303"/>
        <v>0</v>
      </c>
      <c r="D591">
        <f t="shared" ca="1" si="303"/>
        <v>0</v>
      </c>
      <c r="E591">
        <f t="shared" ca="1" si="303"/>
        <v>0</v>
      </c>
      <c r="F591">
        <f t="shared" ca="1" si="303"/>
        <v>1</v>
      </c>
      <c r="G591">
        <f t="shared" ca="1" si="303"/>
        <v>0</v>
      </c>
      <c r="H591">
        <f t="shared" ca="1" si="303"/>
        <v>1</v>
      </c>
      <c r="I591">
        <f t="shared" ca="1" si="303"/>
        <v>1</v>
      </c>
      <c r="J591">
        <f t="shared" ca="1" si="303"/>
        <v>0</v>
      </c>
      <c r="K591">
        <f t="shared" ca="1" si="303"/>
        <v>0</v>
      </c>
      <c r="L591">
        <f t="shared" ca="1" si="303"/>
        <v>0</v>
      </c>
      <c r="M591">
        <f t="shared" ca="1" si="303"/>
        <v>0</v>
      </c>
      <c r="N591">
        <f t="shared" ca="1" si="303"/>
        <v>1</v>
      </c>
      <c r="O591">
        <f t="shared" ca="1" si="303"/>
        <v>1</v>
      </c>
      <c r="P591">
        <f t="shared" ca="1" si="303"/>
        <v>1</v>
      </c>
      <c r="Q591">
        <f t="shared" ca="1" si="303"/>
        <v>0</v>
      </c>
      <c r="R591">
        <f t="shared" ca="1" si="303"/>
        <v>0</v>
      </c>
      <c r="S591">
        <f t="shared" ca="1" si="301"/>
        <v>0</v>
      </c>
      <c r="T591">
        <f t="shared" ca="1" si="301"/>
        <v>0</v>
      </c>
      <c r="U591">
        <f t="shared" ca="1" si="301"/>
        <v>1</v>
      </c>
      <c r="V591">
        <f t="shared" ca="1" si="301"/>
        <v>1</v>
      </c>
      <c r="W591">
        <f t="shared" ca="1" si="301"/>
        <v>0</v>
      </c>
      <c r="X591">
        <f t="shared" ca="1" si="301"/>
        <v>1</v>
      </c>
      <c r="Y591">
        <f t="shared" ca="1" si="301"/>
        <v>1</v>
      </c>
      <c r="Z591">
        <f t="shared" ca="1" si="301"/>
        <v>1</v>
      </c>
      <c r="AA591">
        <f t="shared" ca="1" si="301"/>
        <v>1</v>
      </c>
      <c r="AB591">
        <f t="shared" ca="1" si="301"/>
        <v>0</v>
      </c>
      <c r="AC591">
        <f t="shared" ca="1" si="301"/>
        <v>0</v>
      </c>
      <c r="AD591">
        <f t="shared" ca="1" si="301"/>
        <v>0</v>
      </c>
      <c r="AE591">
        <f t="shared" ca="1" si="301"/>
        <v>0</v>
      </c>
      <c r="AF591">
        <f t="shared" ca="1" si="301"/>
        <v>0</v>
      </c>
      <c r="AG591">
        <f t="shared" ca="1" si="301"/>
        <v>0</v>
      </c>
      <c r="AH591">
        <f t="shared" ca="1" si="301"/>
        <v>1</v>
      </c>
      <c r="AI591">
        <f t="shared" ref="AI591:AX606" ca="1" si="307">ROUND(RAND(),0)</f>
        <v>1</v>
      </c>
      <c r="AJ591">
        <f t="shared" ca="1" si="307"/>
        <v>1</v>
      </c>
      <c r="AK591">
        <f t="shared" ca="1" si="307"/>
        <v>1</v>
      </c>
      <c r="AL591">
        <f t="shared" ca="1" si="307"/>
        <v>0</v>
      </c>
      <c r="AM591">
        <f t="shared" ca="1" si="307"/>
        <v>0</v>
      </c>
      <c r="AN591">
        <f t="shared" ca="1" si="307"/>
        <v>1</v>
      </c>
      <c r="AO591">
        <f t="shared" ca="1" si="307"/>
        <v>1</v>
      </c>
      <c r="AP591">
        <f t="shared" ca="1" si="307"/>
        <v>1</v>
      </c>
      <c r="AQ591">
        <f t="shared" ca="1" si="307"/>
        <v>1</v>
      </c>
      <c r="AR591">
        <f t="shared" ca="1" si="307"/>
        <v>0</v>
      </c>
      <c r="AS591">
        <f t="shared" ca="1" si="307"/>
        <v>1</v>
      </c>
      <c r="AT591">
        <f t="shared" ca="1" si="307"/>
        <v>0</v>
      </c>
      <c r="AU591">
        <f t="shared" ca="1" si="307"/>
        <v>1</v>
      </c>
      <c r="AV591">
        <f t="shared" ca="1" si="307"/>
        <v>0</v>
      </c>
      <c r="AW591">
        <f t="shared" ca="1" si="302"/>
        <v>0</v>
      </c>
      <c r="AX591">
        <f t="shared" ca="1" si="302"/>
        <v>0</v>
      </c>
      <c r="AY591">
        <f t="shared" ca="1" si="302"/>
        <v>1</v>
      </c>
      <c r="AZ591">
        <f t="shared" ca="1" si="302"/>
        <v>1</v>
      </c>
      <c r="BA591">
        <f t="shared" ca="1" si="302"/>
        <v>1</v>
      </c>
      <c r="BB591">
        <f t="shared" ca="1" si="302"/>
        <v>1</v>
      </c>
      <c r="BC591">
        <f t="shared" ca="1" si="302"/>
        <v>0</v>
      </c>
      <c r="BD591">
        <f t="shared" ca="1" si="302"/>
        <v>1</v>
      </c>
      <c r="BE591">
        <f t="shared" ca="1" si="302"/>
        <v>1</v>
      </c>
      <c r="BF591">
        <f t="shared" ca="1" si="302"/>
        <v>1</v>
      </c>
      <c r="BG591">
        <f t="shared" ca="1" si="302"/>
        <v>1</v>
      </c>
      <c r="BH591">
        <f t="shared" ca="1" si="302"/>
        <v>1</v>
      </c>
      <c r="BI591">
        <f t="shared" ca="1" si="302"/>
        <v>1</v>
      </c>
      <c r="BJ591">
        <f t="shared" ca="1" si="302"/>
        <v>1</v>
      </c>
      <c r="BK591">
        <f t="shared" ca="1" si="302"/>
        <v>0</v>
      </c>
      <c r="BL591">
        <f t="shared" ca="1" si="302"/>
        <v>0</v>
      </c>
      <c r="BM591">
        <f t="shared" ca="1" si="306"/>
        <v>1</v>
      </c>
      <c r="BN591">
        <f t="shared" ca="1" si="306"/>
        <v>0</v>
      </c>
      <c r="BO591">
        <f t="shared" ca="1" si="306"/>
        <v>1</v>
      </c>
      <c r="BP591">
        <f t="shared" ca="1" si="306"/>
        <v>0</v>
      </c>
      <c r="BQ591">
        <f t="shared" ca="1" si="306"/>
        <v>0</v>
      </c>
      <c r="BR591">
        <f t="shared" ca="1" si="306"/>
        <v>1</v>
      </c>
      <c r="BS591">
        <f t="shared" ca="1" si="306"/>
        <v>1</v>
      </c>
      <c r="BT591">
        <f t="shared" ca="1" si="306"/>
        <v>1</v>
      </c>
      <c r="BU591">
        <f t="shared" ca="1" si="306"/>
        <v>1</v>
      </c>
      <c r="BV591">
        <f t="shared" ca="1" si="306"/>
        <v>0</v>
      </c>
      <c r="BW591">
        <f t="shared" ca="1" si="306"/>
        <v>1</v>
      </c>
      <c r="BX591">
        <f t="shared" ca="1" si="306"/>
        <v>1</v>
      </c>
      <c r="BY591">
        <f t="shared" ca="1" si="306"/>
        <v>0</v>
      </c>
      <c r="BZ591">
        <f t="shared" ca="1" si="306"/>
        <v>1</v>
      </c>
      <c r="CA591">
        <f t="shared" ca="1" si="306"/>
        <v>0</v>
      </c>
      <c r="CB591">
        <f t="shared" ca="1" si="306"/>
        <v>1</v>
      </c>
      <c r="CC591">
        <f t="shared" ca="1" si="306"/>
        <v>1</v>
      </c>
      <c r="CD591">
        <f t="shared" ca="1" si="306"/>
        <v>0</v>
      </c>
      <c r="CE591">
        <f t="shared" ca="1" si="306"/>
        <v>1</v>
      </c>
      <c r="CF591">
        <f t="shared" ca="1" si="306"/>
        <v>1</v>
      </c>
      <c r="CG591">
        <f t="shared" ca="1" si="306"/>
        <v>0</v>
      </c>
      <c r="CH591">
        <f t="shared" ca="1" si="306"/>
        <v>0</v>
      </c>
      <c r="CI591">
        <f t="shared" ca="1" si="306"/>
        <v>1</v>
      </c>
      <c r="CJ591">
        <f t="shared" ca="1" si="306"/>
        <v>0</v>
      </c>
      <c r="CK591">
        <f t="shared" ca="1" si="306"/>
        <v>0</v>
      </c>
      <c r="CL591">
        <f t="shared" ca="1" si="306"/>
        <v>1</v>
      </c>
      <c r="CM591">
        <f t="shared" ca="1" si="306"/>
        <v>1</v>
      </c>
      <c r="CN591">
        <f t="shared" ca="1" si="306"/>
        <v>1</v>
      </c>
      <c r="CO591">
        <f t="shared" ca="1" si="306"/>
        <v>1</v>
      </c>
      <c r="CP591">
        <f t="shared" ca="1" si="306"/>
        <v>0</v>
      </c>
      <c r="CQ591">
        <f t="shared" ca="1" si="306"/>
        <v>1</v>
      </c>
      <c r="CR591">
        <f t="shared" ca="1" si="306"/>
        <v>0</v>
      </c>
      <c r="CS591">
        <f t="shared" ca="1" si="306"/>
        <v>1</v>
      </c>
      <c r="CT591">
        <f t="shared" ca="1" si="306"/>
        <v>0</v>
      </c>
      <c r="CU591">
        <f t="shared" ca="1" si="306"/>
        <v>0</v>
      </c>
      <c r="CV591">
        <f t="shared" ca="1" si="306"/>
        <v>1</v>
      </c>
      <c r="CW591">
        <f t="shared" ca="1" si="306"/>
        <v>1</v>
      </c>
      <c r="CX591">
        <f t="shared" ca="1" si="306"/>
        <v>1</v>
      </c>
    </row>
    <row r="592" spans="1:102">
      <c r="A592" s="12">
        <v>2</v>
      </c>
      <c r="B592">
        <v>1</v>
      </c>
      <c r="C592">
        <f t="shared" ca="1" si="303"/>
        <v>1</v>
      </c>
      <c r="D592">
        <f t="shared" ca="1" si="303"/>
        <v>0</v>
      </c>
      <c r="E592">
        <f t="shared" ca="1" si="303"/>
        <v>0</v>
      </c>
      <c r="F592">
        <f t="shared" ca="1" si="303"/>
        <v>1</v>
      </c>
      <c r="G592">
        <f t="shared" ca="1" si="303"/>
        <v>0</v>
      </c>
      <c r="H592">
        <f t="shared" ca="1" si="303"/>
        <v>1</v>
      </c>
      <c r="I592">
        <f t="shared" ca="1" si="303"/>
        <v>0</v>
      </c>
      <c r="J592">
        <f t="shared" ca="1" si="303"/>
        <v>0</v>
      </c>
      <c r="K592">
        <f t="shared" ca="1" si="303"/>
        <v>1</v>
      </c>
      <c r="L592">
        <f t="shared" ca="1" si="303"/>
        <v>1</v>
      </c>
      <c r="M592">
        <f t="shared" ca="1" si="303"/>
        <v>0</v>
      </c>
      <c r="N592">
        <f t="shared" ca="1" si="303"/>
        <v>0</v>
      </c>
      <c r="O592">
        <f t="shared" ca="1" si="303"/>
        <v>1</v>
      </c>
      <c r="P592">
        <f t="shared" ca="1" si="303"/>
        <v>1</v>
      </c>
      <c r="Q592">
        <f t="shared" ca="1" si="303"/>
        <v>0</v>
      </c>
      <c r="R592">
        <f t="shared" ref="R592:AG607" ca="1" si="308">ROUND(RAND(),0)</f>
        <v>1</v>
      </c>
      <c r="S592">
        <f t="shared" ca="1" si="308"/>
        <v>1</v>
      </c>
      <c r="T592">
        <f t="shared" ca="1" si="308"/>
        <v>1</v>
      </c>
      <c r="U592">
        <f t="shared" ca="1" si="308"/>
        <v>1</v>
      </c>
      <c r="V592">
        <f t="shared" ca="1" si="308"/>
        <v>0</v>
      </c>
      <c r="W592">
        <f t="shared" ca="1" si="308"/>
        <v>1</v>
      </c>
      <c r="X592">
        <f t="shared" ca="1" si="308"/>
        <v>0</v>
      </c>
      <c r="Y592">
        <f t="shared" ca="1" si="308"/>
        <v>0</v>
      </c>
      <c r="Z592">
        <f t="shared" ca="1" si="308"/>
        <v>0</v>
      </c>
      <c r="AA592">
        <f t="shared" ca="1" si="308"/>
        <v>1</v>
      </c>
      <c r="AB592">
        <f t="shared" ca="1" si="308"/>
        <v>0</v>
      </c>
      <c r="AC592">
        <f t="shared" ca="1" si="308"/>
        <v>0</v>
      </c>
      <c r="AD592">
        <f t="shared" ca="1" si="308"/>
        <v>0</v>
      </c>
      <c r="AE592">
        <f t="shared" ca="1" si="308"/>
        <v>0</v>
      </c>
      <c r="AF592">
        <f t="shared" ca="1" si="308"/>
        <v>1</v>
      </c>
      <c r="AG592">
        <f t="shared" ca="1" si="308"/>
        <v>1</v>
      </c>
      <c r="AH592">
        <f t="shared" ref="AH592:AW607" ca="1" si="309">ROUND(RAND(),0)</f>
        <v>0</v>
      </c>
      <c r="AI592">
        <f t="shared" ca="1" si="307"/>
        <v>1</v>
      </c>
      <c r="AJ592">
        <f t="shared" ca="1" si="307"/>
        <v>1</v>
      </c>
      <c r="AK592">
        <f t="shared" ca="1" si="307"/>
        <v>0</v>
      </c>
      <c r="AL592">
        <f t="shared" ca="1" si="307"/>
        <v>1</v>
      </c>
      <c r="AM592">
        <f t="shared" ca="1" si="307"/>
        <v>1</v>
      </c>
      <c r="AN592">
        <f t="shared" ca="1" si="307"/>
        <v>0</v>
      </c>
      <c r="AO592">
        <f t="shared" ca="1" si="307"/>
        <v>1</v>
      </c>
      <c r="AP592">
        <f t="shared" ca="1" si="307"/>
        <v>1</v>
      </c>
      <c r="AQ592">
        <f t="shared" ca="1" si="307"/>
        <v>1</v>
      </c>
      <c r="AR592">
        <f t="shared" ca="1" si="307"/>
        <v>0</v>
      </c>
      <c r="AS592">
        <f t="shared" ca="1" si="307"/>
        <v>0</v>
      </c>
      <c r="AT592">
        <f t="shared" ca="1" si="307"/>
        <v>0</v>
      </c>
      <c r="AU592">
        <f t="shared" ca="1" si="307"/>
        <v>0</v>
      </c>
      <c r="AV592">
        <f t="shared" ca="1" si="307"/>
        <v>1</v>
      </c>
      <c r="AW592">
        <f t="shared" ca="1" si="307"/>
        <v>0</v>
      </c>
      <c r="AX592">
        <f t="shared" ca="1" si="307"/>
        <v>0</v>
      </c>
      <c r="AY592">
        <f t="shared" ref="AY592:BN611" ca="1" si="310">ROUND(RAND(),0)</f>
        <v>0</v>
      </c>
      <c r="AZ592">
        <f t="shared" ca="1" si="310"/>
        <v>1</v>
      </c>
      <c r="BA592">
        <f t="shared" ca="1" si="310"/>
        <v>0</v>
      </c>
      <c r="BB592">
        <f t="shared" ca="1" si="310"/>
        <v>0</v>
      </c>
      <c r="BC592">
        <f t="shared" ca="1" si="310"/>
        <v>1</v>
      </c>
      <c r="BD592">
        <f t="shared" ca="1" si="310"/>
        <v>0</v>
      </c>
      <c r="BE592">
        <f t="shared" ca="1" si="310"/>
        <v>0</v>
      </c>
      <c r="BF592">
        <f t="shared" ca="1" si="310"/>
        <v>1</v>
      </c>
      <c r="BG592">
        <f t="shared" ca="1" si="310"/>
        <v>0</v>
      </c>
      <c r="BH592">
        <f t="shared" ca="1" si="310"/>
        <v>1</v>
      </c>
      <c r="BI592">
        <f t="shared" ca="1" si="310"/>
        <v>0</v>
      </c>
      <c r="BJ592">
        <f t="shared" ca="1" si="310"/>
        <v>1</v>
      </c>
      <c r="BK592">
        <f t="shared" ca="1" si="310"/>
        <v>1</v>
      </c>
      <c r="BL592">
        <f t="shared" ca="1" si="310"/>
        <v>0</v>
      </c>
      <c r="BM592">
        <f t="shared" ca="1" si="310"/>
        <v>1</v>
      </c>
      <c r="BN592">
        <f t="shared" ca="1" si="310"/>
        <v>1</v>
      </c>
      <c r="BO592">
        <f t="shared" ca="1" si="306"/>
        <v>0</v>
      </c>
      <c r="BP592">
        <f t="shared" ca="1" si="306"/>
        <v>1</v>
      </c>
      <c r="BQ592">
        <f t="shared" ca="1" si="306"/>
        <v>0</v>
      </c>
      <c r="BR592">
        <f t="shared" ca="1" si="306"/>
        <v>0</v>
      </c>
      <c r="BS592">
        <f t="shared" ca="1" si="306"/>
        <v>0</v>
      </c>
      <c r="BT592">
        <f t="shared" ca="1" si="306"/>
        <v>0</v>
      </c>
      <c r="BU592">
        <f t="shared" ca="1" si="306"/>
        <v>0</v>
      </c>
      <c r="BV592">
        <f t="shared" ca="1" si="306"/>
        <v>0</v>
      </c>
      <c r="BW592">
        <f t="shared" ca="1" si="306"/>
        <v>1</v>
      </c>
      <c r="BX592">
        <f t="shared" ca="1" si="306"/>
        <v>0</v>
      </c>
      <c r="BY592">
        <f t="shared" ca="1" si="306"/>
        <v>1</v>
      </c>
      <c r="BZ592">
        <f t="shared" ca="1" si="306"/>
        <v>1</v>
      </c>
      <c r="CA592">
        <f t="shared" ca="1" si="306"/>
        <v>1</v>
      </c>
      <c r="CB592">
        <f t="shared" ca="1" si="306"/>
        <v>0</v>
      </c>
      <c r="CC592">
        <f t="shared" ca="1" si="306"/>
        <v>1</v>
      </c>
      <c r="CD592">
        <f t="shared" ca="1" si="306"/>
        <v>1</v>
      </c>
      <c r="CE592">
        <f t="shared" ca="1" si="306"/>
        <v>1</v>
      </c>
      <c r="CF592">
        <f t="shared" ca="1" si="306"/>
        <v>1</v>
      </c>
      <c r="CG592">
        <f t="shared" ca="1" si="306"/>
        <v>1</v>
      </c>
      <c r="CH592">
        <f t="shared" ca="1" si="306"/>
        <v>1</v>
      </c>
      <c r="CI592">
        <f t="shared" ca="1" si="306"/>
        <v>1</v>
      </c>
      <c r="CJ592">
        <f t="shared" ca="1" si="306"/>
        <v>1</v>
      </c>
      <c r="CK592">
        <f t="shared" ca="1" si="306"/>
        <v>0</v>
      </c>
      <c r="CL592">
        <f t="shared" ca="1" si="306"/>
        <v>1</v>
      </c>
      <c r="CM592">
        <f t="shared" ca="1" si="306"/>
        <v>1</v>
      </c>
      <c r="CN592">
        <f t="shared" ca="1" si="306"/>
        <v>0</v>
      </c>
      <c r="CO592">
        <f t="shared" ca="1" si="306"/>
        <v>1</v>
      </c>
      <c r="CP592">
        <f t="shared" ca="1" si="306"/>
        <v>1</v>
      </c>
      <c r="CQ592">
        <f t="shared" ca="1" si="306"/>
        <v>1</v>
      </c>
      <c r="CR592">
        <f t="shared" ca="1" si="306"/>
        <v>1</v>
      </c>
      <c r="CS592">
        <f t="shared" ca="1" si="306"/>
        <v>0</v>
      </c>
      <c r="CT592">
        <f t="shared" ca="1" si="306"/>
        <v>1</v>
      </c>
      <c r="CU592">
        <f t="shared" ca="1" si="306"/>
        <v>0</v>
      </c>
      <c r="CV592">
        <f t="shared" ca="1" si="306"/>
        <v>1</v>
      </c>
      <c r="CW592">
        <f t="shared" ca="1" si="306"/>
        <v>0</v>
      </c>
      <c r="CX592">
        <f t="shared" ca="1" si="306"/>
        <v>1</v>
      </c>
    </row>
    <row r="593" spans="1:102">
      <c r="A593" s="12">
        <v>1</v>
      </c>
      <c r="B593">
        <v>1</v>
      </c>
      <c r="C593">
        <f t="shared" ref="C593:R608" ca="1" si="311">ROUND(RAND(),0)</f>
        <v>1</v>
      </c>
      <c r="D593">
        <f t="shared" ca="1" si="311"/>
        <v>1</v>
      </c>
      <c r="E593">
        <f t="shared" ca="1" si="311"/>
        <v>1</v>
      </c>
      <c r="F593">
        <f t="shared" ca="1" si="311"/>
        <v>1</v>
      </c>
      <c r="G593">
        <f t="shared" ca="1" si="311"/>
        <v>0</v>
      </c>
      <c r="H593">
        <f t="shared" ca="1" si="311"/>
        <v>1</v>
      </c>
      <c r="I593">
        <f t="shared" ca="1" si="311"/>
        <v>0</v>
      </c>
      <c r="J593">
        <f t="shared" ca="1" si="311"/>
        <v>0</v>
      </c>
      <c r="K593">
        <f t="shared" ca="1" si="311"/>
        <v>0</v>
      </c>
      <c r="L593">
        <f t="shared" ca="1" si="311"/>
        <v>0</v>
      </c>
      <c r="M593">
        <f t="shared" ca="1" si="311"/>
        <v>1</v>
      </c>
      <c r="N593">
        <f t="shared" ca="1" si="311"/>
        <v>0</v>
      </c>
      <c r="O593">
        <f t="shared" ca="1" si="311"/>
        <v>1</v>
      </c>
      <c r="P593">
        <f t="shared" ca="1" si="311"/>
        <v>1</v>
      </c>
      <c r="Q593">
        <f t="shared" ca="1" si="311"/>
        <v>0</v>
      </c>
      <c r="R593">
        <f t="shared" ca="1" si="308"/>
        <v>0</v>
      </c>
      <c r="S593">
        <f t="shared" ca="1" si="308"/>
        <v>1</v>
      </c>
      <c r="T593">
        <f t="shared" ca="1" si="308"/>
        <v>0</v>
      </c>
      <c r="U593">
        <f t="shared" ca="1" si="308"/>
        <v>1</v>
      </c>
      <c r="V593">
        <f t="shared" ca="1" si="308"/>
        <v>0</v>
      </c>
      <c r="W593">
        <f t="shared" ca="1" si="308"/>
        <v>1</v>
      </c>
      <c r="X593">
        <f t="shared" ca="1" si="308"/>
        <v>1</v>
      </c>
      <c r="Y593">
        <f t="shared" ca="1" si="308"/>
        <v>1</v>
      </c>
      <c r="Z593">
        <f t="shared" ca="1" si="308"/>
        <v>0</v>
      </c>
      <c r="AA593">
        <f t="shared" ca="1" si="308"/>
        <v>1</v>
      </c>
      <c r="AB593">
        <f t="shared" ca="1" si="308"/>
        <v>1</v>
      </c>
      <c r="AC593">
        <f t="shared" ca="1" si="308"/>
        <v>1</v>
      </c>
      <c r="AD593">
        <f t="shared" ca="1" si="308"/>
        <v>0</v>
      </c>
      <c r="AE593">
        <f t="shared" ca="1" si="308"/>
        <v>0</v>
      </c>
      <c r="AF593">
        <f t="shared" ca="1" si="308"/>
        <v>0</v>
      </c>
      <c r="AG593">
        <f t="shared" ca="1" si="308"/>
        <v>0</v>
      </c>
      <c r="AH593">
        <f t="shared" ca="1" si="309"/>
        <v>0</v>
      </c>
      <c r="AI593">
        <f t="shared" ca="1" si="307"/>
        <v>1</v>
      </c>
      <c r="AJ593">
        <f t="shared" ca="1" si="307"/>
        <v>1</v>
      </c>
      <c r="AK593">
        <f t="shared" ca="1" si="307"/>
        <v>0</v>
      </c>
      <c r="AL593">
        <f t="shared" ca="1" si="307"/>
        <v>0</v>
      </c>
      <c r="AM593">
        <f t="shared" ca="1" si="307"/>
        <v>1</v>
      </c>
      <c r="AN593">
        <f t="shared" ca="1" si="307"/>
        <v>1</v>
      </c>
      <c r="AO593">
        <f t="shared" ca="1" si="307"/>
        <v>1</v>
      </c>
      <c r="AP593">
        <f t="shared" ca="1" si="307"/>
        <v>1</v>
      </c>
      <c r="AQ593">
        <f t="shared" ca="1" si="307"/>
        <v>1</v>
      </c>
      <c r="AR593">
        <f t="shared" ca="1" si="307"/>
        <v>1</v>
      </c>
      <c r="AS593">
        <f t="shared" ca="1" si="307"/>
        <v>0</v>
      </c>
      <c r="AT593">
        <f t="shared" ca="1" si="307"/>
        <v>0</v>
      </c>
      <c r="AU593">
        <f t="shared" ca="1" si="307"/>
        <v>0</v>
      </c>
      <c r="AV593">
        <f t="shared" ca="1" si="307"/>
        <v>1</v>
      </c>
      <c r="AW593">
        <f t="shared" ca="1" si="307"/>
        <v>0</v>
      </c>
      <c r="AX593">
        <f t="shared" ca="1" si="307"/>
        <v>0</v>
      </c>
      <c r="AY593">
        <f t="shared" ca="1" si="310"/>
        <v>1</v>
      </c>
      <c r="AZ593">
        <f t="shared" ca="1" si="310"/>
        <v>1</v>
      </c>
      <c r="BA593">
        <f t="shared" ca="1" si="310"/>
        <v>1</v>
      </c>
      <c r="BB593">
        <f t="shared" ca="1" si="310"/>
        <v>1</v>
      </c>
      <c r="BC593">
        <f t="shared" ca="1" si="306"/>
        <v>1</v>
      </c>
      <c r="BD593">
        <f t="shared" ca="1" si="306"/>
        <v>0</v>
      </c>
      <c r="BE593">
        <f t="shared" ca="1" si="306"/>
        <v>1</v>
      </c>
      <c r="BF593">
        <f t="shared" ca="1" si="306"/>
        <v>1</v>
      </c>
      <c r="BG593">
        <f t="shared" ca="1" si="306"/>
        <v>0</v>
      </c>
      <c r="BH593">
        <f t="shared" ca="1" si="306"/>
        <v>0</v>
      </c>
      <c r="BI593">
        <f t="shared" ca="1" si="306"/>
        <v>0</v>
      </c>
      <c r="BJ593">
        <f t="shared" ca="1" si="306"/>
        <v>1</v>
      </c>
      <c r="BK593">
        <f t="shared" ca="1" si="306"/>
        <v>0</v>
      </c>
      <c r="BL593">
        <f t="shared" ca="1" si="306"/>
        <v>1</v>
      </c>
      <c r="BM593">
        <f t="shared" ca="1" si="306"/>
        <v>1</v>
      </c>
      <c r="BN593">
        <f t="shared" ca="1" si="306"/>
        <v>0</v>
      </c>
      <c r="BO593">
        <f t="shared" ca="1" si="306"/>
        <v>1</v>
      </c>
      <c r="BP593">
        <f t="shared" ca="1" si="306"/>
        <v>1</v>
      </c>
      <c r="BQ593">
        <f t="shared" ca="1" si="306"/>
        <v>0</v>
      </c>
      <c r="BR593">
        <f t="shared" ca="1" si="306"/>
        <v>1</v>
      </c>
      <c r="BS593">
        <f t="shared" ca="1" si="306"/>
        <v>0</v>
      </c>
      <c r="BT593">
        <f t="shared" ca="1" si="306"/>
        <v>0</v>
      </c>
      <c r="BU593">
        <f t="shared" ca="1" si="306"/>
        <v>0</v>
      </c>
      <c r="BV593">
        <f t="shared" ca="1" si="306"/>
        <v>1</v>
      </c>
      <c r="BW593">
        <f t="shared" ca="1" si="306"/>
        <v>0</v>
      </c>
      <c r="BX593">
        <f t="shared" ca="1" si="306"/>
        <v>0</v>
      </c>
      <c r="BY593">
        <f t="shared" ca="1" si="306"/>
        <v>0</v>
      </c>
      <c r="BZ593">
        <f t="shared" ca="1" si="306"/>
        <v>0</v>
      </c>
      <c r="CA593">
        <f t="shared" ca="1" si="306"/>
        <v>0</v>
      </c>
      <c r="CB593">
        <f t="shared" ca="1" si="306"/>
        <v>1</v>
      </c>
      <c r="CC593">
        <f t="shared" ca="1" si="306"/>
        <v>0</v>
      </c>
      <c r="CD593">
        <f t="shared" ca="1" si="306"/>
        <v>1</v>
      </c>
      <c r="CE593">
        <f t="shared" ca="1" si="306"/>
        <v>0</v>
      </c>
      <c r="CF593">
        <f t="shared" ca="1" si="306"/>
        <v>1</v>
      </c>
      <c r="CG593">
        <f t="shared" ca="1" si="306"/>
        <v>0</v>
      </c>
      <c r="CH593">
        <f t="shared" ca="1" si="306"/>
        <v>0</v>
      </c>
      <c r="CI593">
        <f t="shared" ca="1" si="306"/>
        <v>1</v>
      </c>
      <c r="CJ593">
        <f t="shared" ca="1" si="306"/>
        <v>0</v>
      </c>
      <c r="CK593">
        <f t="shared" ca="1" si="306"/>
        <v>1</v>
      </c>
      <c r="CL593">
        <f t="shared" ca="1" si="306"/>
        <v>1</v>
      </c>
      <c r="CM593">
        <f t="shared" ca="1" si="306"/>
        <v>1</v>
      </c>
      <c r="CN593">
        <f t="shared" ca="1" si="306"/>
        <v>0</v>
      </c>
      <c r="CO593">
        <f t="shared" ca="1" si="306"/>
        <v>1</v>
      </c>
      <c r="CP593">
        <f t="shared" ca="1" si="306"/>
        <v>0</v>
      </c>
      <c r="CQ593">
        <f t="shared" ca="1" si="306"/>
        <v>1</v>
      </c>
      <c r="CR593">
        <f t="shared" ca="1" si="306"/>
        <v>0</v>
      </c>
      <c r="CS593">
        <f t="shared" ca="1" si="306"/>
        <v>1</v>
      </c>
      <c r="CT593">
        <f t="shared" ca="1" si="306"/>
        <v>1</v>
      </c>
      <c r="CU593">
        <f t="shared" ca="1" si="306"/>
        <v>1</v>
      </c>
      <c r="CV593">
        <f t="shared" ca="1" si="306"/>
        <v>1</v>
      </c>
      <c r="CW593">
        <f t="shared" ca="1" si="306"/>
        <v>0</v>
      </c>
      <c r="CX593">
        <f t="shared" ca="1" si="306"/>
        <v>1</v>
      </c>
    </row>
    <row r="594" spans="1:102">
      <c r="A594" s="12">
        <v>3</v>
      </c>
      <c r="B594">
        <v>0</v>
      </c>
      <c r="C594">
        <f t="shared" ca="1" si="311"/>
        <v>0</v>
      </c>
      <c r="D594">
        <f t="shared" ca="1" si="311"/>
        <v>1</v>
      </c>
      <c r="E594">
        <f t="shared" ca="1" si="311"/>
        <v>0</v>
      </c>
      <c r="F594">
        <f t="shared" ca="1" si="311"/>
        <v>0</v>
      </c>
      <c r="G594">
        <f t="shared" ca="1" si="311"/>
        <v>1</v>
      </c>
      <c r="H594">
        <f t="shared" ca="1" si="311"/>
        <v>0</v>
      </c>
      <c r="I594">
        <f t="shared" ca="1" si="311"/>
        <v>0</v>
      </c>
      <c r="J594">
        <f t="shared" ca="1" si="311"/>
        <v>0</v>
      </c>
      <c r="K594">
        <f t="shared" ca="1" si="311"/>
        <v>0</v>
      </c>
      <c r="L594">
        <f t="shared" ca="1" si="311"/>
        <v>0</v>
      </c>
      <c r="M594">
        <f t="shared" ca="1" si="311"/>
        <v>0</v>
      </c>
      <c r="N594">
        <f t="shared" ca="1" si="311"/>
        <v>0</v>
      </c>
      <c r="O594">
        <f t="shared" ca="1" si="311"/>
        <v>1</v>
      </c>
      <c r="P594">
        <f t="shared" ca="1" si="311"/>
        <v>0</v>
      </c>
      <c r="Q594">
        <f t="shared" ca="1" si="311"/>
        <v>1</v>
      </c>
      <c r="R594">
        <f t="shared" ca="1" si="308"/>
        <v>1</v>
      </c>
      <c r="S594">
        <f t="shared" ca="1" si="308"/>
        <v>1</v>
      </c>
      <c r="T594">
        <f t="shared" ca="1" si="308"/>
        <v>0</v>
      </c>
      <c r="U594">
        <f t="shared" ca="1" si="308"/>
        <v>1</v>
      </c>
      <c r="V594">
        <f t="shared" ca="1" si="308"/>
        <v>1</v>
      </c>
      <c r="W594">
        <f t="shared" ca="1" si="308"/>
        <v>0</v>
      </c>
      <c r="X594">
        <f t="shared" ca="1" si="308"/>
        <v>1</v>
      </c>
      <c r="Y594">
        <f t="shared" ca="1" si="308"/>
        <v>0</v>
      </c>
      <c r="Z594">
        <f t="shared" ca="1" si="308"/>
        <v>0</v>
      </c>
      <c r="AA594">
        <f t="shared" ca="1" si="308"/>
        <v>0</v>
      </c>
      <c r="AB594">
        <f t="shared" ca="1" si="308"/>
        <v>1</v>
      </c>
      <c r="AC594">
        <f t="shared" ca="1" si="308"/>
        <v>1</v>
      </c>
      <c r="AD594">
        <f t="shared" ca="1" si="308"/>
        <v>0</v>
      </c>
      <c r="AE594">
        <f t="shared" ca="1" si="308"/>
        <v>1</v>
      </c>
      <c r="AF594">
        <f t="shared" ca="1" si="308"/>
        <v>1</v>
      </c>
      <c r="AG594">
        <f t="shared" ca="1" si="308"/>
        <v>1</v>
      </c>
      <c r="AH594">
        <f t="shared" ca="1" si="309"/>
        <v>0</v>
      </c>
      <c r="AI594">
        <f t="shared" ca="1" si="307"/>
        <v>1</v>
      </c>
      <c r="AJ594">
        <f t="shared" ca="1" si="307"/>
        <v>1</v>
      </c>
      <c r="AK594">
        <f t="shared" ca="1" si="307"/>
        <v>0</v>
      </c>
      <c r="AL594">
        <f t="shared" ca="1" si="307"/>
        <v>0</v>
      </c>
      <c r="AM594">
        <f t="shared" ca="1" si="307"/>
        <v>1</v>
      </c>
      <c r="AN594">
        <f t="shared" ca="1" si="307"/>
        <v>1</v>
      </c>
      <c r="AO594">
        <f t="shared" ca="1" si="307"/>
        <v>1</v>
      </c>
      <c r="AP594">
        <f t="shared" ca="1" si="307"/>
        <v>1</v>
      </c>
      <c r="AQ594">
        <f t="shared" ca="1" si="307"/>
        <v>1</v>
      </c>
      <c r="AR594">
        <f t="shared" ca="1" si="307"/>
        <v>1</v>
      </c>
      <c r="AS594">
        <f t="shared" ca="1" si="307"/>
        <v>0</v>
      </c>
      <c r="AT594">
        <f t="shared" ca="1" si="307"/>
        <v>1</v>
      </c>
      <c r="AU594">
        <f t="shared" ca="1" si="307"/>
        <v>0</v>
      </c>
      <c r="AV594">
        <f t="shared" ca="1" si="307"/>
        <v>0</v>
      </c>
      <c r="AW594">
        <f t="shared" ca="1" si="307"/>
        <v>0</v>
      </c>
      <c r="AX594">
        <f t="shared" ca="1" si="307"/>
        <v>1</v>
      </c>
      <c r="AY594">
        <f t="shared" ca="1" si="310"/>
        <v>0</v>
      </c>
      <c r="AZ594">
        <f t="shared" ca="1" si="310"/>
        <v>1</v>
      </c>
      <c r="BA594">
        <f t="shared" ca="1" si="310"/>
        <v>1</v>
      </c>
      <c r="BB594">
        <f t="shared" ca="1" si="310"/>
        <v>1</v>
      </c>
      <c r="BC594">
        <f t="shared" ca="1" si="306"/>
        <v>1</v>
      </c>
      <c r="BD594">
        <f t="shared" ca="1" si="306"/>
        <v>1</v>
      </c>
      <c r="BE594">
        <f t="shared" ca="1" si="306"/>
        <v>0</v>
      </c>
      <c r="BF594">
        <f t="shared" ca="1" si="306"/>
        <v>0</v>
      </c>
      <c r="BG594">
        <f t="shared" ca="1" si="306"/>
        <v>1</v>
      </c>
      <c r="BH594">
        <f t="shared" ca="1" si="306"/>
        <v>0</v>
      </c>
      <c r="BI594">
        <f t="shared" ca="1" si="306"/>
        <v>0</v>
      </c>
      <c r="BJ594">
        <f t="shared" ca="1" si="306"/>
        <v>1</v>
      </c>
      <c r="BK594">
        <f t="shared" ca="1" si="306"/>
        <v>0</v>
      </c>
      <c r="BL594">
        <f t="shared" ca="1" si="306"/>
        <v>0</v>
      </c>
      <c r="BM594">
        <f t="shared" ca="1" si="306"/>
        <v>1</v>
      </c>
      <c r="BN594">
        <f t="shared" ca="1" si="306"/>
        <v>0</v>
      </c>
      <c r="BO594">
        <f t="shared" ca="1" si="306"/>
        <v>1</v>
      </c>
      <c r="BP594">
        <f t="shared" ca="1" si="306"/>
        <v>0</v>
      </c>
      <c r="BQ594">
        <f t="shared" ca="1" si="306"/>
        <v>1</v>
      </c>
      <c r="BR594">
        <f t="shared" ca="1" si="306"/>
        <v>0</v>
      </c>
      <c r="BS594">
        <f t="shared" ca="1" si="306"/>
        <v>0</v>
      </c>
      <c r="BT594">
        <f t="shared" ca="1" si="306"/>
        <v>1</v>
      </c>
      <c r="BU594">
        <f t="shared" ca="1" si="306"/>
        <v>0</v>
      </c>
      <c r="BV594">
        <f t="shared" ca="1" si="306"/>
        <v>0</v>
      </c>
      <c r="BW594">
        <f t="shared" ca="1" si="306"/>
        <v>0</v>
      </c>
      <c r="BX594">
        <f t="shared" ca="1" si="306"/>
        <v>0</v>
      </c>
      <c r="BY594">
        <f t="shared" ca="1" si="306"/>
        <v>0</v>
      </c>
      <c r="BZ594">
        <f t="shared" ca="1" si="306"/>
        <v>1</v>
      </c>
      <c r="CA594">
        <f t="shared" ca="1" si="306"/>
        <v>0</v>
      </c>
      <c r="CB594">
        <f t="shared" ca="1" si="306"/>
        <v>0</v>
      </c>
      <c r="CC594">
        <f t="shared" ca="1" si="306"/>
        <v>1</v>
      </c>
      <c r="CD594">
        <f t="shared" ca="1" si="306"/>
        <v>1</v>
      </c>
      <c r="CE594">
        <f t="shared" ca="1" si="306"/>
        <v>1</v>
      </c>
      <c r="CF594">
        <f t="shared" ca="1" si="306"/>
        <v>1</v>
      </c>
      <c r="CG594">
        <f t="shared" ca="1" si="306"/>
        <v>0</v>
      </c>
      <c r="CH594">
        <f t="shared" ca="1" si="306"/>
        <v>0</v>
      </c>
      <c r="CI594">
        <f t="shared" ca="1" si="306"/>
        <v>1</v>
      </c>
      <c r="CJ594">
        <f t="shared" ca="1" si="306"/>
        <v>1</v>
      </c>
      <c r="CK594">
        <f t="shared" ca="1" si="306"/>
        <v>1</v>
      </c>
      <c r="CL594">
        <f t="shared" ca="1" si="306"/>
        <v>1</v>
      </c>
      <c r="CM594">
        <f t="shared" ca="1" si="306"/>
        <v>0</v>
      </c>
      <c r="CN594">
        <f t="shared" ca="1" si="306"/>
        <v>1</v>
      </c>
      <c r="CO594">
        <f t="shared" ca="1" si="306"/>
        <v>0</v>
      </c>
      <c r="CP594">
        <f t="shared" ca="1" si="306"/>
        <v>0</v>
      </c>
      <c r="CQ594">
        <f t="shared" ca="1" si="306"/>
        <v>0</v>
      </c>
      <c r="CR594">
        <f t="shared" ca="1" si="306"/>
        <v>0</v>
      </c>
      <c r="CS594">
        <f t="shared" ca="1" si="306"/>
        <v>0</v>
      </c>
      <c r="CT594">
        <f t="shared" ca="1" si="306"/>
        <v>0</v>
      </c>
      <c r="CU594">
        <f t="shared" ca="1" si="306"/>
        <v>0</v>
      </c>
      <c r="CV594">
        <f t="shared" ca="1" si="306"/>
        <v>0</v>
      </c>
      <c r="CW594">
        <f t="shared" ca="1" si="306"/>
        <v>0</v>
      </c>
      <c r="CX594">
        <f t="shared" ca="1" si="306"/>
        <v>0</v>
      </c>
    </row>
    <row r="595" spans="1:102">
      <c r="A595" s="12">
        <v>3</v>
      </c>
      <c r="B595">
        <v>1</v>
      </c>
      <c r="C595">
        <f t="shared" ca="1" si="311"/>
        <v>1</v>
      </c>
      <c r="D595">
        <f t="shared" ca="1" si="311"/>
        <v>0</v>
      </c>
      <c r="E595">
        <f t="shared" ca="1" si="311"/>
        <v>1</v>
      </c>
      <c r="F595">
        <f t="shared" ca="1" si="311"/>
        <v>1</v>
      </c>
      <c r="G595">
        <f t="shared" ca="1" si="311"/>
        <v>1</v>
      </c>
      <c r="H595">
        <f t="shared" ca="1" si="311"/>
        <v>0</v>
      </c>
      <c r="I595">
        <f t="shared" ca="1" si="311"/>
        <v>1</v>
      </c>
      <c r="J595">
        <f t="shared" ca="1" si="311"/>
        <v>1</v>
      </c>
      <c r="K595">
        <f t="shared" ca="1" si="311"/>
        <v>1</v>
      </c>
      <c r="L595">
        <f t="shared" ca="1" si="311"/>
        <v>1</v>
      </c>
      <c r="M595">
        <f t="shared" ca="1" si="311"/>
        <v>0</v>
      </c>
      <c r="N595">
        <f t="shared" ca="1" si="311"/>
        <v>0</v>
      </c>
      <c r="O595">
        <f t="shared" ca="1" si="311"/>
        <v>0</v>
      </c>
      <c r="P595">
        <f t="shared" ca="1" si="311"/>
        <v>0</v>
      </c>
      <c r="Q595">
        <f t="shared" ca="1" si="311"/>
        <v>1</v>
      </c>
      <c r="R595">
        <f t="shared" ca="1" si="308"/>
        <v>0</v>
      </c>
      <c r="S595">
        <f t="shared" ca="1" si="308"/>
        <v>0</v>
      </c>
      <c r="T595">
        <f t="shared" ca="1" si="308"/>
        <v>1</v>
      </c>
      <c r="U595">
        <f t="shared" ca="1" si="308"/>
        <v>1</v>
      </c>
      <c r="V595">
        <f t="shared" ca="1" si="308"/>
        <v>1</v>
      </c>
      <c r="W595">
        <f t="shared" ca="1" si="308"/>
        <v>1</v>
      </c>
      <c r="X595">
        <f t="shared" ca="1" si="308"/>
        <v>1</v>
      </c>
      <c r="Y595">
        <f t="shared" ca="1" si="308"/>
        <v>0</v>
      </c>
      <c r="Z595">
        <f t="shared" ca="1" si="308"/>
        <v>1</v>
      </c>
      <c r="AA595">
        <f t="shared" ca="1" si="308"/>
        <v>1</v>
      </c>
      <c r="AB595">
        <f t="shared" ca="1" si="308"/>
        <v>0</v>
      </c>
      <c r="AC595">
        <f t="shared" ca="1" si="308"/>
        <v>1</v>
      </c>
      <c r="AD595">
        <f t="shared" ca="1" si="308"/>
        <v>1</v>
      </c>
      <c r="AE595">
        <f t="shared" ca="1" si="308"/>
        <v>0</v>
      </c>
      <c r="AF595">
        <f t="shared" ca="1" si="308"/>
        <v>1</v>
      </c>
      <c r="AG595">
        <f t="shared" ca="1" si="308"/>
        <v>0</v>
      </c>
      <c r="AH595">
        <f t="shared" ca="1" si="309"/>
        <v>0</v>
      </c>
      <c r="AI595">
        <f t="shared" ca="1" si="307"/>
        <v>0</v>
      </c>
      <c r="AJ595">
        <f t="shared" ca="1" si="307"/>
        <v>1</v>
      </c>
      <c r="AK595">
        <f t="shared" ca="1" si="307"/>
        <v>1</v>
      </c>
      <c r="AL595">
        <f t="shared" ca="1" si="307"/>
        <v>0</v>
      </c>
      <c r="AM595">
        <f t="shared" ca="1" si="307"/>
        <v>0</v>
      </c>
      <c r="AN595">
        <f t="shared" ca="1" si="307"/>
        <v>0</v>
      </c>
      <c r="AO595">
        <f t="shared" ca="1" si="307"/>
        <v>1</v>
      </c>
      <c r="AP595">
        <f t="shared" ca="1" si="307"/>
        <v>1</v>
      </c>
      <c r="AQ595">
        <f t="shared" ca="1" si="307"/>
        <v>1</v>
      </c>
      <c r="AR595">
        <f t="shared" ca="1" si="307"/>
        <v>1</v>
      </c>
      <c r="AS595">
        <f t="shared" ca="1" si="307"/>
        <v>1</v>
      </c>
      <c r="AT595">
        <f t="shared" ca="1" si="307"/>
        <v>0</v>
      </c>
      <c r="AU595">
        <f t="shared" ca="1" si="307"/>
        <v>1</v>
      </c>
      <c r="AV595">
        <f t="shared" ca="1" si="307"/>
        <v>1</v>
      </c>
      <c r="AW595">
        <f t="shared" ca="1" si="307"/>
        <v>0</v>
      </c>
      <c r="AX595">
        <f t="shared" ca="1" si="307"/>
        <v>0</v>
      </c>
      <c r="AY595">
        <f t="shared" ca="1" si="310"/>
        <v>1</v>
      </c>
      <c r="AZ595">
        <f t="shared" ca="1" si="310"/>
        <v>1</v>
      </c>
      <c r="BA595">
        <f t="shared" ca="1" si="310"/>
        <v>0</v>
      </c>
      <c r="BB595">
        <f t="shared" ca="1" si="310"/>
        <v>0</v>
      </c>
      <c r="BC595">
        <f t="shared" ca="1" si="306"/>
        <v>1</v>
      </c>
      <c r="BD595">
        <f t="shared" ca="1" si="306"/>
        <v>0</v>
      </c>
      <c r="BE595">
        <f t="shared" ca="1" si="306"/>
        <v>1</v>
      </c>
      <c r="BF595">
        <f t="shared" ca="1" si="306"/>
        <v>1</v>
      </c>
      <c r="BG595">
        <f t="shared" ca="1" si="306"/>
        <v>0</v>
      </c>
      <c r="BH595">
        <f t="shared" ca="1" si="306"/>
        <v>0</v>
      </c>
      <c r="BI595">
        <f t="shared" ca="1" si="306"/>
        <v>1</v>
      </c>
      <c r="BJ595">
        <f t="shared" ca="1" si="306"/>
        <v>1</v>
      </c>
      <c r="BK595">
        <f t="shared" ca="1" si="306"/>
        <v>0</v>
      </c>
      <c r="BL595">
        <f t="shared" ca="1" si="306"/>
        <v>0</v>
      </c>
      <c r="BM595">
        <f t="shared" ca="1" si="306"/>
        <v>0</v>
      </c>
      <c r="BN595">
        <f t="shared" ca="1" si="306"/>
        <v>0</v>
      </c>
      <c r="BO595">
        <f t="shared" ref="BC595:CX600" ca="1" si="312">ROUND(RAND(),0)</f>
        <v>1</v>
      </c>
      <c r="BP595">
        <f t="shared" ca="1" si="312"/>
        <v>1</v>
      </c>
      <c r="BQ595">
        <f t="shared" ca="1" si="312"/>
        <v>1</v>
      </c>
      <c r="BR595">
        <f t="shared" ca="1" si="312"/>
        <v>0</v>
      </c>
      <c r="BS595">
        <f t="shared" ca="1" si="312"/>
        <v>1</v>
      </c>
      <c r="BT595">
        <f t="shared" ca="1" si="312"/>
        <v>0</v>
      </c>
      <c r="BU595">
        <f t="shared" ca="1" si="312"/>
        <v>0</v>
      </c>
      <c r="BV595">
        <f t="shared" ca="1" si="312"/>
        <v>0</v>
      </c>
      <c r="BW595">
        <f t="shared" ca="1" si="312"/>
        <v>0</v>
      </c>
      <c r="BX595">
        <f t="shared" ca="1" si="312"/>
        <v>1</v>
      </c>
      <c r="BY595">
        <f t="shared" ca="1" si="312"/>
        <v>0</v>
      </c>
      <c r="BZ595">
        <f t="shared" ca="1" si="312"/>
        <v>0</v>
      </c>
      <c r="CA595">
        <f t="shared" ca="1" si="312"/>
        <v>0</v>
      </c>
      <c r="CB595">
        <f t="shared" ca="1" si="312"/>
        <v>0</v>
      </c>
      <c r="CC595">
        <f t="shared" ca="1" si="312"/>
        <v>0</v>
      </c>
      <c r="CD595">
        <f t="shared" ca="1" si="312"/>
        <v>0</v>
      </c>
      <c r="CE595">
        <f t="shared" ca="1" si="312"/>
        <v>0</v>
      </c>
      <c r="CF595">
        <f t="shared" ca="1" si="312"/>
        <v>1</v>
      </c>
      <c r="CG595">
        <f t="shared" ca="1" si="312"/>
        <v>1</v>
      </c>
      <c r="CH595">
        <f t="shared" ca="1" si="312"/>
        <v>0</v>
      </c>
      <c r="CI595">
        <f t="shared" ca="1" si="312"/>
        <v>0</v>
      </c>
      <c r="CJ595">
        <f t="shared" ca="1" si="312"/>
        <v>1</v>
      </c>
      <c r="CK595">
        <f t="shared" ca="1" si="312"/>
        <v>1</v>
      </c>
      <c r="CL595">
        <f t="shared" ca="1" si="312"/>
        <v>0</v>
      </c>
      <c r="CM595">
        <f t="shared" ca="1" si="312"/>
        <v>1</v>
      </c>
      <c r="CN595">
        <f t="shared" ca="1" si="312"/>
        <v>1</v>
      </c>
      <c r="CO595">
        <f t="shared" ca="1" si="312"/>
        <v>0</v>
      </c>
      <c r="CP595">
        <f t="shared" ca="1" si="312"/>
        <v>0</v>
      </c>
      <c r="CQ595">
        <f t="shared" ca="1" si="312"/>
        <v>0</v>
      </c>
      <c r="CR595">
        <f t="shared" ca="1" si="312"/>
        <v>0</v>
      </c>
      <c r="CS595">
        <f t="shared" ca="1" si="312"/>
        <v>0</v>
      </c>
      <c r="CT595">
        <f t="shared" ca="1" si="312"/>
        <v>1</v>
      </c>
      <c r="CU595">
        <f t="shared" ca="1" si="312"/>
        <v>0</v>
      </c>
      <c r="CV595">
        <f t="shared" ca="1" si="312"/>
        <v>0</v>
      </c>
      <c r="CW595">
        <f t="shared" ca="1" si="312"/>
        <v>0</v>
      </c>
      <c r="CX595">
        <f t="shared" ca="1" si="312"/>
        <v>0</v>
      </c>
    </row>
    <row r="596" spans="1:102">
      <c r="A596" s="12">
        <v>2</v>
      </c>
      <c r="B596">
        <v>1</v>
      </c>
      <c r="C596">
        <f t="shared" ca="1" si="311"/>
        <v>0</v>
      </c>
      <c r="D596">
        <f t="shared" ca="1" si="311"/>
        <v>0</v>
      </c>
      <c r="E596">
        <f t="shared" ca="1" si="311"/>
        <v>1</v>
      </c>
      <c r="F596">
        <f t="shared" ca="1" si="311"/>
        <v>1</v>
      </c>
      <c r="G596">
        <f t="shared" ca="1" si="311"/>
        <v>1</v>
      </c>
      <c r="H596">
        <f t="shared" ca="1" si="311"/>
        <v>1</v>
      </c>
      <c r="I596">
        <f t="shared" ca="1" si="311"/>
        <v>0</v>
      </c>
      <c r="J596">
        <f t="shared" ca="1" si="311"/>
        <v>0</v>
      </c>
      <c r="K596">
        <f t="shared" ca="1" si="311"/>
        <v>0</v>
      </c>
      <c r="L596">
        <f t="shared" ca="1" si="311"/>
        <v>1</v>
      </c>
      <c r="M596">
        <f t="shared" ca="1" si="311"/>
        <v>1</v>
      </c>
      <c r="N596">
        <f t="shared" ca="1" si="311"/>
        <v>0</v>
      </c>
      <c r="O596">
        <f t="shared" ca="1" si="311"/>
        <v>1</v>
      </c>
      <c r="P596">
        <f t="shared" ca="1" si="311"/>
        <v>1</v>
      </c>
      <c r="Q596">
        <f t="shared" ca="1" si="311"/>
        <v>1</v>
      </c>
      <c r="R596">
        <f t="shared" ca="1" si="308"/>
        <v>1</v>
      </c>
      <c r="S596">
        <f t="shared" ca="1" si="308"/>
        <v>1</v>
      </c>
      <c r="T596">
        <f t="shared" ca="1" si="308"/>
        <v>1</v>
      </c>
      <c r="U596">
        <f t="shared" ca="1" si="308"/>
        <v>1</v>
      </c>
      <c r="V596">
        <f t="shared" ca="1" si="308"/>
        <v>1</v>
      </c>
      <c r="W596">
        <f t="shared" ca="1" si="308"/>
        <v>0</v>
      </c>
      <c r="X596">
        <f t="shared" ca="1" si="308"/>
        <v>1</v>
      </c>
      <c r="Y596">
        <f t="shared" ca="1" si="308"/>
        <v>0</v>
      </c>
      <c r="Z596">
        <f t="shared" ca="1" si="308"/>
        <v>1</v>
      </c>
      <c r="AA596">
        <f t="shared" ca="1" si="308"/>
        <v>0</v>
      </c>
      <c r="AB596">
        <f t="shared" ca="1" si="308"/>
        <v>1</v>
      </c>
      <c r="AC596">
        <f t="shared" ca="1" si="308"/>
        <v>0</v>
      </c>
      <c r="AD596">
        <f t="shared" ca="1" si="308"/>
        <v>1</v>
      </c>
      <c r="AE596">
        <f t="shared" ca="1" si="308"/>
        <v>1</v>
      </c>
      <c r="AF596">
        <f t="shared" ca="1" si="308"/>
        <v>0</v>
      </c>
      <c r="AG596">
        <f t="shared" ca="1" si="308"/>
        <v>1</v>
      </c>
      <c r="AH596">
        <f t="shared" ca="1" si="309"/>
        <v>0</v>
      </c>
      <c r="AI596">
        <f t="shared" ca="1" si="307"/>
        <v>0</v>
      </c>
      <c r="AJ596">
        <f t="shared" ca="1" si="307"/>
        <v>1</v>
      </c>
      <c r="AK596">
        <f t="shared" ca="1" si="307"/>
        <v>1</v>
      </c>
      <c r="AL596">
        <f t="shared" ca="1" si="307"/>
        <v>1</v>
      </c>
      <c r="AM596">
        <f t="shared" ca="1" si="307"/>
        <v>0</v>
      </c>
      <c r="AN596">
        <f t="shared" ca="1" si="307"/>
        <v>1</v>
      </c>
      <c r="AO596">
        <f t="shared" ca="1" si="307"/>
        <v>1</v>
      </c>
      <c r="AP596">
        <f t="shared" ca="1" si="307"/>
        <v>0</v>
      </c>
      <c r="AQ596">
        <f t="shared" ca="1" si="307"/>
        <v>0</v>
      </c>
      <c r="AR596">
        <f t="shared" ca="1" si="307"/>
        <v>0</v>
      </c>
      <c r="AS596">
        <f t="shared" ca="1" si="307"/>
        <v>1</v>
      </c>
      <c r="AT596">
        <f t="shared" ca="1" si="307"/>
        <v>0</v>
      </c>
      <c r="AU596">
        <f t="shared" ca="1" si="307"/>
        <v>1</v>
      </c>
      <c r="AV596">
        <f t="shared" ca="1" si="307"/>
        <v>0</v>
      </c>
      <c r="AW596">
        <f t="shared" ca="1" si="307"/>
        <v>0</v>
      </c>
      <c r="AX596">
        <f t="shared" ca="1" si="307"/>
        <v>1</v>
      </c>
      <c r="AY596">
        <f t="shared" ca="1" si="310"/>
        <v>1</v>
      </c>
      <c r="AZ596">
        <f t="shared" ca="1" si="310"/>
        <v>0</v>
      </c>
      <c r="BA596">
        <f t="shared" ca="1" si="310"/>
        <v>0</v>
      </c>
      <c r="BB596">
        <f t="shared" ca="1" si="310"/>
        <v>0</v>
      </c>
      <c r="BC596">
        <f t="shared" ca="1" si="312"/>
        <v>0</v>
      </c>
      <c r="BD596">
        <f t="shared" ca="1" si="312"/>
        <v>1</v>
      </c>
      <c r="BE596">
        <f t="shared" ca="1" si="312"/>
        <v>0</v>
      </c>
      <c r="BF596">
        <f t="shared" ca="1" si="312"/>
        <v>0</v>
      </c>
      <c r="BG596">
        <f t="shared" ca="1" si="312"/>
        <v>1</v>
      </c>
      <c r="BH596">
        <f t="shared" ca="1" si="312"/>
        <v>0</v>
      </c>
      <c r="BI596">
        <f t="shared" ca="1" si="312"/>
        <v>0</v>
      </c>
      <c r="BJ596">
        <f t="shared" ca="1" si="312"/>
        <v>1</v>
      </c>
      <c r="BK596">
        <f t="shared" ca="1" si="312"/>
        <v>0</v>
      </c>
      <c r="BL596">
        <f t="shared" ca="1" si="312"/>
        <v>1</v>
      </c>
      <c r="BM596">
        <f t="shared" ca="1" si="312"/>
        <v>0</v>
      </c>
      <c r="BN596">
        <f t="shared" ca="1" si="312"/>
        <v>0</v>
      </c>
      <c r="BO596">
        <f t="shared" ca="1" si="312"/>
        <v>1</v>
      </c>
      <c r="BP596">
        <f t="shared" ca="1" si="312"/>
        <v>0</v>
      </c>
      <c r="BQ596">
        <f t="shared" ca="1" si="312"/>
        <v>0</v>
      </c>
      <c r="BR596">
        <f t="shared" ca="1" si="312"/>
        <v>0</v>
      </c>
      <c r="BS596">
        <f t="shared" ca="1" si="312"/>
        <v>1</v>
      </c>
      <c r="BT596">
        <f t="shared" ca="1" si="312"/>
        <v>1</v>
      </c>
      <c r="BU596">
        <f t="shared" ca="1" si="312"/>
        <v>0</v>
      </c>
      <c r="BV596">
        <f t="shared" ca="1" si="312"/>
        <v>0</v>
      </c>
      <c r="BW596">
        <f t="shared" ca="1" si="312"/>
        <v>1</v>
      </c>
      <c r="BX596">
        <f t="shared" ca="1" si="312"/>
        <v>0</v>
      </c>
      <c r="BY596">
        <f t="shared" ca="1" si="312"/>
        <v>1</v>
      </c>
      <c r="BZ596">
        <f t="shared" ca="1" si="312"/>
        <v>1</v>
      </c>
      <c r="CA596">
        <f t="shared" ca="1" si="312"/>
        <v>0</v>
      </c>
      <c r="CB596">
        <f t="shared" ca="1" si="312"/>
        <v>0</v>
      </c>
      <c r="CC596">
        <f t="shared" ca="1" si="312"/>
        <v>0</v>
      </c>
      <c r="CD596">
        <f t="shared" ca="1" si="312"/>
        <v>0</v>
      </c>
      <c r="CE596">
        <f t="shared" ca="1" si="312"/>
        <v>1</v>
      </c>
      <c r="CF596">
        <f t="shared" ca="1" si="312"/>
        <v>0</v>
      </c>
      <c r="CG596">
        <f t="shared" ca="1" si="312"/>
        <v>0</v>
      </c>
      <c r="CH596">
        <f t="shared" ca="1" si="312"/>
        <v>0</v>
      </c>
      <c r="CI596">
        <f t="shared" ca="1" si="312"/>
        <v>0</v>
      </c>
      <c r="CJ596">
        <f t="shared" ca="1" si="312"/>
        <v>0</v>
      </c>
      <c r="CK596">
        <f t="shared" ca="1" si="312"/>
        <v>0</v>
      </c>
      <c r="CL596">
        <f t="shared" ca="1" si="312"/>
        <v>0</v>
      </c>
      <c r="CM596">
        <f t="shared" ca="1" si="312"/>
        <v>1</v>
      </c>
      <c r="CN596">
        <f t="shared" ca="1" si="312"/>
        <v>0</v>
      </c>
      <c r="CO596">
        <f t="shared" ca="1" si="312"/>
        <v>0</v>
      </c>
      <c r="CP596">
        <f t="shared" ca="1" si="312"/>
        <v>1</v>
      </c>
      <c r="CQ596">
        <f t="shared" ca="1" si="312"/>
        <v>0</v>
      </c>
      <c r="CR596">
        <f t="shared" ca="1" si="312"/>
        <v>0</v>
      </c>
      <c r="CS596">
        <f t="shared" ca="1" si="312"/>
        <v>0</v>
      </c>
      <c r="CT596">
        <f t="shared" ca="1" si="312"/>
        <v>0</v>
      </c>
      <c r="CU596">
        <f t="shared" ca="1" si="312"/>
        <v>1</v>
      </c>
      <c r="CV596">
        <f t="shared" ca="1" si="312"/>
        <v>1</v>
      </c>
      <c r="CW596">
        <f t="shared" ca="1" si="312"/>
        <v>0</v>
      </c>
      <c r="CX596">
        <f t="shared" ca="1" si="312"/>
        <v>0</v>
      </c>
    </row>
    <row r="597" spans="1:102">
      <c r="A597" s="12">
        <v>1</v>
      </c>
      <c r="B597">
        <v>1</v>
      </c>
      <c r="C597">
        <f t="shared" ca="1" si="311"/>
        <v>0</v>
      </c>
      <c r="D597">
        <f t="shared" ca="1" si="311"/>
        <v>1</v>
      </c>
      <c r="E597">
        <f t="shared" ca="1" si="311"/>
        <v>0</v>
      </c>
      <c r="F597">
        <f t="shared" ca="1" si="311"/>
        <v>0</v>
      </c>
      <c r="G597">
        <f t="shared" ca="1" si="311"/>
        <v>0</v>
      </c>
      <c r="H597">
        <f t="shared" ca="1" si="311"/>
        <v>1</v>
      </c>
      <c r="I597">
        <f t="shared" ca="1" si="311"/>
        <v>1</v>
      </c>
      <c r="J597">
        <f t="shared" ca="1" si="311"/>
        <v>0</v>
      </c>
      <c r="K597">
        <f t="shared" ca="1" si="311"/>
        <v>1</v>
      </c>
      <c r="L597">
        <f t="shared" ca="1" si="311"/>
        <v>0</v>
      </c>
      <c r="M597">
        <f t="shared" ca="1" si="311"/>
        <v>0</v>
      </c>
      <c r="N597">
        <f t="shared" ca="1" si="311"/>
        <v>1</v>
      </c>
      <c r="O597">
        <f t="shared" ca="1" si="311"/>
        <v>1</v>
      </c>
      <c r="P597">
        <f t="shared" ca="1" si="311"/>
        <v>0</v>
      </c>
      <c r="Q597">
        <f t="shared" ca="1" si="311"/>
        <v>1</v>
      </c>
      <c r="R597">
        <f t="shared" ca="1" si="308"/>
        <v>1</v>
      </c>
      <c r="S597">
        <f t="shared" ca="1" si="308"/>
        <v>0</v>
      </c>
      <c r="T597">
        <f t="shared" ca="1" si="308"/>
        <v>0</v>
      </c>
      <c r="U597">
        <f t="shared" ca="1" si="308"/>
        <v>1</v>
      </c>
      <c r="V597">
        <f t="shared" ca="1" si="308"/>
        <v>1</v>
      </c>
      <c r="W597">
        <f t="shared" ca="1" si="308"/>
        <v>0</v>
      </c>
      <c r="X597">
        <f t="shared" ca="1" si="308"/>
        <v>1</v>
      </c>
      <c r="Y597">
        <f t="shared" ca="1" si="308"/>
        <v>0</v>
      </c>
      <c r="Z597">
        <f t="shared" ca="1" si="308"/>
        <v>0</v>
      </c>
      <c r="AA597">
        <f t="shared" ca="1" si="308"/>
        <v>1</v>
      </c>
      <c r="AB597">
        <f t="shared" ca="1" si="308"/>
        <v>1</v>
      </c>
      <c r="AC597">
        <f t="shared" ca="1" si="308"/>
        <v>1</v>
      </c>
      <c r="AD597">
        <f t="shared" ca="1" si="308"/>
        <v>1</v>
      </c>
      <c r="AE597">
        <f t="shared" ca="1" si="308"/>
        <v>1</v>
      </c>
      <c r="AF597">
        <f t="shared" ca="1" si="308"/>
        <v>0</v>
      </c>
      <c r="AG597">
        <f t="shared" ca="1" si="308"/>
        <v>1</v>
      </c>
      <c r="AH597">
        <f t="shared" ca="1" si="309"/>
        <v>0</v>
      </c>
      <c r="AI597">
        <f t="shared" ca="1" si="307"/>
        <v>1</v>
      </c>
      <c r="AJ597">
        <f t="shared" ca="1" si="307"/>
        <v>1</v>
      </c>
      <c r="AK597">
        <f t="shared" ca="1" si="307"/>
        <v>1</v>
      </c>
      <c r="AL597">
        <f t="shared" ca="1" si="307"/>
        <v>1</v>
      </c>
      <c r="AM597">
        <f t="shared" ca="1" si="307"/>
        <v>0</v>
      </c>
      <c r="AN597">
        <f t="shared" ca="1" si="307"/>
        <v>1</v>
      </c>
      <c r="AO597">
        <f t="shared" ca="1" si="307"/>
        <v>0</v>
      </c>
      <c r="AP597">
        <f t="shared" ca="1" si="307"/>
        <v>1</v>
      </c>
      <c r="AQ597">
        <f t="shared" ca="1" si="307"/>
        <v>0</v>
      </c>
      <c r="AR597">
        <f t="shared" ca="1" si="307"/>
        <v>0</v>
      </c>
      <c r="AS597">
        <f t="shared" ca="1" si="307"/>
        <v>0</v>
      </c>
      <c r="AT597">
        <f t="shared" ca="1" si="307"/>
        <v>0</v>
      </c>
      <c r="AU597">
        <f t="shared" ca="1" si="307"/>
        <v>0</v>
      </c>
      <c r="AV597">
        <f t="shared" ca="1" si="307"/>
        <v>0</v>
      </c>
      <c r="AW597">
        <f t="shared" ca="1" si="307"/>
        <v>0</v>
      </c>
      <c r="AX597">
        <f t="shared" ca="1" si="307"/>
        <v>1</v>
      </c>
      <c r="AY597">
        <f t="shared" ca="1" si="310"/>
        <v>0</v>
      </c>
      <c r="AZ597">
        <f t="shared" ca="1" si="310"/>
        <v>1</v>
      </c>
      <c r="BA597">
        <f t="shared" ca="1" si="310"/>
        <v>0</v>
      </c>
      <c r="BB597">
        <f t="shared" ca="1" si="310"/>
        <v>0</v>
      </c>
      <c r="BC597">
        <f t="shared" ca="1" si="312"/>
        <v>1</v>
      </c>
      <c r="BD597">
        <f t="shared" ca="1" si="312"/>
        <v>0</v>
      </c>
      <c r="BE597">
        <f t="shared" ca="1" si="312"/>
        <v>0</v>
      </c>
      <c r="BF597">
        <f t="shared" ca="1" si="312"/>
        <v>0</v>
      </c>
      <c r="BG597">
        <f t="shared" ca="1" si="312"/>
        <v>0</v>
      </c>
      <c r="BH597">
        <f t="shared" ca="1" si="312"/>
        <v>1</v>
      </c>
      <c r="BI597">
        <f t="shared" ca="1" si="312"/>
        <v>0</v>
      </c>
      <c r="BJ597">
        <f t="shared" ca="1" si="312"/>
        <v>0</v>
      </c>
      <c r="BK597">
        <f t="shared" ca="1" si="312"/>
        <v>0</v>
      </c>
      <c r="BL597">
        <f t="shared" ca="1" si="312"/>
        <v>0</v>
      </c>
      <c r="BM597">
        <f t="shared" ca="1" si="312"/>
        <v>0</v>
      </c>
      <c r="BN597">
        <f t="shared" ca="1" si="312"/>
        <v>0</v>
      </c>
      <c r="BO597">
        <f t="shared" ca="1" si="312"/>
        <v>1</v>
      </c>
      <c r="BP597">
        <f t="shared" ca="1" si="312"/>
        <v>0</v>
      </c>
      <c r="BQ597">
        <f t="shared" ca="1" si="312"/>
        <v>1</v>
      </c>
      <c r="BR597">
        <f t="shared" ca="1" si="312"/>
        <v>1</v>
      </c>
      <c r="BS597">
        <f t="shared" ca="1" si="312"/>
        <v>1</v>
      </c>
      <c r="BT597">
        <f t="shared" ca="1" si="312"/>
        <v>0</v>
      </c>
      <c r="BU597">
        <f t="shared" ca="1" si="312"/>
        <v>0</v>
      </c>
      <c r="BV597">
        <f t="shared" ca="1" si="312"/>
        <v>0</v>
      </c>
      <c r="BW597">
        <f t="shared" ca="1" si="312"/>
        <v>1</v>
      </c>
      <c r="BX597">
        <f t="shared" ca="1" si="312"/>
        <v>0</v>
      </c>
      <c r="BY597">
        <f t="shared" ca="1" si="312"/>
        <v>0</v>
      </c>
      <c r="BZ597">
        <f t="shared" ca="1" si="312"/>
        <v>0</v>
      </c>
      <c r="CA597">
        <f t="shared" ca="1" si="312"/>
        <v>0</v>
      </c>
      <c r="CB597">
        <f t="shared" ca="1" si="312"/>
        <v>0</v>
      </c>
      <c r="CC597">
        <f t="shared" ca="1" si="312"/>
        <v>0</v>
      </c>
      <c r="CD597">
        <f t="shared" ca="1" si="312"/>
        <v>1</v>
      </c>
      <c r="CE597">
        <f t="shared" ca="1" si="312"/>
        <v>0</v>
      </c>
      <c r="CF597">
        <f t="shared" ca="1" si="312"/>
        <v>1</v>
      </c>
      <c r="CG597">
        <f t="shared" ca="1" si="312"/>
        <v>0</v>
      </c>
      <c r="CH597">
        <f t="shared" ca="1" si="312"/>
        <v>1</v>
      </c>
      <c r="CI597">
        <f t="shared" ca="1" si="312"/>
        <v>0</v>
      </c>
      <c r="CJ597">
        <f t="shared" ca="1" si="312"/>
        <v>0</v>
      </c>
      <c r="CK597">
        <f t="shared" ca="1" si="312"/>
        <v>0</v>
      </c>
      <c r="CL597">
        <f t="shared" ca="1" si="312"/>
        <v>0</v>
      </c>
      <c r="CM597">
        <f t="shared" ca="1" si="312"/>
        <v>0</v>
      </c>
      <c r="CN597">
        <f t="shared" ca="1" si="312"/>
        <v>0</v>
      </c>
      <c r="CO597">
        <f t="shared" ca="1" si="312"/>
        <v>0</v>
      </c>
      <c r="CP597">
        <f t="shared" ca="1" si="312"/>
        <v>1</v>
      </c>
      <c r="CQ597">
        <f t="shared" ca="1" si="312"/>
        <v>0</v>
      </c>
      <c r="CR597">
        <f t="shared" ca="1" si="312"/>
        <v>0</v>
      </c>
      <c r="CS597">
        <f t="shared" ca="1" si="312"/>
        <v>0</v>
      </c>
      <c r="CT597">
        <f t="shared" ca="1" si="312"/>
        <v>1</v>
      </c>
      <c r="CU597">
        <f t="shared" ca="1" si="312"/>
        <v>1</v>
      </c>
      <c r="CV597">
        <f t="shared" ca="1" si="312"/>
        <v>0</v>
      </c>
      <c r="CW597">
        <f t="shared" ca="1" si="312"/>
        <v>0</v>
      </c>
      <c r="CX597">
        <f t="shared" ca="1" si="312"/>
        <v>1</v>
      </c>
    </row>
    <row r="598" spans="1:102">
      <c r="A598" s="12">
        <v>2</v>
      </c>
      <c r="B598">
        <v>0</v>
      </c>
      <c r="C598">
        <f t="shared" ca="1" si="311"/>
        <v>1</v>
      </c>
      <c r="D598">
        <f t="shared" ca="1" si="311"/>
        <v>1</v>
      </c>
      <c r="E598">
        <f t="shared" ca="1" si="311"/>
        <v>0</v>
      </c>
      <c r="F598">
        <f t="shared" ca="1" si="311"/>
        <v>0</v>
      </c>
      <c r="G598">
        <f t="shared" ca="1" si="311"/>
        <v>1</v>
      </c>
      <c r="H598">
        <f t="shared" ca="1" si="311"/>
        <v>0</v>
      </c>
      <c r="I598">
        <f t="shared" ca="1" si="311"/>
        <v>1</v>
      </c>
      <c r="J598">
        <f t="shared" ca="1" si="311"/>
        <v>1</v>
      </c>
      <c r="K598">
        <f t="shared" ca="1" si="311"/>
        <v>1</v>
      </c>
      <c r="L598">
        <f t="shared" ca="1" si="311"/>
        <v>0</v>
      </c>
      <c r="M598">
        <f t="shared" ca="1" si="311"/>
        <v>0</v>
      </c>
      <c r="N598">
        <f t="shared" ca="1" si="311"/>
        <v>1</v>
      </c>
      <c r="O598">
        <f t="shared" ca="1" si="311"/>
        <v>0</v>
      </c>
      <c r="P598">
        <f t="shared" ca="1" si="311"/>
        <v>0</v>
      </c>
      <c r="Q598">
        <f t="shared" ca="1" si="311"/>
        <v>1</v>
      </c>
      <c r="R598">
        <f t="shared" ca="1" si="308"/>
        <v>0</v>
      </c>
      <c r="S598">
        <f t="shared" ca="1" si="308"/>
        <v>0</v>
      </c>
      <c r="T598">
        <f t="shared" ca="1" si="308"/>
        <v>1</v>
      </c>
      <c r="U598">
        <f t="shared" ca="1" si="308"/>
        <v>0</v>
      </c>
      <c r="V598">
        <f t="shared" ca="1" si="308"/>
        <v>1</v>
      </c>
      <c r="W598">
        <f t="shared" ca="1" si="308"/>
        <v>0</v>
      </c>
      <c r="X598">
        <f t="shared" ca="1" si="308"/>
        <v>1</v>
      </c>
      <c r="Y598">
        <f t="shared" ca="1" si="308"/>
        <v>0</v>
      </c>
      <c r="Z598">
        <f t="shared" ca="1" si="308"/>
        <v>1</v>
      </c>
      <c r="AA598">
        <f t="shared" ca="1" si="308"/>
        <v>1</v>
      </c>
      <c r="AB598">
        <f t="shared" ca="1" si="308"/>
        <v>1</v>
      </c>
      <c r="AC598">
        <f t="shared" ca="1" si="308"/>
        <v>0</v>
      </c>
      <c r="AD598">
        <f t="shared" ca="1" si="308"/>
        <v>1</v>
      </c>
      <c r="AE598">
        <f t="shared" ca="1" si="308"/>
        <v>0</v>
      </c>
      <c r="AF598">
        <f t="shared" ca="1" si="308"/>
        <v>0</v>
      </c>
      <c r="AG598">
        <f t="shared" ca="1" si="308"/>
        <v>0</v>
      </c>
      <c r="AH598">
        <f t="shared" ca="1" si="309"/>
        <v>1</v>
      </c>
      <c r="AI598">
        <f t="shared" ca="1" si="307"/>
        <v>0</v>
      </c>
      <c r="AJ598">
        <f t="shared" ca="1" si="307"/>
        <v>1</v>
      </c>
      <c r="AK598">
        <f t="shared" ca="1" si="307"/>
        <v>0</v>
      </c>
      <c r="AL598">
        <f t="shared" ca="1" si="307"/>
        <v>1</v>
      </c>
      <c r="AM598">
        <f t="shared" ca="1" si="307"/>
        <v>1</v>
      </c>
      <c r="AN598">
        <f t="shared" ca="1" si="307"/>
        <v>0</v>
      </c>
      <c r="AO598">
        <f t="shared" ca="1" si="307"/>
        <v>1</v>
      </c>
      <c r="AP598">
        <f t="shared" ca="1" si="307"/>
        <v>0</v>
      </c>
      <c r="AQ598">
        <f t="shared" ca="1" si="307"/>
        <v>0</v>
      </c>
      <c r="AR598">
        <f t="shared" ca="1" si="307"/>
        <v>0</v>
      </c>
      <c r="AS598">
        <f t="shared" ca="1" si="307"/>
        <v>1</v>
      </c>
      <c r="AT598">
        <f t="shared" ca="1" si="307"/>
        <v>0</v>
      </c>
      <c r="AU598">
        <f t="shared" ca="1" si="307"/>
        <v>0</v>
      </c>
      <c r="AV598">
        <f t="shared" ca="1" si="307"/>
        <v>1</v>
      </c>
      <c r="AW598">
        <f t="shared" ca="1" si="307"/>
        <v>0</v>
      </c>
      <c r="AX598">
        <f t="shared" ca="1" si="307"/>
        <v>0</v>
      </c>
      <c r="AY598">
        <f t="shared" ca="1" si="310"/>
        <v>1</v>
      </c>
      <c r="AZ598">
        <f t="shared" ca="1" si="310"/>
        <v>1</v>
      </c>
      <c r="BA598">
        <f t="shared" ca="1" si="310"/>
        <v>1</v>
      </c>
      <c r="BB598">
        <f t="shared" ca="1" si="310"/>
        <v>1</v>
      </c>
      <c r="BC598">
        <f t="shared" ca="1" si="312"/>
        <v>1</v>
      </c>
      <c r="BD598">
        <f t="shared" ca="1" si="312"/>
        <v>0</v>
      </c>
      <c r="BE598">
        <f t="shared" ca="1" si="312"/>
        <v>0</v>
      </c>
      <c r="BF598">
        <f t="shared" ca="1" si="312"/>
        <v>1</v>
      </c>
      <c r="BG598">
        <f t="shared" ca="1" si="312"/>
        <v>1</v>
      </c>
      <c r="BH598">
        <f t="shared" ca="1" si="312"/>
        <v>1</v>
      </c>
      <c r="BI598">
        <f t="shared" ca="1" si="312"/>
        <v>1</v>
      </c>
      <c r="BJ598">
        <f t="shared" ca="1" si="312"/>
        <v>0</v>
      </c>
      <c r="BK598">
        <f t="shared" ca="1" si="312"/>
        <v>0</v>
      </c>
      <c r="BL598">
        <f t="shared" ca="1" si="312"/>
        <v>1</v>
      </c>
      <c r="BM598">
        <f t="shared" ca="1" si="312"/>
        <v>0</v>
      </c>
      <c r="BN598">
        <f t="shared" ca="1" si="312"/>
        <v>0</v>
      </c>
      <c r="BO598">
        <f t="shared" ca="1" si="312"/>
        <v>1</v>
      </c>
      <c r="BP598">
        <f t="shared" ca="1" si="312"/>
        <v>1</v>
      </c>
      <c r="BQ598">
        <f t="shared" ca="1" si="312"/>
        <v>1</v>
      </c>
      <c r="BR598">
        <f t="shared" ca="1" si="312"/>
        <v>0</v>
      </c>
      <c r="BS598">
        <f t="shared" ca="1" si="312"/>
        <v>0</v>
      </c>
      <c r="BT598">
        <f t="shared" ca="1" si="312"/>
        <v>1</v>
      </c>
      <c r="BU598">
        <f t="shared" ca="1" si="312"/>
        <v>1</v>
      </c>
      <c r="BV598">
        <f t="shared" ca="1" si="312"/>
        <v>1</v>
      </c>
      <c r="BW598">
        <f t="shared" ca="1" si="312"/>
        <v>0</v>
      </c>
      <c r="BX598">
        <f t="shared" ca="1" si="312"/>
        <v>1</v>
      </c>
      <c r="BY598">
        <f t="shared" ca="1" si="312"/>
        <v>0</v>
      </c>
      <c r="BZ598">
        <f t="shared" ca="1" si="312"/>
        <v>1</v>
      </c>
      <c r="CA598">
        <f t="shared" ca="1" si="312"/>
        <v>1</v>
      </c>
      <c r="CB598">
        <f t="shared" ca="1" si="312"/>
        <v>1</v>
      </c>
      <c r="CC598">
        <f t="shared" ca="1" si="312"/>
        <v>0</v>
      </c>
      <c r="CD598">
        <f t="shared" ca="1" si="312"/>
        <v>1</v>
      </c>
      <c r="CE598">
        <f t="shared" ca="1" si="312"/>
        <v>1</v>
      </c>
      <c r="CF598">
        <f t="shared" ca="1" si="312"/>
        <v>0</v>
      </c>
      <c r="CG598">
        <f t="shared" ca="1" si="312"/>
        <v>0</v>
      </c>
      <c r="CH598">
        <f t="shared" ca="1" si="312"/>
        <v>0</v>
      </c>
      <c r="CI598">
        <f t="shared" ca="1" si="312"/>
        <v>0</v>
      </c>
      <c r="CJ598">
        <f t="shared" ca="1" si="312"/>
        <v>0</v>
      </c>
      <c r="CK598">
        <f t="shared" ca="1" si="312"/>
        <v>1</v>
      </c>
      <c r="CL598">
        <f t="shared" ca="1" si="312"/>
        <v>1</v>
      </c>
      <c r="CM598">
        <f t="shared" ca="1" si="312"/>
        <v>0</v>
      </c>
      <c r="CN598">
        <f t="shared" ca="1" si="312"/>
        <v>1</v>
      </c>
      <c r="CO598">
        <f t="shared" ca="1" si="312"/>
        <v>0</v>
      </c>
      <c r="CP598">
        <f t="shared" ca="1" si="312"/>
        <v>1</v>
      </c>
      <c r="CQ598">
        <f t="shared" ca="1" si="312"/>
        <v>0</v>
      </c>
      <c r="CR598">
        <f t="shared" ca="1" si="312"/>
        <v>0</v>
      </c>
      <c r="CS598">
        <f t="shared" ca="1" si="312"/>
        <v>0</v>
      </c>
      <c r="CT598">
        <f t="shared" ca="1" si="312"/>
        <v>0</v>
      </c>
      <c r="CU598">
        <f t="shared" ca="1" si="312"/>
        <v>1</v>
      </c>
      <c r="CV598">
        <f t="shared" ca="1" si="312"/>
        <v>0</v>
      </c>
      <c r="CW598">
        <f t="shared" ca="1" si="312"/>
        <v>0</v>
      </c>
      <c r="CX598">
        <f t="shared" ca="1" si="312"/>
        <v>0</v>
      </c>
    </row>
    <row r="599" spans="1:102">
      <c r="A599" s="12">
        <v>1</v>
      </c>
      <c r="B599">
        <v>0</v>
      </c>
      <c r="C599">
        <f t="shared" ca="1" si="311"/>
        <v>1</v>
      </c>
      <c r="D599">
        <f t="shared" ca="1" si="311"/>
        <v>0</v>
      </c>
      <c r="E599">
        <f t="shared" ca="1" si="311"/>
        <v>0</v>
      </c>
      <c r="F599">
        <f t="shared" ca="1" si="311"/>
        <v>0</v>
      </c>
      <c r="G599">
        <f t="shared" ca="1" si="311"/>
        <v>0</v>
      </c>
      <c r="H599">
        <f t="shared" ca="1" si="311"/>
        <v>1</v>
      </c>
      <c r="I599">
        <f t="shared" ca="1" si="311"/>
        <v>1</v>
      </c>
      <c r="J599">
        <f t="shared" ca="1" si="311"/>
        <v>0</v>
      </c>
      <c r="K599">
        <f t="shared" ca="1" si="311"/>
        <v>1</v>
      </c>
      <c r="L599">
        <f t="shared" ca="1" si="311"/>
        <v>0</v>
      </c>
      <c r="M599">
        <f t="shared" ca="1" si="311"/>
        <v>0</v>
      </c>
      <c r="N599">
        <f t="shared" ca="1" si="311"/>
        <v>0</v>
      </c>
      <c r="O599">
        <f t="shared" ca="1" si="311"/>
        <v>1</v>
      </c>
      <c r="P599">
        <f t="shared" ca="1" si="311"/>
        <v>1</v>
      </c>
      <c r="Q599">
        <f t="shared" ca="1" si="311"/>
        <v>0</v>
      </c>
      <c r="R599">
        <f t="shared" ca="1" si="308"/>
        <v>0</v>
      </c>
      <c r="S599">
        <f t="shared" ca="1" si="308"/>
        <v>0</v>
      </c>
      <c r="T599">
        <f t="shared" ca="1" si="308"/>
        <v>1</v>
      </c>
      <c r="U599">
        <f t="shared" ca="1" si="308"/>
        <v>1</v>
      </c>
      <c r="V599">
        <f t="shared" ca="1" si="308"/>
        <v>1</v>
      </c>
      <c r="W599">
        <f t="shared" ca="1" si="308"/>
        <v>1</v>
      </c>
      <c r="X599">
        <f t="shared" ca="1" si="308"/>
        <v>0</v>
      </c>
      <c r="Y599">
        <f t="shared" ca="1" si="308"/>
        <v>0</v>
      </c>
      <c r="Z599">
        <f t="shared" ca="1" si="308"/>
        <v>0</v>
      </c>
      <c r="AA599">
        <f t="shared" ca="1" si="308"/>
        <v>0</v>
      </c>
      <c r="AB599">
        <f t="shared" ca="1" si="308"/>
        <v>0</v>
      </c>
      <c r="AC599">
        <f t="shared" ca="1" si="308"/>
        <v>0</v>
      </c>
      <c r="AD599">
        <f t="shared" ca="1" si="308"/>
        <v>1</v>
      </c>
      <c r="AE599">
        <f t="shared" ca="1" si="308"/>
        <v>0</v>
      </c>
      <c r="AF599">
        <f t="shared" ca="1" si="308"/>
        <v>0</v>
      </c>
      <c r="AG599">
        <f t="shared" ca="1" si="308"/>
        <v>1</v>
      </c>
      <c r="AH599">
        <f t="shared" ca="1" si="309"/>
        <v>1</v>
      </c>
      <c r="AI599">
        <f t="shared" ca="1" si="307"/>
        <v>0</v>
      </c>
      <c r="AJ599">
        <f t="shared" ca="1" si="307"/>
        <v>1</v>
      </c>
      <c r="AK599">
        <f t="shared" ca="1" si="307"/>
        <v>1</v>
      </c>
      <c r="AL599">
        <f t="shared" ca="1" si="307"/>
        <v>0</v>
      </c>
      <c r="AM599">
        <f t="shared" ca="1" si="307"/>
        <v>1</v>
      </c>
      <c r="AN599">
        <f t="shared" ca="1" si="307"/>
        <v>0</v>
      </c>
      <c r="AO599">
        <f t="shared" ca="1" si="307"/>
        <v>0</v>
      </c>
      <c r="AP599">
        <f t="shared" ca="1" si="307"/>
        <v>1</v>
      </c>
      <c r="AQ599">
        <f t="shared" ca="1" si="307"/>
        <v>1</v>
      </c>
      <c r="AR599">
        <f t="shared" ca="1" si="307"/>
        <v>0</v>
      </c>
      <c r="AS599">
        <f t="shared" ca="1" si="307"/>
        <v>0</v>
      </c>
      <c r="AT599">
        <f t="shared" ca="1" si="307"/>
        <v>1</v>
      </c>
      <c r="AU599">
        <f t="shared" ca="1" si="307"/>
        <v>1</v>
      </c>
      <c r="AV599">
        <f t="shared" ca="1" si="307"/>
        <v>1</v>
      </c>
      <c r="AW599">
        <f t="shared" ca="1" si="307"/>
        <v>1</v>
      </c>
      <c r="AX599">
        <f t="shared" ca="1" si="307"/>
        <v>1</v>
      </c>
      <c r="AY599">
        <f t="shared" ca="1" si="310"/>
        <v>1</v>
      </c>
      <c r="AZ599">
        <f t="shared" ca="1" si="310"/>
        <v>0</v>
      </c>
      <c r="BA599">
        <f t="shared" ca="1" si="310"/>
        <v>1</v>
      </c>
      <c r="BB599">
        <f t="shared" ca="1" si="310"/>
        <v>0</v>
      </c>
      <c r="BC599">
        <f t="shared" ca="1" si="312"/>
        <v>0</v>
      </c>
      <c r="BD599">
        <f t="shared" ca="1" si="312"/>
        <v>1</v>
      </c>
      <c r="BE599">
        <f t="shared" ca="1" si="312"/>
        <v>0</v>
      </c>
      <c r="BF599">
        <f t="shared" ca="1" si="312"/>
        <v>0</v>
      </c>
      <c r="BG599">
        <f t="shared" ca="1" si="312"/>
        <v>0</v>
      </c>
      <c r="BH599">
        <f t="shared" ca="1" si="312"/>
        <v>0</v>
      </c>
      <c r="BI599">
        <f t="shared" ca="1" si="312"/>
        <v>0</v>
      </c>
      <c r="BJ599">
        <f t="shared" ca="1" si="312"/>
        <v>0</v>
      </c>
      <c r="BK599">
        <f t="shared" ca="1" si="312"/>
        <v>0</v>
      </c>
      <c r="BL599">
        <f t="shared" ca="1" si="312"/>
        <v>0</v>
      </c>
      <c r="BM599">
        <f t="shared" ca="1" si="312"/>
        <v>0</v>
      </c>
      <c r="BN599">
        <f t="shared" ca="1" si="312"/>
        <v>1</v>
      </c>
      <c r="BO599">
        <f t="shared" ca="1" si="312"/>
        <v>1</v>
      </c>
      <c r="BP599">
        <f t="shared" ca="1" si="312"/>
        <v>0</v>
      </c>
      <c r="BQ599">
        <f t="shared" ca="1" si="312"/>
        <v>0</v>
      </c>
      <c r="BR599">
        <f t="shared" ca="1" si="312"/>
        <v>0</v>
      </c>
      <c r="BS599">
        <f t="shared" ca="1" si="312"/>
        <v>1</v>
      </c>
      <c r="BT599">
        <f t="shared" ca="1" si="312"/>
        <v>1</v>
      </c>
      <c r="BU599">
        <f t="shared" ca="1" si="312"/>
        <v>0</v>
      </c>
      <c r="BV599">
        <f t="shared" ca="1" si="312"/>
        <v>1</v>
      </c>
      <c r="BW599">
        <f t="shared" ca="1" si="312"/>
        <v>1</v>
      </c>
      <c r="BX599">
        <f t="shared" ca="1" si="312"/>
        <v>1</v>
      </c>
      <c r="BY599">
        <f t="shared" ca="1" si="312"/>
        <v>0</v>
      </c>
      <c r="BZ599">
        <f t="shared" ca="1" si="312"/>
        <v>0</v>
      </c>
      <c r="CA599">
        <f t="shared" ca="1" si="312"/>
        <v>0</v>
      </c>
      <c r="CB599">
        <f t="shared" ca="1" si="312"/>
        <v>0</v>
      </c>
      <c r="CC599">
        <f t="shared" ca="1" si="312"/>
        <v>0</v>
      </c>
      <c r="CD599">
        <f t="shared" ca="1" si="312"/>
        <v>0</v>
      </c>
      <c r="CE599">
        <f t="shared" ca="1" si="312"/>
        <v>1</v>
      </c>
      <c r="CF599">
        <f t="shared" ca="1" si="312"/>
        <v>0</v>
      </c>
      <c r="CG599">
        <f t="shared" ca="1" si="312"/>
        <v>0</v>
      </c>
      <c r="CH599">
        <f t="shared" ca="1" si="312"/>
        <v>0</v>
      </c>
      <c r="CI599">
        <f t="shared" ca="1" si="312"/>
        <v>1</v>
      </c>
      <c r="CJ599">
        <f t="shared" ca="1" si="312"/>
        <v>0</v>
      </c>
      <c r="CK599">
        <f t="shared" ca="1" si="312"/>
        <v>1</v>
      </c>
      <c r="CL599">
        <f t="shared" ca="1" si="312"/>
        <v>0</v>
      </c>
      <c r="CM599">
        <f t="shared" ca="1" si="312"/>
        <v>0</v>
      </c>
      <c r="CN599">
        <f t="shared" ca="1" si="312"/>
        <v>0</v>
      </c>
      <c r="CO599">
        <f t="shared" ca="1" si="312"/>
        <v>0</v>
      </c>
      <c r="CP599">
        <f t="shared" ca="1" si="312"/>
        <v>0</v>
      </c>
      <c r="CQ599">
        <f t="shared" ca="1" si="312"/>
        <v>1</v>
      </c>
      <c r="CR599">
        <f t="shared" ca="1" si="312"/>
        <v>0</v>
      </c>
      <c r="CS599">
        <f t="shared" ca="1" si="312"/>
        <v>1</v>
      </c>
      <c r="CT599">
        <f t="shared" ca="1" si="312"/>
        <v>1</v>
      </c>
      <c r="CU599">
        <f t="shared" ca="1" si="312"/>
        <v>1</v>
      </c>
      <c r="CV599">
        <f t="shared" ca="1" si="312"/>
        <v>0</v>
      </c>
      <c r="CW599">
        <f t="shared" ca="1" si="312"/>
        <v>0</v>
      </c>
      <c r="CX599">
        <f t="shared" ca="1" si="312"/>
        <v>1</v>
      </c>
    </row>
    <row r="600" spans="1:102">
      <c r="A600" s="12">
        <v>3</v>
      </c>
      <c r="B600">
        <v>0</v>
      </c>
      <c r="C600">
        <f t="shared" ca="1" si="311"/>
        <v>0</v>
      </c>
      <c r="D600">
        <f t="shared" ca="1" si="311"/>
        <v>1</v>
      </c>
      <c r="E600">
        <f t="shared" ca="1" si="311"/>
        <v>0</v>
      </c>
      <c r="F600">
        <f t="shared" ca="1" si="311"/>
        <v>0</v>
      </c>
      <c r="G600">
        <f t="shared" ca="1" si="311"/>
        <v>1</v>
      </c>
      <c r="H600">
        <f t="shared" ca="1" si="311"/>
        <v>0</v>
      </c>
      <c r="I600">
        <f t="shared" ca="1" si="311"/>
        <v>0</v>
      </c>
      <c r="J600">
        <f t="shared" ca="1" si="311"/>
        <v>1</v>
      </c>
      <c r="K600">
        <f t="shared" ca="1" si="311"/>
        <v>1</v>
      </c>
      <c r="L600">
        <f t="shared" ca="1" si="311"/>
        <v>0</v>
      </c>
      <c r="M600">
        <f t="shared" ca="1" si="311"/>
        <v>1</v>
      </c>
      <c r="N600">
        <f t="shared" ca="1" si="311"/>
        <v>1</v>
      </c>
      <c r="O600">
        <f t="shared" ca="1" si="311"/>
        <v>0</v>
      </c>
      <c r="P600">
        <f t="shared" ca="1" si="311"/>
        <v>0</v>
      </c>
      <c r="Q600">
        <f t="shared" ca="1" si="311"/>
        <v>1</v>
      </c>
      <c r="R600">
        <f t="shared" ca="1" si="308"/>
        <v>0</v>
      </c>
      <c r="S600">
        <f t="shared" ca="1" si="308"/>
        <v>1</v>
      </c>
      <c r="T600">
        <f t="shared" ca="1" si="308"/>
        <v>0</v>
      </c>
      <c r="U600">
        <f t="shared" ca="1" si="308"/>
        <v>1</v>
      </c>
      <c r="V600">
        <f t="shared" ca="1" si="308"/>
        <v>0</v>
      </c>
      <c r="W600">
        <f t="shared" ca="1" si="308"/>
        <v>1</v>
      </c>
      <c r="X600">
        <f t="shared" ca="1" si="308"/>
        <v>1</v>
      </c>
      <c r="Y600">
        <f t="shared" ca="1" si="308"/>
        <v>1</v>
      </c>
      <c r="Z600">
        <f t="shared" ca="1" si="308"/>
        <v>0</v>
      </c>
      <c r="AA600">
        <f t="shared" ca="1" si="308"/>
        <v>1</v>
      </c>
      <c r="AB600">
        <f t="shared" ca="1" si="308"/>
        <v>1</v>
      </c>
      <c r="AC600">
        <f t="shared" ca="1" si="308"/>
        <v>0</v>
      </c>
      <c r="AD600">
        <f t="shared" ca="1" si="308"/>
        <v>0</v>
      </c>
      <c r="AE600">
        <f t="shared" ca="1" si="308"/>
        <v>1</v>
      </c>
      <c r="AF600">
        <f t="shared" ca="1" si="308"/>
        <v>0</v>
      </c>
      <c r="AG600">
        <f t="shared" ca="1" si="308"/>
        <v>1</v>
      </c>
      <c r="AH600">
        <f t="shared" ca="1" si="309"/>
        <v>1</v>
      </c>
      <c r="AI600">
        <f t="shared" ca="1" si="307"/>
        <v>0</v>
      </c>
      <c r="AJ600">
        <f t="shared" ca="1" si="307"/>
        <v>0</v>
      </c>
      <c r="AK600">
        <f t="shared" ca="1" si="307"/>
        <v>1</v>
      </c>
      <c r="AL600">
        <f t="shared" ca="1" si="307"/>
        <v>1</v>
      </c>
      <c r="AM600">
        <f t="shared" ca="1" si="307"/>
        <v>1</v>
      </c>
      <c r="AN600">
        <f t="shared" ca="1" si="307"/>
        <v>1</v>
      </c>
      <c r="AO600">
        <f t="shared" ca="1" si="307"/>
        <v>1</v>
      </c>
      <c r="AP600">
        <f t="shared" ca="1" si="307"/>
        <v>1</v>
      </c>
      <c r="AQ600">
        <f t="shared" ca="1" si="307"/>
        <v>1</v>
      </c>
      <c r="AR600">
        <f t="shared" ca="1" si="307"/>
        <v>1</v>
      </c>
      <c r="AS600">
        <f t="shared" ca="1" si="307"/>
        <v>0</v>
      </c>
      <c r="AT600">
        <f t="shared" ca="1" si="307"/>
        <v>0</v>
      </c>
      <c r="AU600">
        <f t="shared" ca="1" si="307"/>
        <v>0</v>
      </c>
      <c r="AV600">
        <f t="shared" ca="1" si="307"/>
        <v>1</v>
      </c>
      <c r="AW600">
        <f t="shared" ca="1" si="307"/>
        <v>0</v>
      </c>
      <c r="AX600">
        <f t="shared" ca="1" si="307"/>
        <v>1</v>
      </c>
      <c r="AY600">
        <f t="shared" ca="1" si="310"/>
        <v>1</v>
      </c>
      <c r="AZ600">
        <f t="shared" ca="1" si="310"/>
        <v>0</v>
      </c>
      <c r="BA600">
        <f t="shared" ca="1" si="310"/>
        <v>1</v>
      </c>
      <c r="BB600">
        <f t="shared" ca="1" si="310"/>
        <v>1</v>
      </c>
      <c r="BC600">
        <f t="shared" ca="1" si="312"/>
        <v>0</v>
      </c>
      <c r="BD600">
        <f t="shared" ca="1" si="312"/>
        <v>0</v>
      </c>
      <c r="BE600">
        <f t="shared" ca="1" si="312"/>
        <v>1</v>
      </c>
      <c r="BF600">
        <f t="shared" ca="1" si="312"/>
        <v>0</v>
      </c>
      <c r="BG600">
        <f t="shared" ca="1" si="312"/>
        <v>0</v>
      </c>
      <c r="BH600">
        <f t="shared" ca="1" si="312"/>
        <v>1</v>
      </c>
      <c r="BI600">
        <f t="shared" ca="1" si="312"/>
        <v>0</v>
      </c>
      <c r="BJ600">
        <f t="shared" ca="1" si="312"/>
        <v>0</v>
      </c>
      <c r="BK600">
        <f t="shared" ca="1" si="312"/>
        <v>1</v>
      </c>
      <c r="BL600">
        <f t="shared" ca="1" si="312"/>
        <v>1</v>
      </c>
      <c r="BM600">
        <f t="shared" ca="1" si="312"/>
        <v>1</v>
      </c>
      <c r="BN600">
        <f t="shared" ca="1" si="312"/>
        <v>0</v>
      </c>
      <c r="BO600">
        <f t="shared" ca="1" si="312"/>
        <v>1</v>
      </c>
      <c r="BP600">
        <f t="shared" ca="1" si="312"/>
        <v>0</v>
      </c>
      <c r="BQ600">
        <f t="shared" ca="1" si="312"/>
        <v>1</v>
      </c>
      <c r="BR600">
        <f t="shared" ca="1" si="312"/>
        <v>1</v>
      </c>
      <c r="BS600">
        <f t="shared" ca="1" si="312"/>
        <v>0</v>
      </c>
      <c r="BT600">
        <f t="shared" ca="1" si="312"/>
        <v>0</v>
      </c>
      <c r="BU600">
        <f t="shared" ca="1" si="312"/>
        <v>1</v>
      </c>
      <c r="BV600">
        <f t="shared" ca="1" si="312"/>
        <v>0</v>
      </c>
      <c r="BW600">
        <f t="shared" ca="1" si="312"/>
        <v>1</v>
      </c>
      <c r="BX600">
        <f t="shared" ca="1" si="312"/>
        <v>1</v>
      </c>
      <c r="BY600">
        <f t="shared" ca="1" si="312"/>
        <v>0</v>
      </c>
      <c r="BZ600">
        <f t="shared" ca="1" si="312"/>
        <v>1</v>
      </c>
      <c r="CA600">
        <f t="shared" ca="1" si="312"/>
        <v>0</v>
      </c>
      <c r="CB600">
        <f t="shared" ca="1" si="312"/>
        <v>1</v>
      </c>
      <c r="CC600">
        <f t="shared" ca="1" si="312"/>
        <v>0</v>
      </c>
      <c r="CD600">
        <f t="shared" ref="BC600:CX605" ca="1" si="313">ROUND(RAND(),0)</f>
        <v>1</v>
      </c>
      <c r="CE600">
        <f t="shared" ca="1" si="313"/>
        <v>1</v>
      </c>
      <c r="CF600">
        <f t="shared" ca="1" si="313"/>
        <v>1</v>
      </c>
      <c r="CG600">
        <f t="shared" ca="1" si="313"/>
        <v>0</v>
      </c>
      <c r="CH600">
        <f t="shared" ca="1" si="313"/>
        <v>0</v>
      </c>
      <c r="CI600">
        <f t="shared" ca="1" si="313"/>
        <v>0</v>
      </c>
      <c r="CJ600">
        <f t="shared" ca="1" si="313"/>
        <v>0</v>
      </c>
      <c r="CK600">
        <f t="shared" ca="1" si="313"/>
        <v>1</v>
      </c>
      <c r="CL600">
        <f t="shared" ca="1" si="313"/>
        <v>0</v>
      </c>
      <c r="CM600">
        <f t="shared" ca="1" si="313"/>
        <v>1</v>
      </c>
      <c r="CN600">
        <f t="shared" ca="1" si="313"/>
        <v>0</v>
      </c>
      <c r="CO600">
        <f t="shared" ca="1" si="313"/>
        <v>0</v>
      </c>
      <c r="CP600">
        <f t="shared" ca="1" si="313"/>
        <v>1</v>
      </c>
      <c r="CQ600">
        <f t="shared" ca="1" si="313"/>
        <v>0</v>
      </c>
      <c r="CR600">
        <f t="shared" ca="1" si="313"/>
        <v>0</v>
      </c>
      <c r="CS600">
        <f t="shared" ca="1" si="313"/>
        <v>1</v>
      </c>
      <c r="CT600">
        <f t="shared" ca="1" si="313"/>
        <v>0</v>
      </c>
      <c r="CU600">
        <f t="shared" ca="1" si="313"/>
        <v>1</v>
      </c>
      <c r="CV600">
        <f t="shared" ca="1" si="313"/>
        <v>1</v>
      </c>
      <c r="CW600">
        <f t="shared" ca="1" si="313"/>
        <v>1</v>
      </c>
      <c r="CX600">
        <f t="shared" ca="1" si="313"/>
        <v>1</v>
      </c>
    </row>
    <row r="601" spans="1:102">
      <c r="A601" s="12">
        <v>1</v>
      </c>
      <c r="B601">
        <v>1</v>
      </c>
      <c r="C601">
        <f t="shared" ca="1" si="311"/>
        <v>1</v>
      </c>
      <c r="D601">
        <f t="shared" ca="1" si="311"/>
        <v>1</v>
      </c>
      <c r="E601">
        <f t="shared" ca="1" si="311"/>
        <v>1</v>
      </c>
      <c r="F601">
        <f t="shared" ca="1" si="311"/>
        <v>1</v>
      </c>
      <c r="G601">
        <f t="shared" ca="1" si="311"/>
        <v>0</v>
      </c>
      <c r="H601">
        <f t="shared" ca="1" si="311"/>
        <v>0</v>
      </c>
      <c r="I601">
        <f t="shared" ca="1" si="311"/>
        <v>0</v>
      </c>
      <c r="J601">
        <f t="shared" ca="1" si="311"/>
        <v>1</v>
      </c>
      <c r="K601">
        <f t="shared" ca="1" si="311"/>
        <v>1</v>
      </c>
      <c r="L601">
        <f t="shared" ca="1" si="311"/>
        <v>1</v>
      </c>
      <c r="M601">
        <f t="shared" ca="1" si="311"/>
        <v>1</v>
      </c>
      <c r="N601">
        <f t="shared" ca="1" si="311"/>
        <v>1</v>
      </c>
      <c r="O601">
        <f t="shared" ca="1" si="311"/>
        <v>1</v>
      </c>
      <c r="P601">
        <f t="shared" ca="1" si="311"/>
        <v>1</v>
      </c>
      <c r="Q601">
        <f t="shared" ca="1" si="311"/>
        <v>0</v>
      </c>
      <c r="R601">
        <f t="shared" ca="1" si="308"/>
        <v>1</v>
      </c>
      <c r="S601">
        <f t="shared" ca="1" si="308"/>
        <v>0</v>
      </c>
      <c r="T601">
        <f t="shared" ca="1" si="308"/>
        <v>0</v>
      </c>
      <c r="U601">
        <f t="shared" ca="1" si="308"/>
        <v>0</v>
      </c>
      <c r="V601">
        <f t="shared" ca="1" si="308"/>
        <v>1</v>
      </c>
      <c r="W601">
        <f t="shared" ca="1" si="308"/>
        <v>0</v>
      </c>
      <c r="X601">
        <f t="shared" ca="1" si="308"/>
        <v>0</v>
      </c>
      <c r="Y601">
        <f t="shared" ca="1" si="308"/>
        <v>0</v>
      </c>
      <c r="Z601">
        <f t="shared" ca="1" si="308"/>
        <v>0</v>
      </c>
      <c r="AA601">
        <f t="shared" ca="1" si="308"/>
        <v>1</v>
      </c>
      <c r="AB601">
        <f t="shared" ca="1" si="308"/>
        <v>0</v>
      </c>
      <c r="AC601">
        <f t="shared" ca="1" si="308"/>
        <v>1</v>
      </c>
      <c r="AD601">
        <f t="shared" ca="1" si="308"/>
        <v>0</v>
      </c>
      <c r="AE601">
        <f t="shared" ca="1" si="308"/>
        <v>1</v>
      </c>
      <c r="AF601">
        <f t="shared" ca="1" si="308"/>
        <v>0</v>
      </c>
      <c r="AG601">
        <f t="shared" ca="1" si="308"/>
        <v>1</v>
      </c>
      <c r="AH601">
        <f t="shared" ca="1" si="309"/>
        <v>1</v>
      </c>
      <c r="AI601">
        <f t="shared" ca="1" si="307"/>
        <v>0</v>
      </c>
      <c r="AJ601">
        <f t="shared" ca="1" si="307"/>
        <v>1</v>
      </c>
      <c r="AK601">
        <f t="shared" ca="1" si="307"/>
        <v>0</v>
      </c>
      <c r="AL601">
        <f t="shared" ca="1" si="307"/>
        <v>0</v>
      </c>
      <c r="AM601">
        <f t="shared" ca="1" si="307"/>
        <v>1</v>
      </c>
      <c r="AN601">
        <f t="shared" ca="1" si="307"/>
        <v>1</v>
      </c>
      <c r="AO601">
        <f t="shared" ca="1" si="307"/>
        <v>1</v>
      </c>
      <c r="AP601">
        <f t="shared" ca="1" si="307"/>
        <v>1</v>
      </c>
      <c r="AQ601">
        <f t="shared" ca="1" si="307"/>
        <v>0</v>
      </c>
      <c r="AR601">
        <f t="shared" ca="1" si="307"/>
        <v>0</v>
      </c>
      <c r="AS601">
        <f t="shared" ca="1" si="307"/>
        <v>1</v>
      </c>
      <c r="AT601">
        <f t="shared" ca="1" si="307"/>
        <v>0</v>
      </c>
      <c r="AU601">
        <f t="shared" ca="1" si="307"/>
        <v>1</v>
      </c>
      <c r="AV601">
        <f t="shared" ca="1" si="307"/>
        <v>1</v>
      </c>
      <c r="AW601">
        <f t="shared" ca="1" si="307"/>
        <v>0</v>
      </c>
      <c r="AX601">
        <f t="shared" ca="1" si="307"/>
        <v>1</v>
      </c>
      <c r="AY601">
        <f t="shared" ca="1" si="310"/>
        <v>1</v>
      </c>
      <c r="AZ601">
        <f t="shared" ca="1" si="310"/>
        <v>0</v>
      </c>
      <c r="BA601">
        <f t="shared" ca="1" si="310"/>
        <v>0</v>
      </c>
      <c r="BB601">
        <f t="shared" ca="1" si="310"/>
        <v>0</v>
      </c>
      <c r="BC601">
        <f t="shared" ca="1" si="313"/>
        <v>1</v>
      </c>
      <c r="BD601">
        <f t="shared" ca="1" si="313"/>
        <v>1</v>
      </c>
      <c r="BE601">
        <f t="shared" ca="1" si="313"/>
        <v>0</v>
      </c>
      <c r="BF601">
        <f t="shared" ca="1" si="313"/>
        <v>0</v>
      </c>
      <c r="BG601">
        <f t="shared" ca="1" si="313"/>
        <v>0</v>
      </c>
      <c r="BH601">
        <f t="shared" ca="1" si="313"/>
        <v>1</v>
      </c>
      <c r="BI601">
        <f t="shared" ca="1" si="313"/>
        <v>1</v>
      </c>
      <c r="BJ601">
        <f t="shared" ca="1" si="313"/>
        <v>1</v>
      </c>
      <c r="BK601">
        <f t="shared" ca="1" si="313"/>
        <v>0</v>
      </c>
      <c r="BL601">
        <f t="shared" ca="1" si="313"/>
        <v>1</v>
      </c>
      <c r="BM601">
        <f t="shared" ca="1" si="313"/>
        <v>1</v>
      </c>
      <c r="BN601">
        <f t="shared" ca="1" si="313"/>
        <v>1</v>
      </c>
      <c r="BO601">
        <f t="shared" ca="1" si="313"/>
        <v>1</v>
      </c>
      <c r="BP601">
        <f t="shared" ca="1" si="313"/>
        <v>1</v>
      </c>
      <c r="BQ601">
        <f t="shared" ca="1" si="313"/>
        <v>0</v>
      </c>
      <c r="BR601">
        <f t="shared" ca="1" si="313"/>
        <v>0</v>
      </c>
      <c r="BS601">
        <f t="shared" ca="1" si="313"/>
        <v>0</v>
      </c>
      <c r="BT601">
        <f t="shared" ca="1" si="313"/>
        <v>1</v>
      </c>
      <c r="BU601">
        <f t="shared" ca="1" si="313"/>
        <v>1</v>
      </c>
      <c r="BV601">
        <f t="shared" ca="1" si="313"/>
        <v>0</v>
      </c>
      <c r="BW601">
        <f t="shared" ca="1" si="313"/>
        <v>0</v>
      </c>
      <c r="BX601">
        <f t="shared" ca="1" si="313"/>
        <v>0</v>
      </c>
      <c r="BY601">
        <f t="shared" ca="1" si="313"/>
        <v>0</v>
      </c>
      <c r="BZ601">
        <f t="shared" ca="1" si="313"/>
        <v>1</v>
      </c>
      <c r="CA601">
        <f t="shared" ca="1" si="313"/>
        <v>0</v>
      </c>
      <c r="CB601">
        <f t="shared" ca="1" si="313"/>
        <v>1</v>
      </c>
      <c r="CC601">
        <f t="shared" ca="1" si="313"/>
        <v>1</v>
      </c>
      <c r="CD601">
        <f t="shared" ca="1" si="313"/>
        <v>1</v>
      </c>
      <c r="CE601">
        <f t="shared" ca="1" si="313"/>
        <v>0</v>
      </c>
      <c r="CF601">
        <f t="shared" ca="1" si="313"/>
        <v>0</v>
      </c>
      <c r="CG601">
        <f t="shared" ca="1" si="313"/>
        <v>0</v>
      </c>
      <c r="CH601">
        <f t="shared" ca="1" si="313"/>
        <v>0</v>
      </c>
      <c r="CI601">
        <f t="shared" ca="1" si="313"/>
        <v>0</v>
      </c>
      <c r="CJ601">
        <f t="shared" ca="1" si="313"/>
        <v>0</v>
      </c>
      <c r="CK601">
        <f t="shared" ca="1" si="313"/>
        <v>1</v>
      </c>
      <c r="CL601">
        <f t="shared" ca="1" si="313"/>
        <v>1</v>
      </c>
      <c r="CM601">
        <f t="shared" ca="1" si="313"/>
        <v>1</v>
      </c>
      <c r="CN601">
        <f t="shared" ca="1" si="313"/>
        <v>1</v>
      </c>
      <c r="CO601">
        <f t="shared" ca="1" si="313"/>
        <v>0</v>
      </c>
      <c r="CP601">
        <f t="shared" ca="1" si="313"/>
        <v>0</v>
      </c>
      <c r="CQ601">
        <f t="shared" ca="1" si="313"/>
        <v>0</v>
      </c>
      <c r="CR601">
        <f t="shared" ca="1" si="313"/>
        <v>1</v>
      </c>
      <c r="CS601">
        <f t="shared" ca="1" si="313"/>
        <v>0</v>
      </c>
      <c r="CT601">
        <f t="shared" ca="1" si="313"/>
        <v>0</v>
      </c>
      <c r="CU601">
        <f t="shared" ca="1" si="313"/>
        <v>0</v>
      </c>
      <c r="CV601">
        <f t="shared" ca="1" si="313"/>
        <v>1</v>
      </c>
      <c r="CW601">
        <f t="shared" ca="1" si="313"/>
        <v>1</v>
      </c>
      <c r="CX601">
        <f t="shared" ca="1" si="313"/>
        <v>1</v>
      </c>
    </row>
    <row r="602" spans="1:102">
      <c r="A602" s="12">
        <v>2</v>
      </c>
      <c r="B602">
        <v>0</v>
      </c>
      <c r="C602">
        <f t="shared" ca="1" si="311"/>
        <v>1</v>
      </c>
      <c r="D602">
        <f t="shared" ca="1" si="311"/>
        <v>1</v>
      </c>
      <c r="E602">
        <f t="shared" ca="1" si="311"/>
        <v>0</v>
      </c>
      <c r="F602">
        <f t="shared" ca="1" si="311"/>
        <v>0</v>
      </c>
      <c r="G602">
        <f t="shared" ca="1" si="311"/>
        <v>1</v>
      </c>
      <c r="H602">
        <f t="shared" ca="1" si="311"/>
        <v>0</v>
      </c>
      <c r="I602">
        <f t="shared" ca="1" si="311"/>
        <v>1</v>
      </c>
      <c r="J602">
        <f t="shared" ca="1" si="311"/>
        <v>0</v>
      </c>
      <c r="K602">
        <f t="shared" ca="1" si="311"/>
        <v>0</v>
      </c>
      <c r="L602">
        <f t="shared" ca="1" si="311"/>
        <v>0</v>
      </c>
      <c r="M602">
        <f t="shared" ca="1" si="311"/>
        <v>1</v>
      </c>
      <c r="N602">
        <f t="shared" ca="1" si="311"/>
        <v>1</v>
      </c>
      <c r="O602">
        <f t="shared" ca="1" si="311"/>
        <v>0</v>
      </c>
      <c r="P602">
        <f t="shared" ca="1" si="311"/>
        <v>1</v>
      </c>
      <c r="Q602">
        <f t="shared" ca="1" si="311"/>
        <v>0</v>
      </c>
      <c r="R602">
        <f t="shared" ca="1" si="308"/>
        <v>1</v>
      </c>
      <c r="S602">
        <f t="shared" ca="1" si="308"/>
        <v>1</v>
      </c>
      <c r="T602">
        <f t="shared" ca="1" si="308"/>
        <v>0</v>
      </c>
      <c r="U602">
        <f t="shared" ca="1" si="308"/>
        <v>1</v>
      </c>
      <c r="V602">
        <f t="shared" ca="1" si="308"/>
        <v>0</v>
      </c>
      <c r="W602">
        <f t="shared" ca="1" si="308"/>
        <v>0</v>
      </c>
      <c r="X602">
        <f t="shared" ca="1" si="308"/>
        <v>1</v>
      </c>
      <c r="Y602">
        <f t="shared" ca="1" si="308"/>
        <v>0</v>
      </c>
      <c r="Z602">
        <f t="shared" ca="1" si="308"/>
        <v>0</v>
      </c>
      <c r="AA602">
        <f t="shared" ca="1" si="308"/>
        <v>0</v>
      </c>
      <c r="AB602">
        <f t="shared" ca="1" si="308"/>
        <v>0</v>
      </c>
      <c r="AC602">
        <f t="shared" ca="1" si="308"/>
        <v>0</v>
      </c>
      <c r="AD602">
        <f t="shared" ca="1" si="308"/>
        <v>1</v>
      </c>
      <c r="AE602">
        <f t="shared" ca="1" si="308"/>
        <v>1</v>
      </c>
      <c r="AF602">
        <f t="shared" ca="1" si="308"/>
        <v>1</v>
      </c>
      <c r="AG602">
        <f t="shared" ca="1" si="308"/>
        <v>1</v>
      </c>
      <c r="AH602">
        <f t="shared" ca="1" si="309"/>
        <v>0</v>
      </c>
      <c r="AI602">
        <f t="shared" ca="1" si="307"/>
        <v>0</v>
      </c>
      <c r="AJ602">
        <f t="shared" ca="1" si="307"/>
        <v>0</v>
      </c>
      <c r="AK602">
        <f t="shared" ca="1" si="307"/>
        <v>1</v>
      </c>
      <c r="AL602">
        <f t="shared" ca="1" si="307"/>
        <v>1</v>
      </c>
      <c r="AM602">
        <f t="shared" ca="1" si="307"/>
        <v>1</v>
      </c>
      <c r="AN602">
        <f t="shared" ca="1" si="307"/>
        <v>1</v>
      </c>
      <c r="AO602">
        <f t="shared" ca="1" si="307"/>
        <v>0</v>
      </c>
      <c r="AP602">
        <f t="shared" ca="1" si="307"/>
        <v>1</v>
      </c>
      <c r="AQ602">
        <f t="shared" ca="1" si="307"/>
        <v>1</v>
      </c>
      <c r="AR602">
        <f t="shared" ca="1" si="307"/>
        <v>0</v>
      </c>
      <c r="AS602">
        <f t="shared" ca="1" si="307"/>
        <v>1</v>
      </c>
      <c r="AT602">
        <f t="shared" ca="1" si="307"/>
        <v>1</v>
      </c>
      <c r="AU602">
        <f t="shared" ca="1" si="307"/>
        <v>0</v>
      </c>
      <c r="AV602">
        <f t="shared" ca="1" si="307"/>
        <v>0</v>
      </c>
      <c r="AW602">
        <f t="shared" ca="1" si="307"/>
        <v>1</v>
      </c>
      <c r="AX602">
        <f t="shared" ca="1" si="307"/>
        <v>0</v>
      </c>
      <c r="AY602">
        <f t="shared" ca="1" si="310"/>
        <v>0</v>
      </c>
      <c r="AZ602">
        <f t="shared" ca="1" si="310"/>
        <v>0</v>
      </c>
      <c r="BA602">
        <f t="shared" ca="1" si="310"/>
        <v>1</v>
      </c>
      <c r="BB602">
        <f t="shared" ca="1" si="310"/>
        <v>0</v>
      </c>
      <c r="BC602">
        <f t="shared" ca="1" si="313"/>
        <v>0</v>
      </c>
      <c r="BD602">
        <f t="shared" ca="1" si="313"/>
        <v>0</v>
      </c>
      <c r="BE602">
        <f t="shared" ca="1" si="313"/>
        <v>0</v>
      </c>
      <c r="BF602">
        <f t="shared" ca="1" si="313"/>
        <v>0</v>
      </c>
      <c r="BG602">
        <f t="shared" ca="1" si="313"/>
        <v>0</v>
      </c>
      <c r="BH602">
        <f t="shared" ca="1" si="313"/>
        <v>1</v>
      </c>
      <c r="BI602">
        <f t="shared" ca="1" si="313"/>
        <v>1</v>
      </c>
      <c r="BJ602">
        <f t="shared" ca="1" si="313"/>
        <v>0</v>
      </c>
      <c r="BK602">
        <f t="shared" ca="1" si="313"/>
        <v>0</v>
      </c>
      <c r="BL602">
        <f t="shared" ca="1" si="313"/>
        <v>0</v>
      </c>
      <c r="BM602">
        <f t="shared" ca="1" si="313"/>
        <v>0</v>
      </c>
      <c r="BN602">
        <f t="shared" ca="1" si="313"/>
        <v>1</v>
      </c>
      <c r="BO602">
        <f t="shared" ca="1" si="313"/>
        <v>0</v>
      </c>
      <c r="BP602">
        <f t="shared" ca="1" si="313"/>
        <v>1</v>
      </c>
      <c r="BQ602">
        <f t="shared" ca="1" si="313"/>
        <v>1</v>
      </c>
      <c r="BR602">
        <f t="shared" ca="1" si="313"/>
        <v>0</v>
      </c>
      <c r="BS602">
        <f t="shared" ca="1" si="313"/>
        <v>0</v>
      </c>
      <c r="BT602">
        <f t="shared" ca="1" si="313"/>
        <v>0</v>
      </c>
      <c r="BU602">
        <f t="shared" ca="1" si="313"/>
        <v>0</v>
      </c>
      <c r="BV602">
        <f t="shared" ca="1" si="313"/>
        <v>1</v>
      </c>
      <c r="BW602">
        <f t="shared" ca="1" si="313"/>
        <v>0</v>
      </c>
      <c r="BX602">
        <f t="shared" ca="1" si="313"/>
        <v>1</v>
      </c>
      <c r="BY602">
        <f t="shared" ca="1" si="313"/>
        <v>1</v>
      </c>
      <c r="BZ602">
        <f t="shared" ca="1" si="313"/>
        <v>0</v>
      </c>
      <c r="CA602">
        <f t="shared" ca="1" si="313"/>
        <v>1</v>
      </c>
      <c r="CB602">
        <f t="shared" ca="1" si="313"/>
        <v>1</v>
      </c>
      <c r="CC602">
        <f t="shared" ca="1" si="313"/>
        <v>0</v>
      </c>
      <c r="CD602">
        <f t="shared" ca="1" si="313"/>
        <v>0</v>
      </c>
      <c r="CE602">
        <f t="shared" ca="1" si="313"/>
        <v>0</v>
      </c>
      <c r="CF602">
        <f t="shared" ca="1" si="313"/>
        <v>0</v>
      </c>
      <c r="CG602">
        <f t="shared" ca="1" si="313"/>
        <v>0</v>
      </c>
      <c r="CH602">
        <f t="shared" ca="1" si="313"/>
        <v>0</v>
      </c>
      <c r="CI602">
        <f t="shared" ca="1" si="313"/>
        <v>0</v>
      </c>
      <c r="CJ602">
        <f t="shared" ca="1" si="313"/>
        <v>0</v>
      </c>
      <c r="CK602">
        <f t="shared" ca="1" si="313"/>
        <v>0</v>
      </c>
      <c r="CL602">
        <f t="shared" ca="1" si="313"/>
        <v>0</v>
      </c>
      <c r="CM602">
        <f t="shared" ca="1" si="313"/>
        <v>0</v>
      </c>
      <c r="CN602">
        <f t="shared" ca="1" si="313"/>
        <v>1</v>
      </c>
      <c r="CO602">
        <f t="shared" ca="1" si="313"/>
        <v>1</v>
      </c>
      <c r="CP602">
        <f t="shared" ca="1" si="313"/>
        <v>1</v>
      </c>
      <c r="CQ602">
        <f t="shared" ca="1" si="313"/>
        <v>0</v>
      </c>
      <c r="CR602">
        <f t="shared" ca="1" si="313"/>
        <v>0</v>
      </c>
      <c r="CS602">
        <f t="shared" ca="1" si="313"/>
        <v>0</v>
      </c>
      <c r="CT602">
        <f t="shared" ca="1" si="313"/>
        <v>0</v>
      </c>
      <c r="CU602">
        <f t="shared" ca="1" si="313"/>
        <v>0</v>
      </c>
      <c r="CV602">
        <f t="shared" ca="1" si="313"/>
        <v>0</v>
      </c>
      <c r="CW602">
        <f t="shared" ca="1" si="313"/>
        <v>1</v>
      </c>
      <c r="CX602">
        <f t="shared" ca="1" si="313"/>
        <v>1</v>
      </c>
    </row>
    <row r="603" spans="1:102">
      <c r="A603" s="12">
        <v>1</v>
      </c>
      <c r="B603">
        <v>1</v>
      </c>
      <c r="C603">
        <f t="shared" ca="1" si="311"/>
        <v>1</v>
      </c>
      <c r="D603">
        <f t="shared" ca="1" si="311"/>
        <v>0</v>
      </c>
      <c r="E603">
        <f t="shared" ca="1" si="311"/>
        <v>1</v>
      </c>
      <c r="F603">
        <f t="shared" ca="1" si="311"/>
        <v>1</v>
      </c>
      <c r="G603">
        <f t="shared" ca="1" si="311"/>
        <v>0</v>
      </c>
      <c r="H603">
        <f t="shared" ca="1" si="311"/>
        <v>0</v>
      </c>
      <c r="I603">
        <f t="shared" ca="1" si="311"/>
        <v>0</v>
      </c>
      <c r="J603">
        <f t="shared" ca="1" si="311"/>
        <v>1</v>
      </c>
      <c r="K603">
        <f t="shared" ca="1" si="311"/>
        <v>0</v>
      </c>
      <c r="L603">
        <f t="shared" ca="1" si="311"/>
        <v>0</v>
      </c>
      <c r="M603">
        <f t="shared" ca="1" si="311"/>
        <v>0</v>
      </c>
      <c r="N603">
        <f t="shared" ca="1" si="311"/>
        <v>1</v>
      </c>
      <c r="O603">
        <f t="shared" ca="1" si="311"/>
        <v>1</v>
      </c>
      <c r="P603">
        <f t="shared" ca="1" si="311"/>
        <v>1</v>
      </c>
      <c r="Q603">
        <f t="shared" ca="1" si="311"/>
        <v>1</v>
      </c>
      <c r="R603">
        <f t="shared" ca="1" si="308"/>
        <v>0</v>
      </c>
      <c r="S603">
        <f t="shared" ca="1" si="308"/>
        <v>0</v>
      </c>
      <c r="T603">
        <f t="shared" ca="1" si="308"/>
        <v>1</v>
      </c>
      <c r="U603">
        <f t="shared" ca="1" si="308"/>
        <v>0</v>
      </c>
      <c r="V603">
        <f t="shared" ca="1" si="308"/>
        <v>0</v>
      </c>
      <c r="W603">
        <f t="shared" ca="1" si="308"/>
        <v>1</v>
      </c>
      <c r="X603">
        <f t="shared" ca="1" si="308"/>
        <v>1</v>
      </c>
      <c r="Y603">
        <f t="shared" ca="1" si="308"/>
        <v>1</v>
      </c>
      <c r="Z603">
        <f t="shared" ca="1" si="308"/>
        <v>1</v>
      </c>
      <c r="AA603">
        <f t="shared" ca="1" si="308"/>
        <v>1</v>
      </c>
      <c r="AB603">
        <f t="shared" ca="1" si="308"/>
        <v>0</v>
      </c>
      <c r="AC603">
        <f t="shared" ca="1" si="308"/>
        <v>1</v>
      </c>
      <c r="AD603">
        <f t="shared" ca="1" si="308"/>
        <v>0</v>
      </c>
      <c r="AE603">
        <f t="shared" ca="1" si="308"/>
        <v>0</v>
      </c>
      <c r="AF603">
        <f t="shared" ca="1" si="308"/>
        <v>0</v>
      </c>
      <c r="AG603">
        <f t="shared" ca="1" si="308"/>
        <v>1</v>
      </c>
      <c r="AH603">
        <f t="shared" ca="1" si="309"/>
        <v>1</v>
      </c>
      <c r="AI603">
        <f t="shared" ca="1" si="307"/>
        <v>1</v>
      </c>
      <c r="AJ603">
        <f t="shared" ca="1" si="307"/>
        <v>0</v>
      </c>
      <c r="AK603">
        <f t="shared" ca="1" si="307"/>
        <v>0</v>
      </c>
      <c r="AL603">
        <f t="shared" ca="1" si="307"/>
        <v>1</v>
      </c>
      <c r="AM603">
        <f t="shared" ca="1" si="307"/>
        <v>0</v>
      </c>
      <c r="AN603">
        <f t="shared" ca="1" si="307"/>
        <v>0</v>
      </c>
      <c r="AO603">
        <f t="shared" ca="1" si="307"/>
        <v>0</v>
      </c>
      <c r="AP603">
        <f t="shared" ca="1" si="307"/>
        <v>0</v>
      </c>
      <c r="AQ603">
        <f t="shared" ca="1" si="307"/>
        <v>0</v>
      </c>
      <c r="AR603">
        <f t="shared" ca="1" si="307"/>
        <v>1</v>
      </c>
      <c r="AS603">
        <f t="shared" ca="1" si="307"/>
        <v>1</v>
      </c>
      <c r="AT603">
        <f t="shared" ca="1" si="307"/>
        <v>1</v>
      </c>
      <c r="AU603">
        <f t="shared" ca="1" si="307"/>
        <v>1</v>
      </c>
      <c r="AV603">
        <f t="shared" ca="1" si="307"/>
        <v>1</v>
      </c>
      <c r="AW603">
        <f t="shared" ca="1" si="307"/>
        <v>1</v>
      </c>
      <c r="AX603">
        <f t="shared" ca="1" si="307"/>
        <v>1</v>
      </c>
      <c r="AY603">
        <f t="shared" ca="1" si="310"/>
        <v>1</v>
      </c>
      <c r="AZ603">
        <f t="shared" ca="1" si="310"/>
        <v>1</v>
      </c>
      <c r="BA603">
        <f t="shared" ca="1" si="310"/>
        <v>0</v>
      </c>
      <c r="BB603">
        <f t="shared" ca="1" si="310"/>
        <v>1</v>
      </c>
      <c r="BC603">
        <f t="shared" ca="1" si="313"/>
        <v>0</v>
      </c>
      <c r="BD603">
        <f t="shared" ca="1" si="313"/>
        <v>0</v>
      </c>
      <c r="BE603">
        <f t="shared" ca="1" si="313"/>
        <v>0</v>
      </c>
      <c r="BF603">
        <f t="shared" ca="1" si="313"/>
        <v>1</v>
      </c>
      <c r="BG603">
        <f t="shared" ca="1" si="313"/>
        <v>0</v>
      </c>
      <c r="BH603">
        <f t="shared" ca="1" si="313"/>
        <v>0</v>
      </c>
      <c r="BI603">
        <f t="shared" ca="1" si="313"/>
        <v>1</v>
      </c>
      <c r="BJ603">
        <f t="shared" ca="1" si="313"/>
        <v>1</v>
      </c>
      <c r="BK603">
        <f t="shared" ca="1" si="313"/>
        <v>1</v>
      </c>
      <c r="BL603">
        <f t="shared" ca="1" si="313"/>
        <v>0</v>
      </c>
      <c r="BM603">
        <f t="shared" ca="1" si="313"/>
        <v>1</v>
      </c>
      <c r="BN603">
        <f t="shared" ca="1" si="313"/>
        <v>0</v>
      </c>
      <c r="BO603">
        <f t="shared" ca="1" si="313"/>
        <v>0</v>
      </c>
      <c r="BP603">
        <f t="shared" ca="1" si="313"/>
        <v>0</v>
      </c>
      <c r="BQ603">
        <f t="shared" ca="1" si="313"/>
        <v>0</v>
      </c>
      <c r="BR603">
        <f t="shared" ca="1" si="313"/>
        <v>0</v>
      </c>
      <c r="BS603">
        <f t="shared" ca="1" si="313"/>
        <v>1</v>
      </c>
      <c r="BT603">
        <f t="shared" ca="1" si="313"/>
        <v>0</v>
      </c>
      <c r="BU603">
        <f t="shared" ca="1" si="313"/>
        <v>1</v>
      </c>
      <c r="BV603">
        <f t="shared" ca="1" si="313"/>
        <v>0</v>
      </c>
      <c r="BW603">
        <f t="shared" ca="1" si="313"/>
        <v>1</v>
      </c>
      <c r="BX603">
        <f t="shared" ca="1" si="313"/>
        <v>1</v>
      </c>
      <c r="BY603">
        <f t="shared" ca="1" si="313"/>
        <v>1</v>
      </c>
      <c r="BZ603">
        <f t="shared" ca="1" si="313"/>
        <v>0</v>
      </c>
      <c r="CA603">
        <f t="shared" ca="1" si="313"/>
        <v>1</v>
      </c>
      <c r="CB603">
        <f t="shared" ca="1" si="313"/>
        <v>0</v>
      </c>
      <c r="CC603">
        <f t="shared" ca="1" si="313"/>
        <v>1</v>
      </c>
      <c r="CD603">
        <f t="shared" ca="1" si="313"/>
        <v>1</v>
      </c>
      <c r="CE603">
        <f t="shared" ca="1" si="313"/>
        <v>1</v>
      </c>
      <c r="CF603">
        <f t="shared" ca="1" si="313"/>
        <v>1</v>
      </c>
      <c r="CG603">
        <f t="shared" ca="1" si="313"/>
        <v>0</v>
      </c>
      <c r="CH603">
        <f t="shared" ca="1" si="313"/>
        <v>1</v>
      </c>
      <c r="CI603">
        <f t="shared" ca="1" si="313"/>
        <v>1</v>
      </c>
      <c r="CJ603">
        <f t="shared" ca="1" si="313"/>
        <v>1</v>
      </c>
      <c r="CK603">
        <f t="shared" ca="1" si="313"/>
        <v>1</v>
      </c>
      <c r="CL603">
        <f t="shared" ca="1" si="313"/>
        <v>0</v>
      </c>
      <c r="CM603">
        <f t="shared" ca="1" si="313"/>
        <v>0</v>
      </c>
      <c r="CN603">
        <f t="shared" ca="1" si="313"/>
        <v>0</v>
      </c>
      <c r="CO603">
        <f t="shared" ca="1" si="313"/>
        <v>0</v>
      </c>
      <c r="CP603">
        <f t="shared" ca="1" si="313"/>
        <v>0</v>
      </c>
      <c r="CQ603">
        <f t="shared" ca="1" si="313"/>
        <v>0</v>
      </c>
      <c r="CR603">
        <f t="shared" ca="1" si="313"/>
        <v>1</v>
      </c>
      <c r="CS603">
        <f t="shared" ca="1" si="313"/>
        <v>0</v>
      </c>
      <c r="CT603">
        <f t="shared" ca="1" si="313"/>
        <v>1</v>
      </c>
      <c r="CU603">
        <f t="shared" ca="1" si="313"/>
        <v>0</v>
      </c>
      <c r="CV603">
        <f t="shared" ca="1" si="313"/>
        <v>1</v>
      </c>
      <c r="CW603">
        <f t="shared" ca="1" si="313"/>
        <v>0</v>
      </c>
      <c r="CX603">
        <f t="shared" ca="1" si="313"/>
        <v>0</v>
      </c>
    </row>
    <row r="604" spans="1:102">
      <c r="A604" s="12">
        <v>3</v>
      </c>
      <c r="B604">
        <v>0</v>
      </c>
      <c r="C604">
        <f t="shared" ca="1" si="311"/>
        <v>0</v>
      </c>
      <c r="D604">
        <f t="shared" ca="1" si="311"/>
        <v>1</v>
      </c>
      <c r="E604">
        <f t="shared" ca="1" si="311"/>
        <v>1</v>
      </c>
      <c r="F604">
        <f t="shared" ca="1" si="311"/>
        <v>1</v>
      </c>
      <c r="G604">
        <f t="shared" ca="1" si="311"/>
        <v>0</v>
      </c>
      <c r="H604">
        <f t="shared" ca="1" si="311"/>
        <v>0</v>
      </c>
      <c r="I604">
        <f t="shared" ca="1" si="311"/>
        <v>0</v>
      </c>
      <c r="J604">
        <f t="shared" ca="1" si="311"/>
        <v>0</v>
      </c>
      <c r="K604">
        <f t="shared" ca="1" si="311"/>
        <v>0</v>
      </c>
      <c r="L604">
        <f t="shared" ca="1" si="311"/>
        <v>1</v>
      </c>
      <c r="M604">
        <f t="shared" ca="1" si="311"/>
        <v>1</v>
      </c>
      <c r="N604">
        <f t="shared" ca="1" si="311"/>
        <v>0</v>
      </c>
      <c r="O604">
        <f t="shared" ca="1" si="311"/>
        <v>0</v>
      </c>
      <c r="P604">
        <f t="shared" ca="1" si="311"/>
        <v>1</v>
      </c>
      <c r="Q604">
        <f t="shared" ca="1" si="311"/>
        <v>1</v>
      </c>
      <c r="R604">
        <f t="shared" ca="1" si="308"/>
        <v>1</v>
      </c>
      <c r="S604">
        <f t="shared" ca="1" si="308"/>
        <v>1</v>
      </c>
      <c r="T604">
        <f t="shared" ca="1" si="308"/>
        <v>0</v>
      </c>
      <c r="U604">
        <f t="shared" ca="1" si="308"/>
        <v>0</v>
      </c>
      <c r="V604">
        <f t="shared" ca="1" si="308"/>
        <v>0</v>
      </c>
      <c r="W604">
        <f t="shared" ca="1" si="308"/>
        <v>1</v>
      </c>
      <c r="X604">
        <f t="shared" ca="1" si="308"/>
        <v>0</v>
      </c>
      <c r="Y604">
        <f t="shared" ca="1" si="308"/>
        <v>1</v>
      </c>
      <c r="Z604">
        <f t="shared" ca="1" si="308"/>
        <v>0</v>
      </c>
      <c r="AA604">
        <f t="shared" ca="1" si="308"/>
        <v>0</v>
      </c>
      <c r="AB604">
        <f t="shared" ca="1" si="308"/>
        <v>1</v>
      </c>
      <c r="AC604">
        <f t="shared" ca="1" si="308"/>
        <v>0</v>
      </c>
      <c r="AD604">
        <f t="shared" ca="1" si="308"/>
        <v>1</v>
      </c>
      <c r="AE604">
        <f t="shared" ca="1" si="308"/>
        <v>0</v>
      </c>
      <c r="AF604">
        <f t="shared" ca="1" si="308"/>
        <v>1</v>
      </c>
      <c r="AG604">
        <f t="shared" ca="1" si="308"/>
        <v>0</v>
      </c>
      <c r="AH604">
        <f t="shared" ca="1" si="309"/>
        <v>1</v>
      </c>
      <c r="AI604">
        <f t="shared" ca="1" si="307"/>
        <v>0</v>
      </c>
      <c r="AJ604">
        <f t="shared" ca="1" si="307"/>
        <v>0</v>
      </c>
      <c r="AK604">
        <f t="shared" ca="1" si="307"/>
        <v>0</v>
      </c>
      <c r="AL604">
        <f t="shared" ca="1" si="307"/>
        <v>0</v>
      </c>
      <c r="AM604">
        <f t="shared" ca="1" si="307"/>
        <v>1</v>
      </c>
      <c r="AN604">
        <f t="shared" ca="1" si="307"/>
        <v>1</v>
      </c>
      <c r="AO604">
        <f t="shared" ca="1" si="307"/>
        <v>0</v>
      </c>
      <c r="AP604">
        <f t="shared" ca="1" si="307"/>
        <v>1</v>
      </c>
      <c r="AQ604">
        <f t="shared" ca="1" si="307"/>
        <v>1</v>
      </c>
      <c r="AR604">
        <f t="shared" ca="1" si="307"/>
        <v>1</v>
      </c>
      <c r="AS604">
        <f t="shared" ca="1" si="307"/>
        <v>1</v>
      </c>
      <c r="AT604">
        <f t="shared" ca="1" si="307"/>
        <v>0</v>
      </c>
      <c r="AU604">
        <f t="shared" ca="1" si="307"/>
        <v>1</v>
      </c>
      <c r="AV604">
        <f t="shared" ca="1" si="307"/>
        <v>1</v>
      </c>
      <c r="AW604">
        <f t="shared" ca="1" si="307"/>
        <v>1</v>
      </c>
      <c r="AX604">
        <f t="shared" ca="1" si="307"/>
        <v>1</v>
      </c>
      <c r="AY604">
        <f t="shared" ca="1" si="310"/>
        <v>1</v>
      </c>
      <c r="AZ604">
        <f t="shared" ca="1" si="310"/>
        <v>0</v>
      </c>
      <c r="BA604">
        <f t="shared" ca="1" si="310"/>
        <v>1</v>
      </c>
      <c r="BB604">
        <f t="shared" ca="1" si="310"/>
        <v>1</v>
      </c>
      <c r="BC604">
        <f t="shared" ca="1" si="313"/>
        <v>0</v>
      </c>
      <c r="BD604">
        <f t="shared" ca="1" si="313"/>
        <v>0</v>
      </c>
      <c r="BE604">
        <f t="shared" ca="1" si="313"/>
        <v>1</v>
      </c>
      <c r="BF604">
        <f t="shared" ca="1" si="313"/>
        <v>1</v>
      </c>
      <c r="BG604">
        <f t="shared" ca="1" si="313"/>
        <v>0</v>
      </c>
      <c r="BH604">
        <f t="shared" ca="1" si="313"/>
        <v>1</v>
      </c>
      <c r="BI604">
        <f t="shared" ca="1" si="313"/>
        <v>1</v>
      </c>
      <c r="BJ604">
        <f t="shared" ca="1" si="313"/>
        <v>1</v>
      </c>
      <c r="BK604">
        <f t="shared" ca="1" si="313"/>
        <v>1</v>
      </c>
      <c r="BL604">
        <f t="shared" ca="1" si="313"/>
        <v>1</v>
      </c>
      <c r="BM604">
        <f t="shared" ca="1" si="313"/>
        <v>1</v>
      </c>
      <c r="BN604">
        <f t="shared" ca="1" si="313"/>
        <v>0</v>
      </c>
      <c r="BO604">
        <f t="shared" ca="1" si="313"/>
        <v>1</v>
      </c>
      <c r="BP604">
        <f t="shared" ca="1" si="313"/>
        <v>1</v>
      </c>
      <c r="BQ604">
        <f t="shared" ca="1" si="313"/>
        <v>0</v>
      </c>
      <c r="BR604">
        <f t="shared" ca="1" si="313"/>
        <v>1</v>
      </c>
      <c r="BS604">
        <f t="shared" ca="1" si="313"/>
        <v>0</v>
      </c>
      <c r="BT604">
        <f t="shared" ca="1" si="313"/>
        <v>1</v>
      </c>
      <c r="BU604">
        <f t="shared" ca="1" si="313"/>
        <v>0</v>
      </c>
      <c r="BV604">
        <f t="shared" ca="1" si="313"/>
        <v>1</v>
      </c>
      <c r="BW604">
        <f t="shared" ca="1" si="313"/>
        <v>1</v>
      </c>
      <c r="BX604">
        <f t="shared" ca="1" si="313"/>
        <v>0</v>
      </c>
      <c r="BY604">
        <f t="shared" ca="1" si="313"/>
        <v>1</v>
      </c>
      <c r="BZ604">
        <f t="shared" ca="1" si="313"/>
        <v>1</v>
      </c>
      <c r="CA604">
        <f t="shared" ca="1" si="313"/>
        <v>1</v>
      </c>
      <c r="CB604">
        <f t="shared" ca="1" si="313"/>
        <v>1</v>
      </c>
      <c r="CC604">
        <f t="shared" ca="1" si="313"/>
        <v>1</v>
      </c>
      <c r="CD604">
        <f t="shared" ca="1" si="313"/>
        <v>0</v>
      </c>
      <c r="CE604">
        <f t="shared" ca="1" si="313"/>
        <v>0</v>
      </c>
      <c r="CF604">
        <f t="shared" ca="1" si="313"/>
        <v>1</v>
      </c>
      <c r="CG604">
        <f t="shared" ca="1" si="313"/>
        <v>0</v>
      </c>
      <c r="CH604">
        <f t="shared" ca="1" si="313"/>
        <v>0</v>
      </c>
      <c r="CI604">
        <f t="shared" ca="1" si="313"/>
        <v>0</v>
      </c>
      <c r="CJ604">
        <f t="shared" ca="1" si="313"/>
        <v>0</v>
      </c>
      <c r="CK604">
        <f t="shared" ca="1" si="313"/>
        <v>1</v>
      </c>
      <c r="CL604">
        <f t="shared" ca="1" si="313"/>
        <v>1</v>
      </c>
      <c r="CM604">
        <f t="shared" ca="1" si="313"/>
        <v>1</v>
      </c>
      <c r="CN604">
        <f t="shared" ca="1" si="313"/>
        <v>0</v>
      </c>
      <c r="CO604">
        <f t="shared" ca="1" si="313"/>
        <v>1</v>
      </c>
      <c r="CP604">
        <f t="shared" ca="1" si="313"/>
        <v>1</v>
      </c>
      <c r="CQ604">
        <f t="shared" ca="1" si="313"/>
        <v>1</v>
      </c>
      <c r="CR604">
        <f t="shared" ca="1" si="313"/>
        <v>0</v>
      </c>
      <c r="CS604">
        <f t="shared" ca="1" si="313"/>
        <v>1</v>
      </c>
      <c r="CT604">
        <f t="shared" ca="1" si="313"/>
        <v>0</v>
      </c>
      <c r="CU604">
        <f t="shared" ca="1" si="313"/>
        <v>0</v>
      </c>
      <c r="CV604">
        <f t="shared" ca="1" si="313"/>
        <v>1</v>
      </c>
      <c r="CW604">
        <f t="shared" ca="1" si="313"/>
        <v>1</v>
      </c>
      <c r="CX604">
        <f t="shared" ca="1" si="313"/>
        <v>1</v>
      </c>
    </row>
    <row r="605" spans="1:102">
      <c r="A605" s="12">
        <v>3</v>
      </c>
      <c r="B605">
        <v>0</v>
      </c>
      <c r="C605">
        <f t="shared" ca="1" si="311"/>
        <v>0</v>
      </c>
      <c r="D605">
        <f t="shared" ca="1" si="311"/>
        <v>0</v>
      </c>
      <c r="E605">
        <f t="shared" ca="1" si="311"/>
        <v>1</v>
      </c>
      <c r="F605">
        <f t="shared" ca="1" si="311"/>
        <v>1</v>
      </c>
      <c r="G605">
        <f t="shared" ca="1" si="311"/>
        <v>1</v>
      </c>
      <c r="H605">
        <f t="shared" ca="1" si="311"/>
        <v>0</v>
      </c>
      <c r="I605">
        <f t="shared" ca="1" si="311"/>
        <v>1</v>
      </c>
      <c r="J605">
        <f t="shared" ca="1" si="311"/>
        <v>1</v>
      </c>
      <c r="K605">
        <f t="shared" ca="1" si="311"/>
        <v>1</v>
      </c>
      <c r="L605">
        <f t="shared" ca="1" si="311"/>
        <v>1</v>
      </c>
      <c r="M605">
        <f t="shared" ca="1" si="311"/>
        <v>0</v>
      </c>
      <c r="N605">
        <f t="shared" ca="1" si="311"/>
        <v>0</v>
      </c>
      <c r="O605">
        <f t="shared" ca="1" si="311"/>
        <v>0</v>
      </c>
      <c r="P605">
        <f t="shared" ca="1" si="311"/>
        <v>0</v>
      </c>
      <c r="Q605">
        <f t="shared" ca="1" si="311"/>
        <v>1</v>
      </c>
      <c r="R605">
        <f t="shared" ca="1" si="308"/>
        <v>0</v>
      </c>
      <c r="S605">
        <f t="shared" ca="1" si="308"/>
        <v>1</v>
      </c>
      <c r="T605">
        <f t="shared" ca="1" si="308"/>
        <v>0</v>
      </c>
      <c r="U605">
        <f t="shared" ca="1" si="308"/>
        <v>0</v>
      </c>
      <c r="V605">
        <f t="shared" ca="1" si="308"/>
        <v>1</v>
      </c>
      <c r="W605">
        <f t="shared" ca="1" si="308"/>
        <v>1</v>
      </c>
      <c r="X605">
        <f t="shared" ca="1" si="308"/>
        <v>0</v>
      </c>
      <c r="Y605">
        <f t="shared" ca="1" si="308"/>
        <v>1</v>
      </c>
      <c r="Z605">
        <f t="shared" ca="1" si="308"/>
        <v>0</v>
      </c>
      <c r="AA605">
        <f t="shared" ca="1" si="308"/>
        <v>0</v>
      </c>
      <c r="AB605">
        <f t="shared" ca="1" si="308"/>
        <v>1</v>
      </c>
      <c r="AC605">
        <f t="shared" ca="1" si="308"/>
        <v>1</v>
      </c>
      <c r="AD605">
        <f t="shared" ca="1" si="308"/>
        <v>0</v>
      </c>
      <c r="AE605">
        <f t="shared" ca="1" si="308"/>
        <v>0</v>
      </c>
      <c r="AF605">
        <f t="shared" ca="1" si="308"/>
        <v>0</v>
      </c>
      <c r="AG605">
        <f t="shared" ca="1" si="308"/>
        <v>1</v>
      </c>
      <c r="AH605">
        <f t="shared" ca="1" si="309"/>
        <v>0</v>
      </c>
      <c r="AI605">
        <f t="shared" ca="1" si="307"/>
        <v>1</v>
      </c>
      <c r="AJ605">
        <f t="shared" ca="1" si="307"/>
        <v>1</v>
      </c>
      <c r="AK605">
        <f t="shared" ca="1" si="307"/>
        <v>0</v>
      </c>
      <c r="AL605">
        <f t="shared" ca="1" si="307"/>
        <v>1</v>
      </c>
      <c r="AM605">
        <f t="shared" ca="1" si="307"/>
        <v>1</v>
      </c>
      <c r="AN605">
        <f t="shared" ca="1" si="307"/>
        <v>1</v>
      </c>
      <c r="AO605">
        <f t="shared" ca="1" si="307"/>
        <v>1</v>
      </c>
      <c r="AP605">
        <f t="shared" ca="1" si="307"/>
        <v>1</v>
      </c>
      <c r="AQ605">
        <f t="shared" ca="1" si="307"/>
        <v>0</v>
      </c>
      <c r="AR605">
        <f t="shared" ca="1" si="307"/>
        <v>1</v>
      </c>
      <c r="AS605">
        <f t="shared" ca="1" si="307"/>
        <v>1</v>
      </c>
      <c r="AT605">
        <f t="shared" ca="1" si="307"/>
        <v>1</v>
      </c>
      <c r="AU605">
        <f t="shared" ca="1" si="307"/>
        <v>0</v>
      </c>
      <c r="AV605">
        <f t="shared" ca="1" si="307"/>
        <v>1</v>
      </c>
      <c r="AW605">
        <f t="shared" ca="1" si="307"/>
        <v>0</v>
      </c>
      <c r="AX605">
        <f t="shared" ca="1" si="307"/>
        <v>0</v>
      </c>
      <c r="AY605">
        <f t="shared" ca="1" si="310"/>
        <v>1</v>
      </c>
      <c r="AZ605">
        <f t="shared" ca="1" si="310"/>
        <v>1</v>
      </c>
      <c r="BA605">
        <f t="shared" ca="1" si="310"/>
        <v>0</v>
      </c>
      <c r="BB605">
        <f t="shared" ca="1" si="310"/>
        <v>0</v>
      </c>
      <c r="BC605">
        <f t="shared" ca="1" si="313"/>
        <v>1</v>
      </c>
      <c r="BD605">
        <f t="shared" ca="1" si="313"/>
        <v>1</v>
      </c>
      <c r="BE605">
        <f t="shared" ca="1" si="313"/>
        <v>1</v>
      </c>
      <c r="BF605">
        <f t="shared" ca="1" si="313"/>
        <v>1</v>
      </c>
      <c r="BG605">
        <f t="shared" ca="1" si="313"/>
        <v>0</v>
      </c>
      <c r="BH605">
        <f t="shared" ca="1" si="313"/>
        <v>0</v>
      </c>
      <c r="BI605">
        <f t="shared" ca="1" si="313"/>
        <v>1</v>
      </c>
      <c r="BJ605">
        <f t="shared" ca="1" si="313"/>
        <v>0</v>
      </c>
      <c r="BK605">
        <f t="shared" ca="1" si="313"/>
        <v>0</v>
      </c>
      <c r="BL605">
        <f t="shared" ca="1" si="313"/>
        <v>0</v>
      </c>
      <c r="BM605">
        <f t="shared" ca="1" si="313"/>
        <v>0</v>
      </c>
      <c r="BN605">
        <f t="shared" ca="1" si="313"/>
        <v>1</v>
      </c>
      <c r="BO605">
        <f t="shared" ca="1" si="313"/>
        <v>1</v>
      </c>
      <c r="BP605">
        <f t="shared" ca="1" si="313"/>
        <v>0</v>
      </c>
      <c r="BQ605">
        <f t="shared" ca="1" si="313"/>
        <v>0</v>
      </c>
      <c r="BR605">
        <f t="shared" ca="1" si="313"/>
        <v>0</v>
      </c>
      <c r="BS605">
        <f t="shared" ca="1" si="313"/>
        <v>0</v>
      </c>
      <c r="BT605">
        <f t="shared" ca="1" si="313"/>
        <v>1</v>
      </c>
      <c r="BU605">
        <f t="shared" ca="1" si="313"/>
        <v>0</v>
      </c>
      <c r="BV605">
        <f t="shared" ca="1" si="313"/>
        <v>0</v>
      </c>
      <c r="BW605">
        <f t="shared" ca="1" si="313"/>
        <v>0</v>
      </c>
      <c r="BX605">
        <f t="shared" ca="1" si="313"/>
        <v>0</v>
      </c>
      <c r="BY605">
        <f t="shared" ca="1" si="313"/>
        <v>1</v>
      </c>
      <c r="BZ605">
        <f t="shared" ca="1" si="313"/>
        <v>0</v>
      </c>
      <c r="CA605">
        <f t="shared" ca="1" si="313"/>
        <v>0</v>
      </c>
      <c r="CB605">
        <f t="shared" ca="1" si="313"/>
        <v>1</v>
      </c>
      <c r="CC605">
        <f t="shared" ca="1" si="313"/>
        <v>0</v>
      </c>
      <c r="CD605">
        <f t="shared" ca="1" si="313"/>
        <v>1</v>
      </c>
      <c r="CE605">
        <f t="shared" ca="1" si="313"/>
        <v>0</v>
      </c>
      <c r="CF605">
        <f t="shared" ca="1" si="313"/>
        <v>0</v>
      </c>
      <c r="CG605">
        <f t="shared" ca="1" si="313"/>
        <v>1</v>
      </c>
      <c r="CH605">
        <f t="shared" ca="1" si="313"/>
        <v>0</v>
      </c>
      <c r="CI605">
        <f t="shared" ca="1" si="313"/>
        <v>1</v>
      </c>
      <c r="CJ605">
        <f t="shared" ca="1" si="313"/>
        <v>1</v>
      </c>
      <c r="CK605">
        <f t="shared" ca="1" si="313"/>
        <v>0</v>
      </c>
      <c r="CL605">
        <f t="shared" ca="1" si="313"/>
        <v>1</v>
      </c>
      <c r="CM605">
        <f t="shared" ca="1" si="313"/>
        <v>0</v>
      </c>
      <c r="CN605">
        <f t="shared" ca="1" si="313"/>
        <v>1</v>
      </c>
      <c r="CO605">
        <f t="shared" ca="1" si="313"/>
        <v>1</v>
      </c>
      <c r="CP605">
        <f t="shared" ca="1" si="313"/>
        <v>0</v>
      </c>
      <c r="CQ605">
        <f t="shared" ca="1" si="313"/>
        <v>0</v>
      </c>
      <c r="CR605">
        <f t="shared" ca="1" si="313"/>
        <v>0</v>
      </c>
      <c r="CS605">
        <f t="shared" ref="BC605:CX611" ca="1" si="314">ROUND(RAND(),0)</f>
        <v>1</v>
      </c>
      <c r="CT605">
        <f t="shared" ca="1" si="314"/>
        <v>1</v>
      </c>
      <c r="CU605">
        <f t="shared" ca="1" si="314"/>
        <v>0</v>
      </c>
      <c r="CV605">
        <f t="shared" ca="1" si="314"/>
        <v>0</v>
      </c>
      <c r="CW605">
        <f t="shared" ca="1" si="314"/>
        <v>1</v>
      </c>
      <c r="CX605">
        <f t="shared" ca="1" si="314"/>
        <v>0</v>
      </c>
    </row>
    <row r="606" spans="1:102">
      <c r="A606" s="12">
        <v>3</v>
      </c>
      <c r="B606">
        <v>0</v>
      </c>
      <c r="C606">
        <f t="shared" ca="1" si="311"/>
        <v>1</v>
      </c>
      <c r="D606">
        <f t="shared" ca="1" si="311"/>
        <v>1</v>
      </c>
      <c r="E606">
        <f t="shared" ca="1" si="311"/>
        <v>1</v>
      </c>
      <c r="F606">
        <f t="shared" ca="1" si="311"/>
        <v>0</v>
      </c>
      <c r="G606">
        <f t="shared" ca="1" si="311"/>
        <v>1</v>
      </c>
      <c r="H606">
        <f t="shared" ca="1" si="311"/>
        <v>1</v>
      </c>
      <c r="I606">
        <f t="shared" ca="1" si="311"/>
        <v>1</v>
      </c>
      <c r="J606">
        <f t="shared" ca="1" si="311"/>
        <v>1</v>
      </c>
      <c r="K606">
        <f t="shared" ca="1" si="311"/>
        <v>1</v>
      </c>
      <c r="L606">
        <f t="shared" ca="1" si="311"/>
        <v>0</v>
      </c>
      <c r="M606">
        <f t="shared" ca="1" si="311"/>
        <v>1</v>
      </c>
      <c r="N606">
        <f t="shared" ca="1" si="311"/>
        <v>0</v>
      </c>
      <c r="O606">
        <f t="shared" ca="1" si="311"/>
        <v>1</v>
      </c>
      <c r="P606">
        <f t="shared" ca="1" si="311"/>
        <v>1</v>
      </c>
      <c r="Q606">
        <f t="shared" ca="1" si="311"/>
        <v>1</v>
      </c>
      <c r="R606">
        <f t="shared" ca="1" si="308"/>
        <v>0</v>
      </c>
      <c r="S606">
        <f t="shared" ca="1" si="308"/>
        <v>0</v>
      </c>
      <c r="T606">
        <f t="shared" ca="1" si="308"/>
        <v>1</v>
      </c>
      <c r="U606">
        <f t="shared" ca="1" si="308"/>
        <v>0</v>
      </c>
      <c r="V606">
        <f t="shared" ca="1" si="308"/>
        <v>0</v>
      </c>
      <c r="W606">
        <f t="shared" ca="1" si="308"/>
        <v>0</v>
      </c>
      <c r="X606">
        <f t="shared" ca="1" si="308"/>
        <v>1</v>
      </c>
      <c r="Y606">
        <f t="shared" ca="1" si="308"/>
        <v>1</v>
      </c>
      <c r="Z606">
        <f t="shared" ca="1" si="308"/>
        <v>0</v>
      </c>
      <c r="AA606">
        <f t="shared" ca="1" si="308"/>
        <v>0</v>
      </c>
      <c r="AB606">
        <f t="shared" ca="1" si="308"/>
        <v>1</v>
      </c>
      <c r="AC606">
        <f t="shared" ca="1" si="308"/>
        <v>1</v>
      </c>
      <c r="AD606">
        <f t="shared" ca="1" si="308"/>
        <v>1</v>
      </c>
      <c r="AE606">
        <f t="shared" ca="1" si="308"/>
        <v>1</v>
      </c>
      <c r="AF606">
        <f t="shared" ca="1" si="308"/>
        <v>1</v>
      </c>
      <c r="AG606">
        <f t="shared" ca="1" si="308"/>
        <v>1</v>
      </c>
      <c r="AH606">
        <f t="shared" ca="1" si="309"/>
        <v>0</v>
      </c>
      <c r="AI606">
        <f t="shared" ca="1" si="307"/>
        <v>1</v>
      </c>
      <c r="AJ606">
        <f t="shared" ca="1" si="307"/>
        <v>0</v>
      </c>
      <c r="AK606">
        <f t="shared" ca="1" si="307"/>
        <v>0</v>
      </c>
      <c r="AL606">
        <f t="shared" ca="1" si="307"/>
        <v>0</v>
      </c>
      <c r="AM606">
        <f t="shared" ca="1" si="307"/>
        <v>1</v>
      </c>
      <c r="AN606">
        <f t="shared" ca="1" si="307"/>
        <v>0</v>
      </c>
      <c r="AO606">
        <f t="shared" ca="1" si="307"/>
        <v>1</v>
      </c>
      <c r="AP606">
        <f t="shared" ca="1" si="307"/>
        <v>1</v>
      </c>
      <c r="AQ606">
        <f t="shared" ca="1" si="307"/>
        <v>1</v>
      </c>
      <c r="AR606">
        <f t="shared" ca="1" si="307"/>
        <v>0</v>
      </c>
      <c r="AS606">
        <f t="shared" ca="1" si="307"/>
        <v>0</v>
      </c>
      <c r="AT606">
        <f t="shared" ca="1" si="307"/>
        <v>1</v>
      </c>
      <c r="AU606">
        <f t="shared" ca="1" si="307"/>
        <v>1</v>
      </c>
      <c r="AV606">
        <f t="shared" ca="1" si="307"/>
        <v>1</v>
      </c>
      <c r="AW606">
        <f t="shared" ca="1" si="307"/>
        <v>1</v>
      </c>
      <c r="AX606">
        <f t="shared" ca="1" si="307"/>
        <v>0</v>
      </c>
      <c r="AY606">
        <f t="shared" ca="1" si="310"/>
        <v>1</v>
      </c>
      <c r="AZ606">
        <f t="shared" ca="1" si="310"/>
        <v>0</v>
      </c>
      <c r="BA606">
        <f t="shared" ca="1" si="310"/>
        <v>0</v>
      </c>
      <c r="BB606">
        <f t="shared" ca="1" si="310"/>
        <v>1</v>
      </c>
      <c r="BC606">
        <f t="shared" ca="1" si="314"/>
        <v>1</v>
      </c>
      <c r="BD606">
        <f t="shared" ca="1" si="314"/>
        <v>0</v>
      </c>
      <c r="BE606">
        <f t="shared" ca="1" si="314"/>
        <v>0</v>
      </c>
      <c r="BF606">
        <f t="shared" ca="1" si="314"/>
        <v>0</v>
      </c>
      <c r="BG606">
        <f t="shared" ca="1" si="314"/>
        <v>1</v>
      </c>
      <c r="BH606">
        <f t="shared" ca="1" si="314"/>
        <v>0</v>
      </c>
      <c r="BI606">
        <f t="shared" ca="1" si="314"/>
        <v>1</v>
      </c>
      <c r="BJ606">
        <f t="shared" ca="1" si="314"/>
        <v>1</v>
      </c>
      <c r="BK606">
        <f t="shared" ca="1" si="314"/>
        <v>0</v>
      </c>
      <c r="BL606">
        <f t="shared" ca="1" si="314"/>
        <v>0</v>
      </c>
      <c r="BM606">
        <f t="shared" ca="1" si="314"/>
        <v>1</v>
      </c>
      <c r="BN606">
        <f t="shared" ca="1" si="314"/>
        <v>0</v>
      </c>
      <c r="BO606">
        <f t="shared" ca="1" si="314"/>
        <v>0</v>
      </c>
      <c r="BP606">
        <f t="shared" ca="1" si="314"/>
        <v>1</v>
      </c>
      <c r="BQ606">
        <f t="shared" ca="1" si="314"/>
        <v>0</v>
      </c>
      <c r="BR606">
        <f t="shared" ca="1" si="314"/>
        <v>1</v>
      </c>
      <c r="BS606">
        <f t="shared" ca="1" si="314"/>
        <v>1</v>
      </c>
      <c r="BT606">
        <f t="shared" ca="1" si="314"/>
        <v>1</v>
      </c>
      <c r="BU606">
        <f t="shared" ca="1" si="314"/>
        <v>1</v>
      </c>
      <c r="BV606">
        <f t="shared" ca="1" si="314"/>
        <v>0</v>
      </c>
      <c r="BW606">
        <f t="shared" ca="1" si="314"/>
        <v>1</v>
      </c>
      <c r="BX606">
        <f t="shared" ca="1" si="314"/>
        <v>0</v>
      </c>
      <c r="BY606">
        <f t="shared" ca="1" si="314"/>
        <v>1</v>
      </c>
      <c r="BZ606">
        <f t="shared" ca="1" si="314"/>
        <v>0</v>
      </c>
      <c r="CA606">
        <f t="shared" ca="1" si="314"/>
        <v>0</v>
      </c>
      <c r="CB606">
        <f t="shared" ca="1" si="314"/>
        <v>1</v>
      </c>
      <c r="CC606">
        <f t="shared" ca="1" si="314"/>
        <v>1</v>
      </c>
      <c r="CD606">
        <f t="shared" ca="1" si="314"/>
        <v>0</v>
      </c>
      <c r="CE606">
        <f t="shared" ca="1" si="314"/>
        <v>0</v>
      </c>
      <c r="CF606">
        <f t="shared" ca="1" si="314"/>
        <v>1</v>
      </c>
      <c r="CG606">
        <f t="shared" ca="1" si="314"/>
        <v>0</v>
      </c>
      <c r="CH606">
        <f t="shared" ca="1" si="314"/>
        <v>0</v>
      </c>
      <c r="CI606">
        <f t="shared" ca="1" si="314"/>
        <v>0</v>
      </c>
      <c r="CJ606">
        <f t="shared" ca="1" si="314"/>
        <v>0</v>
      </c>
      <c r="CK606">
        <f t="shared" ca="1" si="314"/>
        <v>1</v>
      </c>
      <c r="CL606">
        <f t="shared" ca="1" si="314"/>
        <v>0</v>
      </c>
      <c r="CM606">
        <f t="shared" ca="1" si="314"/>
        <v>0</v>
      </c>
      <c r="CN606">
        <f t="shared" ca="1" si="314"/>
        <v>1</v>
      </c>
      <c r="CO606">
        <f t="shared" ca="1" si="314"/>
        <v>1</v>
      </c>
      <c r="CP606">
        <f t="shared" ca="1" si="314"/>
        <v>1</v>
      </c>
      <c r="CQ606">
        <f t="shared" ca="1" si="314"/>
        <v>0</v>
      </c>
      <c r="CR606">
        <f t="shared" ca="1" si="314"/>
        <v>0</v>
      </c>
      <c r="CS606">
        <f t="shared" ca="1" si="314"/>
        <v>1</v>
      </c>
      <c r="CT606">
        <f t="shared" ca="1" si="314"/>
        <v>0</v>
      </c>
      <c r="CU606">
        <f t="shared" ca="1" si="314"/>
        <v>0</v>
      </c>
      <c r="CV606">
        <f t="shared" ca="1" si="314"/>
        <v>0</v>
      </c>
      <c r="CW606">
        <f t="shared" ca="1" si="314"/>
        <v>0</v>
      </c>
      <c r="CX606">
        <f t="shared" ca="1" si="314"/>
        <v>1</v>
      </c>
    </row>
    <row r="607" spans="1:102">
      <c r="A607" s="12">
        <v>1</v>
      </c>
      <c r="B607">
        <v>1</v>
      </c>
      <c r="C607">
        <f t="shared" ca="1" si="311"/>
        <v>1</v>
      </c>
      <c r="D607">
        <f t="shared" ca="1" si="311"/>
        <v>1</v>
      </c>
      <c r="E607">
        <f t="shared" ca="1" si="311"/>
        <v>0</v>
      </c>
      <c r="F607">
        <f t="shared" ca="1" si="311"/>
        <v>1</v>
      </c>
      <c r="G607">
        <f t="shared" ca="1" si="311"/>
        <v>1</v>
      </c>
      <c r="H607">
        <f t="shared" ca="1" si="311"/>
        <v>0</v>
      </c>
      <c r="I607">
        <f t="shared" ca="1" si="311"/>
        <v>1</v>
      </c>
      <c r="J607">
        <f t="shared" ca="1" si="311"/>
        <v>0</v>
      </c>
      <c r="K607">
        <f t="shared" ca="1" si="311"/>
        <v>1</v>
      </c>
      <c r="L607">
        <f t="shared" ca="1" si="311"/>
        <v>1</v>
      </c>
      <c r="M607">
        <f t="shared" ca="1" si="311"/>
        <v>1</v>
      </c>
      <c r="N607">
        <f t="shared" ca="1" si="311"/>
        <v>1</v>
      </c>
      <c r="O607">
        <f t="shared" ca="1" si="311"/>
        <v>0</v>
      </c>
      <c r="P607">
        <f t="shared" ca="1" si="311"/>
        <v>0</v>
      </c>
      <c r="Q607">
        <f t="shared" ca="1" si="311"/>
        <v>1</v>
      </c>
      <c r="R607">
        <f t="shared" ca="1" si="308"/>
        <v>0</v>
      </c>
      <c r="S607">
        <f t="shared" ca="1" si="308"/>
        <v>1</v>
      </c>
      <c r="T607">
        <f t="shared" ca="1" si="308"/>
        <v>0</v>
      </c>
      <c r="U607">
        <f t="shared" ca="1" si="308"/>
        <v>1</v>
      </c>
      <c r="V607">
        <f t="shared" ca="1" si="308"/>
        <v>0</v>
      </c>
      <c r="W607">
        <f t="shared" ca="1" si="308"/>
        <v>0</v>
      </c>
      <c r="X607">
        <f t="shared" ca="1" si="308"/>
        <v>1</v>
      </c>
      <c r="Y607">
        <f t="shared" ca="1" si="308"/>
        <v>0</v>
      </c>
      <c r="Z607">
        <f t="shared" ca="1" si="308"/>
        <v>0</v>
      </c>
      <c r="AA607">
        <f t="shared" ca="1" si="308"/>
        <v>1</v>
      </c>
      <c r="AB607">
        <f t="shared" ca="1" si="308"/>
        <v>0</v>
      </c>
      <c r="AC607">
        <f t="shared" ca="1" si="308"/>
        <v>0</v>
      </c>
      <c r="AD607">
        <f t="shared" ca="1" si="308"/>
        <v>1</v>
      </c>
      <c r="AE607">
        <f t="shared" ca="1" si="308"/>
        <v>0</v>
      </c>
      <c r="AF607">
        <f t="shared" ca="1" si="308"/>
        <v>0</v>
      </c>
      <c r="AG607">
        <f t="shared" ref="AG607:AV622" ca="1" si="315">ROUND(RAND(),0)</f>
        <v>1</v>
      </c>
      <c r="AH607">
        <f t="shared" ca="1" si="309"/>
        <v>1</v>
      </c>
      <c r="AI607">
        <f t="shared" ca="1" si="309"/>
        <v>1</v>
      </c>
      <c r="AJ607">
        <f t="shared" ca="1" si="309"/>
        <v>1</v>
      </c>
      <c r="AK607">
        <f t="shared" ca="1" si="309"/>
        <v>0</v>
      </c>
      <c r="AL607">
        <f t="shared" ca="1" si="309"/>
        <v>0</v>
      </c>
      <c r="AM607">
        <f t="shared" ca="1" si="309"/>
        <v>0</v>
      </c>
      <c r="AN607">
        <f t="shared" ca="1" si="309"/>
        <v>0</v>
      </c>
      <c r="AO607">
        <f t="shared" ca="1" si="309"/>
        <v>1</v>
      </c>
      <c r="AP607">
        <f t="shared" ca="1" si="309"/>
        <v>0</v>
      </c>
      <c r="AQ607">
        <f t="shared" ca="1" si="309"/>
        <v>0</v>
      </c>
      <c r="AR607">
        <f t="shared" ca="1" si="309"/>
        <v>1</v>
      </c>
      <c r="AS607">
        <f t="shared" ca="1" si="309"/>
        <v>1</v>
      </c>
      <c r="AT607">
        <f t="shared" ca="1" si="309"/>
        <v>0</v>
      </c>
      <c r="AU607">
        <f t="shared" ca="1" si="309"/>
        <v>1</v>
      </c>
      <c r="AV607">
        <f t="shared" ca="1" si="309"/>
        <v>1</v>
      </c>
      <c r="AW607">
        <f t="shared" ca="1" si="309"/>
        <v>1</v>
      </c>
      <c r="AX607">
        <f t="shared" ref="AX607:BM622" ca="1" si="316">ROUND(RAND(),0)</f>
        <v>1</v>
      </c>
      <c r="AY607">
        <f t="shared" ca="1" si="310"/>
        <v>1</v>
      </c>
      <c r="AZ607">
        <f t="shared" ca="1" si="310"/>
        <v>0</v>
      </c>
      <c r="BA607">
        <f t="shared" ca="1" si="310"/>
        <v>1</v>
      </c>
      <c r="BB607">
        <f t="shared" ca="1" si="310"/>
        <v>0</v>
      </c>
      <c r="BC607">
        <f t="shared" ca="1" si="314"/>
        <v>0</v>
      </c>
      <c r="BD607">
        <f t="shared" ca="1" si="314"/>
        <v>0</v>
      </c>
      <c r="BE607">
        <f t="shared" ca="1" si="314"/>
        <v>1</v>
      </c>
      <c r="BF607">
        <f t="shared" ca="1" si="314"/>
        <v>0</v>
      </c>
      <c r="BG607">
        <f t="shared" ca="1" si="314"/>
        <v>0</v>
      </c>
      <c r="BH607">
        <f t="shared" ca="1" si="314"/>
        <v>0</v>
      </c>
      <c r="BI607">
        <f t="shared" ca="1" si="314"/>
        <v>1</v>
      </c>
      <c r="BJ607">
        <f t="shared" ca="1" si="314"/>
        <v>0</v>
      </c>
      <c r="BK607">
        <f t="shared" ca="1" si="314"/>
        <v>0</v>
      </c>
      <c r="BL607">
        <f t="shared" ca="1" si="314"/>
        <v>0</v>
      </c>
      <c r="BM607">
        <f t="shared" ca="1" si="314"/>
        <v>1</v>
      </c>
      <c r="BN607">
        <f t="shared" ca="1" si="314"/>
        <v>1</v>
      </c>
      <c r="BO607">
        <f t="shared" ca="1" si="314"/>
        <v>1</v>
      </c>
      <c r="BP607">
        <f t="shared" ca="1" si="314"/>
        <v>1</v>
      </c>
      <c r="BQ607">
        <f t="shared" ca="1" si="314"/>
        <v>1</v>
      </c>
      <c r="BR607">
        <f t="shared" ca="1" si="314"/>
        <v>0</v>
      </c>
      <c r="BS607">
        <f t="shared" ca="1" si="314"/>
        <v>1</v>
      </c>
      <c r="BT607">
        <f t="shared" ca="1" si="314"/>
        <v>0</v>
      </c>
      <c r="BU607">
        <f t="shared" ca="1" si="314"/>
        <v>1</v>
      </c>
      <c r="BV607">
        <f t="shared" ca="1" si="314"/>
        <v>1</v>
      </c>
      <c r="BW607">
        <f t="shared" ca="1" si="314"/>
        <v>1</v>
      </c>
      <c r="BX607">
        <f t="shared" ca="1" si="314"/>
        <v>1</v>
      </c>
      <c r="BY607">
        <f t="shared" ca="1" si="314"/>
        <v>1</v>
      </c>
      <c r="BZ607">
        <f t="shared" ca="1" si="314"/>
        <v>1</v>
      </c>
      <c r="CA607">
        <f t="shared" ca="1" si="314"/>
        <v>0</v>
      </c>
      <c r="CB607">
        <f t="shared" ca="1" si="314"/>
        <v>0</v>
      </c>
      <c r="CC607">
        <f t="shared" ca="1" si="314"/>
        <v>0</v>
      </c>
      <c r="CD607">
        <f t="shared" ca="1" si="314"/>
        <v>0</v>
      </c>
      <c r="CE607">
        <f t="shared" ca="1" si="314"/>
        <v>0</v>
      </c>
      <c r="CF607">
        <f t="shared" ca="1" si="314"/>
        <v>0</v>
      </c>
      <c r="CG607">
        <f t="shared" ca="1" si="314"/>
        <v>0</v>
      </c>
      <c r="CH607">
        <f t="shared" ca="1" si="314"/>
        <v>0</v>
      </c>
      <c r="CI607">
        <f t="shared" ca="1" si="314"/>
        <v>0</v>
      </c>
      <c r="CJ607">
        <f t="shared" ca="1" si="314"/>
        <v>0</v>
      </c>
      <c r="CK607">
        <f t="shared" ca="1" si="314"/>
        <v>0</v>
      </c>
      <c r="CL607">
        <f t="shared" ca="1" si="314"/>
        <v>1</v>
      </c>
      <c r="CM607">
        <f t="shared" ca="1" si="314"/>
        <v>1</v>
      </c>
      <c r="CN607">
        <f t="shared" ca="1" si="314"/>
        <v>1</v>
      </c>
      <c r="CO607">
        <f t="shared" ca="1" si="314"/>
        <v>0</v>
      </c>
      <c r="CP607">
        <f t="shared" ca="1" si="314"/>
        <v>1</v>
      </c>
      <c r="CQ607">
        <f t="shared" ca="1" si="314"/>
        <v>1</v>
      </c>
      <c r="CR607">
        <f t="shared" ca="1" si="314"/>
        <v>0</v>
      </c>
      <c r="CS607">
        <f t="shared" ca="1" si="314"/>
        <v>1</v>
      </c>
      <c r="CT607">
        <f t="shared" ca="1" si="314"/>
        <v>0</v>
      </c>
      <c r="CU607">
        <f t="shared" ca="1" si="314"/>
        <v>0</v>
      </c>
      <c r="CV607">
        <f t="shared" ca="1" si="314"/>
        <v>1</v>
      </c>
      <c r="CW607">
        <f t="shared" ca="1" si="314"/>
        <v>0</v>
      </c>
      <c r="CX607">
        <f t="shared" ca="1" si="314"/>
        <v>0</v>
      </c>
    </row>
    <row r="608" spans="1:102">
      <c r="A608" s="12">
        <v>3</v>
      </c>
      <c r="B608">
        <v>0</v>
      </c>
      <c r="C608">
        <f t="shared" ca="1" si="311"/>
        <v>1</v>
      </c>
      <c r="D608">
        <f t="shared" ca="1" si="311"/>
        <v>1</v>
      </c>
      <c r="E608">
        <f t="shared" ca="1" si="311"/>
        <v>1</v>
      </c>
      <c r="F608">
        <f t="shared" ca="1" si="311"/>
        <v>1</v>
      </c>
      <c r="G608">
        <f t="shared" ca="1" si="311"/>
        <v>0</v>
      </c>
      <c r="H608">
        <f t="shared" ca="1" si="311"/>
        <v>0</v>
      </c>
      <c r="I608">
        <f t="shared" ca="1" si="311"/>
        <v>1</v>
      </c>
      <c r="J608">
        <f t="shared" ca="1" si="311"/>
        <v>1</v>
      </c>
      <c r="K608">
        <f t="shared" ca="1" si="311"/>
        <v>1</v>
      </c>
      <c r="L608">
        <f t="shared" ca="1" si="311"/>
        <v>0</v>
      </c>
      <c r="M608">
        <f t="shared" ca="1" si="311"/>
        <v>1</v>
      </c>
      <c r="N608">
        <f t="shared" ca="1" si="311"/>
        <v>0</v>
      </c>
      <c r="O608">
        <f t="shared" ca="1" si="311"/>
        <v>0</v>
      </c>
      <c r="P608">
        <f t="shared" ca="1" si="311"/>
        <v>0</v>
      </c>
      <c r="Q608">
        <f t="shared" ca="1" si="311"/>
        <v>1</v>
      </c>
      <c r="R608">
        <f t="shared" ca="1" si="311"/>
        <v>1</v>
      </c>
      <c r="S608">
        <f t="shared" ref="S608:AH623" ca="1" si="317">ROUND(RAND(),0)</f>
        <v>0</v>
      </c>
      <c r="T608">
        <f t="shared" ca="1" si="317"/>
        <v>1</v>
      </c>
      <c r="U608">
        <f t="shared" ca="1" si="317"/>
        <v>1</v>
      </c>
      <c r="V608">
        <f t="shared" ca="1" si="317"/>
        <v>0</v>
      </c>
      <c r="W608">
        <f t="shared" ca="1" si="317"/>
        <v>0</v>
      </c>
      <c r="X608">
        <f t="shared" ca="1" si="317"/>
        <v>0</v>
      </c>
      <c r="Y608">
        <f t="shared" ca="1" si="317"/>
        <v>1</v>
      </c>
      <c r="Z608">
        <f t="shared" ca="1" si="317"/>
        <v>1</v>
      </c>
      <c r="AA608">
        <f t="shared" ca="1" si="317"/>
        <v>1</v>
      </c>
      <c r="AB608">
        <f t="shared" ca="1" si="317"/>
        <v>1</v>
      </c>
      <c r="AC608">
        <f t="shared" ca="1" si="317"/>
        <v>1</v>
      </c>
      <c r="AD608">
        <f t="shared" ca="1" si="317"/>
        <v>1</v>
      </c>
      <c r="AE608">
        <f t="shared" ca="1" si="317"/>
        <v>0</v>
      </c>
      <c r="AF608">
        <f t="shared" ca="1" si="317"/>
        <v>0</v>
      </c>
      <c r="AG608">
        <f t="shared" ca="1" si="315"/>
        <v>1</v>
      </c>
      <c r="AH608">
        <f t="shared" ca="1" si="315"/>
        <v>1</v>
      </c>
      <c r="AI608">
        <f t="shared" ca="1" si="315"/>
        <v>1</v>
      </c>
      <c r="AJ608">
        <f t="shared" ca="1" si="315"/>
        <v>0</v>
      </c>
      <c r="AK608">
        <f t="shared" ca="1" si="315"/>
        <v>0</v>
      </c>
      <c r="AL608">
        <f t="shared" ca="1" si="315"/>
        <v>0</v>
      </c>
      <c r="AM608">
        <f t="shared" ca="1" si="315"/>
        <v>1</v>
      </c>
      <c r="AN608">
        <f t="shared" ca="1" si="315"/>
        <v>0</v>
      </c>
      <c r="AO608">
        <f t="shared" ca="1" si="315"/>
        <v>0</v>
      </c>
      <c r="AP608">
        <f t="shared" ca="1" si="315"/>
        <v>1</v>
      </c>
      <c r="AQ608">
        <f t="shared" ca="1" si="315"/>
        <v>1</v>
      </c>
      <c r="AR608">
        <f t="shared" ca="1" si="315"/>
        <v>1</v>
      </c>
      <c r="AS608">
        <f t="shared" ca="1" si="315"/>
        <v>0</v>
      </c>
      <c r="AT608">
        <f t="shared" ca="1" si="315"/>
        <v>0</v>
      </c>
      <c r="AU608">
        <f t="shared" ca="1" si="315"/>
        <v>1</v>
      </c>
      <c r="AV608">
        <f t="shared" ca="1" si="315"/>
        <v>0</v>
      </c>
      <c r="AW608">
        <f t="shared" ref="AW608:BL623" ca="1" si="318">ROUND(RAND(),0)</f>
        <v>0</v>
      </c>
      <c r="AX608">
        <f t="shared" ca="1" si="316"/>
        <v>1</v>
      </c>
      <c r="AY608">
        <f t="shared" ca="1" si="310"/>
        <v>0</v>
      </c>
      <c r="AZ608">
        <f t="shared" ca="1" si="310"/>
        <v>0</v>
      </c>
      <c r="BA608">
        <f t="shared" ca="1" si="310"/>
        <v>0</v>
      </c>
      <c r="BB608">
        <f t="shared" ca="1" si="310"/>
        <v>0</v>
      </c>
      <c r="BC608">
        <f t="shared" ca="1" si="314"/>
        <v>0</v>
      </c>
      <c r="BD608">
        <f t="shared" ca="1" si="314"/>
        <v>1</v>
      </c>
      <c r="BE608">
        <f t="shared" ca="1" si="314"/>
        <v>0</v>
      </c>
      <c r="BF608">
        <f t="shared" ca="1" si="314"/>
        <v>1</v>
      </c>
      <c r="BG608">
        <f t="shared" ca="1" si="314"/>
        <v>0</v>
      </c>
      <c r="BH608">
        <f t="shared" ca="1" si="314"/>
        <v>0</v>
      </c>
      <c r="BI608">
        <f t="shared" ca="1" si="314"/>
        <v>0</v>
      </c>
      <c r="BJ608">
        <f t="shared" ca="1" si="314"/>
        <v>1</v>
      </c>
      <c r="BK608">
        <f t="shared" ca="1" si="314"/>
        <v>1</v>
      </c>
      <c r="BL608">
        <f t="shared" ca="1" si="314"/>
        <v>0</v>
      </c>
      <c r="BM608">
        <f t="shared" ca="1" si="314"/>
        <v>1</v>
      </c>
      <c r="BN608">
        <f t="shared" ca="1" si="314"/>
        <v>0</v>
      </c>
      <c r="BO608">
        <f t="shared" ca="1" si="314"/>
        <v>0</v>
      </c>
      <c r="BP608">
        <f t="shared" ca="1" si="314"/>
        <v>1</v>
      </c>
      <c r="BQ608">
        <f t="shared" ca="1" si="314"/>
        <v>1</v>
      </c>
      <c r="BR608">
        <f t="shared" ca="1" si="314"/>
        <v>1</v>
      </c>
      <c r="BS608">
        <f t="shared" ca="1" si="314"/>
        <v>0</v>
      </c>
      <c r="BT608">
        <f t="shared" ca="1" si="314"/>
        <v>1</v>
      </c>
      <c r="BU608">
        <f t="shared" ca="1" si="314"/>
        <v>0</v>
      </c>
      <c r="BV608">
        <f t="shared" ca="1" si="314"/>
        <v>1</v>
      </c>
      <c r="BW608">
        <f t="shared" ca="1" si="314"/>
        <v>0</v>
      </c>
      <c r="BX608">
        <f t="shared" ca="1" si="314"/>
        <v>1</v>
      </c>
      <c r="BY608">
        <f t="shared" ca="1" si="314"/>
        <v>1</v>
      </c>
      <c r="BZ608">
        <f t="shared" ca="1" si="314"/>
        <v>0</v>
      </c>
      <c r="CA608">
        <f t="shared" ca="1" si="314"/>
        <v>0</v>
      </c>
      <c r="CB608">
        <f t="shared" ca="1" si="314"/>
        <v>0</v>
      </c>
      <c r="CC608">
        <f t="shared" ca="1" si="314"/>
        <v>0</v>
      </c>
      <c r="CD608">
        <f t="shared" ca="1" si="314"/>
        <v>1</v>
      </c>
      <c r="CE608">
        <f t="shared" ca="1" si="314"/>
        <v>1</v>
      </c>
      <c r="CF608">
        <f t="shared" ca="1" si="314"/>
        <v>0</v>
      </c>
      <c r="CG608">
        <f t="shared" ca="1" si="314"/>
        <v>0</v>
      </c>
      <c r="CH608">
        <f t="shared" ca="1" si="314"/>
        <v>1</v>
      </c>
      <c r="CI608">
        <f t="shared" ca="1" si="314"/>
        <v>0</v>
      </c>
      <c r="CJ608">
        <f t="shared" ca="1" si="314"/>
        <v>1</v>
      </c>
      <c r="CK608">
        <f t="shared" ca="1" si="314"/>
        <v>1</v>
      </c>
      <c r="CL608">
        <f t="shared" ca="1" si="314"/>
        <v>0</v>
      </c>
      <c r="CM608">
        <f t="shared" ca="1" si="314"/>
        <v>1</v>
      </c>
      <c r="CN608">
        <f t="shared" ca="1" si="314"/>
        <v>0</v>
      </c>
      <c r="CO608">
        <f t="shared" ca="1" si="314"/>
        <v>0</v>
      </c>
      <c r="CP608">
        <f t="shared" ca="1" si="314"/>
        <v>1</v>
      </c>
      <c r="CQ608">
        <f t="shared" ca="1" si="314"/>
        <v>1</v>
      </c>
      <c r="CR608">
        <f t="shared" ca="1" si="314"/>
        <v>0</v>
      </c>
      <c r="CS608">
        <f t="shared" ca="1" si="314"/>
        <v>0</v>
      </c>
      <c r="CT608">
        <f t="shared" ca="1" si="314"/>
        <v>0</v>
      </c>
      <c r="CU608">
        <f t="shared" ca="1" si="314"/>
        <v>0</v>
      </c>
      <c r="CV608">
        <f t="shared" ca="1" si="314"/>
        <v>0</v>
      </c>
      <c r="CW608">
        <f t="shared" ca="1" si="314"/>
        <v>1</v>
      </c>
      <c r="CX608">
        <f t="shared" ca="1" si="314"/>
        <v>1</v>
      </c>
    </row>
    <row r="609" spans="1:102">
      <c r="A609" s="12">
        <v>3</v>
      </c>
      <c r="B609">
        <v>0</v>
      </c>
      <c r="C609">
        <f t="shared" ref="C609:R624" ca="1" si="319">ROUND(RAND(),0)</f>
        <v>1</v>
      </c>
      <c r="D609">
        <f t="shared" ca="1" si="319"/>
        <v>1</v>
      </c>
      <c r="E609">
        <f t="shared" ca="1" si="319"/>
        <v>0</v>
      </c>
      <c r="F609">
        <f t="shared" ca="1" si="319"/>
        <v>1</v>
      </c>
      <c r="G609">
        <f t="shared" ca="1" si="319"/>
        <v>1</v>
      </c>
      <c r="H609">
        <f t="shared" ca="1" si="319"/>
        <v>0</v>
      </c>
      <c r="I609">
        <f t="shared" ca="1" si="319"/>
        <v>1</v>
      </c>
      <c r="J609">
        <f t="shared" ca="1" si="319"/>
        <v>1</v>
      </c>
      <c r="K609">
        <f t="shared" ca="1" si="319"/>
        <v>0</v>
      </c>
      <c r="L609">
        <f t="shared" ca="1" si="319"/>
        <v>1</v>
      </c>
      <c r="M609">
        <f t="shared" ca="1" si="319"/>
        <v>0</v>
      </c>
      <c r="N609">
        <f t="shared" ca="1" si="319"/>
        <v>0</v>
      </c>
      <c r="O609">
        <f t="shared" ca="1" si="319"/>
        <v>0</v>
      </c>
      <c r="P609">
        <f t="shared" ca="1" si="319"/>
        <v>0</v>
      </c>
      <c r="Q609">
        <f t="shared" ca="1" si="319"/>
        <v>1</v>
      </c>
      <c r="R609">
        <f t="shared" ca="1" si="319"/>
        <v>0</v>
      </c>
      <c r="S609">
        <f t="shared" ca="1" si="317"/>
        <v>0</v>
      </c>
      <c r="T609">
        <f t="shared" ca="1" si="317"/>
        <v>1</v>
      </c>
      <c r="U609">
        <f t="shared" ca="1" si="317"/>
        <v>1</v>
      </c>
      <c r="V609">
        <f t="shared" ca="1" si="317"/>
        <v>1</v>
      </c>
      <c r="W609">
        <f t="shared" ca="1" si="317"/>
        <v>0</v>
      </c>
      <c r="X609">
        <f t="shared" ca="1" si="317"/>
        <v>0</v>
      </c>
      <c r="Y609">
        <f t="shared" ca="1" si="317"/>
        <v>1</v>
      </c>
      <c r="Z609">
        <f t="shared" ca="1" si="317"/>
        <v>0</v>
      </c>
      <c r="AA609">
        <f t="shared" ca="1" si="317"/>
        <v>0</v>
      </c>
      <c r="AB609">
        <f t="shared" ca="1" si="317"/>
        <v>0</v>
      </c>
      <c r="AC609">
        <f t="shared" ca="1" si="317"/>
        <v>1</v>
      </c>
      <c r="AD609">
        <f t="shared" ca="1" si="317"/>
        <v>1</v>
      </c>
      <c r="AE609">
        <f t="shared" ca="1" si="317"/>
        <v>1</v>
      </c>
      <c r="AF609">
        <f t="shared" ca="1" si="317"/>
        <v>1</v>
      </c>
      <c r="AG609">
        <f t="shared" ca="1" si="315"/>
        <v>0</v>
      </c>
      <c r="AH609">
        <f t="shared" ca="1" si="315"/>
        <v>1</v>
      </c>
      <c r="AI609">
        <f t="shared" ca="1" si="315"/>
        <v>1</v>
      </c>
      <c r="AJ609">
        <f t="shared" ca="1" si="315"/>
        <v>1</v>
      </c>
      <c r="AK609">
        <f t="shared" ca="1" si="315"/>
        <v>1</v>
      </c>
      <c r="AL609">
        <f t="shared" ca="1" si="315"/>
        <v>1</v>
      </c>
      <c r="AM609">
        <f t="shared" ca="1" si="315"/>
        <v>0</v>
      </c>
      <c r="AN609">
        <f t="shared" ca="1" si="315"/>
        <v>1</v>
      </c>
      <c r="AO609">
        <f t="shared" ca="1" si="315"/>
        <v>0</v>
      </c>
      <c r="AP609">
        <f t="shared" ca="1" si="315"/>
        <v>1</v>
      </c>
      <c r="AQ609">
        <f t="shared" ca="1" si="315"/>
        <v>1</v>
      </c>
      <c r="AR609">
        <f t="shared" ca="1" si="315"/>
        <v>0</v>
      </c>
      <c r="AS609">
        <f t="shared" ca="1" si="315"/>
        <v>1</v>
      </c>
      <c r="AT609">
        <f t="shared" ca="1" si="315"/>
        <v>1</v>
      </c>
      <c r="AU609">
        <f t="shared" ca="1" si="315"/>
        <v>0</v>
      </c>
      <c r="AV609">
        <f t="shared" ca="1" si="315"/>
        <v>0</v>
      </c>
      <c r="AW609">
        <f t="shared" ca="1" si="318"/>
        <v>1</v>
      </c>
      <c r="AX609">
        <f t="shared" ca="1" si="316"/>
        <v>1</v>
      </c>
      <c r="AY609">
        <f t="shared" ca="1" si="310"/>
        <v>0</v>
      </c>
      <c r="AZ609">
        <f t="shared" ca="1" si="310"/>
        <v>0</v>
      </c>
      <c r="BA609">
        <f t="shared" ca="1" si="310"/>
        <v>1</v>
      </c>
      <c r="BB609">
        <f t="shared" ca="1" si="310"/>
        <v>0</v>
      </c>
      <c r="BC609">
        <f t="shared" ca="1" si="314"/>
        <v>0</v>
      </c>
      <c r="BD609">
        <f t="shared" ca="1" si="314"/>
        <v>1</v>
      </c>
      <c r="BE609">
        <f t="shared" ca="1" si="314"/>
        <v>0</v>
      </c>
      <c r="BF609">
        <f t="shared" ca="1" si="314"/>
        <v>0</v>
      </c>
      <c r="BG609">
        <f t="shared" ca="1" si="314"/>
        <v>1</v>
      </c>
      <c r="BH609">
        <f t="shared" ca="1" si="314"/>
        <v>0</v>
      </c>
      <c r="BI609">
        <f t="shared" ca="1" si="314"/>
        <v>1</v>
      </c>
      <c r="BJ609">
        <f t="shared" ca="1" si="314"/>
        <v>1</v>
      </c>
      <c r="BK609">
        <f t="shared" ca="1" si="314"/>
        <v>1</v>
      </c>
      <c r="BL609">
        <f t="shared" ca="1" si="314"/>
        <v>1</v>
      </c>
      <c r="BM609">
        <f t="shared" ca="1" si="314"/>
        <v>0</v>
      </c>
      <c r="BN609">
        <f t="shared" ca="1" si="314"/>
        <v>0</v>
      </c>
      <c r="BO609">
        <f t="shared" ca="1" si="314"/>
        <v>0</v>
      </c>
      <c r="BP609">
        <f t="shared" ca="1" si="314"/>
        <v>1</v>
      </c>
      <c r="BQ609">
        <f t="shared" ca="1" si="314"/>
        <v>1</v>
      </c>
      <c r="BR609">
        <f t="shared" ca="1" si="314"/>
        <v>0</v>
      </c>
      <c r="BS609">
        <f t="shared" ca="1" si="314"/>
        <v>0</v>
      </c>
      <c r="BT609">
        <f t="shared" ca="1" si="314"/>
        <v>1</v>
      </c>
      <c r="BU609">
        <f t="shared" ca="1" si="314"/>
        <v>1</v>
      </c>
      <c r="BV609">
        <f t="shared" ca="1" si="314"/>
        <v>1</v>
      </c>
      <c r="BW609">
        <f t="shared" ca="1" si="314"/>
        <v>0</v>
      </c>
      <c r="BX609">
        <f t="shared" ca="1" si="314"/>
        <v>1</v>
      </c>
      <c r="BY609">
        <f t="shared" ca="1" si="314"/>
        <v>0</v>
      </c>
      <c r="BZ609">
        <f t="shared" ca="1" si="314"/>
        <v>1</v>
      </c>
      <c r="CA609">
        <f t="shared" ca="1" si="314"/>
        <v>0</v>
      </c>
      <c r="CB609">
        <f t="shared" ca="1" si="314"/>
        <v>1</v>
      </c>
      <c r="CC609">
        <f t="shared" ca="1" si="314"/>
        <v>1</v>
      </c>
      <c r="CD609">
        <f t="shared" ca="1" si="314"/>
        <v>0</v>
      </c>
      <c r="CE609">
        <f t="shared" ca="1" si="314"/>
        <v>0</v>
      </c>
      <c r="CF609">
        <f t="shared" ca="1" si="314"/>
        <v>1</v>
      </c>
      <c r="CG609">
        <f t="shared" ca="1" si="314"/>
        <v>0</v>
      </c>
      <c r="CH609">
        <f t="shared" ca="1" si="314"/>
        <v>0</v>
      </c>
      <c r="CI609">
        <f t="shared" ca="1" si="314"/>
        <v>0</v>
      </c>
      <c r="CJ609">
        <f t="shared" ca="1" si="314"/>
        <v>0</v>
      </c>
      <c r="CK609">
        <f t="shared" ca="1" si="314"/>
        <v>0</v>
      </c>
      <c r="CL609">
        <f t="shared" ca="1" si="314"/>
        <v>0</v>
      </c>
      <c r="CM609">
        <f t="shared" ca="1" si="314"/>
        <v>0</v>
      </c>
      <c r="CN609">
        <f t="shared" ca="1" si="314"/>
        <v>1</v>
      </c>
      <c r="CO609">
        <f t="shared" ca="1" si="314"/>
        <v>0</v>
      </c>
      <c r="CP609">
        <f t="shared" ca="1" si="314"/>
        <v>0</v>
      </c>
      <c r="CQ609">
        <f t="shared" ca="1" si="314"/>
        <v>0</v>
      </c>
      <c r="CR609">
        <f t="shared" ca="1" si="314"/>
        <v>0</v>
      </c>
      <c r="CS609">
        <f t="shared" ca="1" si="314"/>
        <v>0</v>
      </c>
      <c r="CT609">
        <f t="shared" ca="1" si="314"/>
        <v>1</v>
      </c>
      <c r="CU609">
        <f t="shared" ca="1" si="314"/>
        <v>1</v>
      </c>
      <c r="CV609">
        <f t="shared" ca="1" si="314"/>
        <v>1</v>
      </c>
      <c r="CW609">
        <f t="shared" ca="1" si="314"/>
        <v>1</v>
      </c>
      <c r="CX609">
        <f t="shared" ca="1" si="314"/>
        <v>0</v>
      </c>
    </row>
    <row r="610" spans="1:102">
      <c r="A610" s="12">
        <v>2</v>
      </c>
      <c r="B610">
        <v>0</v>
      </c>
      <c r="C610">
        <f t="shared" ca="1" si="319"/>
        <v>1</v>
      </c>
      <c r="D610">
        <f t="shared" ca="1" si="319"/>
        <v>0</v>
      </c>
      <c r="E610">
        <f t="shared" ca="1" si="319"/>
        <v>1</v>
      </c>
      <c r="F610">
        <f t="shared" ca="1" si="319"/>
        <v>1</v>
      </c>
      <c r="G610">
        <f t="shared" ca="1" si="319"/>
        <v>1</v>
      </c>
      <c r="H610">
        <f t="shared" ca="1" si="319"/>
        <v>1</v>
      </c>
      <c r="I610">
        <f t="shared" ca="1" si="319"/>
        <v>0</v>
      </c>
      <c r="J610">
        <f t="shared" ca="1" si="319"/>
        <v>0</v>
      </c>
      <c r="K610">
        <f t="shared" ca="1" si="319"/>
        <v>0</v>
      </c>
      <c r="L610">
        <f t="shared" ca="1" si="319"/>
        <v>1</v>
      </c>
      <c r="M610">
        <f t="shared" ca="1" si="319"/>
        <v>1</v>
      </c>
      <c r="N610">
        <f t="shared" ca="1" si="319"/>
        <v>1</v>
      </c>
      <c r="O610">
        <f t="shared" ca="1" si="319"/>
        <v>1</v>
      </c>
      <c r="P610">
        <f t="shared" ca="1" si="319"/>
        <v>0</v>
      </c>
      <c r="Q610">
        <f t="shared" ca="1" si="319"/>
        <v>0</v>
      </c>
      <c r="R610">
        <f t="shared" ca="1" si="319"/>
        <v>1</v>
      </c>
      <c r="S610">
        <f t="shared" ca="1" si="317"/>
        <v>0</v>
      </c>
      <c r="T610">
        <f t="shared" ca="1" si="317"/>
        <v>1</v>
      </c>
      <c r="U610">
        <f t="shared" ca="1" si="317"/>
        <v>1</v>
      </c>
      <c r="V610">
        <f t="shared" ca="1" si="317"/>
        <v>0</v>
      </c>
      <c r="W610">
        <f t="shared" ca="1" si="317"/>
        <v>1</v>
      </c>
      <c r="X610">
        <f t="shared" ca="1" si="317"/>
        <v>1</v>
      </c>
      <c r="Y610">
        <f t="shared" ca="1" si="317"/>
        <v>1</v>
      </c>
      <c r="Z610">
        <f t="shared" ca="1" si="317"/>
        <v>0</v>
      </c>
      <c r="AA610">
        <f t="shared" ca="1" si="317"/>
        <v>0</v>
      </c>
      <c r="AB610">
        <f t="shared" ca="1" si="317"/>
        <v>1</v>
      </c>
      <c r="AC610">
        <f t="shared" ca="1" si="317"/>
        <v>0</v>
      </c>
      <c r="AD610">
        <f t="shared" ca="1" si="317"/>
        <v>1</v>
      </c>
      <c r="AE610">
        <f t="shared" ca="1" si="317"/>
        <v>0</v>
      </c>
      <c r="AF610">
        <f t="shared" ca="1" si="317"/>
        <v>1</v>
      </c>
      <c r="AG610">
        <f t="shared" ca="1" si="315"/>
        <v>1</v>
      </c>
      <c r="AH610">
        <f t="shared" ca="1" si="315"/>
        <v>1</v>
      </c>
      <c r="AI610">
        <f t="shared" ca="1" si="315"/>
        <v>0</v>
      </c>
      <c r="AJ610">
        <f t="shared" ca="1" si="315"/>
        <v>0</v>
      </c>
      <c r="AK610">
        <f t="shared" ca="1" si="315"/>
        <v>0</v>
      </c>
      <c r="AL610">
        <f t="shared" ca="1" si="315"/>
        <v>0</v>
      </c>
      <c r="AM610">
        <f t="shared" ca="1" si="315"/>
        <v>0</v>
      </c>
      <c r="AN610">
        <f t="shared" ca="1" si="315"/>
        <v>0</v>
      </c>
      <c r="AO610">
        <f t="shared" ca="1" si="315"/>
        <v>0</v>
      </c>
      <c r="AP610">
        <f t="shared" ca="1" si="315"/>
        <v>0</v>
      </c>
      <c r="AQ610">
        <f t="shared" ca="1" si="315"/>
        <v>0</v>
      </c>
      <c r="AR610">
        <f t="shared" ca="1" si="315"/>
        <v>1</v>
      </c>
      <c r="AS610">
        <f t="shared" ca="1" si="315"/>
        <v>0</v>
      </c>
      <c r="AT610">
        <f t="shared" ca="1" si="315"/>
        <v>0</v>
      </c>
      <c r="AU610">
        <f t="shared" ca="1" si="315"/>
        <v>0</v>
      </c>
      <c r="AV610">
        <f t="shared" ca="1" si="315"/>
        <v>0</v>
      </c>
      <c r="AW610">
        <f t="shared" ca="1" si="318"/>
        <v>0</v>
      </c>
      <c r="AX610">
        <f t="shared" ca="1" si="316"/>
        <v>1</v>
      </c>
      <c r="AY610">
        <f t="shared" ca="1" si="310"/>
        <v>1</v>
      </c>
      <c r="AZ610">
        <f t="shared" ca="1" si="310"/>
        <v>0</v>
      </c>
      <c r="BA610">
        <f t="shared" ca="1" si="310"/>
        <v>1</v>
      </c>
      <c r="BB610">
        <f t="shared" ca="1" si="310"/>
        <v>1</v>
      </c>
      <c r="BC610">
        <f t="shared" ca="1" si="314"/>
        <v>0</v>
      </c>
      <c r="BD610">
        <f t="shared" ca="1" si="314"/>
        <v>1</v>
      </c>
      <c r="BE610">
        <f t="shared" ca="1" si="314"/>
        <v>0</v>
      </c>
      <c r="BF610">
        <f t="shared" ca="1" si="314"/>
        <v>0</v>
      </c>
      <c r="BG610">
        <f t="shared" ca="1" si="314"/>
        <v>1</v>
      </c>
      <c r="BH610">
        <f t="shared" ca="1" si="314"/>
        <v>0</v>
      </c>
      <c r="BI610">
        <f t="shared" ca="1" si="314"/>
        <v>1</v>
      </c>
      <c r="BJ610">
        <f t="shared" ca="1" si="314"/>
        <v>0</v>
      </c>
      <c r="BK610">
        <f t="shared" ca="1" si="314"/>
        <v>0</v>
      </c>
      <c r="BL610">
        <f t="shared" ca="1" si="314"/>
        <v>0</v>
      </c>
      <c r="BM610">
        <f t="shared" ca="1" si="314"/>
        <v>1</v>
      </c>
      <c r="BN610">
        <f t="shared" ca="1" si="314"/>
        <v>1</v>
      </c>
      <c r="BO610">
        <f t="shared" ca="1" si="314"/>
        <v>1</v>
      </c>
      <c r="BP610">
        <f t="shared" ca="1" si="314"/>
        <v>0</v>
      </c>
      <c r="BQ610">
        <f t="shared" ca="1" si="314"/>
        <v>1</v>
      </c>
      <c r="BR610">
        <f t="shared" ca="1" si="314"/>
        <v>1</v>
      </c>
      <c r="BS610">
        <f t="shared" ca="1" si="314"/>
        <v>0</v>
      </c>
      <c r="BT610">
        <f t="shared" ca="1" si="314"/>
        <v>0</v>
      </c>
      <c r="BU610">
        <f t="shared" ca="1" si="314"/>
        <v>1</v>
      </c>
      <c r="BV610">
        <f t="shared" ca="1" si="314"/>
        <v>1</v>
      </c>
      <c r="BW610">
        <f t="shared" ca="1" si="314"/>
        <v>1</v>
      </c>
      <c r="BX610">
        <f t="shared" ca="1" si="314"/>
        <v>1</v>
      </c>
      <c r="BY610">
        <f t="shared" ca="1" si="314"/>
        <v>1</v>
      </c>
      <c r="BZ610">
        <f t="shared" ca="1" si="314"/>
        <v>1</v>
      </c>
      <c r="CA610">
        <f t="shared" ca="1" si="314"/>
        <v>1</v>
      </c>
      <c r="CB610">
        <f t="shared" ca="1" si="314"/>
        <v>0</v>
      </c>
      <c r="CC610">
        <f t="shared" ca="1" si="314"/>
        <v>1</v>
      </c>
      <c r="CD610">
        <f t="shared" ca="1" si="314"/>
        <v>0</v>
      </c>
      <c r="CE610">
        <f t="shared" ca="1" si="314"/>
        <v>0</v>
      </c>
      <c r="CF610">
        <f t="shared" ca="1" si="314"/>
        <v>1</v>
      </c>
      <c r="CG610">
        <f t="shared" ca="1" si="314"/>
        <v>0</v>
      </c>
      <c r="CH610">
        <f t="shared" ca="1" si="314"/>
        <v>1</v>
      </c>
      <c r="CI610">
        <f t="shared" ca="1" si="314"/>
        <v>1</v>
      </c>
      <c r="CJ610">
        <f t="shared" ca="1" si="314"/>
        <v>0</v>
      </c>
      <c r="CK610">
        <f t="shared" ca="1" si="314"/>
        <v>1</v>
      </c>
      <c r="CL610">
        <f t="shared" ca="1" si="314"/>
        <v>1</v>
      </c>
      <c r="CM610">
        <f t="shared" ca="1" si="314"/>
        <v>1</v>
      </c>
      <c r="CN610">
        <f t="shared" ca="1" si="314"/>
        <v>0</v>
      </c>
      <c r="CO610">
        <f t="shared" ca="1" si="314"/>
        <v>1</v>
      </c>
      <c r="CP610">
        <f t="shared" ca="1" si="314"/>
        <v>1</v>
      </c>
      <c r="CQ610">
        <f t="shared" ca="1" si="314"/>
        <v>1</v>
      </c>
      <c r="CR610">
        <f t="shared" ca="1" si="314"/>
        <v>1</v>
      </c>
      <c r="CS610">
        <f t="shared" ca="1" si="314"/>
        <v>1</v>
      </c>
      <c r="CT610">
        <f t="shared" ca="1" si="314"/>
        <v>0</v>
      </c>
      <c r="CU610">
        <f t="shared" ca="1" si="314"/>
        <v>0</v>
      </c>
      <c r="CV610">
        <f t="shared" ca="1" si="314"/>
        <v>0</v>
      </c>
      <c r="CW610">
        <f t="shared" ca="1" si="314"/>
        <v>1</v>
      </c>
      <c r="CX610">
        <f t="shared" ca="1" si="314"/>
        <v>1</v>
      </c>
    </row>
    <row r="611" spans="1:102">
      <c r="A611" s="12">
        <v>3</v>
      </c>
      <c r="B611">
        <v>0</v>
      </c>
      <c r="C611">
        <f t="shared" ca="1" si="319"/>
        <v>1</v>
      </c>
      <c r="D611">
        <f t="shared" ca="1" si="319"/>
        <v>0</v>
      </c>
      <c r="E611">
        <f t="shared" ca="1" si="319"/>
        <v>0</v>
      </c>
      <c r="F611">
        <f t="shared" ca="1" si="319"/>
        <v>0</v>
      </c>
      <c r="G611">
        <f t="shared" ca="1" si="319"/>
        <v>1</v>
      </c>
      <c r="H611">
        <f t="shared" ca="1" si="319"/>
        <v>1</v>
      </c>
      <c r="I611">
        <f t="shared" ca="1" si="319"/>
        <v>1</v>
      </c>
      <c r="J611">
        <f t="shared" ca="1" si="319"/>
        <v>1</v>
      </c>
      <c r="K611">
        <f t="shared" ca="1" si="319"/>
        <v>0</v>
      </c>
      <c r="L611">
        <f t="shared" ca="1" si="319"/>
        <v>1</v>
      </c>
      <c r="M611">
        <f t="shared" ca="1" si="319"/>
        <v>1</v>
      </c>
      <c r="N611">
        <f t="shared" ca="1" si="319"/>
        <v>1</v>
      </c>
      <c r="O611">
        <f t="shared" ca="1" si="319"/>
        <v>0</v>
      </c>
      <c r="P611">
        <f t="shared" ca="1" si="319"/>
        <v>1</v>
      </c>
      <c r="Q611">
        <f t="shared" ca="1" si="319"/>
        <v>0</v>
      </c>
      <c r="R611">
        <f t="shared" ca="1" si="319"/>
        <v>0</v>
      </c>
      <c r="S611">
        <f t="shared" ca="1" si="317"/>
        <v>0</v>
      </c>
      <c r="T611">
        <f t="shared" ca="1" si="317"/>
        <v>1</v>
      </c>
      <c r="U611">
        <f t="shared" ca="1" si="317"/>
        <v>1</v>
      </c>
      <c r="V611">
        <f t="shared" ca="1" si="317"/>
        <v>0</v>
      </c>
      <c r="W611">
        <f t="shared" ca="1" si="317"/>
        <v>0</v>
      </c>
      <c r="X611">
        <f t="shared" ca="1" si="317"/>
        <v>0</v>
      </c>
      <c r="Y611">
        <f t="shared" ca="1" si="317"/>
        <v>1</v>
      </c>
      <c r="Z611">
        <f t="shared" ca="1" si="317"/>
        <v>1</v>
      </c>
      <c r="AA611">
        <f t="shared" ca="1" si="317"/>
        <v>0</v>
      </c>
      <c r="AB611">
        <f t="shared" ca="1" si="317"/>
        <v>1</v>
      </c>
      <c r="AC611">
        <f t="shared" ca="1" si="317"/>
        <v>1</v>
      </c>
      <c r="AD611">
        <f t="shared" ca="1" si="317"/>
        <v>0</v>
      </c>
      <c r="AE611">
        <f t="shared" ca="1" si="317"/>
        <v>0</v>
      </c>
      <c r="AF611">
        <f t="shared" ca="1" si="317"/>
        <v>0</v>
      </c>
      <c r="AG611">
        <f t="shared" ca="1" si="315"/>
        <v>1</v>
      </c>
      <c r="AH611">
        <f t="shared" ca="1" si="315"/>
        <v>1</v>
      </c>
      <c r="AI611">
        <f t="shared" ca="1" si="315"/>
        <v>0</v>
      </c>
      <c r="AJ611">
        <f t="shared" ca="1" si="315"/>
        <v>1</v>
      </c>
      <c r="AK611">
        <f t="shared" ca="1" si="315"/>
        <v>0</v>
      </c>
      <c r="AL611">
        <f t="shared" ca="1" si="315"/>
        <v>1</v>
      </c>
      <c r="AM611">
        <f t="shared" ca="1" si="315"/>
        <v>1</v>
      </c>
      <c r="AN611">
        <f t="shared" ca="1" si="315"/>
        <v>1</v>
      </c>
      <c r="AO611">
        <f t="shared" ca="1" si="315"/>
        <v>0</v>
      </c>
      <c r="AP611">
        <f t="shared" ca="1" si="315"/>
        <v>1</v>
      </c>
      <c r="AQ611">
        <f t="shared" ca="1" si="315"/>
        <v>0</v>
      </c>
      <c r="AR611">
        <f t="shared" ca="1" si="315"/>
        <v>1</v>
      </c>
      <c r="AS611">
        <f t="shared" ca="1" si="315"/>
        <v>1</v>
      </c>
      <c r="AT611">
        <f t="shared" ca="1" si="315"/>
        <v>0</v>
      </c>
      <c r="AU611">
        <f t="shared" ca="1" si="315"/>
        <v>1</v>
      </c>
      <c r="AV611">
        <f t="shared" ca="1" si="315"/>
        <v>0</v>
      </c>
      <c r="AW611">
        <f t="shared" ca="1" si="318"/>
        <v>1</v>
      </c>
      <c r="AX611">
        <f t="shared" ca="1" si="316"/>
        <v>1</v>
      </c>
      <c r="AY611">
        <f t="shared" ca="1" si="310"/>
        <v>0</v>
      </c>
      <c r="AZ611">
        <f t="shared" ca="1" si="310"/>
        <v>0</v>
      </c>
      <c r="BA611">
        <f t="shared" ca="1" si="310"/>
        <v>1</v>
      </c>
      <c r="BB611">
        <f t="shared" ca="1" si="310"/>
        <v>0</v>
      </c>
      <c r="BC611">
        <f t="shared" ca="1" si="314"/>
        <v>0</v>
      </c>
      <c r="BD611">
        <f t="shared" ca="1" si="314"/>
        <v>0</v>
      </c>
      <c r="BE611">
        <f t="shared" ca="1" si="314"/>
        <v>0</v>
      </c>
      <c r="BF611">
        <f t="shared" ca="1" si="314"/>
        <v>0</v>
      </c>
      <c r="BG611">
        <f t="shared" ca="1" si="314"/>
        <v>1</v>
      </c>
      <c r="BH611">
        <f t="shared" ca="1" si="314"/>
        <v>1</v>
      </c>
      <c r="BI611">
        <f t="shared" ca="1" si="314"/>
        <v>1</v>
      </c>
      <c r="BJ611">
        <f t="shared" ca="1" si="314"/>
        <v>1</v>
      </c>
      <c r="BK611">
        <f t="shared" ca="1" si="314"/>
        <v>1</v>
      </c>
      <c r="BL611">
        <f t="shared" ref="BL611:CX612" ca="1" si="320">ROUND(RAND(),0)</f>
        <v>0</v>
      </c>
      <c r="BM611">
        <f t="shared" ca="1" si="320"/>
        <v>1</v>
      </c>
      <c r="BN611">
        <f t="shared" ca="1" si="320"/>
        <v>0</v>
      </c>
      <c r="BO611">
        <f t="shared" ca="1" si="320"/>
        <v>0</v>
      </c>
      <c r="BP611">
        <f t="shared" ca="1" si="320"/>
        <v>1</v>
      </c>
      <c r="BQ611">
        <f t="shared" ca="1" si="320"/>
        <v>1</v>
      </c>
      <c r="BR611">
        <f t="shared" ca="1" si="320"/>
        <v>0</v>
      </c>
      <c r="BS611">
        <f t="shared" ca="1" si="320"/>
        <v>1</v>
      </c>
      <c r="BT611">
        <f t="shared" ca="1" si="320"/>
        <v>0</v>
      </c>
      <c r="BU611">
        <f t="shared" ca="1" si="320"/>
        <v>0</v>
      </c>
      <c r="BV611">
        <f t="shared" ca="1" si="320"/>
        <v>1</v>
      </c>
      <c r="BW611">
        <f t="shared" ca="1" si="320"/>
        <v>0</v>
      </c>
      <c r="BX611">
        <f t="shared" ca="1" si="320"/>
        <v>0</v>
      </c>
      <c r="BY611">
        <f t="shared" ca="1" si="320"/>
        <v>1</v>
      </c>
      <c r="BZ611">
        <f t="shared" ca="1" si="320"/>
        <v>0</v>
      </c>
      <c r="CA611">
        <f t="shared" ca="1" si="320"/>
        <v>1</v>
      </c>
      <c r="CB611">
        <f t="shared" ca="1" si="320"/>
        <v>0</v>
      </c>
      <c r="CC611">
        <f t="shared" ca="1" si="320"/>
        <v>1</v>
      </c>
      <c r="CD611">
        <f t="shared" ca="1" si="320"/>
        <v>1</v>
      </c>
      <c r="CE611">
        <f t="shared" ca="1" si="320"/>
        <v>0</v>
      </c>
      <c r="CF611">
        <f t="shared" ca="1" si="320"/>
        <v>0</v>
      </c>
      <c r="CG611">
        <f t="shared" ca="1" si="320"/>
        <v>0</v>
      </c>
      <c r="CH611">
        <f t="shared" ca="1" si="320"/>
        <v>1</v>
      </c>
      <c r="CI611">
        <f t="shared" ca="1" si="320"/>
        <v>0</v>
      </c>
      <c r="CJ611">
        <f t="shared" ca="1" si="320"/>
        <v>1</v>
      </c>
      <c r="CK611">
        <f t="shared" ca="1" si="320"/>
        <v>0</v>
      </c>
      <c r="CL611">
        <f t="shared" ca="1" si="320"/>
        <v>1</v>
      </c>
      <c r="CM611">
        <f t="shared" ca="1" si="320"/>
        <v>1</v>
      </c>
      <c r="CN611">
        <f t="shared" ca="1" si="320"/>
        <v>0</v>
      </c>
      <c r="CO611">
        <f t="shared" ca="1" si="320"/>
        <v>1</v>
      </c>
      <c r="CP611">
        <f t="shared" ca="1" si="320"/>
        <v>0</v>
      </c>
      <c r="CQ611">
        <f t="shared" ca="1" si="320"/>
        <v>0</v>
      </c>
      <c r="CR611">
        <f t="shared" ca="1" si="320"/>
        <v>1</v>
      </c>
      <c r="CS611">
        <f t="shared" ca="1" si="320"/>
        <v>1</v>
      </c>
      <c r="CT611">
        <f t="shared" ca="1" si="320"/>
        <v>1</v>
      </c>
      <c r="CU611">
        <f t="shared" ca="1" si="320"/>
        <v>0</v>
      </c>
      <c r="CV611">
        <f t="shared" ca="1" si="320"/>
        <v>0</v>
      </c>
      <c r="CW611">
        <f t="shared" ca="1" si="320"/>
        <v>1</v>
      </c>
      <c r="CX611">
        <f t="shared" ca="1" si="320"/>
        <v>0</v>
      </c>
    </row>
    <row r="612" spans="1:102">
      <c r="A612" s="12">
        <v>2</v>
      </c>
      <c r="B612">
        <v>1</v>
      </c>
      <c r="C612">
        <f t="shared" ca="1" si="319"/>
        <v>0</v>
      </c>
      <c r="D612">
        <f t="shared" ca="1" si="319"/>
        <v>1</v>
      </c>
      <c r="E612">
        <f t="shared" ca="1" si="319"/>
        <v>0</v>
      </c>
      <c r="F612">
        <f t="shared" ca="1" si="319"/>
        <v>0</v>
      </c>
      <c r="G612">
        <f t="shared" ca="1" si="319"/>
        <v>0</v>
      </c>
      <c r="H612">
        <f t="shared" ca="1" si="319"/>
        <v>1</v>
      </c>
      <c r="I612">
        <f t="shared" ca="1" si="319"/>
        <v>0</v>
      </c>
      <c r="J612">
        <f t="shared" ca="1" si="319"/>
        <v>1</v>
      </c>
      <c r="K612">
        <f t="shared" ca="1" si="319"/>
        <v>1</v>
      </c>
      <c r="L612">
        <f t="shared" ca="1" si="319"/>
        <v>1</v>
      </c>
      <c r="M612">
        <f t="shared" ca="1" si="319"/>
        <v>1</v>
      </c>
      <c r="N612">
        <f t="shared" ca="1" si="319"/>
        <v>0</v>
      </c>
      <c r="O612">
        <f t="shared" ca="1" si="319"/>
        <v>1</v>
      </c>
      <c r="P612">
        <f t="shared" ca="1" si="319"/>
        <v>1</v>
      </c>
      <c r="Q612">
        <f t="shared" ca="1" si="319"/>
        <v>0</v>
      </c>
      <c r="R612">
        <f t="shared" ca="1" si="319"/>
        <v>1</v>
      </c>
      <c r="S612">
        <f t="shared" ca="1" si="317"/>
        <v>1</v>
      </c>
      <c r="T612">
        <f t="shared" ca="1" si="317"/>
        <v>0</v>
      </c>
      <c r="U612">
        <f t="shared" ca="1" si="317"/>
        <v>1</v>
      </c>
      <c r="V612">
        <f t="shared" ca="1" si="317"/>
        <v>0</v>
      </c>
      <c r="W612">
        <f t="shared" ca="1" si="317"/>
        <v>1</v>
      </c>
      <c r="X612">
        <f t="shared" ca="1" si="317"/>
        <v>1</v>
      </c>
      <c r="Y612">
        <f t="shared" ca="1" si="317"/>
        <v>0</v>
      </c>
      <c r="Z612">
        <f t="shared" ca="1" si="317"/>
        <v>0</v>
      </c>
      <c r="AA612">
        <f t="shared" ca="1" si="317"/>
        <v>1</v>
      </c>
      <c r="AB612">
        <f t="shared" ca="1" si="317"/>
        <v>1</v>
      </c>
      <c r="AC612">
        <f t="shared" ca="1" si="317"/>
        <v>1</v>
      </c>
      <c r="AD612">
        <f t="shared" ca="1" si="317"/>
        <v>0</v>
      </c>
      <c r="AE612">
        <f t="shared" ca="1" si="317"/>
        <v>0</v>
      </c>
      <c r="AF612">
        <f t="shared" ca="1" si="317"/>
        <v>1</v>
      </c>
      <c r="AG612">
        <f t="shared" ca="1" si="315"/>
        <v>1</v>
      </c>
      <c r="AH612">
        <f t="shared" ca="1" si="315"/>
        <v>0</v>
      </c>
      <c r="AI612">
        <f t="shared" ca="1" si="315"/>
        <v>1</v>
      </c>
      <c r="AJ612">
        <f t="shared" ca="1" si="315"/>
        <v>1</v>
      </c>
      <c r="AK612">
        <f t="shared" ca="1" si="315"/>
        <v>0</v>
      </c>
      <c r="AL612">
        <f t="shared" ca="1" si="315"/>
        <v>0</v>
      </c>
      <c r="AM612">
        <f t="shared" ca="1" si="315"/>
        <v>1</v>
      </c>
      <c r="AN612">
        <f t="shared" ca="1" si="315"/>
        <v>0</v>
      </c>
      <c r="AO612">
        <f t="shared" ca="1" si="315"/>
        <v>1</v>
      </c>
      <c r="AP612">
        <f t="shared" ca="1" si="315"/>
        <v>0</v>
      </c>
      <c r="AQ612">
        <f t="shared" ca="1" si="315"/>
        <v>0</v>
      </c>
      <c r="AR612">
        <f t="shared" ca="1" si="315"/>
        <v>1</v>
      </c>
      <c r="AS612">
        <f t="shared" ca="1" si="315"/>
        <v>0</v>
      </c>
      <c r="AT612">
        <f t="shared" ca="1" si="315"/>
        <v>1</v>
      </c>
      <c r="AU612">
        <f t="shared" ca="1" si="315"/>
        <v>0</v>
      </c>
      <c r="AV612">
        <f t="shared" ca="1" si="315"/>
        <v>1</v>
      </c>
      <c r="AW612">
        <f t="shared" ca="1" si="318"/>
        <v>0</v>
      </c>
      <c r="AX612">
        <f t="shared" ca="1" si="316"/>
        <v>1</v>
      </c>
      <c r="AY612">
        <f t="shared" ca="1" si="316"/>
        <v>0</v>
      </c>
      <c r="AZ612">
        <f t="shared" ca="1" si="316"/>
        <v>1</v>
      </c>
      <c r="BA612">
        <f t="shared" ca="1" si="316"/>
        <v>1</v>
      </c>
      <c r="BB612">
        <f t="shared" ca="1" si="316"/>
        <v>0</v>
      </c>
      <c r="BC612">
        <f t="shared" ca="1" si="316"/>
        <v>1</v>
      </c>
      <c r="BD612">
        <f t="shared" ca="1" si="316"/>
        <v>1</v>
      </c>
      <c r="BE612">
        <f t="shared" ca="1" si="316"/>
        <v>0</v>
      </c>
      <c r="BF612">
        <f t="shared" ca="1" si="316"/>
        <v>1</v>
      </c>
      <c r="BG612">
        <f t="shared" ca="1" si="316"/>
        <v>1</v>
      </c>
      <c r="BH612">
        <f t="shared" ca="1" si="316"/>
        <v>0</v>
      </c>
      <c r="BI612">
        <f t="shared" ca="1" si="316"/>
        <v>0</v>
      </c>
      <c r="BJ612">
        <f t="shared" ca="1" si="316"/>
        <v>1</v>
      </c>
      <c r="BK612">
        <f t="shared" ca="1" si="316"/>
        <v>1</v>
      </c>
      <c r="BL612">
        <f t="shared" ca="1" si="316"/>
        <v>0</v>
      </c>
      <c r="BM612">
        <f t="shared" ca="1" si="316"/>
        <v>0</v>
      </c>
      <c r="BN612">
        <f t="shared" ca="1" si="320"/>
        <v>0</v>
      </c>
      <c r="BO612">
        <f t="shared" ca="1" si="320"/>
        <v>0</v>
      </c>
      <c r="BP612">
        <f t="shared" ca="1" si="320"/>
        <v>1</v>
      </c>
      <c r="BQ612">
        <f t="shared" ca="1" si="320"/>
        <v>0</v>
      </c>
      <c r="BR612">
        <f t="shared" ca="1" si="320"/>
        <v>1</v>
      </c>
      <c r="BS612">
        <f t="shared" ca="1" si="320"/>
        <v>0</v>
      </c>
      <c r="BT612">
        <f t="shared" ca="1" si="320"/>
        <v>1</v>
      </c>
      <c r="BU612">
        <f t="shared" ca="1" si="320"/>
        <v>0</v>
      </c>
      <c r="BV612">
        <f t="shared" ca="1" si="320"/>
        <v>0</v>
      </c>
      <c r="BW612">
        <f t="shared" ca="1" si="320"/>
        <v>1</v>
      </c>
      <c r="BX612">
        <f t="shared" ca="1" si="320"/>
        <v>0</v>
      </c>
      <c r="BY612">
        <f t="shared" ca="1" si="320"/>
        <v>0</v>
      </c>
      <c r="BZ612">
        <f t="shared" ca="1" si="320"/>
        <v>0</v>
      </c>
      <c r="CA612">
        <f t="shared" ca="1" si="320"/>
        <v>1</v>
      </c>
      <c r="CB612">
        <f t="shared" ca="1" si="320"/>
        <v>0</v>
      </c>
      <c r="CC612">
        <f t="shared" ca="1" si="320"/>
        <v>1</v>
      </c>
      <c r="CD612">
        <f t="shared" ca="1" si="320"/>
        <v>0</v>
      </c>
      <c r="CE612">
        <f t="shared" ca="1" si="320"/>
        <v>1</v>
      </c>
      <c r="CF612">
        <f t="shared" ca="1" si="320"/>
        <v>1</v>
      </c>
      <c r="CG612">
        <f t="shared" ca="1" si="320"/>
        <v>1</v>
      </c>
      <c r="CH612">
        <f t="shared" ca="1" si="320"/>
        <v>1</v>
      </c>
      <c r="CI612">
        <f t="shared" ca="1" si="320"/>
        <v>1</v>
      </c>
      <c r="CJ612">
        <f t="shared" ca="1" si="320"/>
        <v>0</v>
      </c>
      <c r="CK612">
        <f t="shared" ca="1" si="320"/>
        <v>0</v>
      </c>
      <c r="CL612">
        <f t="shared" ca="1" si="320"/>
        <v>0</v>
      </c>
      <c r="CM612">
        <f t="shared" ca="1" si="320"/>
        <v>1</v>
      </c>
      <c r="CN612">
        <f t="shared" ca="1" si="320"/>
        <v>1</v>
      </c>
      <c r="CO612">
        <f t="shared" ca="1" si="320"/>
        <v>1</v>
      </c>
      <c r="CP612">
        <f t="shared" ca="1" si="320"/>
        <v>1</v>
      </c>
      <c r="CQ612">
        <f t="shared" ca="1" si="320"/>
        <v>1</v>
      </c>
      <c r="CR612">
        <f t="shared" ca="1" si="320"/>
        <v>1</v>
      </c>
      <c r="CS612">
        <f t="shared" ca="1" si="320"/>
        <v>1</v>
      </c>
      <c r="CT612">
        <f t="shared" ca="1" si="320"/>
        <v>1</v>
      </c>
      <c r="CU612">
        <f t="shared" ca="1" si="320"/>
        <v>1</v>
      </c>
      <c r="CV612">
        <f t="shared" ca="1" si="320"/>
        <v>1</v>
      </c>
      <c r="CW612">
        <f t="shared" ca="1" si="320"/>
        <v>1</v>
      </c>
      <c r="CX612">
        <f t="shared" ca="1" si="320"/>
        <v>0</v>
      </c>
    </row>
    <row r="613" spans="1:102">
      <c r="A613" s="12">
        <v>3</v>
      </c>
      <c r="B613">
        <v>0</v>
      </c>
      <c r="C613">
        <f t="shared" ca="1" si="319"/>
        <v>0</v>
      </c>
      <c r="D613">
        <f t="shared" ca="1" si="319"/>
        <v>0</v>
      </c>
      <c r="E613">
        <f t="shared" ca="1" si="319"/>
        <v>1</v>
      </c>
      <c r="F613">
        <f t="shared" ca="1" si="319"/>
        <v>1</v>
      </c>
      <c r="G613">
        <f t="shared" ca="1" si="319"/>
        <v>0</v>
      </c>
      <c r="H613">
        <f t="shared" ca="1" si="319"/>
        <v>0</v>
      </c>
      <c r="I613">
        <f t="shared" ca="1" si="319"/>
        <v>1</v>
      </c>
      <c r="J613">
        <f t="shared" ca="1" si="319"/>
        <v>1</v>
      </c>
      <c r="K613">
        <f t="shared" ca="1" si="319"/>
        <v>1</v>
      </c>
      <c r="L613">
        <f t="shared" ca="1" si="319"/>
        <v>0</v>
      </c>
      <c r="M613">
        <f t="shared" ca="1" si="319"/>
        <v>1</v>
      </c>
      <c r="N613">
        <f t="shared" ca="1" si="319"/>
        <v>1</v>
      </c>
      <c r="O613">
        <f t="shared" ca="1" si="319"/>
        <v>0</v>
      </c>
      <c r="P613">
        <f t="shared" ca="1" si="319"/>
        <v>1</v>
      </c>
      <c r="Q613">
        <f t="shared" ca="1" si="319"/>
        <v>0</v>
      </c>
      <c r="R613">
        <f t="shared" ca="1" si="319"/>
        <v>1</v>
      </c>
      <c r="S613">
        <f t="shared" ca="1" si="317"/>
        <v>1</v>
      </c>
      <c r="T613">
        <f t="shared" ca="1" si="317"/>
        <v>1</v>
      </c>
      <c r="U613">
        <f t="shared" ca="1" si="317"/>
        <v>1</v>
      </c>
      <c r="V613">
        <f t="shared" ca="1" si="317"/>
        <v>1</v>
      </c>
      <c r="W613">
        <f t="shared" ca="1" si="317"/>
        <v>0</v>
      </c>
      <c r="X613">
        <f t="shared" ca="1" si="317"/>
        <v>0</v>
      </c>
      <c r="Y613">
        <f t="shared" ca="1" si="317"/>
        <v>1</v>
      </c>
      <c r="Z613">
        <f t="shared" ca="1" si="317"/>
        <v>1</v>
      </c>
      <c r="AA613">
        <f t="shared" ca="1" si="317"/>
        <v>1</v>
      </c>
      <c r="AB613">
        <f t="shared" ca="1" si="317"/>
        <v>1</v>
      </c>
      <c r="AC613">
        <f t="shared" ca="1" si="317"/>
        <v>0</v>
      </c>
      <c r="AD613">
        <f t="shared" ca="1" si="317"/>
        <v>1</v>
      </c>
      <c r="AE613">
        <f t="shared" ca="1" si="317"/>
        <v>1</v>
      </c>
      <c r="AF613">
        <f t="shared" ca="1" si="317"/>
        <v>0</v>
      </c>
      <c r="AG613">
        <f t="shared" ca="1" si="315"/>
        <v>1</v>
      </c>
      <c r="AH613">
        <f t="shared" ca="1" si="315"/>
        <v>0</v>
      </c>
      <c r="AI613">
        <f t="shared" ca="1" si="315"/>
        <v>1</v>
      </c>
      <c r="AJ613">
        <f t="shared" ca="1" si="315"/>
        <v>0</v>
      </c>
      <c r="AK613">
        <f t="shared" ca="1" si="315"/>
        <v>1</v>
      </c>
      <c r="AL613">
        <f t="shared" ca="1" si="315"/>
        <v>1</v>
      </c>
      <c r="AM613">
        <f t="shared" ca="1" si="315"/>
        <v>0</v>
      </c>
      <c r="AN613">
        <f t="shared" ca="1" si="315"/>
        <v>1</v>
      </c>
      <c r="AO613">
        <f t="shared" ca="1" si="315"/>
        <v>0</v>
      </c>
      <c r="AP613">
        <f t="shared" ca="1" si="315"/>
        <v>0</v>
      </c>
      <c r="AQ613">
        <f t="shared" ca="1" si="315"/>
        <v>1</v>
      </c>
      <c r="AR613">
        <f t="shared" ca="1" si="315"/>
        <v>1</v>
      </c>
      <c r="AS613">
        <f t="shared" ca="1" si="315"/>
        <v>0</v>
      </c>
      <c r="AT613">
        <f t="shared" ca="1" si="315"/>
        <v>0</v>
      </c>
      <c r="AU613">
        <f t="shared" ca="1" si="315"/>
        <v>1</v>
      </c>
      <c r="AV613">
        <f t="shared" ca="1" si="315"/>
        <v>1</v>
      </c>
      <c r="AW613">
        <f t="shared" ca="1" si="318"/>
        <v>0</v>
      </c>
      <c r="AX613">
        <f t="shared" ca="1" si="316"/>
        <v>1</v>
      </c>
      <c r="AY613">
        <f t="shared" ca="1" si="316"/>
        <v>0</v>
      </c>
      <c r="AZ613">
        <f t="shared" ca="1" si="316"/>
        <v>0</v>
      </c>
      <c r="BA613">
        <f t="shared" ca="1" si="316"/>
        <v>0</v>
      </c>
      <c r="BB613">
        <f t="shared" ca="1" si="316"/>
        <v>1</v>
      </c>
      <c r="BC613">
        <f t="shared" ref="BC613:CX618" ca="1" si="321">ROUND(RAND(),0)</f>
        <v>1</v>
      </c>
      <c r="BD613">
        <f t="shared" ca="1" si="321"/>
        <v>1</v>
      </c>
      <c r="BE613">
        <f t="shared" ca="1" si="321"/>
        <v>1</v>
      </c>
      <c r="BF613">
        <f t="shared" ca="1" si="321"/>
        <v>1</v>
      </c>
      <c r="BG613">
        <f t="shared" ca="1" si="321"/>
        <v>0</v>
      </c>
      <c r="BH613">
        <f t="shared" ca="1" si="321"/>
        <v>1</v>
      </c>
      <c r="BI613">
        <f t="shared" ca="1" si="321"/>
        <v>0</v>
      </c>
      <c r="BJ613">
        <f t="shared" ca="1" si="321"/>
        <v>0</v>
      </c>
      <c r="BK613">
        <f t="shared" ca="1" si="321"/>
        <v>1</v>
      </c>
      <c r="BL613">
        <f t="shared" ca="1" si="321"/>
        <v>1</v>
      </c>
      <c r="BM613">
        <f t="shared" ca="1" si="321"/>
        <v>0</v>
      </c>
      <c r="BN613">
        <f t="shared" ca="1" si="321"/>
        <v>1</v>
      </c>
      <c r="BO613">
        <f t="shared" ca="1" si="321"/>
        <v>1</v>
      </c>
      <c r="BP613">
        <f t="shared" ca="1" si="321"/>
        <v>1</v>
      </c>
      <c r="BQ613">
        <f t="shared" ca="1" si="321"/>
        <v>0</v>
      </c>
      <c r="BR613">
        <f t="shared" ca="1" si="321"/>
        <v>0</v>
      </c>
      <c r="BS613">
        <f t="shared" ca="1" si="321"/>
        <v>0</v>
      </c>
      <c r="BT613">
        <f t="shared" ca="1" si="321"/>
        <v>1</v>
      </c>
      <c r="BU613">
        <f t="shared" ca="1" si="321"/>
        <v>1</v>
      </c>
      <c r="BV613">
        <f t="shared" ca="1" si="321"/>
        <v>0</v>
      </c>
      <c r="BW613">
        <f t="shared" ca="1" si="321"/>
        <v>1</v>
      </c>
      <c r="BX613">
        <f t="shared" ca="1" si="321"/>
        <v>1</v>
      </c>
      <c r="BY613">
        <f t="shared" ca="1" si="321"/>
        <v>0</v>
      </c>
      <c r="BZ613">
        <f t="shared" ca="1" si="321"/>
        <v>1</v>
      </c>
      <c r="CA613">
        <f t="shared" ca="1" si="321"/>
        <v>1</v>
      </c>
      <c r="CB613">
        <f t="shared" ca="1" si="321"/>
        <v>0</v>
      </c>
      <c r="CC613">
        <f t="shared" ca="1" si="321"/>
        <v>0</v>
      </c>
      <c r="CD613">
        <f t="shared" ca="1" si="321"/>
        <v>0</v>
      </c>
      <c r="CE613">
        <f t="shared" ca="1" si="321"/>
        <v>0</v>
      </c>
      <c r="CF613">
        <f t="shared" ca="1" si="321"/>
        <v>0</v>
      </c>
      <c r="CG613">
        <f t="shared" ca="1" si="321"/>
        <v>0</v>
      </c>
      <c r="CH613">
        <f t="shared" ca="1" si="321"/>
        <v>1</v>
      </c>
      <c r="CI613">
        <f t="shared" ca="1" si="321"/>
        <v>1</v>
      </c>
      <c r="CJ613">
        <f t="shared" ca="1" si="321"/>
        <v>0</v>
      </c>
      <c r="CK613">
        <f t="shared" ca="1" si="321"/>
        <v>1</v>
      </c>
      <c r="CL613">
        <f t="shared" ca="1" si="321"/>
        <v>0</v>
      </c>
      <c r="CM613">
        <f t="shared" ca="1" si="321"/>
        <v>0</v>
      </c>
      <c r="CN613">
        <f t="shared" ca="1" si="321"/>
        <v>1</v>
      </c>
      <c r="CO613">
        <f t="shared" ca="1" si="321"/>
        <v>0</v>
      </c>
      <c r="CP613">
        <f t="shared" ca="1" si="321"/>
        <v>0</v>
      </c>
      <c r="CQ613">
        <f t="shared" ca="1" si="321"/>
        <v>1</v>
      </c>
      <c r="CR613">
        <f t="shared" ca="1" si="321"/>
        <v>0</v>
      </c>
      <c r="CS613">
        <f t="shared" ca="1" si="321"/>
        <v>0</v>
      </c>
      <c r="CT613">
        <f t="shared" ca="1" si="321"/>
        <v>1</v>
      </c>
      <c r="CU613">
        <f t="shared" ca="1" si="321"/>
        <v>1</v>
      </c>
      <c r="CV613">
        <f t="shared" ca="1" si="321"/>
        <v>0</v>
      </c>
      <c r="CW613">
        <f t="shared" ca="1" si="321"/>
        <v>1</v>
      </c>
      <c r="CX613">
        <f t="shared" ca="1" si="321"/>
        <v>1</v>
      </c>
    </row>
    <row r="614" spans="1:102">
      <c r="A614" s="12">
        <v>3</v>
      </c>
      <c r="B614">
        <v>0</v>
      </c>
      <c r="C614">
        <f t="shared" ca="1" si="319"/>
        <v>1</v>
      </c>
      <c r="D614">
        <f t="shared" ca="1" si="319"/>
        <v>1</v>
      </c>
      <c r="E614">
        <f t="shared" ca="1" si="319"/>
        <v>1</v>
      </c>
      <c r="F614">
        <f t="shared" ca="1" si="319"/>
        <v>1</v>
      </c>
      <c r="G614">
        <f t="shared" ca="1" si="319"/>
        <v>0</v>
      </c>
      <c r="H614">
        <f t="shared" ca="1" si="319"/>
        <v>0</v>
      </c>
      <c r="I614">
        <f t="shared" ca="1" si="319"/>
        <v>0</v>
      </c>
      <c r="J614">
        <f t="shared" ca="1" si="319"/>
        <v>1</v>
      </c>
      <c r="K614">
        <f t="shared" ca="1" si="319"/>
        <v>1</v>
      </c>
      <c r="L614">
        <f t="shared" ca="1" si="319"/>
        <v>0</v>
      </c>
      <c r="M614">
        <f t="shared" ca="1" si="319"/>
        <v>0</v>
      </c>
      <c r="N614">
        <f t="shared" ca="1" si="319"/>
        <v>0</v>
      </c>
      <c r="O614">
        <f t="shared" ca="1" si="319"/>
        <v>0</v>
      </c>
      <c r="P614">
        <f t="shared" ca="1" si="319"/>
        <v>1</v>
      </c>
      <c r="Q614">
        <f t="shared" ca="1" si="319"/>
        <v>1</v>
      </c>
      <c r="R614">
        <f t="shared" ca="1" si="319"/>
        <v>1</v>
      </c>
      <c r="S614">
        <f t="shared" ca="1" si="317"/>
        <v>0</v>
      </c>
      <c r="T614">
        <f t="shared" ca="1" si="317"/>
        <v>1</v>
      </c>
      <c r="U614">
        <f t="shared" ca="1" si="317"/>
        <v>1</v>
      </c>
      <c r="V614">
        <f t="shared" ca="1" si="317"/>
        <v>1</v>
      </c>
      <c r="W614">
        <f t="shared" ca="1" si="317"/>
        <v>0</v>
      </c>
      <c r="X614">
        <f t="shared" ca="1" si="317"/>
        <v>0</v>
      </c>
      <c r="Y614">
        <f t="shared" ca="1" si="317"/>
        <v>0</v>
      </c>
      <c r="Z614">
        <f t="shared" ca="1" si="317"/>
        <v>0</v>
      </c>
      <c r="AA614">
        <f t="shared" ca="1" si="317"/>
        <v>0</v>
      </c>
      <c r="AB614">
        <f t="shared" ca="1" si="317"/>
        <v>1</v>
      </c>
      <c r="AC614">
        <f t="shared" ca="1" si="317"/>
        <v>0</v>
      </c>
      <c r="AD614">
        <f t="shared" ca="1" si="317"/>
        <v>0</v>
      </c>
      <c r="AE614">
        <f t="shared" ca="1" si="317"/>
        <v>1</v>
      </c>
      <c r="AF614">
        <f t="shared" ca="1" si="317"/>
        <v>0</v>
      </c>
      <c r="AG614">
        <f t="shared" ca="1" si="315"/>
        <v>0</v>
      </c>
      <c r="AH614">
        <f t="shared" ca="1" si="315"/>
        <v>0</v>
      </c>
      <c r="AI614">
        <f t="shared" ca="1" si="315"/>
        <v>0</v>
      </c>
      <c r="AJ614">
        <f t="shared" ca="1" si="315"/>
        <v>1</v>
      </c>
      <c r="AK614">
        <f t="shared" ca="1" si="315"/>
        <v>0</v>
      </c>
      <c r="AL614">
        <f t="shared" ca="1" si="315"/>
        <v>1</v>
      </c>
      <c r="AM614">
        <f t="shared" ca="1" si="315"/>
        <v>1</v>
      </c>
      <c r="AN614">
        <f t="shared" ca="1" si="315"/>
        <v>1</v>
      </c>
      <c r="AO614">
        <f t="shared" ca="1" si="315"/>
        <v>0</v>
      </c>
      <c r="AP614">
        <f t="shared" ca="1" si="315"/>
        <v>0</v>
      </c>
      <c r="AQ614">
        <f t="shared" ca="1" si="315"/>
        <v>1</v>
      </c>
      <c r="AR614">
        <f t="shared" ca="1" si="315"/>
        <v>1</v>
      </c>
      <c r="AS614">
        <f t="shared" ca="1" si="315"/>
        <v>1</v>
      </c>
      <c r="AT614">
        <f t="shared" ca="1" si="315"/>
        <v>0</v>
      </c>
      <c r="AU614">
        <f t="shared" ca="1" si="315"/>
        <v>1</v>
      </c>
      <c r="AV614">
        <f t="shared" ca="1" si="315"/>
        <v>1</v>
      </c>
      <c r="AW614">
        <f t="shared" ca="1" si="318"/>
        <v>1</v>
      </c>
      <c r="AX614">
        <f t="shared" ca="1" si="316"/>
        <v>0</v>
      </c>
      <c r="AY614">
        <f t="shared" ca="1" si="316"/>
        <v>0</v>
      </c>
      <c r="AZ614">
        <f t="shared" ca="1" si="316"/>
        <v>1</v>
      </c>
      <c r="BA614">
        <f t="shared" ca="1" si="316"/>
        <v>0</v>
      </c>
      <c r="BB614">
        <f t="shared" ca="1" si="316"/>
        <v>0</v>
      </c>
      <c r="BC614">
        <f t="shared" ca="1" si="321"/>
        <v>1</v>
      </c>
      <c r="BD614">
        <f t="shared" ca="1" si="321"/>
        <v>0</v>
      </c>
      <c r="BE614">
        <f t="shared" ca="1" si="321"/>
        <v>0</v>
      </c>
      <c r="BF614">
        <f t="shared" ca="1" si="321"/>
        <v>1</v>
      </c>
      <c r="BG614">
        <f t="shared" ca="1" si="321"/>
        <v>0</v>
      </c>
      <c r="BH614">
        <f t="shared" ca="1" si="321"/>
        <v>0</v>
      </c>
      <c r="BI614">
        <f t="shared" ca="1" si="321"/>
        <v>0</v>
      </c>
      <c r="BJ614">
        <f t="shared" ca="1" si="321"/>
        <v>1</v>
      </c>
      <c r="BK614">
        <f t="shared" ca="1" si="321"/>
        <v>1</v>
      </c>
      <c r="BL614">
        <f t="shared" ca="1" si="321"/>
        <v>1</v>
      </c>
      <c r="BM614">
        <f t="shared" ca="1" si="321"/>
        <v>0</v>
      </c>
      <c r="BN614">
        <f t="shared" ca="1" si="321"/>
        <v>1</v>
      </c>
      <c r="BO614">
        <f t="shared" ca="1" si="321"/>
        <v>0</v>
      </c>
      <c r="BP614">
        <f t="shared" ca="1" si="321"/>
        <v>0</v>
      </c>
      <c r="BQ614">
        <f t="shared" ca="1" si="321"/>
        <v>1</v>
      </c>
      <c r="BR614">
        <f t="shared" ca="1" si="321"/>
        <v>1</v>
      </c>
      <c r="BS614">
        <f t="shared" ca="1" si="321"/>
        <v>1</v>
      </c>
      <c r="BT614">
        <f t="shared" ca="1" si="321"/>
        <v>0</v>
      </c>
      <c r="BU614">
        <f t="shared" ca="1" si="321"/>
        <v>1</v>
      </c>
      <c r="BV614">
        <f t="shared" ca="1" si="321"/>
        <v>1</v>
      </c>
      <c r="BW614">
        <f t="shared" ca="1" si="321"/>
        <v>0</v>
      </c>
      <c r="BX614">
        <f t="shared" ca="1" si="321"/>
        <v>0</v>
      </c>
      <c r="BY614">
        <f t="shared" ca="1" si="321"/>
        <v>0</v>
      </c>
      <c r="BZ614">
        <f t="shared" ca="1" si="321"/>
        <v>0</v>
      </c>
      <c r="CA614">
        <f t="shared" ca="1" si="321"/>
        <v>1</v>
      </c>
      <c r="CB614">
        <f t="shared" ca="1" si="321"/>
        <v>1</v>
      </c>
      <c r="CC614">
        <f t="shared" ca="1" si="321"/>
        <v>1</v>
      </c>
      <c r="CD614">
        <f t="shared" ca="1" si="321"/>
        <v>1</v>
      </c>
      <c r="CE614">
        <f t="shared" ca="1" si="321"/>
        <v>0</v>
      </c>
      <c r="CF614">
        <f t="shared" ca="1" si="321"/>
        <v>0</v>
      </c>
      <c r="CG614">
        <f t="shared" ca="1" si="321"/>
        <v>0</v>
      </c>
      <c r="CH614">
        <f t="shared" ca="1" si="321"/>
        <v>0</v>
      </c>
      <c r="CI614">
        <f t="shared" ca="1" si="321"/>
        <v>1</v>
      </c>
      <c r="CJ614">
        <f t="shared" ca="1" si="321"/>
        <v>0</v>
      </c>
      <c r="CK614">
        <f t="shared" ca="1" si="321"/>
        <v>0</v>
      </c>
      <c r="CL614">
        <f t="shared" ca="1" si="321"/>
        <v>0</v>
      </c>
      <c r="CM614">
        <f t="shared" ca="1" si="321"/>
        <v>1</v>
      </c>
      <c r="CN614">
        <f t="shared" ca="1" si="321"/>
        <v>0</v>
      </c>
      <c r="CO614">
        <f t="shared" ca="1" si="321"/>
        <v>0</v>
      </c>
      <c r="CP614">
        <f t="shared" ca="1" si="321"/>
        <v>1</v>
      </c>
      <c r="CQ614">
        <f t="shared" ca="1" si="321"/>
        <v>0</v>
      </c>
      <c r="CR614">
        <f t="shared" ca="1" si="321"/>
        <v>1</v>
      </c>
      <c r="CS614">
        <f t="shared" ca="1" si="321"/>
        <v>1</v>
      </c>
      <c r="CT614">
        <f t="shared" ca="1" si="321"/>
        <v>1</v>
      </c>
      <c r="CU614">
        <f t="shared" ca="1" si="321"/>
        <v>1</v>
      </c>
      <c r="CV614">
        <f t="shared" ca="1" si="321"/>
        <v>1</v>
      </c>
      <c r="CW614">
        <f t="shared" ca="1" si="321"/>
        <v>1</v>
      </c>
      <c r="CX614">
        <f t="shared" ca="1" si="321"/>
        <v>0</v>
      </c>
    </row>
    <row r="615" spans="1:102">
      <c r="A615" s="12">
        <v>1</v>
      </c>
      <c r="B615">
        <v>1</v>
      </c>
      <c r="C615">
        <f t="shared" ca="1" si="319"/>
        <v>0</v>
      </c>
      <c r="D615">
        <f t="shared" ca="1" si="319"/>
        <v>0</v>
      </c>
      <c r="E615">
        <f t="shared" ca="1" si="319"/>
        <v>1</v>
      </c>
      <c r="F615">
        <f t="shared" ca="1" si="319"/>
        <v>0</v>
      </c>
      <c r="G615">
        <f t="shared" ca="1" si="319"/>
        <v>0</v>
      </c>
      <c r="H615">
        <f t="shared" ca="1" si="319"/>
        <v>0</v>
      </c>
      <c r="I615">
        <f t="shared" ca="1" si="319"/>
        <v>0</v>
      </c>
      <c r="J615">
        <f t="shared" ca="1" si="319"/>
        <v>1</v>
      </c>
      <c r="K615">
        <f t="shared" ca="1" si="319"/>
        <v>0</v>
      </c>
      <c r="L615">
        <f t="shared" ca="1" si="319"/>
        <v>1</v>
      </c>
      <c r="M615">
        <f t="shared" ca="1" si="319"/>
        <v>1</v>
      </c>
      <c r="N615">
        <f t="shared" ca="1" si="319"/>
        <v>1</v>
      </c>
      <c r="O615">
        <f t="shared" ca="1" si="319"/>
        <v>0</v>
      </c>
      <c r="P615">
        <f t="shared" ca="1" si="319"/>
        <v>0</v>
      </c>
      <c r="Q615">
        <f t="shared" ca="1" si="319"/>
        <v>1</v>
      </c>
      <c r="R615">
        <f t="shared" ca="1" si="319"/>
        <v>1</v>
      </c>
      <c r="S615">
        <f t="shared" ca="1" si="317"/>
        <v>1</v>
      </c>
      <c r="T615">
        <f t="shared" ca="1" si="317"/>
        <v>1</v>
      </c>
      <c r="U615">
        <f t="shared" ca="1" si="317"/>
        <v>1</v>
      </c>
      <c r="V615">
        <f t="shared" ca="1" si="317"/>
        <v>0</v>
      </c>
      <c r="W615">
        <f t="shared" ca="1" si="317"/>
        <v>0</v>
      </c>
      <c r="X615">
        <f t="shared" ca="1" si="317"/>
        <v>1</v>
      </c>
      <c r="Y615">
        <f t="shared" ca="1" si="317"/>
        <v>1</v>
      </c>
      <c r="Z615">
        <f t="shared" ca="1" si="317"/>
        <v>1</v>
      </c>
      <c r="AA615">
        <f t="shared" ca="1" si="317"/>
        <v>0</v>
      </c>
      <c r="AB615">
        <f t="shared" ca="1" si="317"/>
        <v>0</v>
      </c>
      <c r="AC615">
        <f t="shared" ca="1" si="317"/>
        <v>0</v>
      </c>
      <c r="AD615">
        <f t="shared" ca="1" si="317"/>
        <v>1</v>
      </c>
      <c r="AE615">
        <f t="shared" ca="1" si="317"/>
        <v>1</v>
      </c>
      <c r="AF615">
        <f t="shared" ca="1" si="317"/>
        <v>1</v>
      </c>
      <c r="AG615">
        <f t="shared" ca="1" si="315"/>
        <v>1</v>
      </c>
      <c r="AH615">
        <f t="shared" ca="1" si="315"/>
        <v>0</v>
      </c>
      <c r="AI615">
        <f t="shared" ca="1" si="315"/>
        <v>1</v>
      </c>
      <c r="AJ615">
        <f t="shared" ca="1" si="315"/>
        <v>0</v>
      </c>
      <c r="AK615">
        <f t="shared" ca="1" si="315"/>
        <v>0</v>
      </c>
      <c r="AL615">
        <f t="shared" ca="1" si="315"/>
        <v>0</v>
      </c>
      <c r="AM615">
        <f t="shared" ca="1" si="315"/>
        <v>1</v>
      </c>
      <c r="AN615">
        <f t="shared" ca="1" si="315"/>
        <v>1</v>
      </c>
      <c r="AO615">
        <f t="shared" ca="1" si="315"/>
        <v>1</v>
      </c>
      <c r="AP615">
        <f t="shared" ca="1" si="315"/>
        <v>0</v>
      </c>
      <c r="AQ615">
        <f t="shared" ca="1" si="315"/>
        <v>0</v>
      </c>
      <c r="AR615">
        <f t="shared" ca="1" si="315"/>
        <v>0</v>
      </c>
      <c r="AS615">
        <f t="shared" ca="1" si="315"/>
        <v>0</v>
      </c>
      <c r="AT615">
        <f t="shared" ca="1" si="315"/>
        <v>1</v>
      </c>
      <c r="AU615">
        <f t="shared" ca="1" si="315"/>
        <v>1</v>
      </c>
      <c r="AV615">
        <f t="shared" ca="1" si="315"/>
        <v>1</v>
      </c>
      <c r="AW615">
        <f t="shared" ca="1" si="318"/>
        <v>1</v>
      </c>
      <c r="AX615">
        <f t="shared" ca="1" si="316"/>
        <v>0</v>
      </c>
      <c r="AY615">
        <f t="shared" ca="1" si="316"/>
        <v>0</v>
      </c>
      <c r="AZ615">
        <f t="shared" ca="1" si="316"/>
        <v>1</v>
      </c>
      <c r="BA615">
        <f t="shared" ca="1" si="316"/>
        <v>0</v>
      </c>
      <c r="BB615">
        <f t="shared" ca="1" si="316"/>
        <v>0</v>
      </c>
      <c r="BC615">
        <f t="shared" ca="1" si="321"/>
        <v>0</v>
      </c>
      <c r="BD615">
        <f t="shared" ca="1" si="321"/>
        <v>0</v>
      </c>
      <c r="BE615">
        <f t="shared" ca="1" si="321"/>
        <v>1</v>
      </c>
      <c r="BF615">
        <f t="shared" ca="1" si="321"/>
        <v>0</v>
      </c>
      <c r="BG615">
        <f t="shared" ca="1" si="321"/>
        <v>0</v>
      </c>
      <c r="BH615">
        <f t="shared" ca="1" si="321"/>
        <v>0</v>
      </c>
      <c r="BI615">
        <f t="shared" ca="1" si="321"/>
        <v>1</v>
      </c>
      <c r="BJ615">
        <f t="shared" ca="1" si="321"/>
        <v>0</v>
      </c>
      <c r="BK615">
        <f t="shared" ca="1" si="321"/>
        <v>1</v>
      </c>
      <c r="BL615">
        <f t="shared" ca="1" si="321"/>
        <v>1</v>
      </c>
      <c r="BM615">
        <f t="shared" ca="1" si="321"/>
        <v>1</v>
      </c>
      <c r="BN615">
        <f t="shared" ca="1" si="321"/>
        <v>0</v>
      </c>
      <c r="BO615">
        <f t="shared" ca="1" si="321"/>
        <v>0</v>
      </c>
      <c r="BP615">
        <f t="shared" ca="1" si="321"/>
        <v>1</v>
      </c>
      <c r="BQ615">
        <f t="shared" ca="1" si="321"/>
        <v>0</v>
      </c>
      <c r="BR615">
        <f t="shared" ca="1" si="321"/>
        <v>0</v>
      </c>
      <c r="BS615">
        <f t="shared" ca="1" si="321"/>
        <v>0</v>
      </c>
      <c r="BT615">
        <f t="shared" ca="1" si="321"/>
        <v>0</v>
      </c>
      <c r="BU615">
        <f t="shared" ca="1" si="321"/>
        <v>0</v>
      </c>
      <c r="BV615">
        <f t="shared" ca="1" si="321"/>
        <v>0</v>
      </c>
      <c r="BW615">
        <f t="shared" ca="1" si="321"/>
        <v>0</v>
      </c>
      <c r="BX615">
        <f t="shared" ca="1" si="321"/>
        <v>0</v>
      </c>
      <c r="BY615">
        <f t="shared" ca="1" si="321"/>
        <v>0</v>
      </c>
      <c r="BZ615">
        <f t="shared" ca="1" si="321"/>
        <v>1</v>
      </c>
      <c r="CA615">
        <f t="shared" ca="1" si="321"/>
        <v>1</v>
      </c>
      <c r="CB615">
        <f t="shared" ca="1" si="321"/>
        <v>0</v>
      </c>
      <c r="CC615">
        <f t="shared" ca="1" si="321"/>
        <v>1</v>
      </c>
      <c r="CD615">
        <f t="shared" ca="1" si="321"/>
        <v>0</v>
      </c>
      <c r="CE615">
        <f t="shared" ca="1" si="321"/>
        <v>0</v>
      </c>
      <c r="CF615">
        <f t="shared" ca="1" si="321"/>
        <v>0</v>
      </c>
      <c r="CG615">
        <f t="shared" ca="1" si="321"/>
        <v>0</v>
      </c>
      <c r="CH615">
        <f t="shared" ca="1" si="321"/>
        <v>1</v>
      </c>
      <c r="CI615">
        <f t="shared" ca="1" si="321"/>
        <v>1</v>
      </c>
      <c r="CJ615">
        <f t="shared" ca="1" si="321"/>
        <v>1</v>
      </c>
      <c r="CK615">
        <f t="shared" ca="1" si="321"/>
        <v>1</v>
      </c>
      <c r="CL615">
        <f t="shared" ca="1" si="321"/>
        <v>0</v>
      </c>
      <c r="CM615">
        <f t="shared" ca="1" si="321"/>
        <v>0</v>
      </c>
      <c r="CN615">
        <f t="shared" ca="1" si="321"/>
        <v>0</v>
      </c>
      <c r="CO615">
        <f t="shared" ca="1" si="321"/>
        <v>1</v>
      </c>
      <c r="CP615">
        <f t="shared" ca="1" si="321"/>
        <v>1</v>
      </c>
      <c r="CQ615">
        <f t="shared" ca="1" si="321"/>
        <v>1</v>
      </c>
      <c r="CR615">
        <f t="shared" ca="1" si="321"/>
        <v>1</v>
      </c>
      <c r="CS615">
        <f t="shared" ca="1" si="321"/>
        <v>1</v>
      </c>
      <c r="CT615">
        <f t="shared" ca="1" si="321"/>
        <v>1</v>
      </c>
      <c r="CU615">
        <f t="shared" ca="1" si="321"/>
        <v>0</v>
      </c>
      <c r="CV615">
        <f t="shared" ca="1" si="321"/>
        <v>0</v>
      </c>
      <c r="CW615">
        <f t="shared" ca="1" si="321"/>
        <v>1</v>
      </c>
      <c r="CX615">
        <f t="shared" ca="1" si="321"/>
        <v>1</v>
      </c>
    </row>
    <row r="616" spans="1:102">
      <c r="A616" s="12">
        <v>2</v>
      </c>
      <c r="B616">
        <v>1</v>
      </c>
      <c r="C616">
        <f t="shared" ca="1" si="319"/>
        <v>1</v>
      </c>
      <c r="D616">
        <f t="shared" ca="1" si="319"/>
        <v>1</v>
      </c>
      <c r="E616">
        <f t="shared" ca="1" si="319"/>
        <v>0</v>
      </c>
      <c r="F616">
        <f t="shared" ca="1" si="319"/>
        <v>1</v>
      </c>
      <c r="G616">
        <f t="shared" ca="1" si="319"/>
        <v>1</v>
      </c>
      <c r="H616">
        <f t="shared" ca="1" si="319"/>
        <v>1</v>
      </c>
      <c r="I616">
        <f t="shared" ca="1" si="319"/>
        <v>0</v>
      </c>
      <c r="J616">
        <f t="shared" ca="1" si="319"/>
        <v>1</v>
      </c>
      <c r="K616">
        <f t="shared" ca="1" si="319"/>
        <v>0</v>
      </c>
      <c r="L616">
        <f t="shared" ca="1" si="319"/>
        <v>1</v>
      </c>
      <c r="M616">
        <f t="shared" ca="1" si="319"/>
        <v>1</v>
      </c>
      <c r="N616">
        <f t="shared" ca="1" si="319"/>
        <v>0</v>
      </c>
      <c r="O616">
        <f t="shared" ca="1" si="319"/>
        <v>0</v>
      </c>
      <c r="P616">
        <f t="shared" ca="1" si="319"/>
        <v>1</v>
      </c>
      <c r="Q616">
        <f t="shared" ca="1" si="319"/>
        <v>0</v>
      </c>
      <c r="R616">
        <f t="shared" ca="1" si="319"/>
        <v>1</v>
      </c>
      <c r="S616">
        <f t="shared" ca="1" si="317"/>
        <v>0</v>
      </c>
      <c r="T616">
        <f t="shared" ca="1" si="317"/>
        <v>0</v>
      </c>
      <c r="U616">
        <f t="shared" ca="1" si="317"/>
        <v>1</v>
      </c>
      <c r="V616">
        <f t="shared" ca="1" si="317"/>
        <v>1</v>
      </c>
      <c r="W616">
        <f t="shared" ca="1" si="317"/>
        <v>1</v>
      </c>
      <c r="X616">
        <f t="shared" ca="1" si="317"/>
        <v>1</v>
      </c>
      <c r="Y616">
        <f t="shared" ca="1" si="317"/>
        <v>1</v>
      </c>
      <c r="Z616">
        <f t="shared" ca="1" si="317"/>
        <v>1</v>
      </c>
      <c r="AA616">
        <f t="shared" ca="1" si="317"/>
        <v>0</v>
      </c>
      <c r="AB616">
        <f t="shared" ca="1" si="317"/>
        <v>1</v>
      </c>
      <c r="AC616">
        <f t="shared" ca="1" si="317"/>
        <v>0</v>
      </c>
      <c r="AD616">
        <f t="shared" ca="1" si="317"/>
        <v>1</v>
      </c>
      <c r="AE616">
        <f t="shared" ca="1" si="317"/>
        <v>1</v>
      </c>
      <c r="AF616">
        <f t="shared" ca="1" si="317"/>
        <v>1</v>
      </c>
      <c r="AG616">
        <f t="shared" ca="1" si="315"/>
        <v>0</v>
      </c>
      <c r="AH616">
        <f t="shared" ca="1" si="315"/>
        <v>0</v>
      </c>
      <c r="AI616">
        <f t="shared" ca="1" si="315"/>
        <v>1</v>
      </c>
      <c r="AJ616">
        <f t="shared" ca="1" si="315"/>
        <v>1</v>
      </c>
      <c r="AK616">
        <f t="shared" ca="1" si="315"/>
        <v>1</v>
      </c>
      <c r="AL616">
        <f t="shared" ca="1" si="315"/>
        <v>1</v>
      </c>
      <c r="AM616">
        <f t="shared" ca="1" si="315"/>
        <v>1</v>
      </c>
      <c r="AN616">
        <f t="shared" ca="1" si="315"/>
        <v>1</v>
      </c>
      <c r="AO616">
        <f t="shared" ca="1" si="315"/>
        <v>0</v>
      </c>
      <c r="AP616">
        <f t="shared" ca="1" si="315"/>
        <v>1</v>
      </c>
      <c r="AQ616">
        <f t="shared" ca="1" si="315"/>
        <v>0</v>
      </c>
      <c r="AR616">
        <f t="shared" ca="1" si="315"/>
        <v>1</v>
      </c>
      <c r="AS616">
        <f t="shared" ca="1" si="315"/>
        <v>1</v>
      </c>
      <c r="AT616">
        <f t="shared" ca="1" si="315"/>
        <v>1</v>
      </c>
      <c r="AU616">
        <f t="shared" ca="1" si="315"/>
        <v>0</v>
      </c>
      <c r="AV616">
        <f t="shared" ca="1" si="315"/>
        <v>0</v>
      </c>
      <c r="AW616">
        <f t="shared" ca="1" si="318"/>
        <v>1</v>
      </c>
      <c r="AX616">
        <f t="shared" ca="1" si="316"/>
        <v>0</v>
      </c>
      <c r="AY616">
        <f t="shared" ca="1" si="316"/>
        <v>0</v>
      </c>
      <c r="AZ616">
        <f t="shared" ca="1" si="316"/>
        <v>0</v>
      </c>
      <c r="BA616">
        <f t="shared" ca="1" si="316"/>
        <v>0</v>
      </c>
      <c r="BB616">
        <f t="shared" ca="1" si="316"/>
        <v>0</v>
      </c>
      <c r="BC616">
        <f t="shared" ca="1" si="321"/>
        <v>1</v>
      </c>
      <c r="BD616">
        <f t="shared" ca="1" si="321"/>
        <v>0</v>
      </c>
      <c r="BE616">
        <f t="shared" ca="1" si="321"/>
        <v>1</v>
      </c>
      <c r="BF616">
        <f t="shared" ca="1" si="321"/>
        <v>0</v>
      </c>
      <c r="BG616">
        <f t="shared" ca="1" si="321"/>
        <v>1</v>
      </c>
      <c r="BH616">
        <f t="shared" ca="1" si="321"/>
        <v>1</v>
      </c>
      <c r="BI616">
        <f t="shared" ca="1" si="321"/>
        <v>0</v>
      </c>
      <c r="BJ616">
        <f t="shared" ca="1" si="321"/>
        <v>1</v>
      </c>
      <c r="BK616">
        <f t="shared" ca="1" si="321"/>
        <v>0</v>
      </c>
      <c r="BL616">
        <f t="shared" ca="1" si="321"/>
        <v>1</v>
      </c>
      <c r="BM616">
        <f t="shared" ca="1" si="321"/>
        <v>1</v>
      </c>
      <c r="BN616">
        <f t="shared" ca="1" si="321"/>
        <v>1</v>
      </c>
      <c r="BO616">
        <f t="shared" ca="1" si="321"/>
        <v>0</v>
      </c>
      <c r="BP616">
        <f t="shared" ca="1" si="321"/>
        <v>0</v>
      </c>
      <c r="BQ616">
        <f t="shared" ca="1" si="321"/>
        <v>1</v>
      </c>
      <c r="BR616">
        <f t="shared" ca="1" si="321"/>
        <v>0</v>
      </c>
      <c r="BS616">
        <f t="shared" ca="1" si="321"/>
        <v>1</v>
      </c>
      <c r="BT616">
        <f t="shared" ca="1" si="321"/>
        <v>0</v>
      </c>
      <c r="BU616">
        <f t="shared" ca="1" si="321"/>
        <v>1</v>
      </c>
      <c r="BV616">
        <f t="shared" ca="1" si="321"/>
        <v>1</v>
      </c>
      <c r="BW616">
        <f t="shared" ca="1" si="321"/>
        <v>0</v>
      </c>
      <c r="BX616">
        <f t="shared" ca="1" si="321"/>
        <v>0</v>
      </c>
      <c r="BY616">
        <f t="shared" ca="1" si="321"/>
        <v>1</v>
      </c>
      <c r="BZ616">
        <f t="shared" ca="1" si="321"/>
        <v>1</v>
      </c>
      <c r="CA616">
        <f t="shared" ca="1" si="321"/>
        <v>0</v>
      </c>
      <c r="CB616">
        <f t="shared" ca="1" si="321"/>
        <v>1</v>
      </c>
      <c r="CC616">
        <f t="shared" ca="1" si="321"/>
        <v>0</v>
      </c>
      <c r="CD616">
        <f t="shared" ca="1" si="321"/>
        <v>0</v>
      </c>
      <c r="CE616">
        <f t="shared" ca="1" si="321"/>
        <v>0</v>
      </c>
      <c r="CF616">
        <f t="shared" ca="1" si="321"/>
        <v>1</v>
      </c>
      <c r="CG616">
        <f t="shared" ca="1" si="321"/>
        <v>0</v>
      </c>
      <c r="CH616">
        <f t="shared" ca="1" si="321"/>
        <v>0</v>
      </c>
      <c r="CI616">
        <f t="shared" ca="1" si="321"/>
        <v>1</v>
      </c>
      <c r="CJ616">
        <f t="shared" ca="1" si="321"/>
        <v>0</v>
      </c>
      <c r="CK616">
        <f t="shared" ca="1" si="321"/>
        <v>0</v>
      </c>
      <c r="CL616">
        <f t="shared" ca="1" si="321"/>
        <v>1</v>
      </c>
      <c r="CM616">
        <f t="shared" ca="1" si="321"/>
        <v>0</v>
      </c>
      <c r="CN616">
        <f t="shared" ca="1" si="321"/>
        <v>0</v>
      </c>
      <c r="CO616">
        <f t="shared" ca="1" si="321"/>
        <v>1</v>
      </c>
      <c r="CP616">
        <f t="shared" ca="1" si="321"/>
        <v>1</v>
      </c>
      <c r="CQ616">
        <f t="shared" ca="1" si="321"/>
        <v>0</v>
      </c>
      <c r="CR616">
        <f t="shared" ca="1" si="321"/>
        <v>1</v>
      </c>
      <c r="CS616">
        <f t="shared" ca="1" si="321"/>
        <v>1</v>
      </c>
      <c r="CT616">
        <f t="shared" ca="1" si="321"/>
        <v>0</v>
      </c>
      <c r="CU616">
        <f t="shared" ca="1" si="321"/>
        <v>1</v>
      </c>
      <c r="CV616">
        <f t="shared" ca="1" si="321"/>
        <v>1</v>
      </c>
      <c r="CW616">
        <f t="shared" ca="1" si="321"/>
        <v>0</v>
      </c>
      <c r="CX616">
        <f t="shared" ca="1" si="321"/>
        <v>0</v>
      </c>
    </row>
    <row r="617" spans="1:102">
      <c r="A617" s="12">
        <v>3</v>
      </c>
      <c r="B617">
        <v>0</v>
      </c>
      <c r="C617">
        <f t="shared" ca="1" si="319"/>
        <v>1</v>
      </c>
      <c r="D617">
        <f t="shared" ca="1" si="319"/>
        <v>0</v>
      </c>
      <c r="E617">
        <f t="shared" ca="1" si="319"/>
        <v>0</v>
      </c>
      <c r="F617">
        <f t="shared" ca="1" si="319"/>
        <v>1</v>
      </c>
      <c r="G617">
        <f t="shared" ca="1" si="319"/>
        <v>1</v>
      </c>
      <c r="H617">
        <f t="shared" ca="1" si="319"/>
        <v>0</v>
      </c>
      <c r="I617">
        <f t="shared" ca="1" si="319"/>
        <v>0</v>
      </c>
      <c r="J617">
        <f t="shared" ca="1" si="319"/>
        <v>0</v>
      </c>
      <c r="K617">
        <f t="shared" ca="1" si="319"/>
        <v>0</v>
      </c>
      <c r="L617">
        <f t="shared" ca="1" si="319"/>
        <v>0</v>
      </c>
      <c r="M617">
        <f t="shared" ca="1" si="319"/>
        <v>1</v>
      </c>
      <c r="N617">
        <f t="shared" ca="1" si="319"/>
        <v>1</v>
      </c>
      <c r="O617">
        <f t="shared" ca="1" si="319"/>
        <v>0</v>
      </c>
      <c r="P617">
        <f t="shared" ca="1" si="319"/>
        <v>1</v>
      </c>
      <c r="Q617">
        <f t="shared" ca="1" si="319"/>
        <v>1</v>
      </c>
      <c r="R617">
        <f t="shared" ca="1" si="319"/>
        <v>0</v>
      </c>
      <c r="S617">
        <f t="shared" ca="1" si="317"/>
        <v>1</v>
      </c>
      <c r="T617">
        <f t="shared" ca="1" si="317"/>
        <v>0</v>
      </c>
      <c r="U617">
        <f t="shared" ca="1" si="317"/>
        <v>1</v>
      </c>
      <c r="V617">
        <f t="shared" ca="1" si="317"/>
        <v>1</v>
      </c>
      <c r="W617">
        <f t="shared" ca="1" si="317"/>
        <v>0</v>
      </c>
      <c r="X617">
        <f t="shared" ca="1" si="317"/>
        <v>1</v>
      </c>
      <c r="Y617">
        <f t="shared" ca="1" si="317"/>
        <v>1</v>
      </c>
      <c r="Z617">
        <f t="shared" ca="1" si="317"/>
        <v>1</v>
      </c>
      <c r="AA617">
        <f t="shared" ca="1" si="317"/>
        <v>1</v>
      </c>
      <c r="AB617">
        <f t="shared" ca="1" si="317"/>
        <v>0</v>
      </c>
      <c r="AC617">
        <f t="shared" ca="1" si="317"/>
        <v>1</v>
      </c>
      <c r="AD617">
        <f t="shared" ca="1" si="317"/>
        <v>0</v>
      </c>
      <c r="AE617">
        <f t="shared" ca="1" si="317"/>
        <v>1</v>
      </c>
      <c r="AF617">
        <f t="shared" ca="1" si="317"/>
        <v>1</v>
      </c>
      <c r="AG617">
        <f t="shared" ca="1" si="315"/>
        <v>1</v>
      </c>
      <c r="AH617">
        <f t="shared" ca="1" si="315"/>
        <v>1</v>
      </c>
      <c r="AI617">
        <f t="shared" ca="1" si="315"/>
        <v>1</v>
      </c>
      <c r="AJ617">
        <f t="shared" ca="1" si="315"/>
        <v>1</v>
      </c>
      <c r="AK617">
        <f t="shared" ca="1" si="315"/>
        <v>1</v>
      </c>
      <c r="AL617">
        <f t="shared" ca="1" si="315"/>
        <v>1</v>
      </c>
      <c r="AM617">
        <f t="shared" ca="1" si="315"/>
        <v>0</v>
      </c>
      <c r="AN617">
        <f t="shared" ca="1" si="315"/>
        <v>0</v>
      </c>
      <c r="AO617">
        <f t="shared" ca="1" si="315"/>
        <v>0</v>
      </c>
      <c r="AP617">
        <f t="shared" ca="1" si="315"/>
        <v>1</v>
      </c>
      <c r="AQ617">
        <f t="shared" ca="1" si="315"/>
        <v>1</v>
      </c>
      <c r="AR617">
        <f t="shared" ca="1" si="315"/>
        <v>0</v>
      </c>
      <c r="AS617">
        <f t="shared" ca="1" si="315"/>
        <v>0</v>
      </c>
      <c r="AT617">
        <f t="shared" ca="1" si="315"/>
        <v>1</v>
      </c>
      <c r="AU617">
        <f t="shared" ca="1" si="315"/>
        <v>1</v>
      </c>
      <c r="AV617">
        <f t="shared" ca="1" si="315"/>
        <v>1</v>
      </c>
      <c r="AW617">
        <f t="shared" ca="1" si="318"/>
        <v>0</v>
      </c>
      <c r="AX617">
        <f t="shared" ca="1" si="316"/>
        <v>1</v>
      </c>
      <c r="AY617">
        <f t="shared" ca="1" si="316"/>
        <v>0</v>
      </c>
      <c r="AZ617">
        <f t="shared" ca="1" si="316"/>
        <v>1</v>
      </c>
      <c r="BA617">
        <f t="shared" ca="1" si="316"/>
        <v>1</v>
      </c>
      <c r="BB617">
        <f t="shared" ca="1" si="316"/>
        <v>0</v>
      </c>
      <c r="BC617">
        <f t="shared" ca="1" si="321"/>
        <v>0</v>
      </c>
      <c r="BD617">
        <f t="shared" ca="1" si="321"/>
        <v>1</v>
      </c>
      <c r="BE617">
        <f t="shared" ca="1" si="321"/>
        <v>0</v>
      </c>
      <c r="BF617">
        <f t="shared" ca="1" si="321"/>
        <v>1</v>
      </c>
      <c r="BG617">
        <f t="shared" ca="1" si="321"/>
        <v>1</v>
      </c>
      <c r="BH617">
        <f t="shared" ca="1" si="321"/>
        <v>1</v>
      </c>
      <c r="BI617">
        <f t="shared" ca="1" si="321"/>
        <v>1</v>
      </c>
      <c r="BJ617">
        <f t="shared" ca="1" si="321"/>
        <v>0</v>
      </c>
      <c r="BK617">
        <f t="shared" ca="1" si="321"/>
        <v>0</v>
      </c>
      <c r="BL617">
        <f t="shared" ca="1" si="321"/>
        <v>0</v>
      </c>
      <c r="BM617">
        <f t="shared" ca="1" si="321"/>
        <v>1</v>
      </c>
      <c r="BN617">
        <f t="shared" ca="1" si="321"/>
        <v>1</v>
      </c>
      <c r="BO617">
        <f t="shared" ca="1" si="321"/>
        <v>1</v>
      </c>
      <c r="BP617">
        <f t="shared" ca="1" si="321"/>
        <v>0</v>
      </c>
      <c r="BQ617">
        <f t="shared" ca="1" si="321"/>
        <v>1</v>
      </c>
      <c r="BR617">
        <f t="shared" ca="1" si="321"/>
        <v>1</v>
      </c>
      <c r="BS617">
        <f t="shared" ca="1" si="321"/>
        <v>1</v>
      </c>
      <c r="BT617">
        <f t="shared" ca="1" si="321"/>
        <v>0</v>
      </c>
      <c r="BU617">
        <f t="shared" ca="1" si="321"/>
        <v>0</v>
      </c>
      <c r="BV617">
        <f t="shared" ca="1" si="321"/>
        <v>1</v>
      </c>
      <c r="BW617">
        <f t="shared" ca="1" si="321"/>
        <v>1</v>
      </c>
      <c r="BX617">
        <f t="shared" ca="1" si="321"/>
        <v>0</v>
      </c>
      <c r="BY617">
        <f t="shared" ca="1" si="321"/>
        <v>1</v>
      </c>
      <c r="BZ617">
        <f t="shared" ca="1" si="321"/>
        <v>0</v>
      </c>
      <c r="CA617">
        <f t="shared" ca="1" si="321"/>
        <v>1</v>
      </c>
      <c r="CB617">
        <f t="shared" ca="1" si="321"/>
        <v>1</v>
      </c>
      <c r="CC617">
        <f t="shared" ca="1" si="321"/>
        <v>1</v>
      </c>
      <c r="CD617">
        <f t="shared" ca="1" si="321"/>
        <v>1</v>
      </c>
      <c r="CE617">
        <f t="shared" ca="1" si="321"/>
        <v>0</v>
      </c>
      <c r="CF617">
        <f t="shared" ca="1" si="321"/>
        <v>1</v>
      </c>
      <c r="CG617">
        <f t="shared" ca="1" si="321"/>
        <v>0</v>
      </c>
      <c r="CH617">
        <f t="shared" ca="1" si="321"/>
        <v>1</v>
      </c>
      <c r="CI617">
        <f t="shared" ca="1" si="321"/>
        <v>1</v>
      </c>
      <c r="CJ617">
        <f t="shared" ca="1" si="321"/>
        <v>1</v>
      </c>
      <c r="CK617">
        <f t="shared" ca="1" si="321"/>
        <v>0</v>
      </c>
      <c r="CL617">
        <f t="shared" ca="1" si="321"/>
        <v>1</v>
      </c>
      <c r="CM617">
        <f t="shared" ca="1" si="321"/>
        <v>0</v>
      </c>
      <c r="CN617">
        <f t="shared" ca="1" si="321"/>
        <v>0</v>
      </c>
      <c r="CO617">
        <f t="shared" ca="1" si="321"/>
        <v>1</v>
      </c>
      <c r="CP617">
        <f t="shared" ca="1" si="321"/>
        <v>0</v>
      </c>
      <c r="CQ617">
        <f t="shared" ca="1" si="321"/>
        <v>1</v>
      </c>
      <c r="CR617">
        <f t="shared" ca="1" si="321"/>
        <v>1</v>
      </c>
      <c r="CS617">
        <f t="shared" ca="1" si="321"/>
        <v>1</v>
      </c>
      <c r="CT617">
        <f t="shared" ca="1" si="321"/>
        <v>0</v>
      </c>
      <c r="CU617">
        <f t="shared" ca="1" si="321"/>
        <v>0</v>
      </c>
      <c r="CV617">
        <f t="shared" ca="1" si="321"/>
        <v>0</v>
      </c>
      <c r="CW617">
        <f t="shared" ca="1" si="321"/>
        <v>1</v>
      </c>
      <c r="CX617">
        <f t="shared" ca="1" si="321"/>
        <v>1</v>
      </c>
    </row>
    <row r="618" spans="1:102">
      <c r="A618" s="12">
        <v>1</v>
      </c>
      <c r="B618">
        <v>0</v>
      </c>
      <c r="C618">
        <f t="shared" ca="1" si="319"/>
        <v>1</v>
      </c>
      <c r="D618">
        <f t="shared" ca="1" si="319"/>
        <v>0</v>
      </c>
      <c r="E618">
        <f t="shared" ca="1" si="319"/>
        <v>0</v>
      </c>
      <c r="F618">
        <f t="shared" ca="1" si="319"/>
        <v>0</v>
      </c>
      <c r="G618">
        <f t="shared" ca="1" si="319"/>
        <v>1</v>
      </c>
      <c r="H618">
        <f t="shared" ca="1" si="319"/>
        <v>0</v>
      </c>
      <c r="I618">
        <f t="shared" ca="1" si="319"/>
        <v>1</v>
      </c>
      <c r="J618">
        <f t="shared" ca="1" si="319"/>
        <v>1</v>
      </c>
      <c r="K618">
        <f t="shared" ca="1" si="319"/>
        <v>0</v>
      </c>
      <c r="L618">
        <f t="shared" ca="1" si="319"/>
        <v>0</v>
      </c>
      <c r="M618">
        <f t="shared" ca="1" si="319"/>
        <v>0</v>
      </c>
      <c r="N618">
        <f t="shared" ca="1" si="319"/>
        <v>0</v>
      </c>
      <c r="O618">
        <f t="shared" ca="1" si="319"/>
        <v>0</v>
      </c>
      <c r="P618">
        <f t="shared" ca="1" si="319"/>
        <v>1</v>
      </c>
      <c r="Q618">
        <f t="shared" ca="1" si="319"/>
        <v>1</v>
      </c>
      <c r="R618">
        <f t="shared" ca="1" si="319"/>
        <v>1</v>
      </c>
      <c r="S618">
        <f t="shared" ca="1" si="317"/>
        <v>0</v>
      </c>
      <c r="T618">
        <f t="shared" ca="1" si="317"/>
        <v>1</v>
      </c>
      <c r="U618">
        <f t="shared" ca="1" si="317"/>
        <v>1</v>
      </c>
      <c r="V618">
        <f t="shared" ca="1" si="317"/>
        <v>0</v>
      </c>
      <c r="W618">
        <f t="shared" ca="1" si="317"/>
        <v>1</v>
      </c>
      <c r="X618">
        <f t="shared" ca="1" si="317"/>
        <v>1</v>
      </c>
      <c r="Y618">
        <f t="shared" ca="1" si="317"/>
        <v>1</v>
      </c>
      <c r="Z618">
        <f t="shared" ca="1" si="317"/>
        <v>1</v>
      </c>
      <c r="AA618">
        <f t="shared" ca="1" si="317"/>
        <v>1</v>
      </c>
      <c r="AB618">
        <f t="shared" ca="1" si="317"/>
        <v>1</v>
      </c>
      <c r="AC618">
        <f t="shared" ca="1" si="317"/>
        <v>1</v>
      </c>
      <c r="AD618">
        <f t="shared" ca="1" si="317"/>
        <v>0</v>
      </c>
      <c r="AE618">
        <f t="shared" ca="1" si="317"/>
        <v>1</v>
      </c>
      <c r="AF618">
        <f t="shared" ca="1" si="317"/>
        <v>1</v>
      </c>
      <c r="AG618">
        <f t="shared" ca="1" si="315"/>
        <v>0</v>
      </c>
      <c r="AH618">
        <f t="shared" ca="1" si="315"/>
        <v>0</v>
      </c>
      <c r="AI618">
        <f t="shared" ca="1" si="315"/>
        <v>1</v>
      </c>
      <c r="AJ618">
        <f t="shared" ca="1" si="315"/>
        <v>1</v>
      </c>
      <c r="AK618">
        <f t="shared" ca="1" si="315"/>
        <v>1</v>
      </c>
      <c r="AL618">
        <f t="shared" ca="1" si="315"/>
        <v>1</v>
      </c>
      <c r="AM618">
        <f t="shared" ca="1" si="315"/>
        <v>1</v>
      </c>
      <c r="AN618">
        <f t="shared" ca="1" si="315"/>
        <v>0</v>
      </c>
      <c r="AO618">
        <f t="shared" ca="1" si="315"/>
        <v>0</v>
      </c>
      <c r="AP618">
        <f t="shared" ca="1" si="315"/>
        <v>0</v>
      </c>
      <c r="AQ618">
        <f t="shared" ca="1" si="315"/>
        <v>1</v>
      </c>
      <c r="AR618">
        <f t="shared" ca="1" si="315"/>
        <v>1</v>
      </c>
      <c r="AS618">
        <f t="shared" ca="1" si="315"/>
        <v>1</v>
      </c>
      <c r="AT618">
        <f t="shared" ca="1" si="315"/>
        <v>1</v>
      </c>
      <c r="AU618">
        <f t="shared" ca="1" si="315"/>
        <v>1</v>
      </c>
      <c r="AV618">
        <f t="shared" ca="1" si="315"/>
        <v>1</v>
      </c>
      <c r="AW618">
        <f t="shared" ca="1" si="318"/>
        <v>0</v>
      </c>
      <c r="AX618">
        <f t="shared" ca="1" si="316"/>
        <v>1</v>
      </c>
      <c r="AY618">
        <f t="shared" ca="1" si="316"/>
        <v>0</v>
      </c>
      <c r="AZ618">
        <f t="shared" ca="1" si="316"/>
        <v>1</v>
      </c>
      <c r="BA618">
        <f t="shared" ca="1" si="316"/>
        <v>0</v>
      </c>
      <c r="BB618">
        <f t="shared" ca="1" si="316"/>
        <v>1</v>
      </c>
      <c r="BC618">
        <f t="shared" ca="1" si="321"/>
        <v>0</v>
      </c>
      <c r="BD618">
        <f t="shared" ca="1" si="321"/>
        <v>1</v>
      </c>
      <c r="BE618">
        <f t="shared" ca="1" si="321"/>
        <v>0</v>
      </c>
      <c r="BF618">
        <f t="shared" ca="1" si="321"/>
        <v>1</v>
      </c>
      <c r="BG618">
        <f t="shared" ca="1" si="321"/>
        <v>1</v>
      </c>
      <c r="BH618">
        <f t="shared" ca="1" si="321"/>
        <v>1</v>
      </c>
      <c r="BI618">
        <f t="shared" ca="1" si="321"/>
        <v>1</v>
      </c>
      <c r="BJ618">
        <f t="shared" ca="1" si="321"/>
        <v>1</v>
      </c>
      <c r="BK618">
        <f t="shared" ca="1" si="321"/>
        <v>1</v>
      </c>
      <c r="BL618">
        <f t="shared" ca="1" si="321"/>
        <v>0</v>
      </c>
      <c r="BM618">
        <f t="shared" ca="1" si="321"/>
        <v>0</v>
      </c>
      <c r="BN618">
        <f t="shared" ca="1" si="321"/>
        <v>0</v>
      </c>
      <c r="BO618">
        <f t="shared" ca="1" si="321"/>
        <v>0</v>
      </c>
      <c r="BP618">
        <f t="shared" ca="1" si="321"/>
        <v>0</v>
      </c>
      <c r="BQ618">
        <f t="shared" ca="1" si="321"/>
        <v>0</v>
      </c>
      <c r="BR618">
        <f t="shared" ref="BC618:CX623" ca="1" si="322">ROUND(RAND(),0)</f>
        <v>1</v>
      </c>
      <c r="BS618">
        <f t="shared" ca="1" si="322"/>
        <v>1</v>
      </c>
      <c r="BT618">
        <f t="shared" ca="1" si="322"/>
        <v>0</v>
      </c>
      <c r="BU618">
        <f t="shared" ca="1" si="322"/>
        <v>1</v>
      </c>
      <c r="BV618">
        <f t="shared" ca="1" si="322"/>
        <v>0</v>
      </c>
      <c r="BW618">
        <f t="shared" ca="1" si="322"/>
        <v>0</v>
      </c>
      <c r="BX618">
        <f t="shared" ca="1" si="322"/>
        <v>0</v>
      </c>
      <c r="BY618">
        <f t="shared" ca="1" si="322"/>
        <v>1</v>
      </c>
      <c r="BZ618">
        <f t="shared" ca="1" si="322"/>
        <v>0</v>
      </c>
      <c r="CA618">
        <f t="shared" ca="1" si="322"/>
        <v>1</v>
      </c>
      <c r="CB618">
        <f t="shared" ca="1" si="322"/>
        <v>1</v>
      </c>
      <c r="CC618">
        <f t="shared" ca="1" si="322"/>
        <v>0</v>
      </c>
      <c r="CD618">
        <f t="shared" ca="1" si="322"/>
        <v>1</v>
      </c>
      <c r="CE618">
        <f t="shared" ca="1" si="322"/>
        <v>0</v>
      </c>
      <c r="CF618">
        <f t="shared" ca="1" si="322"/>
        <v>0</v>
      </c>
      <c r="CG618">
        <f t="shared" ca="1" si="322"/>
        <v>1</v>
      </c>
      <c r="CH618">
        <f t="shared" ca="1" si="322"/>
        <v>1</v>
      </c>
      <c r="CI618">
        <f t="shared" ca="1" si="322"/>
        <v>1</v>
      </c>
      <c r="CJ618">
        <f t="shared" ca="1" si="322"/>
        <v>0</v>
      </c>
      <c r="CK618">
        <f t="shared" ca="1" si="322"/>
        <v>0</v>
      </c>
      <c r="CL618">
        <f t="shared" ca="1" si="322"/>
        <v>0</v>
      </c>
      <c r="CM618">
        <f t="shared" ca="1" si="322"/>
        <v>0</v>
      </c>
      <c r="CN618">
        <f t="shared" ca="1" si="322"/>
        <v>1</v>
      </c>
      <c r="CO618">
        <f t="shared" ca="1" si="322"/>
        <v>0</v>
      </c>
      <c r="CP618">
        <f t="shared" ca="1" si="322"/>
        <v>0</v>
      </c>
      <c r="CQ618">
        <f t="shared" ca="1" si="322"/>
        <v>0</v>
      </c>
      <c r="CR618">
        <f t="shared" ca="1" si="322"/>
        <v>1</v>
      </c>
      <c r="CS618">
        <f t="shared" ca="1" si="322"/>
        <v>1</v>
      </c>
      <c r="CT618">
        <f t="shared" ca="1" si="322"/>
        <v>0</v>
      </c>
      <c r="CU618">
        <f t="shared" ca="1" si="322"/>
        <v>0</v>
      </c>
      <c r="CV618">
        <f t="shared" ca="1" si="322"/>
        <v>0</v>
      </c>
      <c r="CW618">
        <f t="shared" ca="1" si="322"/>
        <v>1</v>
      </c>
      <c r="CX618">
        <f t="shared" ca="1" si="322"/>
        <v>0</v>
      </c>
    </row>
    <row r="619" spans="1:102">
      <c r="A619" s="12">
        <v>3</v>
      </c>
      <c r="B619">
        <v>0</v>
      </c>
      <c r="C619">
        <f t="shared" ca="1" si="319"/>
        <v>1</v>
      </c>
      <c r="D619">
        <f t="shared" ca="1" si="319"/>
        <v>1</v>
      </c>
      <c r="E619">
        <f t="shared" ca="1" si="319"/>
        <v>1</v>
      </c>
      <c r="F619">
        <f t="shared" ca="1" si="319"/>
        <v>1</v>
      </c>
      <c r="G619">
        <f t="shared" ca="1" si="319"/>
        <v>1</v>
      </c>
      <c r="H619">
        <f t="shared" ca="1" si="319"/>
        <v>1</v>
      </c>
      <c r="I619">
        <f t="shared" ca="1" si="319"/>
        <v>0</v>
      </c>
      <c r="J619">
        <f t="shared" ca="1" si="319"/>
        <v>1</v>
      </c>
      <c r="K619">
        <f t="shared" ca="1" si="319"/>
        <v>0</v>
      </c>
      <c r="L619">
        <f t="shared" ca="1" si="319"/>
        <v>0</v>
      </c>
      <c r="M619">
        <f t="shared" ca="1" si="319"/>
        <v>0</v>
      </c>
      <c r="N619">
        <f t="shared" ca="1" si="319"/>
        <v>0</v>
      </c>
      <c r="O619">
        <f t="shared" ca="1" si="319"/>
        <v>1</v>
      </c>
      <c r="P619">
        <f t="shared" ca="1" si="319"/>
        <v>1</v>
      </c>
      <c r="Q619">
        <f t="shared" ca="1" si="319"/>
        <v>1</v>
      </c>
      <c r="R619">
        <f t="shared" ca="1" si="319"/>
        <v>1</v>
      </c>
      <c r="S619">
        <f t="shared" ca="1" si="317"/>
        <v>1</v>
      </c>
      <c r="T619">
        <f t="shared" ca="1" si="317"/>
        <v>0</v>
      </c>
      <c r="U619">
        <f t="shared" ca="1" si="317"/>
        <v>0</v>
      </c>
      <c r="V619">
        <f t="shared" ca="1" si="317"/>
        <v>1</v>
      </c>
      <c r="W619">
        <f t="shared" ca="1" si="317"/>
        <v>1</v>
      </c>
      <c r="X619">
        <f t="shared" ca="1" si="317"/>
        <v>1</v>
      </c>
      <c r="Y619">
        <f t="shared" ca="1" si="317"/>
        <v>1</v>
      </c>
      <c r="Z619">
        <f t="shared" ca="1" si="317"/>
        <v>1</v>
      </c>
      <c r="AA619">
        <f t="shared" ca="1" si="317"/>
        <v>1</v>
      </c>
      <c r="AB619">
        <f t="shared" ca="1" si="317"/>
        <v>0</v>
      </c>
      <c r="AC619">
        <f t="shared" ca="1" si="317"/>
        <v>0</v>
      </c>
      <c r="AD619">
        <f t="shared" ca="1" si="317"/>
        <v>0</v>
      </c>
      <c r="AE619">
        <f t="shared" ca="1" si="317"/>
        <v>0</v>
      </c>
      <c r="AF619">
        <f t="shared" ca="1" si="317"/>
        <v>1</v>
      </c>
      <c r="AG619">
        <f t="shared" ca="1" si="315"/>
        <v>0</v>
      </c>
      <c r="AH619">
        <f t="shared" ca="1" si="315"/>
        <v>0</v>
      </c>
      <c r="AI619">
        <f t="shared" ca="1" si="315"/>
        <v>0</v>
      </c>
      <c r="AJ619">
        <f t="shared" ca="1" si="315"/>
        <v>1</v>
      </c>
      <c r="AK619">
        <f t="shared" ca="1" si="315"/>
        <v>1</v>
      </c>
      <c r="AL619">
        <f t="shared" ca="1" si="315"/>
        <v>0</v>
      </c>
      <c r="AM619">
        <f t="shared" ca="1" si="315"/>
        <v>0</v>
      </c>
      <c r="AN619">
        <f t="shared" ca="1" si="315"/>
        <v>1</v>
      </c>
      <c r="AO619">
        <f t="shared" ca="1" si="315"/>
        <v>1</v>
      </c>
      <c r="AP619">
        <f t="shared" ca="1" si="315"/>
        <v>1</v>
      </c>
      <c r="AQ619">
        <f t="shared" ca="1" si="315"/>
        <v>0</v>
      </c>
      <c r="AR619">
        <f t="shared" ca="1" si="315"/>
        <v>0</v>
      </c>
      <c r="AS619">
        <f t="shared" ca="1" si="315"/>
        <v>1</v>
      </c>
      <c r="AT619">
        <f t="shared" ca="1" si="315"/>
        <v>0</v>
      </c>
      <c r="AU619">
        <f t="shared" ca="1" si="315"/>
        <v>1</v>
      </c>
      <c r="AV619">
        <f t="shared" ca="1" si="315"/>
        <v>0</v>
      </c>
      <c r="AW619">
        <f t="shared" ca="1" si="318"/>
        <v>1</v>
      </c>
      <c r="AX619">
        <f t="shared" ca="1" si="316"/>
        <v>0</v>
      </c>
      <c r="AY619">
        <f t="shared" ca="1" si="316"/>
        <v>0</v>
      </c>
      <c r="AZ619">
        <f t="shared" ca="1" si="316"/>
        <v>0</v>
      </c>
      <c r="BA619">
        <f t="shared" ca="1" si="316"/>
        <v>1</v>
      </c>
      <c r="BB619">
        <f t="shared" ca="1" si="316"/>
        <v>0</v>
      </c>
      <c r="BC619">
        <f t="shared" ca="1" si="322"/>
        <v>0</v>
      </c>
      <c r="BD619">
        <f t="shared" ca="1" si="322"/>
        <v>1</v>
      </c>
      <c r="BE619">
        <f t="shared" ca="1" si="322"/>
        <v>0</v>
      </c>
      <c r="BF619">
        <f t="shared" ca="1" si="322"/>
        <v>1</v>
      </c>
      <c r="BG619">
        <f t="shared" ca="1" si="322"/>
        <v>0</v>
      </c>
      <c r="BH619">
        <f t="shared" ca="1" si="322"/>
        <v>0</v>
      </c>
      <c r="BI619">
        <f t="shared" ca="1" si="322"/>
        <v>1</v>
      </c>
      <c r="BJ619">
        <f t="shared" ca="1" si="322"/>
        <v>1</v>
      </c>
      <c r="BK619">
        <f t="shared" ca="1" si="322"/>
        <v>0</v>
      </c>
      <c r="BL619">
        <f t="shared" ca="1" si="322"/>
        <v>1</v>
      </c>
      <c r="BM619">
        <f t="shared" ca="1" si="322"/>
        <v>1</v>
      </c>
      <c r="BN619">
        <f t="shared" ca="1" si="322"/>
        <v>1</v>
      </c>
      <c r="BO619">
        <f t="shared" ca="1" si="322"/>
        <v>1</v>
      </c>
      <c r="BP619">
        <f t="shared" ca="1" si="322"/>
        <v>0</v>
      </c>
      <c r="BQ619">
        <f t="shared" ca="1" si="322"/>
        <v>0</v>
      </c>
      <c r="BR619">
        <f t="shared" ca="1" si="322"/>
        <v>0</v>
      </c>
      <c r="BS619">
        <f t="shared" ca="1" si="322"/>
        <v>0</v>
      </c>
      <c r="BT619">
        <f t="shared" ca="1" si="322"/>
        <v>0</v>
      </c>
      <c r="BU619">
        <f t="shared" ca="1" si="322"/>
        <v>0</v>
      </c>
      <c r="BV619">
        <f t="shared" ca="1" si="322"/>
        <v>0</v>
      </c>
      <c r="BW619">
        <f t="shared" ca="1" si="322"/>
        <v>1</v>
      </c>
      <c r="BX619">
        <f t="shared" ca="1" si="322"/>
        <v>1</v>
      </c>
      <c r="BY619">
        <f t="shared" ca="1" si="322"/>
        <v>1</v>
      </c>
      <c r="BZ619">
        <f t="shared" ca="1" si="322"/>
        <v>1</v>
      </c>
      <c r="CA619">
        <f t="shared" ca="1" si="322"/>
        <v>0</v>
      </c>
      <c r="CB619">
        <f t="shared" ca="1" si="322"/>
        <v>0</v>
      </c>
      <c r="CC619">
        <f t="shared" ca="1" si="322"/>
        <v>0</v>
      </c>
      <c r="CD619">
        <f t="shared" ca="1" si="322"/>
        <v>0</v>
      </c>
      <c r="CE619">
        <f t="shared" ca="1" si="322"/>
        <v>0</v>
      </c>
      <c r="CF619">
        <f t="shared" ca="1" si="322"/>
        <v>0</v>
      </c>
      <c r="CG619">
        <f t="shared" ca="1" si="322"/>
        <v>1</v>
      </c>
      <c r="CH619">
        <f t="shared" ca="1" si="322"/>
        <v>1</v>
      </c>
      <c r="CI619">
        <f t="shared" ca="1" si="322"/>
        <v>1</v>
      </c>
      <c r="CJ619">
        <f t="shared" ca="1" si="322"/>
        <v>0</v>
      </c>
      <c r="CK619">
        <f t="shared" ca="1" si="322"/>
        <v>0</v>
      </c>
      <c r="CL619">
        <f t="shared" ca="1" si="322"/>
        <v>0</v>
      </c>
      <c r="CM619">
        <f t="shared" ca="1" si="322"/>
        <v>0</v>
      </c>
      <c r="CN619">
        <f t="shared" ca="1" si="322"/>
        <v>1</v>
      </c>
      <c r="CO619">
        <f t="shared" ca="1" si="322"/>
        <v>0</v>
      </c>
      <c r="CP619">
        <f t="shared" ca="1" si="322"/>
        <v>1</v>
      </c>
      <c r="CQ619">
        <f t="shared" ca="1" si="322"/>
        <v>0</v>
      </c>
      <c r="CR619">
        <f t="shared" ca="1" si="322"/>
        <v>0</v>
      </c>
      <c r="CS619">
        <f t="shared" ca="1" si="322"/>
        <v>1</v>
      </c>
      <c r="CT619">
        <f t="shared" ca="1" si="322"/>
        <v>0</v>
      </c>
      <c r="CU619">
        <f t="shared" ca="1" si="322"/>
        <v>0</v>
      </c>
      <c r="CV619">
        <f t="shared" ca="1" si="322"/>
        <v>1</v>
      </c>
      <c r="CW619">
        <f t="shared" ca="1" si="322"/>
        <v>0</v>
      </c>
      <c r="CX619">
        <f t="shared" ca="1" si="322"/>
        <v>0</v>
      </c>
    </row>
    <row r="620" spans="1:102">
      <c r="A620" s="12">
        <v>1</v>
      </c>
      <c r="B620">
        <v>1</v>
      </c>
      <c r="C620">
        <f t="shared" ca="1" si="319"/>
        <v>0</v>
      </c>
      <c r="D620">
        <f t="shared" ca="1" si="319"/>
        <v>0</v>
      </c>
      <c r="E620">
        <f t="shared" ca="1" si="319"/>
        <v>1</v>
      </c>
      <c r="F620">
        <f t="shared" ca="1" si="319"/>
        <v>0</v>
      </c>
      <c r="G620">
        <f t="shared" ca="1" si="319"/>
        <v>1</v>
      </c>
      <c r="H620">
        <f t="shared" ca="1" si="319"/>
        <v>0</v>
      </c>
      <c r="I620">
        <f t="shared" ca="1" si="319"/>
        <v>1</v>
      </c>
      <c r="J620">
        <f t="shared" ca="1" si="319"/>
        <v>0</v>
      </c>
      <c r="K620">
        <f t="shared" ca="1" si="319"/>
        <v>1</v>
      </c>
      <c r="L620">
        <f t="shared" ca="1" si="319"/>
        <v>0</v>
      </c>
      <c r="M620">
        <f t="shared" ca="1" si="319"/>
        <v>1</v>
      </c>
      <c r="N620">
        <f t="shared" ca="1" si="319"/>
        <v>1</v>
      </c>
      <c r="O620">
        <f t="shared" ca="1" si="319"/>
        <v>1</v>
      </c>
      <c r="P620">
        <f t="shared" ca="1" si="319"/>
        <v>1</v>
      </c>
      <c r="Q620">
        <f t="shared" ca="1" si="319"/>
        <v>0</v>
      </c>
      <c r="R620">
        <f t="shared" ca="1" si="319"/>
        <v>0</v>
      </c>
      <c r="S620">
        <f t="shared" ca="1" si="317"/>
        <v>1</v>
      </c>
      <c r="T620">
        <f t="shared" ca="1" si="317"/>
        <v>1</v>
      </c>
      <c r="U620">
        <f t="shared" ca="1" si="317"/>
        <v>0</v>
      </c>
      <c r="V620">
        <f t="shared" ca="1" si="317"/>
        <v>1</v>
      </c>
      <c r="W620">
        <f t="shared" ca="1" si="317"/>
        <v>1</v>
      </c>
      <c r="X620">
        <f t="shared" ca="1" si="317"/>
        <v>0</v>
      </c>
      <c r="Y620">
        <f t="shared" ca="1" si="317"/>
        <v>1</v>
      </c>
      <c r="Z620">
        <f t="shared" ca="1" si="317"/>
        <v>0</v>
      </c>
      <c r="AA620">
        <f t="shared" ca="1" si="317"/>
        <v>0</v>
      </c>
      <c r="AB620">
        <f t="shared" ca="1" si="317"/>
        <v>0</v>
      </c>
      <c r="AC620">
        <f t="shared" ca="1" si="317"/>
        <v>1</v>
      </c>
      <c r="AD620">
        <f t="shared" ca="1" si="317"/>
        <v>1</v>
      </c>
      <c r="AE620">
        <f t="shared" ca="1" si="317"/>
        <v>0</v>
      </c>
      <c r="AF620">
        <f t="shared" ca="1" si="317"/>
        <v>0</v>
      </c>
      <c r="AG620">
        <f t="shared" ca="1" si="315"/>
        <v>0</v>
      </c>
      <c r="AH620">
        <f t="shared" ca="1" si="315"/>
        <v>0</v>
      </c>
      <c r="AI620">
        <f t="shared" ca="1" si="315"/>
        <v>0</v>
      </c>
      <c r="AJ620">
        <f t="shared" ca="1" si="315"/>
        <v>1</v>
      </c>
      <c r="AK620">
        <f t="shared" ca="1" si="315"/>
        <v>0</v>
      </c>
      <c r="AL620">
        <f t="shared" ca="1" si="315"/>
        <v>1</v>
      </c>
      <c r="AM620">
        <f t="shared" ca="1" si="315"/>
        <v>0</v>
      </c>
      <c r="AN620">
        <f t="shared" ca="1" si="315"/>
        <v>0</v>
      </c>
      <c r="AO620">
        <f t="shared" ca="1" si="315"/>
        <v>1</v>
      </c>
      <c r="AP620">
        <f t="shared" ca="1" si="315"/>
        <v>1</v>
      </c>
      <c r="AQ620">
        <f t="shared" ca="1" si="315"/>
        <v>0</v>
      </c>
      <c r="AR620">
        <f t="shared" ca="1" si="315"/>
        <v>0</v>
      </c>
      <c r="AS620">
        <f t="shared" ca="1" si="315"/>
        <v>1</v>
      </c>
      <c r="AT620">
        <f t="shared" ca="1" si="315"/>
        <v>1</v>
      </c>
      <c r="AU620">
        <f t="shared" ca="1" si="315"/>
        <v>1</v>
      </c>
      <c r="AV620">
        <f t="shared" ca="1" si="315"/>
        <v>1</v>
      </c>
      <c r="AW620">
        <f t="shared" ca="1" si="318"/>
        <v>0</v>
      </c>
      <c r="AX620">
        <f t="shared" ca="1" si="316"/>
        <v>1</v>
      </c>
      <c r="AY620">
        <f t="shared" ca="1" si="316"/>
        <v>0</v>
      </c>
      <c r="AZ620">
        <f t="shared" ca="1" si="316"/>
        <v>0</v>
      </c>
      <c r="BA620">
        <f t="shared" ca="1" si="316"/>
        <v>0</v>
      </c>
      <c r="BB620">
        <f t="shared" ca="1" si="316"/>
        <v>1</v>
      </c>
      <c r="BC620">
        <f t="shared" ca="1" si="322"/>
        <v>1</v>
      </c>
      <c r="BD620">
        <f t="shared" ca="1" si="322"/>
        <v>0</v>
      </c>
      <c r="BE620">
        <f t="shared" ca="1" si="322"/>
        <v>0</v>
      </c>
      <c r="BF620">
        <f t="shared" ca="1" si="322"/>
        <v>0</v>
      </c>
      <c r="BG620">
        <f t="shared" ca="1" si="322"/>
        <v>0</v>
      </c>
      <c r="BH620">
        <f t="shared" ca="1" si="322"/>
        <v>1</v>
      </c>
      <c r="BI620">
        <f t="shared" ca="1" si="322"/>
        <v>0</v>
      </c>
      <c r="BJ620">
        <f t="shared" ca="1" si="322"/>
        <v>0</v>
      </c>
      <c r="BK620">
        <f t="shared" ca="1" si="322"/>
        <v>0</v>
      </c>
      <c r="BL620">
        <f t="shared" ca="1" si="322"/>
        <v>0</v>
      </c>
      <c r="BM620">
        <f t="shared" ca="1" si="322"/>
        <v>1</v>
      </c>
      <c r="BN620">
        <f t="shared" ca="1" si="322"/>
        <v>0</v>
      </c>
      <c r="BO620">
        <f t="shared" ca="1" si="322"/>
        <v>1</v>
      </c>
      <c r="BP620">
        <f t="shared" ca="1" si="322"/>
        <v>1</v>
      </c>
      <c r="BQ620">
        <f t="shared" ca="1" si="322"/>
        <v>1</v>
      </c>
      <c r="BR620">
        <f t="shared" ca="1" si="322"/>
        <v>0</v>
      </c>
      <c r="BS620">
        <f t="shared" ca="1" si="322"/>
        <v>0</v>
      </c>
      <c r="BT620">
        <f t="shared" ca="1" si="322"/>
        <v>0</v>
      </c>
      <c r="BU620">
        <f t="shared" ca="1" si="322"/>
        <v>1</v>
      </c>
      <c r="BV620">
        <f t="shared" ca="1" si="322"/>
        <v>1</v>
      </c>
      <c r="BW620">
        <f t="shared" ca="1" si="322"/>
        <v>0</v>
      </c>
      <c r="BX620">
        <f t="shared" ca="1" si="322"/>
        <v>0</v>
      </c>
      <c r="BY620">
        <f t="shared" ca="1" si="322"/>
        <v>0</v>
      </c>
      <c r="BZ620">
        <f t="shared" ca="1" si="322"/>
        <v>1</v>
      </c>
      <c r="CA620">
        <f t="shared" ca="1" si="322"/>
        <v>0</v>
      </c>
      <c r="CB620">
        <f t="shared" ca="1" si="322"/>
        <v>1</v>
      </c>
      <c r="CC620">
        <f t="shared" ca="1" si="322"/>
        <v>0</v>
      </c>
      <c r="CD620">
        <f t="shared" ca="1" si="322"/>
        <v>1</v>
      </c>
      <c r="CE620">
        <f t="shared" ca="1" si="322"/>
        <v>1</v>
      </c>
      <c r="CF620">
        <f t="shared" ca="1" si="322"/>
        <v>1</v>
      </c>
      <c r="CG620">
        <f t="shared" ca="1" si="322"/>
        <v>0</v>
      </c>
      <c r="CH620">
        <f t="shared" ca="1" si="322"/>
        <v>0</v>
      </c>
      <c r="CI620">
        <f t="shared" ca="1" si="322"/>
        <v>1</v>
      </c>
      <c r="CJ620">
        <f t="shared" ca="1" si="322"/>
        <v>0</v>
      </c>
      <c r="CK620">
        <f t="shared" ca="1" si="322"/>
        <v>0</v>
      </c>
      <c r="CL620">
        <f t="shared" ca="1" si="322"/>
        <v>0</v>
      </c>
      <c r="CM620">
        <f t="shared" ca="1" si="322"/>
        <v>1</v>
      </c>
      <c r="CN620">
        <f t="shared" ca="1" si="322"/>
        <v>0</v>
      </c>
      <c r="CO620">
        <f t="shared" ca="1" si="322"/>
        <v>1</v>
      </c>
      <c r="CP620">
        <f t="shared" ca="1" si="322"/>
        <v>1</v>
      </c>
      <c r="CQ620">
        <f t="shared" ca="1" si="322"/>
        <v>1</v>
      </c>
      <c r="CR620">
        <f t="shared" ca="1" si="322"/>
        <v>0</v>
      </c>
      <c r="CS620">
        <f t="shared" ca="1" si="322"/>
        <v>0</v>
      </c>
      <c r="CT620">
        <f t="shared" ca="1" si="322"/>
        <v>0</v>
      </c>
      <c r="CU620">
        <f t="shared" ca="1" si="322"/>
        <v>1</v>
      </c>
      <c r="CV620">
        <f t="shared" ca="1" si="322"/>
        <v>1</v>
      </c>
      <c r="CW620">
        <f t="shared" ca="1" si="322"/>
        <v>0</v>
      </c>
      <c r="CX620">
        <f t="shared" ca="1" si="322"/>
        <v>0</v>
      </c>
    </row>
    <row r="621" spans="1:102">
      <c r="A621" s="12">
        <v>3</v>
      </c>
      <c r="B621">
        <v>0</v>
      </c>
      <c r="C621">
        <f t="shared" ca="1" si="319"/>
        <v>0</v>
      </c>
      <c r="D621">
        <f t="shared" ca="1" si="319"/>
        <v>1</v>
      </c>
      <c r="E621">
        <f t="shared" ca="1" si="319"/>
        <v>0</v>
      </c>
      <c r="F621">
        <f t="shared" ca="1" si="319"/>
        <v>1</v>
      </c>
      <c r="G621">
        <f t="shared" ca="1" si="319"/>
        <v>0</v>
      </c>
      <c r="H621">
        <f t="shared" ca="1" si="319"/>
        <v>0</v>
      </c>
      <c r="I621">
        <f t="shared" ca="1" si="319"/>
        <v>0</v>
      </c>
      <c r="J621">
        <f t="shared" ca="1" si="319"/>
        <v>1</v>
      </c>
      <c r="K621">
        <f t="shared" ca="1" si="319"/>
        <v>0</v>
      </c>
      <c r="L621">
        <f t="shared" ca="1" si="319"/>
        <v>0</v>
      </c>
      <c r="M621">
        <f t="shared" ca="1" si="319"/>
        <v>1</v>
      </c>
      <c r="N621">
        <f t="shared" ca="1" si="319"/>
        <v>0</v>
      </c>
      <c r="O621">
        <f t="shared" ca="1" si="319"/>
        <v>1</v>
      </c>
      <c r="P621">
        <f t="shared" ca="1" si="319"/>
        <v>1</v>
      </c>
      <c r="Q621">
        <f t="shared" ca="1" si="319"/>
        <v>1</v>
      </c>
      <c r="R621">
        <f t="shared" ca="1" si="319"/>
        <v>0</v>
      </c>
      <c r="S621">
        <f t="shared" ca="1" si="317"/>
        <v>0</v>
      </c>
      <c r="T621">
        <f t="shared" ca="1" si="317"/>
        <v>0</v>
      </c>
      <c r="U621">
        <f t="shared" ca="1" si="317"/>
        <v>1</v>
      </c>
      <c r="V621">
        <f t="shared" ca="1" si="317"/>
        <v>1</v>
      </c>
      <c r="W621">
        <f t="shared" ca="1" si="317"/>
        <v>0</v>
      </c>
      <c r="X621">
        <f t="shared" ca="1" si="317"/>
        <v>0</v>
      </c>
      <c r="Y621">
        <f t="shared" ca="1" si="317"/>
        <v>1</v>
      </c>
      <c r="Z621">
        <f t="shared" ca="1" si="317"/>
        <v>1</v>
      </c>
      <c r="AA621">
        <f t="shared" ca="1" si="317"/>
        <v>0</v>
      </c>
      <c r="AB621">
        <f t="shared" ca="1" si="317"/>
        <v>1</v>
      </c>
      <c r="AC621">
        <f t="shared" ca="1" si="317"/>
        <v>1</v>
      </c>
      <c r="AD621">
        <f t="shared" ca="1" si="317"/>
        <v>1</v>
      </c>
      <c r="AE621">
        <f t="shared" ca="1" si="317"/>
        <v>0</v>
      </c>
      <c r="AF621">
        <f t="shared" ca="1" si="317"/>
        <v>1</v>
      </c>
      <c r="AG621">
        <f t="shared" ca="1" si="315"/>
        <v>0</v>
      </c>
      <c r="AH621">
        <f t="shared" ca="1" si="315"/>
        <v>0</v>
      </c>
      <c r="AI621">
        <f t="shared" ca="1" si="315"/>
        <v>1</v>
      </c>
      <c r="AJ621">
        <f t="shared" ca="1" si="315"/>
        <v>0</v>
      </c>
      <c r="AK621">
        <f t="shared" ca="1" si="315"/>
        <v>0</v>
      </c>
      <c r="AL621">
        <f t="shared" ca="1" si="315"/>
        <v>0</v>
      </c>
      <c r="AM621">
        <f t="shared" ca="1" si="315"/>
        <v>0</v>
      </c>
      <c r="AN621">
        <f t="shared" ca="1" si="315"/>
        <v>1</v>
      </c>
      <c r="AO621">
        <f t="shared" ca="1" si="315"/>
        <v>0</v>
      </c>
      <c r="AP621">
        <f t="shared" ca="1" si="315"/>
        <v>1</v>
      </c>
      <c r="AQ621">
        <f t="shared" ca="1" si="315"/>
        <v>1</v>
      </c>
      <c r="AR621">
        <f t="shared" ca="1" si="315"/>
        <v>1</v>
      </c>
      <c r="AS621">
        <f t="shared" ca="1" si="315"/>
        <v>0</v>
      </c>
      <c r="AT621">
        <f t="shared" ca="1" si="315"/>
        <v>1</v>
      </c>
      <c r="AU621">
        <f t="shared" ca="1" si="315"/>
        <v>0</v>
      </c>
      <c r="AV621">
        <f t="shared" ca="1" si="315"/>
        <v>1</v>
      </c>
      <c r="AW621">
        <f t="shared" ca="1" si="318"/>
        <v>0</v>
      </c>
      <c r="AX621">
        <f t="shared" ca="1" si="316"/>
        <v>1</v>
      </c>
      <c r="AY621">
        <f t="shared" ca="1" si="316"/>
        <v>0</v>
      </c>
      <c r="AZ621">
        <f t="shared" ca="1" si="316"/>
        <v>1</v>
      </c>
      <c r="BA621">
        <f t="shared" ca="1" si="316"/>
        <v>1</v>
      </c>
      <c r="BB621">
        <f t="shared" ca="1" si="316"/>
        <v>1</v>
      </c>
      <c r="BC621">
        <f t="shared" ca="1" si="322"/>
        <v>0</v>
      </c>
      <c r="BD621">
        <f t="shared" ca="1" si="322"/>
        <v>0</v>
      </c>
      <c r="BE621">
        <f t="shared" ca="1" si="322"/>
        <v>1</v>
      </c>
      <c r="BF621">
        <f t="shared" ca="1" si="322"/>
        <v>1</v>
      </c>
      <c r="BG621">
        <f t="shared" ca="1" si="322"/>
        <v>0</v>
      </c>
      <c r="BH621">
        <f t="shared" ca="1" si="322"/>
        <v>1</v>
      </c>
      <c r="BI621">
        <f t="shared" ca="1" si="322"/>
        <v>0</v>
      </c>
      <c r="BJ621">
        <f t="shared" ca="1" si="322"/>
        <v>1</v>
      </c>
      <c r="BK621">
        <f t="shared" ca="1" si="322"/>
        <v>1</v>
      </c>
      <c r="BL621">
        <f t="shared" ca="1" si="322"/>
        <v>0</v>
      </c>
      <c r="BM621">
        <f t="shared" ca="1" si="322"/>
        <v>0</v>
      </c>
      <c r="BN621">
        <f t="shared" ca="1" si="322"/>
        <v>1</v>
      </c>
      <c r="BO621">
        <f t="shared" ca="1" si="322"/>
        <v>1</v>
      </c>
      <c r="BP621">
        <f t="shared" ca="1" si="322"/>
        <v>0</v>
      </c>
      <c r="BQ621">
        <f t="shared" ca="1" si="322"/>
        <v>1</v>
      </c>
      <c r="BR621">
        <f t="shared" ca="1" si="322"/>
        <v>1</v>
      </c>
      <c r="BS621">
        <f t="shared" ca="1" si="322"/>
        <v>0</v>
      </c>
      <c r="BT621">
        <f t="shared" ca="1" si="322"/>
        <v>1</v>
      </c>
      <c r="BU621">
        <f t="shared" ca="1" si="322"/>
        <v>0</v>
      </c>
      <c r="BV621">
        <f t="shared" ca="1" si="322"/>
        <v>0</v>
      </c>
      <c r="BW621">
        <f t="shared" ca="1" si="322"/>
        <v>0</v>
      </c>
      <c r="BX621">
        <f t="shared" ca="1" si="322"/>
        <v>0</v>
      </c>
      <c r="BY621">
        <f t="shared" ca="1" si="322"/>
        <v>0</v>
      </c>
      <c r="BZ621">
        <f t="shared" ca="1" si="322"/>
        <v>0</v>
      </c>
      <c r="CA621">
        <f t="shared" ca="1" si="322"/>
        <v>1</v>
      </c>
      <c r="CB621">
        <f t="shared" ca="1" si="322"/>
        <v>0</v>
      </c>
      <c r="CC621">
        <f t="shared" ca="1" si="322"/>
        <v>0</v>
      </c>
      <c r="CD621">
        <f t="shared" ca="1" si="322"/>
        <v>1</v>
      </c>
      <c r="CE621">
        <f t="shared" ca="1" si="322"/>
        <v>1</v>
      </c>
      <c r="CF621">
        <f t="shared" ca="1" si="322"/>
        <v>1</v>
      </c>
      <c r="CG621">
        <f t="shared" ca="1" si="322"/>
        <v>1</v>
      </c>
      <c r="CH621">
        <f t="shared" ca="1" si="322"/>
        <v>1</v>
      </c>
      <c r="CI621">
        <f t="shared" ca="1" si="322"/>
        <v>1</v>
      </c>
      <c r="CJ621">
        <f t="shared" ca="1" si="322"/>
        <v>0</v>
      </c>
      <c r="CK621">
        <f t="shared" ca="1" si="322"/>
        <v>1</v>
      </c>
      <c r="CL621">
        <f t="shared" ca="1" si="322"/>
        <v>1</v>
      </c>
      <c r="CM621">
        <f t="shared" ca="1" si="322"/>
        <v>0</v>
      </c>
      <c r="CN621">
        <f t="shared" ca="1" si="322"/>
        <v>1</v>
      </c>
      <c r="CO621">
        <f t="shared" ca="1" si="322"/>
        <v>1</v>
      </c>
      <c r="CP621">
        <f t="shared" ca="1" si="322"/>
        <v>1</v>
      </c>
      <c r="CQ621">
        <f t="shared" ca="1" si="322"/>
        <v>1</v>
      </c>
      <c r="CR621">
        <f t="shared" ca="1" si="322"/>
        <v>0</v>
      </c>
      <c r="CS621">
        <f t="shared" ca="1" si="322"/>
        <v>1</v>
      </c>
      <c r="CT621">
        <f t="shared" ca="1" si="322"/>
        <v>1</v>
      </c>
      <c r="CU621">
        <f t="shared" ca="1" si="322"/>
        <v>1</v>
      </c>
      <c r="CV621">
        <f t="shared" ca="1" si="322"/>
        <v>0</v>
      </c>
      <c r="CW621">
        <f t="shared" ca="1" si="322"/>
        <v>0</v>
      </c>
      <c r="CX621">
        <f t="shared" ca="1" si="322"/>
        <v>0</v>
      </c>
    </row>
    <row r="622" spans="1:102">
      <c r="A622" s="12">
        <v>3</v>
      </c>
      <c r="B622">
        <v>0</v>
      </c>
      <c r="C622">
        <f t="shared" ca="1" si="319"/>
        <v>1</v>
      </c>
      <c r="D622">
        <f t="shared" ca="1" si="319"/>
        <v>1</v>
      </c>
      <c r="E622">
        <f t="shared" ca="1" si="319"/>
        <v>1</v>
      </c>
      <c r="F622">
        <f t="shared" ca="1" si="319"/>
        <v>1</v>
      </c>
      <c r="G622">
        <f t="shared" ca="1" si="319"/>
        <v>1</v>
      </c>
      <c r="H622">
        <f t="shared" ca="1" si="319"/>
        <v>1</v>
      </c>
      <c r="I622">
        <f t="shared" ca="1" si="319"/>
        <v>0</v>
      </c>
      <c r="J622">
        <f t="shared" ca="1" si="319"/>
        <v>0</v>
      </c>
      <c r="K622">
        <f t="shared" ca="1" si="319"/>
        <v>0</v>
      </c>
      <c r="L622">
        <f t="shared" ca="1" si="319"/>
        <v>0</v>
      </c>
      <c r="M622">
        <f t="shared" ca="1" si="319"/>
        <v>1</v>
      </c>
      <c r="N622">
        <f t="shared" ca="1" si="319"/>
        <v>1</v>
      </c>
      <c r="O622">
        <f t="shared" ca="1" si="319"/>
        <v>0</v>
      </c>
      <c r="P622">
        <f t="shared" ca="1" si="319"/>
        <v>0</v>
      </c>
      <c r="Q622">
        <f t="shared" ca="1" si="319"/>
        <v>0</v>
      </c>
      <c r="R622">
        <f t="shared" ca="1" si="319"/>
        <v>0</v>
      </c>
      <c r="S622">
        <f t="shared" ca="1" si="317"/>
        <v>1</v>
      </c>
      <c r="T622">
        <f t="shared" ca="1" si="317"/>
        <v>1</v>
      </c>
      <c r="U622">
        <f t="shared" ca="1" si="317"/>
        <v>0</v>
      </c>
      <c r="V622">
        <f t="shared" ca="1" si="317"/>
        <v>1</v>
      </c>
      <c r="W622">
        <f t="shared" ca="1" si="317"/>
        <v>0</v>
      </c>
      <c r="X622">
        <f t="shared" ca="1" si="317"/>
        <v>1</v>
      </c>
      <c r="Y622">
        <f t="shared" ca="1" si="317"/>
        <v>1</v>
      </c>
      <c r="Z622">
        <f t="shared" ca="1" si="317"/>
        <v>1</v>
      </c>
      <c r="AA622">
        <f t="shared" ca="1" si="317"/>
        <v>1</v>
      </c>
      <c r="AB622">
        <f t="shared" ca="1" si="317"/>
        <v>0</v>
      </c>
      <c r="AC622">
        <f t="shared" ca="1" si="317"/>
        <v>0</v>
      </c>
      <c r="AD622">
        <f t="shared" ca="1" si="317"/>
        <v>1</v>
      </c>
      <c r="AE622">
        <f t="shared" ca="1" si="317"/>
        <v>0</v>
      </c>
      <c r="AF622">
        <f t="shared" ca="1" si="317"/>
        <v>1</v>
      </c>
      <c r="AG622">
        <f t="shared" ca="1" si="315"/>
        <v>1</v>
      </c>
      <c r="AH622">
        <f t="shared" ca="1" si="315"/>
        <v>0</v>
      </c>
      <c r="AI622">
        <f t="shared" ca="1" si="315"/>
        <v>0</v>
      </c>
      <c r="AJ622">
        <f t="shared" ca="1" si="315"/>
        <v>0</v>
      </c>
      <c r="AK622">
        <f t="shared" ca="1" si="315"/>
        <v>1</v>
      </c>
      <c r="AL622">
        <f t="shared" ca="1" si="315"/>
        <v>1</v>
      </c>
      <c r="AM622">
        <f t="shared" ca="1" si="315"/>
        <v>0</v>
      </c>
      <c r="AN622">
        <f t="shared" ca="1" si="315"/>
        <v>1</v>
      </c>
      <c r="AO622">
        <f t="shared" ca="1" si="315"/>
        <v>0</v>
      </c>
      <c r="AP622">
        <f t="shared" ca="1" si="315"/>
        <v>1</v>
      </c>
      <c r="AQ622">
        <f t="shared" ca="1" si="315"/>
        <v>0</v>
      </c>
      <c r="AR622">
        <f t="shared" ca="1" si="315"/>
        <v>1</v>
      </c>
      <c r="AS622">
        <f t="shared" ca="1" si="315"/>
        <v>0</v>
      </c>
      <c r="AT622">
        <f t="shared" ca="1" si="315"/>
        <v>0</v>
      </c>
      <c r="AU622">
        <f t="shared" ca="1" si="315"/>
        <v>1</v>
      </c>
      <c r="AV622">
        <f t="shared" ca="1" si="315"/>
        <v>1</v>
      </c>
      <c r="AW622">
        <f t="shared" ca="1" si="318"/>
        <v>0</v>
      </c>
      <c r="AX622">
        <f t="shared" ca="1" si="316"/>
        <v>0</v>
      </c>
      <c r="AY622">
        <f t="shared" ca="1" si="316"/>
        <v>0</v>
      </c>
      <c r="AZ622">
        <f t="shared" ca="1" si="316"/>
        <v>1</v>
      </c>
      <c r="BA622">
        <f t="shared" ca="1" si="316"/>
        <v>1</v>
      </c>
      <c r="BB622">
        <f t="shared" ca="1" si="316"/>
        <v>1</v>
      </c>
      <c r="BC622">
        <f t="shared" ca="1" si="322"/>
        <v>1</v>
      </c>
      <c r="BD622">
        <f t="shared" ca="1" si="322"/>
        <v>1</v>
      </c>
      <c r="BE622">
        <f t="shared" ca="1" si="322"/>
        <v>0</v>
      </c>
      <c r="BF622">
        <f t="shared" ca="1" si="322"/>
        <v>0</v>
      </c>
      <c r="BG622">
        <f t="shared" ca="1" si="322"/>
        <v>0</v>
      </c>
      <c r="BH622">
        <f t="shared" ca="1" si="322"/>
        <v>0</v>
      </c>
      <c r="BI622">
        <f t="shared" ca="1" si="322"/>
        <v>1</v>
      </c>
      <c r="BJ622">
        <f t="shared" ca="1" si="322"/>
        <v>0</v>
      </c>
      <c r="BK622">
        <f t="shared" ca="1" si="322"/>
        <v>1</v>
      </c>
      <c r="BL622">
        <f t="shared" ca="1" si="322"/>
        <v>1</v>
      </c>
      <c r="BM622">
        <f t="shared" ca="1" si="322"/>
        <v>1</v>
      </c>
      <c r="BN622">
        <f t="shared" ca="1" si="322"/>
        <v>1</v>
      </c>
      <c r="BO622">
        <f t="shared" ca="1" si="322"/>
        <v>0</v>
      </c>
      <c r="BP622">
        <f t="shared" ca="1" si="322"/>
        <v>1</v>
      </c>
      <c r="BQ622">
        <f t="shared" ca="1" si="322"/>
        <v>0</v>
      </c>
      <c r="BR622">
        <f t="shared" ca="1" si="322"/>
        <v>1</v>
      </c>
      <c r="BS622">
        <f t="shared" ca="1" si="322"/>
        <v>0</v>
      </c>
      <c r="BT622">
        <f t="shared" ca="1" si="322"/>
        <v>0</v>
      </c>
      <c r="BU622">
        <f t="shared" ca="1" si="322"/>
        <v>0</v>
      </c>
      <c r="BV622">
        <f t="shared" ca="1" si="322"/>
        <v>1</v>
      </c>
      <c r="BW622">
        <f t="shared" ca="1" si="322"/>
        <v>0</v>
      </c>
      <c r="BX622">
        <f t="shared" ca="1" si="322"/>
        <v>1</v>
      </c>
      <c r="BY622">
        <f t="shared" ca="1" si="322"/>
        <v>0</v>
      </c>
      <c r="BZ622">
        <f t="shared" ca="1" si="322"/>
        <v>1</v>
      </c>
      <c r="CA622">
        <f t="shared" ca="1" si="322"/>
        <v>0</v>
      </c>
      <c r="CB622">
        <f t="shared" ca="1" si="322"/>
        <v>1</v>
      </c>
      <c r="CC622">
        <f t="shared" ca="1" si="322"/>
        <v>1</v>
      </c>
      <c r="CD622">
        <f t="shared" ca="1" si="322"/>
        <v>0</v>
      </c>
      <c r="CE622">
        <f t="shared" ca="1" si="322"/>
        <v>1</v>
      </c>
      <c r="CF622">
        <f t="shared" ca="1" si="322"/>
        <v>0</v>
      </c>
      <c r="CG622">
        <f t="shared" ca="1" si="322"/>
        <v>1</v>
      </c>
      <c r="CH622">
        <f t="shared" ca="1" si="322"/>
        <v>1</v>
      </c>
      <c r="CI622">
        <f t="shared" ca="1" si="322"/>
        <v>1</v>
      </c>
      <c r="CJ622">
        <f t="shared" ca="1" si="322"/>
        <v>0</v>
      </c>
      <c r="CK622">
        <f t="shared" ca="1" si="322"/>
        <v>1</v>
      </c>
      <c r="CL622">
        <f t="shared" ca="1" si="322"/>
        <v>1</v>
      </c>
      <c r="CM622">
        <f t="shared" ca="1" si="322"/>
        <v>1</v>
      </c>
      <c r="CN622">
        <f t="shared" ca="1" si="322"/>
        <v>0</v>
      </c>
      <c r="CO622">
        <f t="shared" ca="1" si="322"/>
        <v>0</v>
      </c>
      <c r="CP622">
        <f t="shared" ca="1" si="322"/>
        <v>0</v>
      </c>
      <c r="CQ622">
        <f t="shared" ca="1" si="322"/>
        <v>0</v>
      </c>
      <c r="CR622">
        <f t="shared" ca="1" si="322"/>
        <v>1</v>
      </c>
      <c r="CS622">
        <f t="shared" ca="1" si="322"/>
        <v>0</v>
      </c>
      <c r="CT622">
        <f t="shared" ca="1" si="322"/>
        <v>1</v>
      </c>
      <c r="CU622">
        <f t="shared" ca="1" si="322"/>
        <v>1</v>
      </c>
      <c r="CV622">
        <f t="shared" ca="1" si="322"/>
        <v>0</v>
      </c>
      <c r="CW622">
        <f t="shared" ca="1" si="322"/>
        <v>1</v>
      </c>
      <c r="CX622">
        <f t="shared" ca="1" si="322"/>
        <v>0</v>
      </c>
    </row>
    <row r="623" spans="1:102">
      <c r="A623" s="12">
        <v>1</v>
      </c>
      <c r="B623">
        <v>1</v>
      </c>
      <c r="C623">
        <f t="shared" ca="1" si="319"/>
        <v>0</v>
      </c>
      <c r="D623">
        <f t="shared" ca="1" si="319"/>
        <v>1</v>
      </c>
      <c r="E623">
        <f t="shared" ca="1" si="319"/>
        <v>0</v>
      </c>
      <c r="F623">
        <f t="shared" ca="1" si="319"/>
        <v>1</v>
      </c>
      <c r="G623">
        <f t="shared" ca="1" si="319"/>
        <v>1</v>
      </c>
      <c r="H623">
        <f t="shared" ca="1" si="319"/>
        <v>0</v>
      </c>
      <c r="I623">
        <f t="shared" ca="1" si="319"/>
        <v>1</v>
      </c>
      <c r="J623">
        <f t="shared" ca="1" si="319"/>
        <v>0</v>
      </c>
      <c r="K623">
        <f t="shared" ca="1" si="319"/>
        <v>1</v>
      </c>
      <c r="L623">
        <f t="shared" ca="1" si="319"/>
        <v>0</v>
      </c>
      <c r="M623">
        <f t="shared" ca="1" si="319"/>
        <v>0</v>
      </c>
      <c r="N623">
        <f t="shared" ca="1" si="319"/>
        <v>0</v>
      </c>
      <c r="O623">
        <f t="shared" ca="1" si="319"/>
        <v>1</v>
      </c>
      <c r="P623">
        <f t="shared" ca="1" si="319"/>
        <v>0</v>
      </c>
      <c r="Q623">
        <f t="shared" ca="1" si="319"/>
        <v>1</v>
      </c>
      <c r="R623">
        <f t="shared" ca="1" si="319"/>
        <v>0</v>
      </c>
      <c r="S623">
        <f t="shared" ca="1" si="317"/>
        <v>1</v>
      </c>
      <c r="T623">
        <f t="shared" ca="1" si="317"/>
        <v>0</v>
      </c>
      <c r="U623">
        <f t="shared" ca="1" si="317"/>
        <v>1</v>
      </c>
      <c r="V623">
        <f t="shared" ca="1" si="317"/>
        <v>0</v>
      </c>
      <c r="W623">
        <f t="shared" ca="1" si="317"/>
        <v>1</v>
      </c>
      <c r="X623">
        <f t="shared" ca="1" si="317"/>
        <v>1</v>
      </c>
      <c r="Y623">
        <f t="shared" ca="1" si="317"/>
        <v>0</v>
      </c>
      <c r="Z623">
        <f t="shared" ca="1" si="317"/>
        <v>1</v>
      </c>
      <c r="AA623">
        <f t="shared" ca="1" si="317"/>
        <v>0</v>
      </c>
      <c r="AB623">
        <f t="shared" ca="1" si="317"/>
        <v>0</v>
      </c>
      <c r="AC623">
        <f t="shared" ca="1" si="317"/>
        <v>1</v>
      </c>
      <c r="AD623">
        <f t="shared" ca="1" si="317"/>
        <v>1</v>
      </c>
      <c r="AE623">
        <f t="shared" ca="1" si="317"/>
        <v>1</v>
      </c>
      <c r="AF623">
        <f t="shared" ca="1" si="317"/>
        <v>1</v>
      </c>
      <c r="AG623">
        <f t="shared" ca="1" si="317"/>
        <v>0</v>
      </c>
      <c r="AH623">
        <f t="shared" ca="1" si="317"/>
        <v>0</v>
      </c>
      <c r="AI623">
        <f t="shared" ref="AI623:AX638" ca="1" si="323">ROUND(RAND(),0)</f>
        <v>1</v>
      </c>
      <c r="AJ623">
        <f t="shared" ca="1" si="323"/>
        <v>0</v>
      </c>
      <c r="AK623">
        <f t="shared" ca="1" si="323"/>
        <v>1</v>
      </c>
      <c r="AL623">
        <f t="shared" ca="1" si="323"/>
        <v>0</v>
      </c>
      <c r="AM623">
        <f t="shared" ca="1" si="323"/>
        <v>1</v>
      </c>
      <c r="AN623">
        <f t="shared" ca="1" si="323"/>
        <v>0</v>
      </c>
      <c r="AO623">
        <f t="shared" ca="1" si="323"/>
        <v>1</v>
      </c>
      <c r="AP623">
        <f t="shared" ca="1" si="323"/>
        <v>0</v>
      </c>
      <c r="AQ623">
        <f t="shared" ca="1" si="323"/>
        <v>0</v>
      </c>
      <c r="AR623">
        <f t="shared" ca="1" si="323"/>
        <v>1</v>
      </c>
      <c r="AS623">
        <f t="shared" ca="1" si="323"/>
        <v>0</v>
      </c>
      <c r="AT623">
        <f t="shared" ca="1" si="323"/>
        <v>1</v>
      </c>
      <c r="AU623">
        <f t="shared" ca="1" si="323"/>
        <v>1</v>
      </c>
      <c r="AV623">
        <f t="shared" ca="1" si="323"/>
        <v>0</v>
      </c>
      <c r="AW623">
        <f t="shared" ca="1" si="318"/>
        <v>1</v>
      </c>
      <c r="AX623">
        <f t="shared" ca="1" si="318"/>
        <v>0</v>
      </c>
      <c r="AY623">
        <f t="shared" ca="1" si="318"/>
        <v>0</v>
      </c>
      <c r="AZ623">
        <f t="shared" ca="1" si="318"/>
        <v>0</v>
      </c>
      <c r="BA623">
        <f t="shared" ca="1" si="318"/>
        <v>1</v>
      </c>
      <c r="BB623">
        <f t="shared" ca="1" si="318"/>
        <v>1</v>
      </c>
      <c r="BC623">
        <f t="shared" ca="1" si="318"/>
        <v>0</v>
      </c>
      <c r="BD623">
        <f t="shared" ca="1" si="318"/>
        <v>0</v>
      </c>
      <c r="BE623">
        <f t="shared" ca="1" si="318"/>
        <v>1</v>
      </c>
      <c r="BF623">
        <f t="shared" ca="1" si="318"/>
        <v>0</v>
      </c>
      <c r="BG623">
        <f t="shared" ca="1" si="318"/>
        <v>1</v>
      </c>
      <c r="BH623">
        <f t="shared" ca="1" si="318"/>
        <v>1</v>
      </c>
      <c r="BI623">
        <f t="shared" ca="1" si="318"/>
        <v>0</v>
      </c>
      <c r="BJ623">
        <f t="shared" ca="1" si="318"/>
        <v>1</v>
      </c>
      <c r="BK623">
        <f t="shared" ca="1" si="318"/>
        <v>0</v>
      </c>
      <c r="BL623">
        <f t="shared" ca="1" si="318"/>
        <v>1</v>
      </c>
      <c r="BM623">
        <f t="shared" ca="1" si="322"/>
        <v>0</v>
      </c>
      <c r="BN623">
        <f t="shared" ca="1" si="322"/>
        <v>0</v>
      </c>
      <c r="BO623">
        <f t="shared" ca="1" si="322"/>
        <v>1</v>
      </c>
      <c r="BP623">
        <f t="shared" ca="1" si="322"/>
        <v>0</v>
      </c>
      <c r="BQ623">
        <f t="shared" ca="1" si="322"/>
        <v>1</v>
      </c>
      <c r="BR623">
        <f t="shared" ca="1" si="322"/>
        <v>0</v>
      </c>
      <c r="BS623">
        <f t="shared" ca="1" si="322"/>
        <v>0</v>
      </c>
      <c r="BT623">
        <f t="shared" ca="1" si="322"/>
        <v>0</v>
      </c>
      <c r="BU623">
        <f t="shared" ca="1" si="322"/>
        <v>0</v>
      </c>
      <c r="BV623">
        <f t="shared" ca="1" si="322"/>
        <v>1</v>
      </c>
      <c r="BW623">
        <f t="shared" ca="1" si="322"/>
        <v>1</v>
      </c>
      <c r="BX623">
        <f t="shared" ca="1" si="322"/>
        <v>0</v>
      </c>
      <c r="BY623">
        <f t="shared" ca="1" si="322"/>
        <v>0</v>
      </c>
      <c r="BZ623">
        <f t="shared" ca="1" si="322"/>
        <v>0</v>
      </c>
      <c r="CA623">
        <f t="shared" ca="1" si="322"/>
        <v>0</v>
      </c>
      <c r="CB623">
        <f t="shared" ca="1" si="322"/>
        <v>0</v>
      </c>
      <c r="CC623">
        <f t="shared" ca="1" si="322"/>
        <v>0</v>
      </c>
      <c r="CD623">
        <f t="shared" ca="1" si="322"/>
        <v>1</v>
      </c>
      <c r="CE623">
        <f t="shared" ca="1" si="322"/>
        <v>0</v>
      </c>
      <c r="CF623">
        <f t="shared" ca="1" si="322"/>
        <v>0</v>
      </c>
      <c r="CG623">
        <f t="shared" ca="1" si="322"/>
        <v>1</v>
      </c>
      <c r="CH623">
        <f t="shared" ca="1" si="322"/>
        <v>0</v>
      </c>
      <c r="CI623">
        <f t="shared" ca="1" si="322"/>
        <v>1</v>
      </c>
      <c r="CJ623">
        <f t="shared" ca="1" si="322"/>
        <v>0</v>
      </c>
      <c r="CK623">
        <f t="shared" ca="1" si="322"/>
        <v>1</v>
      </c>
      <c r="CL623">
        <f t="shared" ca="1" si="322"/>
        <v>0</v>
      </c>
      <c r="CM623">
        <f t="shared" ca="1" si="322"/>
        <v>0</v>
      </c>
      <c r="CN623">
        <f t="shared" ca="1" si="322"/>
        <v>0</v>
      </c>
      <c r="CO623">
        <f t="shared" ca="1" si="322"/>
        <v>1</v>
      </c>
      <c r="CP623">
        <f t="shared" ca="1" si="322"/>
        <v>0</v>
      </c>
      <c r="CQ623">
        <f t="shared" ref="CQ623:CX623" ca="1" si="324">ROUND(RAND(),0)</f>
        <v>1</v>
      </c>
      <c r="CR623">
        <f t="shared" ca="1" si="324"/>
        <v>1</v>
      </c>
      <c r="CS623">
        <f t="shared" ca="1" si="324"/>
        <v>0</v>
      </c>
      <c r="CT623">
        <f t="shared" ca="1" si="324"/>
        <v>0</v>
      </c>
      <c r="CU623">
        <f t="shared" ca="1" si="324"/>
        <v>1</v>
      </c>
      <c r="CV623">
        <f t="shared" ca="1" si="324"/>
        <v>1</v>
      </c>
      <c r="CW623">
        <f t="shared" ca="1" si="324"/>
        <v>0</v>
      </c>
      <c r="CX623">
        <f t="shared" ca="1" si="324"/>
        <v>1</v>
      </c>
    </row>
    <row r="624" spans="1:102">
      <c r="A624" s="12">
        <v>2</v>
      </c>
      <c r="B624">
        <v>1</v>
      </c>
      <c r="C624">
        <f t="shared" ca="1" si="319"/>
        <v>0</v>
      </c>
      <c r="D624">
        <f t="shared" ca="1" si="319"/>
        <v>0</v>
      </c>
      <c r="E624">
        <f t="shared" ca="1" si="319"/>
        <v>1</v>
      </c>
      <c r="F624">
        <f t="shared" ca="1" si="319"/>
        <v>0</v>
      </c>
      <c r="G624">
        <f t="shared" ca="1" si="319"/>
        <v>0</v>
      </c>
      <c r="H624">
        <f t="shared" ca="1" si="319"/>
        <v>0</v>
      </c>
      <c r="I624">
        <f t="shared" ca="1" si="319"/>
        <v>0</v>
      </c>
      <c r="J624">
        <f t="shared" ca="1" si="319"/>
        <v>0</v>
      </c>
      <c r="K624">
        <f t="shared" ca="1" si="319"/>
        <v>0</v>
      </c>
      <c r="L624">
        <f t="shared" ca="1" si="319"/>
        <v>0</v>
      </c>
      <c r="M624">
        <f t="shared" ca="1" si="319"/>
        <v>1</v>
      </c>
      <c r="N624">
        <f t="shared" ca="1" si="319"/>
        <v>0</v>
      </c>
      <c r="O624">
        <f t="shared" ca="1" si="319"/>
        <v>1</v>
      </c>
      <c r="P624">
        <f t="shared" ca="1" si="319"/>
        <v>0</v>
      </c>
      <c r="Q624">
        <f t="shared" ca="1" si="319"/>
        <v>1</v>
      </c>
      <c r="R624">
        <f t="shared" ref="R624:AG639" ca="1" si="325">ROUND(RAND(),0)</f>
        <v>1</v>
      </c>
      <c r="S624">
        <f t="shared" ca="1" si="325"/>
        <v>1</v>
      </c>
      <c r="T624">
        <f t="shared" ca="1" si="325"/>
        <v>0</v>
      </c>
      <c r="U624">
        <f t="shared" ca="1" si="325"/>
        <v>0</v>
      </c>
      <c r="V624">
        <f t="shared" ca="1" si="325"/>
        <v>1</v>
      </c>
      <c r="W624">
        <f t="shared" ca="1" si="325"/>
        <v>0</v>
      </c>
      <c r="X624">
        <f t="shared" ca="1" si="325"/>
        <v>1</v>
      </c>
      <c r="Y624">
        <f t="shared" ca="1" si="325"/>
        <v>1</v>
      </c>
      <c r="Z624">
        <f t="shared" ca="1" si="325"/>
        <v>1</v>
      </c>
      <c r="AA624">
        <f t="shared" ca="1" si="325"/>
        <v>0</v>
      </c>
      <c r="AB624">
        <f t="shared" ca="1" si="325"/>
        <v>1</v>
      </c>
      <c r="AC624">
        <f t="shared" ca="1" si="325"/>
        <v>0</v>
      </c>
      <c r="AD624">
        <f t="shared" ca="1" si="325"/>
        <v>0</v>
      </c>
      <c r="AE624">
        <f t="shared" ca="1" si="325"/>
        <v>0</v>
      </c>
      <c r="AF624">
        <f t="shared" ca="1" si="325"/>
        <v>0</v>
      </c>
      <c r="AG624">
        <f t="shared" ca="1" si="325"/>
        <v>0</v>
      </c>
      <c r="AH624">
        <f t="shared" ref="AH624:AW639" ca="1" si="326">ROUND(RAND(),0)</f>
        <v>0</v>
      </c>
      <c r="AI624">
        <f t="shared" ca="1" si="323"/>
        <v>1</v>
      </c>
      <c r="AJ624">
        <f t="shared" ca="1" si="323"/>
        <v>0</v>
      </c>
      <c r="AK624">
        <f t="shared" ca="1" si="323"/>
        <v>0</v>
      </c>
      <c r="AL624">
        <f t="shared" ca="1" si="323"/>
        <v>1</v>
      </c>
      <c r="AM624">
        <f t="shared" ca="1" si="323"/>
        <v>1</v>
      </c>
      <c r="AN624">
        <f t="shared" ca="1" si="323"/>
        <v>1</v>
      </c>
      <c r="AO624">
        <f t="shared" ca="1" si="323"/>
        <v>1</v>
      </c>
      <c r="AP624">
        <f t="shared" ca="1" si="323"/>
        <v>0</v>
      </c>
      <c r="AQ624">
        <f t="shared" ca="1" si="323"/>
        <v>0</v>
      </c>
      <c r="AR624">
        <f t="shared" ca="1" si="323"/>
        <v>0</v>
      </c>
      <c r="AS624">
        <f t="shared" ca="1" si="323"/>
        <v>1</v>
      </c>
      <c r="AT624">
        <f t="shared" ca="1" si="323"/>
        <v>0</v>
      </c>
      <c r="AU624">
        <f t="shared" ca="1" si="323"/>
        <v>0</v>
      </c>
      <c r="AV624">
        <f t="shared" ca="1" si="323"/>
        <v>0</v>
      </c>
      <c r="AW624">
        <f t="shared" ca="1" si="323"/>
        <v>1</v>
      </c>
      <c r="AX624">
        <f t="shared" ca="1" si="323"/>
        <v>0</v>
      </c>
      <c r="AY624">
        <f t="shared" ref="AY624:BN643" ca="1" si="327">ROUND(RAND(),0)</f>
        <v>1</v>
      </c>
      <c r="AZ624">
        <f t="shared" ca="1" si="327"/>
        <v>1</v>
      </c>
      <c r="BA624">
        <f t="shared" ca="1" si="327"/>
        <v>1</v>
      </c>
      <c r="BB624">
        <f t="shared" ca="1" si="327"/>
        <v>0</v>
      </c>
      <c r="BC624">
        <f t="shared" ca="1" si="327"/>
        <v>1</v>
      </c>
      <c r="BD624">
        <f t="shared" ca="1" si="327"/>
        <v>1</v>
      </c>
      <c r="BE624">
        <f t="shared" ca="1" si="327"/>
        <v>1</v>
      </c>
      <c r="BF624">
        <f t="shared" ca="1" si="327"/>
        <v>0</v>
      </c>
      <c r="BG624">
        <f t="shared" ca="1" si="327"/>
        <v>1</v>
      </c>
      <c r="BH624">
        <f t="shared" ca="1" si="327"/>
        <v>1</v>
      </c>
      <c r="BI624">
        <f t="shared" ca="1" si="327"/>
        <v>0</v>
      </c>
      <c r="BJ624">
        <f t="shared" ca="1" si="327"/>
        <v>1</v>
      </c>
      <c r="BK624">
        <f t="shared" ca="1" si="327"/>
        <v>0</v>
      </c>
      <c r="BL624">
        <f t="shared" ca="1" si="327"/>
        <v>1</v>
      </c>
      <c r="BM624">
        <f t="shared" ca="1" si="327"/>
        <v>1</v>
      </c>
      <c r="BN624">
        <f t="shared" ca="1" si="327"/>
        <v>0</v>
      </c>
      <c r="BO624">
        <f t="shared" ref="BC624:CX629" ca="1" si="328">ROUND(RAND(),0)</f>
        <v>0</v>
      </c>
      <c r="BP624">
        <f t="shared" ca="1" si="328"/>
        <v>0</v>
      </c>
      <c r="BQ624">
        <f t="shared" ca="1" si="328"/>
        <v>0</v>
      </c>
      <c r="BR624">
        <f t="shared" ca="1" si="328"/>
        <v>1</v>
      </c>
      <c r="BS624">
        <f t="shared" ca="1" si="328"/>
        <v>1</v>
      </c>
      <c r="BT624">
        <f t="shared" ca="1" si="328"/>
        <v>1</v>
      </c>
      <c r="BU624">
        <f t="shared" ca="1" si="328"/>
        <v>0</v>
      </c>
      <c r="BV624">
        <f t="shared" ca="1" si="328"/>
        <v>0</v>
      </c>
      <c r="BW624">
        <f t="shared" ca="1" si="328"/>
        <v>1</v>
      </c>
      <c r="BX624">
        <f t="shared" ca="1" si="328"/>
        <v>0</v>
      </c>
      <c r="BY624">
        <f t="shared" ca="1" si="328"/>
        <v>0</v>
      </c>
      <c r="BZ624">
        <f t="shared" ca="1" si="328"/>
        <v>0</v>
      </c>
      <c r="CA624">
        <f t="shared" ca="1" si="328"/>
        <v>1</v>
      </c>
      <c r="CB624">
        <f t="shared" ca="1" si="328"/>
        <v>1</v>
      </c>
      <c r="CC624">
        <f t="shared" ca="1" si="328"/>
        <v>0</v>
      </c>
      <c r="CD624">
        <f t="shared" ca="1" si="328"/>
        <v>1</v>
      </c>
      <c r="CE624">
        <f t="shared" ca="1" si="328"/>
        <v>0</v>
      </c>
      <c r="CF624">
        <f t="shared" ca="1" si="328"/>
        <v>0</v>
      </c>
      <c r="CG624">
        <f t="shared" ca="1" si="328"/>
        <v>0</v>
      </c>
      <c r="CH624">
        <f t="shared" ca="1" si="328"/>
        <v>0</v>
      </c>
      <c r="CI624">
        <f t="shared" ca="1" si="328"/>
        <v>0</v>
      </c>
      <c r="CJ624">
        <f t="shared" ca="1" si="328"/>
        <v>0</v>
      </c>
      <c r="CK624">
        <f t="shared" ca="1" si="328"/>
        <v>0</v>
      </c>
      <c r="CL624">
        <f t="shared" ca="1" si="328"/>
        <v>0</v>
      </c>
      <c r="CM624">
        <f t="shared" ca="1" si="328"/>
        <v>1</v>
      </c>
      <c r="CN624">
        <f t="shared" ca="1" si="328"/>
        <v>1</v>
      </c>
      <c r="CO624">
        <f t="shared" ca="1" si="328"/>
        <v>0</v>
      </c>
      <c r="CP624">
        <f t="shared" ca="1" si="328"/>
        <v>0</v>
      </c>
      <c r="CQ624">
        <f t="shared" ca="1" si="328"/>
        <v>1</v>
      </c>
      <c r="CR624">
        <f t="shared" ca="1" si="328"/>
        <v>0</v>
      </c>
      <c r="CS624">
        <f t="shared" ca="1" si="328"/>
        <v>1</v>
      </c>
      <c r="CT624">
        <f t="shared" ca="1" si="328"/>
        <v>0</v>
      </c>
      <c r="CU624">
        <f t="shared" ca="1" si="328"/>
        <v>0</v>
      </c>
      <c r="CV624">
        <f t="shared" ca="1" si="328"/>
        <v>0</v>
      </c>
      <c r="CW624">
        <f t="shared" ca="1" si="328"/>
        <v>0</v>
      </c>
      <c r="CX624">
        <f t="shared" ca="1" si="328"/>
        <v>1</v>
      </c>
    </row>
    <row r="625" spans="1:102">
      <c r="A625" s="12">
        <v>1</v>
      </c>
      <c r="B625">
        <v>1</v>
      </c>
      <c r="C625">
        <f t="shared" ref="C625:R640" ca="1" si="329">ROUND(RAND(),0)</f>
        <v>0</v>
      </c>
      <c r="D625">
        <f t="shared" ca="1" si="329"/>
        <v>1</v>
      </c>
      <c r="E625">
        <f t="shared" ca="1" si="329"/>
        <v>1</v>
      </c>
      <c r="F625">
        <f t="shared" ca="1" si="329"/>
        <v>1</v>
      </c>
      <c r="G625">
        <f t="shared" ca="1" si="329"/>
        <v>0</v>
      </c>
      <c r="H625">
        <f t="shared" ca="1" si="329"/>
        <v>1</v>
      </c>
      <c r="I625">
        <f t="shared" ca="1" si="329"/>
        <v>1</v>
      </c>
      <c r="J625">
        <f t="shared" ca="1" si="329"/>
        <v>0</v>
      </c>
      <c r="K625">
        <f t="shared" ca="1" si="329"/>
        <v>0</v>
      </c>
      <c r="L625">
        <f t="shared" ca="1" si="329"/>
        <v>1</v>
      </c>
      <c r="M625">
        <f t="shared" ca="1" si="329"/>
        <v>0</v>
      </c>
      <c r="N625">
        <f t="shared" ca="1" si="329"/>
        <v>0</v>
      </c>
      <c r="O625">
        <f t="shared" ca="1" si="329"/>
        <v>1</v>
      </c>
      <c r="P625">
        <f t="shared" ca="1" si="329"/>
        <v>1</v>
      </c>
      <c r="Q625">
        <f t="shared" ca="1" si="329"/>
        <v>0</v>
      </c>
      <c r="R625">
        <f t="shared" ca="1" si="325"/>
        <v>1</v>
      </c>
      <c r="S625">
        <f t="shared" ca="1" si="325"/>
        <v>0</v>
      </c>
      <c r="T625">
        <f t="shared" ca="1" si="325"/>
        <v>0</v>
      </c>
      <c r="U625">
        <f t="shared" ca="1" si="325"/>
        <v>1</v>
      </c>
      <c r="V625">
        <f t="shared" ca="1" si="325"/>
        <v>0</v>
      </c>
      <c r="W625">
        <f t="shared" ca="1" si="325"/>
        <v>0</v>
      </c>
      <c r="X625">
        <f t="shared" ca="1" si="325"/>
        <v>1</v>
      </c>
      <c r="Y625">
        <f t="shared" ca="1" si="325"/>
        <v>0</v>
      </c>
      <c r="Z625">
        <f t="shared" ca="1" si="325"/>
        <v>1</v>
      </c>
      <c r="AA625">
        <f t="shared" ca="1" si="325"/>
        <v>0</v>
      </c>
      <c r="AB625">
        <f t="shared" ca="1" si="325"/>
        <v>1</v>
      </c>
      <c r="AC625">
        <f t="shared" ca="1" si="325"/>
        <v>0</v>
      </c>
      <c r="AD625">
        <f t="shared" ca="1" si="325"/>
        <v>0</v>
      </c>
      <c r="AE625">
        <f t="shared" ca="1" si="325"/>
        <v>0</v>
      </c>
      <c r="AF625">
        <f t="shared" ca="1" si="325"/>
        <v>1</v>
      </c>
      <c r="AG625">
        <f t="shared" ca="1" si="325"/>
        <v>0</v>
      </c>
      <c r="AH625">
        <f t="shared" ca="1" si="326"/>
        <v>0</v>
      </c>
      <c r="AI625">
        <f t="shared" ca="1" si="323"/>
        <v>0</v>
      </c>
      <c r="AJ625">
        <f t="shared" ca="1" si="323"/>
        <v>0</v>
      </c>
      <c r="AK625">
        <f t="shared" ca="1" si="323"/>
        <v>0</v>
      </c>
      <c r="AL625">
        <f t="shared" ca="1" si="323"/>
        <v>0</v>
      </c>
      <c r="AM625">
        <f t="shared" ca="1" si="323"/>
        <v>1</v>
      </c>
      <c r="AN625">
        <f t="shared" ca="1" si="323"/>
        <v>0</v>
      </c>
      <c r="AO625">
        <f t="shared" ca="1" si="323"/>
        <v>1</v>
      </c>
      <c r="AP625">
        <f t="shared" ca="1" si="323"/>
        <v>0</v>
      </c>
      <c r="AQ625">
        <f t="shared" ca="1" si="323"/>
        <v>1</v>
      </c>
      <c r="AR625">
        <f t="shared" ca="1" si="323"/>
        <v>1</v>
      </c>
      <c r="AS625">
        <f t="shared" ca="1" si="323"/>
        <v>1</v>
      </c>
      <c r="AT625">
        <f t="shared" ca="1" si="323"/>
        <v>0</v>
      </c>
      <c r="AU625">
        <f t="shared" ca="1" si="323"/>
        <v>1</v>
      </c>
      <c r="AV625">
        <f t="shared" ca="1" si="323"/>
        <v>1</v>
      </c>
      <c r="AW625">
        <f t="shared" ca="1" si="323"/>
        <v>0</v>
      </c>
      <c r="AX625">
        <f t="shared" ca="1" si="323"/>
        <v>0</v>
      </c>
      <c r="AY625">
        <f t="shared" ca="1" si="327"/>
        <v>0</v>
      </c>
      <c r="AZ625">
        <f t="shared" ca="1" si="327"/>
        <v>0</v>
      </c>
      <c r="BA625">
        <f t="shared" ca="1" si="327"/>
        <v>0</v>
      </c>
      <c r="BB625">
        <f t="shared" ca="1" si="327"/>
        <v>1</v>
      </c>
      <c r="BC625">
        <f t="shared" ca="1" si="328"/>
        <v>0</v>
      </c>
      <c r="BD625">
        <f t="shared" ca="1" si="328"/>
        <v>1</v>
      </c>
      <c r="BE625">
        <f t="shared" ca="1" si="328"/>
        <v>0</v>
      </c>
      <c r="BF625">
        <f t="shared" ca="1" si="328"/>
        <v>0</v>
      </c>
      <c r="BG625">
        <f t="shared" ca="1" si="328"/>
        <v>1</v>
      </c>
      <c r="BH625">
        <f t="shared" ca="1" si="328"/>
        <v>1</v>
      </c>
      <c r="BI625">
        <f t="shared" ca="1" si="328"/>
        <v>0</v>
      </c>
      <c r="BJ625">
        <f t="shared" ca="1" si="328"/>
        <v>0</v>
      </c>
      <c r="BK625">
        <f t="shared" ca="1" si="328"/>
        <v>1</v>
      </c>
      <c r="BL625">
        <f t="shared" ca="1" si="328"/>
        <v>0</v>
      </c>
      <c r="BM625">
        <f t="shared" ca="1" si="328"/>
        <v>1</v>
      </c>
      <c r="BN625">
        <f t="shared" ca="1" si="328"/>
        <v>0</v>
      </c>
      <c r="BO625">
        <f t="shared" ca="1" si="328"/>
        <v>1</v>
      </c>
      <c r="BP625">
        <f t="shared" ca="1" si="328"/>
        <v>1</v>
      </c>
      <c r="BQ625">
        <f t="shared" ca="1" si="328"/>
        <v>1</v>
      </c>
      <c r="BR625">
        <f t="shared" ca="1" si="328"/>
        <v>1</v>
      </c>
      <c r="BS625">
        <f t="shared" ca="1" si="328"/>
        <v>0</v>
      </c>
      <c r="BT625">
        <f t="shared" ca="1" si="328"/>
        <v>0</v>
      </c>
      <c r="BU625">
        <f t="shared" ca="1" si="328"/>
        <v>1</v>
      </c>
      <c r="BV625">
        <f t="shared" ca="1" si="328"/>
        <v>0</v>
      </c>
      <c r="BW625">
        <f t="shared" ca="1" si="328"/>
        <v>1</v>
      </c>
      <c r="BX625">
        <f t="shared" ca="1" si="328"/>
        <v>1</v>
      </c>
      <c r="BY625">
        <f t="shared" ca="1" si="328"/>
        <v>0</v>
      </c>
      <c r="BZ625">
        <f t="shared" ca="1" si="328"/>
        <v>1</v>
      </c>
      <c r="CA625">
        <f t="shared" ca="1" si="328"/>
        <v>0</v>
      </c>
      <c r="CB625">
        <f t="shared" ca="1" si="328"/>
        <v>1</v>
      </c>
      <c r="CC625">
        <f t="shared" ca="1" si="328"/>
        <v>1</v>
      </c>
      <c r="CD625">
        <f t="shared" ca="1" si="328"/>
        <v>1</v>
      </c>
      <c r="CE625">
        <f t="shared" ca="1" si="328"/>
        <v>1</v>
      </c>
      <c r="CF625">
        <f t="shared" ca="1" si="328"/>
        <v>1</v>
      </c>
      <c r="CG625">
        <f t="shared" ca="1" si="328"/>
        <v>1</v>
      </c>
      <c r="CH625">
        <f t="shared" ca="1" si="328"/>
        <v>0</v>
      </c>
      <c r="CI625">
        <f t="shared" ca="1" si="328"/>
        <v>1</v>
      </c>
      <c r="CJ625">
        <f t="shared" ca="1" si="328"/>
        <v>1</v>
      </c>
      <c r="CK625">
        <f t="shared" ca="1" si="328"/>
        <v>1</v>
      </c>
      <c r="CL625">
        <f t="shared" ca="1" si="328"/>
        <v>0</v>
      </c>
      <c r="CM625">
        <f t="shared" ca="1" si="328"/>
        <v>0</v>
      </c>
      <c r="CN625">
        <f t="shared" ca="1" si="328"/>
        <v>0</v>
      </c>
      <c r="CO625">
        <f t="shared" ca="1" si="328"/>
        <v>0</v>
      </c>
      <c r="CP625">
        <f t="shared" ca="1" si="328"/>
        <v>0</v>
      </c>
      <c r="CQ625">
        <f t="shared" ca="1" si="328"/>
        <v>1</v>
      </c>
      <c r="CR625">
        <f t="shared" ca="1" si="328"/>
        <v>1</v>
      </c>
      <c r="CS625">
        <f t="shared" ca="1" si="328"/>
        <v>0</v>
      </c>
      <c r="CT625">
        <f t="shared" ca="1" si="328"/>
        <v>1</v>
      </c>
      <c r="CU625">
        <f t="shared" ca="1" si="328"/>
        <v>1</v>
      </c>
      <c r="CV625">
        <f t="shared" ca="1" si="328"/>
        <v>0</v>
      </c>
      <c r="CW625">
        <f t="shared" ca="1" si="328"/>
        <v>0</v>
      </c>
      <c r="CX625">
        <f t="shared" ca="1" si="328"/>
        <v>1</v>
      </c>
    </row>
    <row r="626" spans="1:102">
      <c r="A626" s="12">
        <v>3</v>
      </c>
      <c r="B626">
        <v>0</v>
      </c>
      <c r="C626">
        <f t="shared" ca="1" si="329"/>
        <v>0</v>
      </c>
      <c r="D626">
        <f t="shared" ca="1" si="329"/>
        <v>0</v>
      </c>
      <c r="E626">
        <f t="shared" ca="1" si="329"/>
        <v>0</v>
      </c>
      <c r="F626">
        <f t="shared" ca="1" si="329"/>
        <v>0</v>
      </c>
      <c r="G626">
        <f t="shared" ca="1" si="329"/>
        <v>1</v>
      </c>
      <c r="H626">
        <f t="shared" ca="1" si="329"/>
        <v>1</v>
      </c>
      <c r="I626">
        <f t="shared" ca="1" si="329"/>
        <v>1</v>
      </c>
      <c r="J626">
        <f t="shared" ca="1" si="329"/>
        <v>1</v>
      </c>
      <c r="K626">
        <f t="shared" ca="1" si="329"/>
        <v>0</v>
      </c>
      <c r="L626">
        <f t="shared" ca="1" si="329"/>
        <v>0</v>
      </c>
      <c r="M626">
        <f t="shared" ca="1" si="329"/>
        <v>1</v>
      </c>
      <c r="N626">
        <f t="shared" ca="1" si="329"/>
        <v>0</v>
      </c>
      <c r="O626">
        <f t="shared" ca="1" si="329"/>
        <v>1</v>
      </c>
      <c r="P626">
        <f t="shared" ca="1" si="329"/>
        <v>0</v>
      </c>
      <c r="Q626">
        <f t="shared" ca="1" si="329"/>
        <v>0</v>
      </c>
      <c r="R626">
        <f t="shared" ca="1" si="325"/>
        <v>0</v>
      </c>
      <c r="S626">
        <f t="shared" ca="1" si="325"/>
        <v>1</v>
      </c>
      <c r="T626">
        <f t="shared" ca="1" si="325"/>
        <v>1</v>
      </c>
      <c r="U626">
        <f t="shared" ca="1" si="325"/>
        <v>1</v>
      </c>
      <c r="V626">
        <f t="shared" ca="1" si="325"/>
        <v>0</v>
      </c>
      <c r="W626">
        <f t="shared" ca="1" si="325"/>
        <v>1</v>
      </c>
      <c r="X626">
        <f t="shared" ca="1" si="325"/>
        <v>1</v>
      </c>
      <c r="Y626">
        <f t="shared" ca="1" si="325"/>
        <v>0</v>
      </c>
      <c r="Z626">
        <f t="shared" ca="1" si="325"/>
        <v>1</v>
      </c>
      <c r="AA626">
        <f t="shared" ca="1" si="325"/>
        <v>0</v>
      </c>
      <c r="AB626">
        <f t="shared" ca="1" si="325"/>
        <v>1</v>
      </c>
      <c r="AC626">
        <f t="shared" ca="1" si="325"/>
        <v>1</v>
      </c>
      <c r="AD626">
        <f t="shared" ca="1" si="325"/>
        <v>0</v>
      </c>
      <c r="AE626">
        <f t="shared" ca="1" si="325"/>
        <v>1</v>
      </c>
      <c r="AF626">
        <f t="shared" ca="1" si="325"/>
        <v>0</v>
      </c>
      <c r="AG626">
        <f t="shared" ca="1" si="325"/>
        <v>1</v>
      </c>
      <c r="AH626">
        <f t="shared" ca="1" si="326"/>
        <v>0</v>
      </c>
      <c r="AI626">
        <f t="shared" ca="1" si="323"/>
        <v>1</v>
      </c>
      <c r="AJ626">
        <f t="shared" ca="1" si="323"/>
        <v>0</v>
      </c>
      <c r="AK626">
        <f t="shared" ca="1" si="323"/>
        <v>1</v>
      </c>
      <c r="AL626">
        <f t="shared" ca="1" si="323"/>
        <v>0</v>
      </c>
      <c r="AM626">
        <f t="shared" ca="1" si="323"/>
        <v>0</v>
      </c>
      <c r="AN626">
        <f t="shared" ca="1" si="323"/>
        <v>1</v>
      </c>
      <c r="AO626">
        <f t="shared" ca="1" si="323"/>
        <v>0</v>
      </c>
      <c r="AP626">
        <f t="shared" ca="1" si="323"/>
        <v>0</v>
      </c>
      <c r="AQ626">
        <f t="shared" ca="1" si="323"/>
        <v>1</v>
      </c>
      <c r="AR626">
        <f t="shared" ca="1" si="323"/>
        <v>0</v>
      </c>
      <c r="AS626">
        <f t="shared" ca="1" si="323"/>
        <v>0</v>
      </c>
      <c r="AT626">
        <f t="shared" ca="1" si="323"/>
        <v>0</v>
      </c>
      <c r="AU626">
        <f t="shared" ca="1" si="323"/>
        <v>1</v>
      </c>
      <c r="AV626">
        <f t="shared" ca="1" si="323"/>
        <v>1</v>
      </c>
      <c r="AW626">
        <f t="shared" ca="1" si="323"/>
        <v>0</v>
      </c>
      <c r="AX626">
        <f t="shared" ca="1" si="323"/>
        <v>1</v>
      </c>
      <c r="AY626">
        <f t="shared" ca="1" si="327"/>
        <v>1</v>
      </c>
      <c r="AZ626">
        <f t="shared" ca="1" si="327"/>
        <v>0</v>
      </c>
      <c r="BA626">
        <f t="shared" ca="1" si="327"/>
        <v>1</v>
      </c>
      <c r="BB626">
        <f t="shared" ca="1" si="327"/>
        <v>0</v>
      </c>
      <c r="BC626">
        <f t="shared" ca="1" si="328"/>
        <v>1</v>
      </c>
      <c r="BD626">
        <f t="shared" ca="1" si="328"/>
        <v>0</v>
      </c>
      <c r="BE626">
        <f t="shared" ca="1" si="328"/>
        <v>0</v>
      </c>
      <c r="BF626">
        <f t="shared" ca="1" si="328"/>
        <v>0</v>
      </c>
      <c r="BG626">
        <f t="shared" ca="1" si="328"/>
        <v>0</v>
      </c>
      <c r="BH626">
        <f t="shared" ca="1" si="328"/>
        <v>0</v>
      </c>
      <c r="BI626">
        <f t="shared" ca="1" si="328"/>
        <v>1</v>
      </c>
      <c r="BJ626">
        <f t="shared" ca="1" si="328"/>
        <v>0</v>
      </c>
      <c r="BK626">
        <f t="shared" ca="1" si="328"/>
        <v>1</v>
      </c>
      <c r="BL626">
        <f t="shared" ca="1" si="328"/>
        <v>1</v>
      </c>
      <c r="BM626">
        <f t="shared" ca="1" si="328"/>
        <v>0</v>
      </c>
      <c r="BN626">
        <f t="shared" ca="1" si="328"/>
        <v>1</v>
      </c>
      <c r="BO626">
        <f t="shared" ca="1" si="328"/>
        <v>1</v>
      </c>
      <c r="BP626">
        <f t="shared" ca="1" si="328"/>
        <v>0</v>
      </c>
      <c r="BQ626">
        <f t="shared" ca="1" si="328"/>
        <v>0</v>
      </c>
      <c r="BR626">
        <f t="shared" ca="1" si="328"/>
        <v>0</v>
      </c>
      <c r="BS626">
        <f t="shared" ca="1" si="328"/>
        <v>1</v>
      </c>
      <c r="BT626">
        <f t="shared" ca="1" si="328"/>
        <v>1</v>
      </c>
      <c r="BU626">
        <f t="shared" ca="1" si="328"/>
        <v>1</v>
      </c>
      <c r="BV626">
        <f t="shared" ca="1" si="328"/>
        <v>0</v>
      </c>
      <c r="BW626">
        <f t="shared" ca="1" si="328"/>
        <v>0</v>
      </c>
      <c r="BX626">
        <f t="shared" ca="1" si="328"/>
        <v>0</v>
      </c>
      <c r="BY626">
        <f t="shared" ca="1" si="328"/>
        <v>0</v>
      </c>
      <c r="BZ626">
        <f t="shared" ca="1" si="328"/>
        <v>1</v>
      </c>
      <c r="CA626">
        <f t="shared" ca="1" si="328"/>
        <v>1</v>
      </c>
      <c r="CB626">
        <f t="shared" ca="1" si="328"/>
        <v>1</v>
      </c>
      <c r="CC626">
        <f t="shared" ca="1" si="328"/>
        <v>0</v>
      </c>
      <c r="CD626">
        <f t="shared" ca="1" si="328"/>
        <v>0</v>
      </c>
      <c r="CE626">
        <f t="shared" ca="1" si="328"/>
        <v>0</v>
      </c>
      <c r="CF626">
        <f t="shared" ca="1" si="328"/>
        <v>0</v>
      </c>
      <c r="CG626">
        <f t="shared" ca="1" si="328"/>
        <v>0</v>
      </c>
      <c r="CH626">
        <f t="shared" ca="1" si="328"/>
        <v>1</v>
      </c>
      <c r="CI626">
        <f t="shared" ca="1" si="328"/>
        <v>0</v>
      </c>
      <c r="CJ626">
        <f t="shared" ca="1" si="328"/>
        <v>1</v>
      </c>
      <c r="CK626">
        <f t="shared" ca="1" si="328"/>
        <v>1</v>
      </c>
      <c r="CL626">
        <f t="shared" ca="1" si="328"/>
        <v>1</v>
      </c>
      <c r="CM626">
        <f t="shared" ca="1" si="328"/>
        <v>1</v>
      </c>
      <c r="CN626">
        <f t="shared" ca="1" si="328"/>
        <v>0</v>
      </c>
      <c r="CO626">
        <f t="shared" ca="1" si="328"/>
        <v>0</v>
      </c>
      <c r="CP626">
        <f t="shared" ca="1" si="328"/>
        <v>1</v>
      </c>
      <c r="CQ626">
        <f t="shared" ca="1" si="328"/>
        <v>0</v>
      </c>
      <c r="CR626">
        <f t="shared" ca="1" si="328"/>
        <v>0</v>
      </c>
      <c r="CS626">
        <f t="shared" ca="1" si="328"/>
        <v>1</v>
      </c>
      <c r="CT626">
        <f t="shared" ca="1" si="328"/>
        <v>0</v>
      </c>
      <c r="CU626">
        <f t="shared" ca="1" si="328"/>
        <v>1</v>
      </c>
      <c r="CV626">
        <f t="shared" ca="1" si="328"/>
        <v>0</v>
      </c>
      <c r="CW626">
        <f t="shared" ca="1" si="328"/>
        <v>1</v>
      </c>
      <c r="CX626">
        <f t="shared" ca="1" si="328"/>
        <v>1</v>
      </c>
    </row>
    <row r="627" spans="1:102">
      <c r="A627" s="12">
        <v>3</v>
      </c>
      <c r="B627">
        <v>0</v>
      </c>
      <c r="C627">
        <f t="shared" ca="1" si="329"/>
        <v>0</v>
      </c>
      <c r="D627">
        <f t="shared" ca="1" si="329"/>
        <v>1</v>
      </c>
      <c r="E627">
        <f t="shared" ca="1" si="329"/>
        <v>1</v>
      </c>
      <c r="F627">
        <f t="shared" ca="1" si="329"/>
        <v>1</v>
      </c>
      <c r="G627">
        <f t="shared" ca="1" si="329"/>
        <v>0</v>
      </c>
      <c r="H627">
        <f t="shared" ca="1" si="329"/>
        <v>1</v>
      </c>
      <c r="I627">
        <f t="shared" ca="1" si="329"/>
        <v>1</v>
      </c>
      <c r="J627">
        <f t="shared" ca="1" si="329"/>
        <v>0</v>
      </c>
      <c r="K627">
        <f t="shared" ca="1" si="329"/>
        <v>0</v>
      </c>
      <c r="L627">
        <f t="shared" ca="1" si="329"/>
        <v>1</v>
      </c>
      <c r="M627">
        <f t="shared" ca="1" si="329"/>
        <v>1</v>
      </c>
      <c r="N627">
        <f t="shared" ca="1" si="329"/>
        <v>1</v>
      </c>
      <c r="O627">
        <f t="shared" ca="1" si="329"/>
        <v>1</v>
      </c>
      <c r="P627">
        <f t="shared" ca="1" si="329"/>
        <v>1</v>
      </c>
      <c r="Q627">
        <f t="shared" ca="1" si="329"/>
        <v>1</v>
      </c>
      <c r="R627">
        <f t="shared" ca="1" si="325"/>
        <v>0</v>
      </c>
      <c r="S627">
        <f t="shared" ca="1" si="325"/>
        <v>0</v>
      </c>
      <c r="T627">
        <f t="shared" ca="1" si="325"/>
        <v>1</v>
      </c>
      <c r="U627">
        <f t="shared" ca="1" si="325"/>
        <v>0</v>
      </c>
      <c r="V627">
        <f t="shared" ca="1" si="325"/>
        <v>0</v>
      </c>
      <c r="W627">
        <f t="shared" ca="1" si="325"/>
        <v>1</v>
      </c>
      <c r="X627">
        <f t="shared" ca="1" si="325"/>
        <v>1</v>
      </c>
      <c r="Y627">
        <f t="shared" ca="1" si="325"/>
        <v>0</v>
      </c>
      <c r="Z627">
        <f t="shared" ca="1" si="325"/>
        <v>0</v>
      </c>
      <c r="AA627">
        <f t="shared" ca="1" si="325"/>
        <v>1</v>
      </c>
      <c r="AB627">
        <f t="shared" ca="1" si="325"/>
        <v>0</v>
      </c>
      <c r="AC627">
        <f t="shared" ca="1" si="325"/>
        <v>0</v>
      </c>
      <c r="AD627">
        <f t="shared" ca="1" si="325"/>
        <v>1</v>
      </c>
      <c r="AE627">
        <f t="shared" ca="1" si="325"/>
        <v>1</v>
      </c>
      <c r="AF627">
        <f t="shared" ca="1" si="325"/>
        <v>1</v>
      </c>
      <c r="AG627">
        <f t="shared" ca="1" si="325"/>
        <v>0</v>
      </c>
      <c r="AH627">
        <f t="shared" ca="1" si="326"/>
        <v>0</v>
      </c>
      <c r="AI627">
        <f t="shared" ca="1" si="323"/>
        <v>0</v>
      </c>
      <c r="AJ627">
        <f t="shared" ca="1" si="323"/>
        <v>0</v>
      </c>
      <c r="AK627">
        <f t="shared" ca="1" si="323"/>
        <v>1</v>
      </c>
      <c r="AL627">
        <f t="shared" ca="1" si="323"/>
        <v>0</v>
      </c>
      <c r="AM627">
        <f t="shared" ca="1" si="323"/>
        <v>0</v>
      </c>
      <c r="AN627">
        <f t="shared" ca="1" si="323"/>
        <v>0</v>
      </c>
      <c r="AO627">
        <f t="shared" ca="1" si="323"/>
        <v>1</v>
      </c>
      <c r="AP627">
        <f t="shared" ca="1" si="323"/>
        <v>0</v>
      </c>
      <c r="AQ627">
        <f t="shared" ca="1" si="323"/>
        <v>1</v>
      </c>
      <c r="AR627">
        <f t="shared" ca="1" si="323"/>
        <v>0</v>
      </c>
      <c r="AS627">
        <f t="shared" ca="1" si="323"/>
        <v>1</v>
      </c>
      <c r="AT627">
        <f t="shared" ca="1" si="323"/>
        <v>0</v>
      </c>
      <c r="AU627">
        <f t="shared" ca="1" si="323"/>
        <v>1</v>
      </c>
      <c r="AV627">
        <f t="shared" ca="1" si="323"/>
        <v>1</v>
      </c>
      <c r="AW627">
        <f t="shared" ca="1" si="323"/>
        <v>1</v>
      </c>
      <c r="AX627">
        <f t="shared" ca="1" si="323"/>
        <v>0</v>
      </c>
      <c r="AY627">
        <f t="shared" ca="1" si="327"/>
        <v>0</v>
      </c>
      <c r="AZ627">
        <f t="shared" ca="1" si="327"/>
        <v>0</v>
      </c>
      <c r="BA627">
        <f t="shared" ca="1" si="327"/>
        <v>0</v>
      </c>
      <c r="BB627">
        <f t="shared" ca="1" si="327"/>
        <v>0</v>
      </c>
      <c r="BC627">
        <f t="shared" ca="1" si="328"/>
        <v>1</v>
      </c>
      <c r="BD627">
        <f t="shared" ca="1" si="328"/>
        <v>0</v>
      </c>
      <c r="BE627">
        <f t="shared" ca="1" si="328"/>
        <v>1</v>
      </c>
      <c r="BF627">
        <f t="shared" ca="1" si="328"/>
        <v>1</v>
      </c>
      <c r="BG627">
        <f t="shared" ca="1" si="328"/>
        <v>0</v>
      </c>
      <c r="BH627">
        <f t="shared" ca="1" si="328"/>
        <v>1</v>
      </c>
      <c r="BI627">
        <f t="shared" ca="1" si="328"/>
        <v>1</v>
      </c>
      <c r="BJ627">
        <f t="shared" ca="1" si="328"/>
        <v>1</v>
      </c>
      <c r="BK627">
        <f t="shared" ca="1" si="328"/>
        <v>0</v>
      </c>
      <c r="BL627">
        <f t="shared" ca="1" si="328"/>
        <v>0</v>
      </c>
      <c r="BM627">
        <f t="shared" ca="1" si="328"/>
        <v>0</v>
      </c>
      <c r="BN627">
        <f t="shared" ca="1" si="328"/>
        <v>1</v>
      </c>
      <c r="BO627">
        <f t="shared" ca="1" si="328"/>
        <v>0</v>
      </c>
      <c r="BP627">
        <f t="shared" ca="1" si="328"/>
        <v>1</v>
      </c>
      <c r="BQ627">
        <f t="shared" ca="1" si="328"/>
        <v>1</v>
      </c>
      <c r="BR627">
        <f t="shared" ca="1" si="328"/>
        <v>1</v>
      </c>
      <c r="BS627">
        <f t="shared" ca="1" si="328"/>
        <v>1</v>
      </c>
      <c r="BT627">
        <f t="shared" ca="1" si="328"/>
        <v>0</v>
      </c>
      <c r="BU627">
        <f t="shared" ca="1" si="328"/>
        <v>1</v>
      </c>
      <c r="BV627">
        <f t="shared" ca="1" si="328"/>
        <v>0</v>
      </c>
      <c r="BW627">
        <f t="shared" ca="1" si="328"/>
        <v>1</v>
      </c>
      <c r="BX627">
        <f t="shared" ca="1" si="328"/>
        <v>0</v>
      </c>
      <c r="BY627">
        <f t="shared" ca="1" si="328"/>
        <v>0</v>
      </c>
      <c r="BZ627">
        <f t="shared" ca="1" si="328"/>
        <v>0</v>
      </c>
      <c r="CA627">
        <f t="shared" ca="1" si="328"/>
        <v>0</v>
      </c>
      <c r="CB627">
        <f t="shared" ca="1" si="328"/>
        <v>0</v>
      </c>
      <c r="CC627">
        <f t="shared" ca="1" si="328"/>
        <v>0</v>
      </c>
      <c r="CD627">
        <f t="shared" ca="1" si="328"/>
        <v>1</v>
      </c>
      <c r="CE627">
        <f t="shared" ca="1" si="328"/>
        <v>1</v>
      </c>
      <c r="CF627">
        <f t="shared" ca="1" si="328"/>
        <v>1</v>
      </c>
      <c r="CG627">
        <f t="shared" ca="1" si="328"/>
        <v>1</v>
      </c>
      <c r="CH627">
        <f t="shared" ca="1" si="328"/>
        <v>0</v>
      </c>
      <c r="CI627">
        <f t="shared" ca="1" si="328"/>
        <v>0</v>
      </c>
      <c r="CJ627">
        <f t="shared" ca="1" si="328"/>
        <v>0</v>
      </c>
      <c r="CK627">
        <f t="shared" ca="1" si="328"/>
        <v>0</v>
      </c>
      <c r="CL627">
        <f t="shared" ca="1" si="328"/>
        <v>1</v>
      </c>
      <c r="CM627">
        <f t="shared" ca="1" si="328"/>
        <v>1</v>
      </c>
      <c r="CN627">
        <f t="shared" ca="1" si="328"/>
        <v>1</v>
      </c>
      <c r="CO627">
        <f t="shared" ca="1" si="328"/>
        <v>1</v>
      </c>
      <c r="CP627">
        <f t="shared" ca="1" si="328"/>
        <v>1</v>
      </c>
      <c r="CQ627">
        <f t="shared" ca="1" si="328"/>
        <v>1</v>
      </c>
      <c r="CR627">
        <f t="shared" ca="1" si="328"/>
        <v>1</v>
      </c>
      <c r="CS627">
        <f t="shared" ca="1" si="328"/>
        <v>0</v>
      </c>
      <c r="CT627">
        <f t="shared" ca="1" si="328"/>
        <v>1</v>
      </c>
      <c r="CU627">
        <f t="shared" ca="1" si="328"/>
        <v>1</v>
      </c>
      <c r="CV627">
        <f t="shared" ca="1" si="328"/>
        <v>0</v>
      </c>
      <c r="CW627">
        <f t="shared" ca="1" si="328"/>
        <v>1</v>
      </c>
      <c r="CX627">
        <f t="shared" ca="1" si="328"/>
        <v>0</v>
      </c>
    </row>
    <row r="628" spans="1:102">
      <c r="A628" s="12">
        <v>3</v>
      </c>
      <c r="B628">
        <v>1</v>
      </c>
      <c r="C628">
        <f t="shared" ca="1" si="329"/>
        <v>0</v>
      </c>
      <c r="D628">
        <f t="shared" ca="1" si="329"/>
        <v>0</v>
      </c>
      <c r="E628">
        <f t="shared" ca="1" si="329"/>
        <v>0</v>
      </c>
      <c r="F628">
        <f t="shared" ca="1" si="329"/>
        <v>1</v>
      </c>
      <c r="G628">
        <f t="shared" ca="1" si="329"/>
        <v>1</v>
      </c>
      <c r="H628">
        <f t="shared" ca="1" si="329"/>
        <v>0</v>
      </c>
      <c r="I628">
        <f t="shared" ca="1" si="329"/>
        <v>1</v>
      </c>
      <c r="J628">
        <f t="shared" ca="1" si="329"/>
        <v>1</v>
      </c>
      <c r="K628">
        <f t="shared" ca="1" si="329"/>
        <v>1</v>
      </c>
      <c r="L628">
        <f t="shared" ca="1" si="329"/>
        <v>0</v>
      </c>
      <c r="M628">
        <f t="shared" ca="1" si="329"/>
        <v>0</v>
      </c>
      <c r="N628">
        <f t="shared" ca="1" si="329"/>
        <v>0</v>
      </c>
      <c r="O628">
        <f t="shared" ca="1" si="329"/>
        <v>1</v>
      </c>
      <c r="P628">
        <f t="shared" ca="1" si="329"/>
        <v>0</v>
      </c>
      <c r="Q628">
        <f t="shared" ca="1" si="329"/>
        <v>0</v>
      </c>
      <c r="R628">
        <f t="shared" ca="1" si="325"/>
        <v>1</v>
      </c>
      <c r="S628">
        <f t="shared" ca="1" si="325"/>
        <v>1</v>
      </c>
      <c r="T628">
        <f t="shared" ca="1" si="325"/>
        <v>0</v>
      </c>
      <c r="U628">
        <f t="shared" ca="1" si="325"/>
        <v>1</v>
      </c>
      <c r="V628">
        <f t="shared" ca="1" si="325"/>
        <v>1</v>
      </c>
      <c r="W628">
        <f t="shared" ca="1" si="325"/>
        <v>1</v>
      </c>
      <c r="X628">
        <f t="shared" ca="1" si="325"/>
        <v>0</v>
      </c>
      <c r="Y628">
        <f t="shared" ca="1" si="325"/>
        <v>0</v>
      </c>
      <c r="Z628">
        <f t="shared" ca="1" si="325"/>
        <v>0</v>
      </c>
      <c r="AA628">
        <f t="shared" ca="1" si="325"/>
        <v>0</v>
      </c>
      <c r="AB628">
        <f t="shared" ca="1" si="325"/>
        <v>1</v>
      </c>
      <c r="AC628">
        <f t="shared" ca="1" si="325"/>
        <v>0</v>
      </c>
      <c r="AD628">
        <f t="shared" ca="1" si="325"/>
        <v>0</v>
      </c>
      <c r="AE628">
        <f t="shared" ca="1" si="325"/>
        <v>0</v>
      </c>
      <c r="AF628">
        <f t="shared" ca="1" si="325"/>
        <v>1</v>
      </c>
      <c r="AG628">
        <f t="shared" ca="1" si="325"/>
        <v>1</v>
      </c>
      <c r="AH628">
        <f t="shared" ca="1" si="326"/>
        <v>1</v>
      </c>
      <c r="AI628">
        <f t="shared" ca="1" si="323"/>
        <v>1</v>
      </c>
      <c r="AJ628">
        <f t="shared" ca="1" si="323"/>
        <v>1</v>
      </c>
      <c r="AK628">
        <f t="shared" ca="1" si="323"/>
        <v>0</v>
      </c>
      <c r="AL628">
        <f t="shared" ca="1" si="323"/>
        <v>1</v>
      </c>
      <c r="AM628">
        <f t="shared" ca="1" si="323"/>
        <v>1</v>
      </c>
      <c r="AN628">
        <f t="shared" ca="1" si="323"/>
        <v>1</v>
      </c>
      <c r="AO628">
        <f t="shared" ca="1" si="323"/>
        <v>0</v>
      </c>
      <c r="AP628">
        <f t="shared" ca="1" si="323"/>
        <v>1</v>
      </c>
      <c r="AQ628">
        <f t="shared" ca="1" si="323"/>
        <v>1</v>
      </c>
      <c r="AR628">
        <f t="shared" ca="1" si="323"/>
        <v>0</v>
      </c>
      <c r="AS628">
        <f t="shared" ca="1" si="323"/>
        <v>0</v>
      </c>
      <c r="AT628">
        <f t="shared" ca="1" si="323"/>
        <v>1</v>
      </c>
      <c r="AU628">
        <f t="shared" ca="1" si="323"/>
        <v>0</v>
      </c>
      <c r="AV628">
        <f t="shared" ca="1" si="323"/>
        <v>1</v>
      </c>
      <c r="AW628">
        <f t="shared" ca="1" si="323"/>
        <v>0</v>
      </c>
      <c r="AX628">
        <f t="shared" ca="1" si="323"/>
        <v>0</v>
      </c>
      <c r="AY628">
        <f t="shared" ca="1" si="327"/>
        <v>0</v>
      </c>
      <c r="AZ628">
        <f t="shared" ca="1" si="327"/>
        <v>0</v>
      </c>
      <c r="BA628">
        <f t="shared" ca="1" si="327"/>
        <v>0</v>
      </c>
      <c r="BB628">
        <f t="shared" ca="1" si="327"/>
        <v>1</v>
      </c>
      <c r="BC628">
        <f t="shared" ca="1" si="328"/>
        <v>0</v>
      </c>
      <c r="BD628">
        <f t="shared" ca="1" si="328"/>
        <v>0</v>
      </c>
      <c r="BE628">
        <f t="shared" ca="1" si="328"/>
        <v>1</v>
      </c>
      <c r="BF628">
        <f t="shared" ca="1" si="328"/>
        <v>1</v>
      </c>
      <c r="BG628">
        <f t="shared" ca="1" si="328"/>
        <v>1</v>
      </c>
      <c r="BH628">
        <f t="shared" ca="1" si="328"/>
        <v>1</v>
      </c>
      <c r="BI628">
        <f t="shared" ca="1" si="328"/>
        <v>1</v>
      </c>
      <c r="BJ628">
        <f t="shared" ca="1" si="328"/>
        <v>0</v>
      </c>
      <c r="BK628">
        <f t="shared" ca="1" si="328"/>
        <v>0</v>
      </c>
      <c r="BL628">
        <f t="shared" ca="1" si="328"/>
        <v>1</v>
      </c>
      <c r="BM628">
        <f t="shared" ca="1" si="328"/>
        <v>0</v>
      </c>
      <c r="BN628">
        <f t="shared" ca="1" si="328"/>
        <v>1</v>
      </c>
      <c r="BO628">
        <f t="shared" ca="1" si="328"/>
        <v>0</v>
      </c>
      <c r="BP628">
        <f t="shared" ca="1" si="328"/>
        <v>0</v>
      </c>
      <c r="BQ628">
        <f t="shared" ca="1" si="328"/>
        <v>1</v>
      </c>
      <c r="BR628">
        <f t="shared" ca="1" si="328"/>
        <v>1</v>
      </c>
      <c r="BS628">
        <f t="shared" ca="1" si="328"/>
        <v>0</v>
      </c>
      <c r="BT628">
        <f t="shared" ca="1" si="328"/>
        <v>1</v>
      </c>
      <c r="BU628">
        <f t="shared" ca="1" si="328"/>
        <v>1</v>
      </c>
      <c r="BV628">
        <f t="shared" ca="1" si="328"/>
        <v>0</v>
      </c>
      <c r="BW628">
        <f t="shared" ca="1" si="328"/>
        <v>0</v>
      </c>
      <c r="BX628">
        <f t="shared" ca="1" si="328"/>
        <v>0</v>
      </c>
      <c r="BY628">
        <f t="shared" ca="1" si="328"/>
        <v>1</v>
      </c>
      <c r="BZ628">
        <f t="shared" ca="1" si="328"/>
        <v>1</v>
      </c>
      <c r="CA628">
        <f t="shared" ca="1" si="328"/>
        <v>1</v>
      </c>
      <c r="CB628">
        <f t="shared" ca="1" si="328"/>
        <v>1</v>
      </c>
      <c r="CC628">
        <f t="shared" ca="1" si="328"/>
        <v>0</v>
      </c>
      <c r="CD628">
        <f t="shared" ca="1" si="328"/>
        <v>0</v>
      </c>
      <c r="CE628">
        <f t="shared" ca="1" si="328"/>
        <v>1</v>
      </c>
      <c r="CF628">
        <f t="shared" ca="1" si="328"/>
        <v>1</v>
      </c>
      <c r="CG628">
        <f t="shared" ca="1" si="328"/>
        <v>0</v>
      </c>
      <c r="CH628">
        <f t="shared" ca="1" si="328"/>
        <v>1</v>
      </c>
      <c r="CI628">
        <f t="shared" ca="1" si="328"/>
        <v>0</v>
      </c>
      <c r="CJ628">
        <f t="shared" ca="1" si="328"/>
        <v>1</v>
      </c>
      <c r="CK628">
        <f t="shared" ca="1" si="328"/>
        <v>0</v>
      </c>
      <c r="CL628">
        <f t="shared" ca="1" si="328"/>
        <v>1</v>
      </c>
      <c r="CM628">
        <f t="shared" ca="1" si="328"/>
        <v>0</v>
      </c>
      <c r="CN628">
        <f t="shared" ca="1" si="328"/>
        <v>1</v>
      </c>
      <c r="CO628">
        <f t="shared" ca="1" si="328"/>
        <v>1</v>
      </c>
      <c r="CP628">
        <f t="shared" ca="1" si="328"/>
        <v>1</v>
      </c>
      <c r="CQ628">
        <f t="shared" ca="1" si="328"/>
        <v>0</v>
      </c>
      <c r="CR628">
        <f t="shared" ca="1" si="328"/>
        <v>1</v>
      </c>
      <c r="CS628">
        <f t="shared" ca="1" si="328"/>
        <v>1</v>
      </c>
      <c r="CT628">
        <f t="shared" ca="1" si="328"/>
        <v>0</v>
      </c>
      <c r="CU628">
        <f t="shared" ca="1" si="328"/>
        <v>1</v>
      </c>
      <c r="CV628">
        <f t="shared" ca="1" si="328"/>
        <v>0</v>
      </c>
      <c r="CW628">
        <f t="shared" ca="1" si="328"/>
        <v>1</v>
      </c>
      <c r="CX628">
        <f t="shared" ca="1" si="328"/>
        <v>0</v>
      </c>
    </row>
    <row r="629" spans="1:102">
      <c r="A629" s="12">
        <v>3</v>
      </c>
      <c r="B629">
        <v>0</v>
      </c>
      <c r="C629">
        <f t="shared" ca="1" si="329"/>
        <v>1</v>
      </c>
      <c r="D629">
        <f t="shared" ca="1" si="329"/>
        <v>0</v>
      </c>
      <c r="E629">
        <f t="shared" ca="1" si="329"/>
        <v>0</v>
      </c>
      <c r="F629">
        <f t="shared" ca="1" si="329"/>
        <v>1</v>
      </c>
      <c r="G629">
        <f t="shared" ca="1" si="329"/>
        <v>0</v>
      </c>
      <c r="H629">
        <f t="shared" ca="1" si="329"/>
        <v>0</v>
      </c>
      <c r="I629">
        <f t="shared" ca="1" si="329"/>
        <v>0</v>
      </c>
      <c r="J629">
        <f t="shared" ca="1" si="329"/>
        <v>0</v>
      </c>
      <c r="K629">
        <f t="shared" ca="1" si="329"/>
        <v>1</v>
      </c>
      <c r="L629">
        <f t="shared" ca="1" si="329"/>
        <v>1</v>
      </c>
      <c r="M629">
        <f t="shared" ca="1" si="329"/>
        <v>0</v>
      </c>
      <c r="N629">
        <f t="shared" ca="1" si="329"/>
        <v>1</v>
      </c>
      <c r="O629">
        <f t="shared" ca="1" si="329"/>
        <v>0</v>
      </c>
      <c r="P629">
        <f t="shared" ca="1" si="329"/>
        <v>0</v>
      </c>
      <c r="Q629">
        <f t="shared" ca="1" si="329"/>
        <v>1</v>
      </c>
      <c r="R629">
        <f t="shared" ca="1" si="325"/>
        <v>1</v>
      </c>
      <c r="S629">
        <f t="shared" ca="1" si="325"/>
        <v>1</v>
      </c>
      <c r="T629">
        <f t="shared" ca="1" si="325"/>
        <v>1</v>
      </c>
      <c r="U629">
        <f t="shared" ca="1" si="325"/>
        <v>1</v>
      </c>
      <c r="V629">
        <f t="shared" ca="1" si="325"/>
        <v>1</v>
      </c>
      <c r="W629">
        <f t="shared" ca="1" si="325"/>
        <v>1</v>
      </c>
      <c r="X629">
        <f t="shared" ca="1" si="325"/>
        <v>0</v>
      </c>
      <c r="Y629">
        <f t="shared" ca="1" si="325"/>
        <v>0</v>
      </c>
      <c r="Z629">
        <f t="shared" ca="1" si="325"/>
        <v>0</v>
      </c>
      <c r="AA629">
        <f t="shared" ca="1" si="325"/>
        <v>1</v>
      </c>
      <c r="AB629">
        <f t="shared" ca="1" si="325"/>
        <v>1</v>
      </c>
      <c r="AC629">
        <f t="shared" ca="1" si="325"/>
        <v>0</v>
      </c>
      <c r="AD629">
        <f t="shared" ca="1" si="325"/>
        <v>1</v>
      </c>
      <c r="AE629">
        <f t="shared" ca="1" si="325"/>
        <v>1</v>
      </c>
      <c r="AF629">
        <f t="shared" ca="1" si="325"/>
        <v>1</v>
      </c>
      <c r="AG629">
        <f t="shared" ca="1" si="325"/>
        <v>1</v>
      </c>
      <c r="AH629">
        <f t="shared" ca="1" si="326"/>
        <v>1</v>
      </c>
      <c r="AI629">
        <f t="shared" ca="1" si="323"/>
        <v>1</v>
      </c>
      <c r="AJ629">
        <f t="shared" ca="1" si="323"/>
        <v>1</v>
      </c>
      <c r="AK629">
        <f t="shared" ca="1" si="323"/>
        <v>1</v>
      </c>
      <c r="AL629">
        <f t="shared" ca="1" si="323"/>
        <v>0</v>
      </c>
      <c r="AM629">
        <f t="shared" ca="1" si="323"/>
        <v>1</v>
      </c>
      <c r="AN629">
        <f t="shared" ca="1" si="323"/>
        <v>0</v>
      </c>
      <c r="AO629">
        <f t="shared" ca="1" si="323"/>
        <v>1</v>
      </c>
      <c r="AP629">
        <f t="shared" ca="1" si="323"/>
        <v>0</v>
      </c>
      <c r="AQ629">
        <f t="shared" ca="1" si="323"/>
        <v>1</v>
      </c>
      <c r="AR629">
        <f t="shared" ca="1" si="323"/>
        <v>0</v>
      </c>
      <c r="AS629">
        <f t="shared" ca="1" si="323"/>
        <v>0</v>
      </c>
      <c r="AT629">
        <f t="shared" ca="1" si="323"/>
        <v>1</v>
      </c>
      <c r="AU629">
        <f t="shared" ca="1" si="323"/>
        <v>0</v>
      </c>
      <c r="AV629">
        <f t="shared" ca="1" si="323"/>
        <v>1</v>
      </c>
      <c r="AW629">
        <f t="shared" ca="1" si="323"/>
        <v>0</v>
      </c>
      <c r="AX629">
        <f t="shared" ca="1" si="323"/>
        <v>0</v>
      </c>
      <c r="AY629">
        <f t="shared" ca="1" si="327"/>
        <v>0</v>
      </c>
      <c r="AZ629">
        <f t="shared" ca="1" si="327"/>
        <v>0</v>
      </c>
      <c r="BA629">
        <f t="shared" ca="1" si="327"/>
        <v>0</v>
      </c>
      <c r="BB629">
        <f t="shared" ca="1" si="327"/>
        <v>0</v>
      </c>
      <c r="BC629">
        <f t="shared" ca="1" si="328"/>
        <v>0</v>
      </c>
      <c r="BD629">
        <f t="shared" ca="1" si="328"/>
        <v>1</v>
      </c>
      <c r="BE629">
        <f t="shared" ca="1" si="328"/>
        <v>1</v>
      </c>
      <c r="BF629">
        <f t="shared" ca="1" si="328"/>
        <v>1</v>
      </c>
      <c r="BG629">
        <f t="shared" ca="1" si="328"/>
        <v>0</v>
      </c>
      <c r="BH629">
        <f t="shared" ca="1" si="328"/>
        <v>1</v>
      </c>
      <c r="BI629">
        <f t="shared" ca="1" si="328"/>
        <v>1</v>
      </c>
      <c r="BJ629">
        <f t="shared" ca="1" si="328"/>
        <v>0</v>
      </c>
      <c r="BK629">
        <f t="shared" ca="1" si="328"/>
        <v>1</v>
      </c>
      <c r="BL629">
        <f t="shared" ca="1" si="328"/>
        <v>1</v>
      </c>
      <c r="BM629">
        <f t="shared" ca="1" si="328"/>
        <v>1</v>
      </c>
      <c r="BN629">
        <f t="shared" ca="1" si="328"/>
        <v>0</v>
      </c>
      <c r="BO629">
        <f t="shared" ca="1" si="328"/>
        <v>0</v>
      </c>
      <c r="BP629">
        <f t="shared" ca="1" si="328"/>
        <v>1</v>
      </c>
      <c r="BQ629">
        <f t="shared" ca="1" si="328"/>
        <v>0</v>
      </c>
      <c r="BR629">
        <f t="shared" ca="1" si="328"/>
        <v>1</v>
      </c>
      <c r="BS629">
        <f t="shared" ca="1" si="328"/>
        <v>1</v>
      </c>
      <c r="BT629">
        <f t="shared" ca="1" si="328"/>
        <v>0</v>
      </c>
      <c r="BU629">
        <f t="shared" ca="1" si="328"/>
        <v>0</v>
      </c>
      <c r="BV629">
        <f t="shared" ca="1" si="328"/>
        <v>0</v>
      </c>
      <c r="BW629">
        <f t="shared" ca="1" si="328"/>
        <v>0</v>
      </c>
      <c r="BX629">
        <f t="shared" ca="1" si="328"/>
        <v>1</v>
      </c>
      <c r="BY629">
        <f t="shared" ca="1" si="328"/>
        <v>0</v>
      </c>
      <c r="BZ629">
        <f t="shared" ca="1" si="328"/>
        <v>1</v>
      </c>
      <c r="CA629">
        <f t="shared" ca="1" si="328"/>
        <v>0</v>
      </c>
      <c r="CB629">
        <f t="shared" ca="1" si="328"/>
        <v>1</v>
      </c>
      <c r="CC629">
        <f t="shared" ca="1" si="328"/>
        <v>0</v>
      </c>
      <c r="CD629">
        <f t="shared" ref="BC629:CX634" ca="1" si="330">ROUND(RAND(),0)</f>
        <v>1</v>
      </c>
      <c r="CE629">
        <f t="shared" ca="1" si="330"/>
        <v>0</v>
      </c>
      <c r="CF629">
        <f t="shared" ca="1" si="330"/>
        <v>1</v>
      </c>
      <c r="CG629">
        <f t="shared" ca="1" si="330"/>
        <v>0</v>
      </c>
      <c r="CH629">
        <f t="shared" ca="1" si="330"/>
        <v>1</v>
      </c>
      <c r="CI629">
        <f t="shared" ca="1" si="330"/>
        <v>1</v>
      </c>
      <c r="CJ629">
        <f t="shared" ca="1" si="330"/>
        <v>1</v>
      </c>
      <c r="CK629">
        <f t="shared" ca="1" si="330"/>
        <v>0</v>
      </c>
      <c r="CL629">
        <f t="shared" ca="1" si="330"/>
        <v>1</v>
      </c>
      <c r="CM629">
        <f t="shared" ca="1" si="330"/>
        <v>1</v>
      </c>
      <c r="CN629">
        <f t="shared" ca="1" si="330"/>
        <v>1</v>
      </c>
      <c r="CO629">
        <f t="shared" ca="1" si="330"/>
        <v>1</v>
      </c>
      <c r="CP629">
        <f t="shared" ca="1" si="330"/>
        <v>0</v>
      </c>
      <c r="CQ629">
        <f t="shared" ca="1" si="330"/>
        <v>0</v>
      </c>
      <c r="CR629">
        <f t="shared" ca="1" si="330"/>
        <v>0</v>
      </c>
      <c r="CS629">
        <f t="shared" ca="1" si="330"/>
        <v>1</v>
      </c>
      <c r="CT629">
        <f t="shared" ca="1" si="330"/>
        <v>0</v>
      </c>
      <c r="CU629">
        <f t="shared" ca="1" si="330"/>
        <v>0</v>
      </c>
      <c r="CV629">
        <f t="shared" ca="1" si="330"/>
        <v>0</v>
      </c>
      <c r="CW629">
        <f t="shared" ca="1" si="330"/>
        <v>0</v>
      </c>
      <c r="CX629">
        <f t="shared" ca="1" si="330"/>
        <v>0</v>
      </c>
    </row>
    <row r="630" spans="1:102">
      <c r="A630" s="12">
        <v>3</v>
      </c>
      <c r="B630">
        <v>0</v>
      </c>
      <c r="C630">
        <f t="shared" ca="1" si="329"/>
        <v>0</v>
      </c>
      <c r="D630">
        <f t="shared" ca="1" si="329"/>
        <v>0</v>
      </c>
      <c r="E630">
        <f t="shared" ca="1" si="329"/>
        <v>1</v>
      </c>
      <c r="F630">
        <f t="shared" ca="1" si="329"/>
        <v>0</v>
      </c>
      <c r="G630">
        <f t="shared" ca="1" si="329"/>
        <v>0</v>
      </c>
      <c r="H630">
        <f t="shared" ca="1" si="329"/>
        <v>0</v>
      </c>
      <c r="I630">
        <f t="shared" ca="1" si="329"/>
        <v>0</v>
      </c>
      <c r="J630">
        <f t="shared" ca="1" si="329"/>
        <v>0</v>
      </c>
      <c r="K630">
        <f t="shared" ca="1" si="329"/>
        <v>0</v>
      </c>
      <c r="L630">
        <f t="shared" ca="1" si="329"/>
        <v>1</v>
      </c>
      <c r="M630">
        <f t="shared" ca="1" si="329"/>
        <v>0</v>
      </c>
      <c r="N630">
        <f t="shared" ca="1" si="329"/>
        <v>0</v>
      </c>
      <c r="O630">
        <f t="shared" ca="1" si="329"/>
        <v>0</v>
      </c>
      <c r="P630">
        <f t="shared" ca="1" si="329"/>
        <v>0</v>
      </c>
      <c r="Q630">
        <f t="shared" ca="1" si="329"/>
        <v>1</v>
      </c>
      <c r="R630">
        <f t="shared" ca="1" si="325"/>
        <v>1</v>
      </c>
      <c r="S630">
        <f t="shared" ca="1" si="325"/>
        <v>1</v>
      </c>
      <c r="T630">
        <f t="shared" ca="1" si="325"/>
        <v>0</v>
      </c>
      <c r="U630">
        <f t="shared" ca="1" si="325"/>
        <v>0</v>
      </c>
      <c r="V630">
        <f t="shared" ca="1" si="325"/>
        <v>1</v>
      </c>
      <c r="W630">
        <f t="shared" ca="1" si="325"/>
        <v>0</v>
      </c>
      <c r="X630">
        <f t="shared" ca="1" si="325"/>
        <v>0</v>
      </c>
      <c r="Y630">
        <f t="shared" ca="1" si="325"/>
        <v>1</v>
      </c>
      <c r="Z630">
        <f t="shared" ca="1" si="325"/>
        <v>0</v>
      </c>
      <c r="AA630">
        <f t="shared" ca="1" si="325"/>
        <v>1</v>
      </c>
      <c r="AB630">
        <f t="shared" ca="1" si="325"/>
        <v>1</v>
      </c>
      <c r="AC630">
        <f t="shared" ca="1" si="325"/>
        <v>1</v>
      </c>
      <c r="AD630">
        <f t="shared" ca="1" si="325"/>
        <v>0</v>
      </c>
      <c r="AE630">
        <f t="shared" ca="1" si="325"/>
        <v>0</v>
      </c>
      <c r="AF630">
        <f t="shared" ca="1" si="325"/>
        <v>1</v>
      </c>
      <c r="AG630">
        <f t="shared" ca="1" si="325"/>
        <v>0</v>
      </c>
      <c r="AH630">
        <f t="shared" ca="1" si="326"/>
        <v>1</v>
      </c>
      <c r="AI630">
        <f t="shared" ca="1" si="323"/>
        <v>1</v>
      </c>
      <c r="AJ630">
        <f t="shared" ca="1" si="323"/>
        <v>0</v>
      </c>
      <c r="AK630">
        <f t="shared" ca="1" si="323"/>
        <v>1</v>
      </c>
      <c r="AL630">
        <f t="shared" ca="1" si="323"/>
        <v>1</v>
      </c>
      <c r="AM630">
        <f t="shared" ca="1" si="323"/>
        <v>1</v>
      </c>
      <c r="AN630">
        <f t="shared" ca="1" si="323"/>
        <v>0</v>
      </c>
      <c r="AO630">
        <f t="shared" ca="1" si="323"/>
        <v>0</v>
      </c>
      <c r="AP630">
        <f t="shared" ca="1" si="323"/>
        <v>0</v>
      </c>
      <c r="AQ630">
        <f t="shared" ca="1" si="323"/>
        <v>1</v>
      </c>
      <c r="AR630">
        <f t="shared" ca="1" si="323"/>
        <v>0</v>
      </c>
      <c r="AS630">
        <f t="shared" ca="1" si="323"/>
        <v>1</v>
      </c>
      <c r="AT630">
        <f t="shared" ca="1" si="323"/>
        <v>0</v>
      </c>
      <c r="AU630">
        <f t="shared" ca="1" si="323"/>
        <v>0</v>
      </c>
      <c r="AV630">
        <f t="shared" ca="1" si="323"/>
        <v>0</v>
      </c>
      <c r="AW630">
        <f t="shared" ca="1" si="323"/>
        <v>0</v>
      </c>
      <c r="AX630">
        <f t="shared" ca="1" si="323"/>
        <v>1</v>
      </c>
      <c r="AY630">
        <f t="shared" ca="1" si="327"/>
        <v>0</v>
      </c>
      <c r="AZ630">
        <f t="shared" ca="1" si="327"/>
        <v>1</v>
      </c>
      <c r="BA630">
        <f t="shared" ca="1" si="327"/>
        <v>0</v>
      </c>
      <c r="BB630">
        <f t="shared" ca="1" si="327"/>
        <v>0</v>
      </c>
      <c r="BC630">
        <f t="shared" ca="1" si="330"/>
        <v>0</v>
      </c>
      <c r="BD630">
        <f t="shared" ca="1" si="330"/>
        <v>1</v>
      </c>
      <c r="BE630">
        <f t="shared" ca="1" si="330"/>
        <v>0</v>
      </c>
      <c r="BF630">
        <f t="shared" ca="1" si="330"/>
        <v>1</v>
      </c>
      <c r="BG630">
        <f t="shared" ca="1" si="330"/>
        <v>0</v>
      </c>
      <c r="BH630">
        <f t="shared" ca="1" si="330"/>
        <v>0</v>
      </c>
      <c r="BI630">
        <f t="shared" ca="1" si="330"/>
        <v>1</v>
      </c>
      <c r="BJ630">
        <f t="shared" ca="1" si="330"/>
        <v>1</v>
      </c>
      <c r="BK630">
        <f t="shared" ca="1" si="330"/>
        <v>1</v>
      </c>
      <c r="BL630">
        <f t="shared" ca="1" si="330"/>
        <v>0</v>
      </c>
      <c r="BM630">
        <f t="shared" ca="1" si="330"/>
        <v>1</v>
      </c>
      <c r="BN630">
        <f t="shared" ca="1" si="330"/>
        <v>0</v>
      </c>
      <c r="BO630">
        <f t="shared" ca="1" si="330"/>
        <v>1</v>
      </c>
      <c r="BP630">
        <f t="shared" ca="1" si="330"/>
        <v>1</v>
      </c>
      <c r="BQ630">
        <f t="shared" ca="1" si="330"/>
        <v>1</v>
      </c>
      <c r="BR630">
        <f t="shared" ca="1" si="330"/>
        <v>1</v>
      </c>
      <c r="BS630">
        <f t="shared" ca="1" si="330"/>
        <v>0</v>
      </c>
      <c r="BT630">
        <f t="shared" ca="1" si="330"/>
        <v>0</v>
      </c>
      <c r="BU630">
        <f t="shared" ca="1" si="330"/>
        <v>0</v>
      </c>
      <c r="BV630">
        <f t="shared" ca="1" si="330"/>
        <v>1</v>
      </c>
      <c r="BW630">
        <f t="shared" ca="1" si="330"/>
        <v>0</v>
      </c>
      <c r="BX630">
        <f t="shared" ca="1" si="330"/>
        <v>1</v>
      </c>
      <c r="BY630">
        <f t="shared" ca="1" si="330"/>
        <v>0</v>
      </c>
      <c r="BZ630">
        <f t="shared" ca="1" si="330"/>
        <v>1</v>
      </c>
      <c r="CA630">
        <f t="shared" ca="1" si="330"/>
        <v>1</v>
      </c>
      <c r="CB630">
        <f t="shared" ca="1" si="330"/>
        <v>1</v>
      </c>
      <c r="CC630">
        <f t="shared" ca="1" si="330"/>
        <v>1</v>
      </c>
      <c r="CD630">
        <f t="shared" ca="1" si="330"/>
        <v>1</v>
      </c>
      <c r="CE630">
        <f t="shared" ca="1" si="330"/>
        <v>1</v>
      </c>
      <c r="CF630">
        <f t="shared" ca="1" si="330"/>
        <v>0</v>
      </c>
      <c r="CG630">
        <f t="shared" ca="1" si="330"/>
        <v>0</v>
      </c>
      <c r="CH630">
        <f t="shared" ca="1" si="330"/>
        <v>0</v>
      </c>
      <c r="CI630">
        <f t="shared" ca="1" si="330"/>
        <v>0</v>
      </c>
      <c r="CJ630">
        <f t="shared" ca="1" si="330"/>
        <v>0</v>
      </c>
      <c r="CK630">
        <f t="shared" ca="1" si="330"/>
        <v>0</v>
      </c>
      <c r="CL630">
        <f t="shared" ca="1" si="330"/>
        <v>0</v>
      </c>
      <c r="CM630">
        <f t="shared" ca="1" si="330"/>
        <v>1</v>
      </c>
      <c r="CN630">
        <f t="shared" ca="1" si="330"/>
        <v>1</v>
      </c>
      <c r="CO630">
        <f t="shared" ca="1" si="330"/>
        <v>0</v>
      </c>
      <c r="CP630">
        <f t="shared" ca="1" si="330"/>
        <v>1</v>
      </c>
      <c r="CQ630">
        <f t="shared" ca="1" si="330"/>
        <v>0</v>
      </c>
      <c r="CR630">
        <f t="shared" ca="1" si="330"/>
        <v>0</v>
      </c>
      <c r="CS630">
        <f t="shared" ca="1" si="330"/>
        <v>0</v>
      </c>
      <c r="CT630">
        <f t="shared" ca="1" si="330"/>
        <v>0</v>
      </c>
      <c r="CU630">
        <f t="shared" ca="1" si="330"/>
        <v>1</v>
      </c>
      <c r="CV630">
        <f t="shared" ca="1" si="330"/>
        <v>1</v>
      </c>
      <c r="CW630">
        <f t="shared" ca="1" si="330"/>
        <v>0</v>
      </c>
      <c r="CX630">
        <f t="shared" ca="1" si="330"/>
        <v>0</v>
      </c>
    </row>
    <row r="631" spans="1:102">
      <c r="A631" s="12">
        <v>2</v>
      </c>
      <c r="B631">
        <v>1</v>
      </c>
      <c r="C631">
        <f t="shared" ca="1" si="329"/>
        <v>0</v>
      </c>
      <c r="D631">
        <f t="shared" ca="1" si="329"/>
        <v>1</v>
      </c>
      <c r="E631">
        <f t="shared" ca="1" si="329"/>
        <v>1</v>
      </c>
      <c r="F631">
        <f t="shared" ca="1" si="329"/>
        <v>0</v>
      </c>
      <c r="G631">
        <f t="shared" ca="1" si="329"/>
        <v>1</v>
      </c>
      <c r="H631">
        <f t="shared" ca="1" si="329"/>
        <v>1</v>
      </c>
      <c r="I631">
        <f t="shared" ca="1" si="329"/>
        <v>0</v>
      </c>
      <c r="J631">
        <f t="shared" ca="1" si="329"/>
        <v>1</v>
      </c>
      <c r="K631">
        <f t="shared" ca="1" si="329"/>
        <v>0</v>
      </c>
      <c r="L631">
        <f t="shared" ca="1" si="329"/>
        <v>0</v>
      </c>
      <c r="M631">
        <f t="shared" ca="1" si="329"/>
        <v>1</v>
      </c>
      <c r="N631">
        <f t="shared" ca="1" si="329"/>
        <v>1</v>
      </c>
      <c r="O631">
        <f t="shared" ca="1" si="329"/>
        <v>0</v>
      </c>
      <c r="P631">
        <f t="shared" ca="1" si="329"/>
        <v>1</v>
      </c>
      <c r="Q631">
        <f t="shared" ca="1" si="329"/>
        <v>0</v>
      </c>
      <c r="R631">
        <f t="shared" ca="1" si="325"/>
        <v>0</v>
      </c>
      <c r="S631">
        <f t="shared" ca="1" si="325"/>
        <v>1</v>
      </c>
      <c r="T631">
        <f t="shared" ca="1" si="325"/>
        <v>1</v>
      </c>
      <c r="U631">
        <f t="shared" ca="1" si="325"/>
        <v>0</v>
      </c>
      <c r="V631">
        <f t="shared" ca="1" si="325"/>
        <v>0</v>
      </c>
      <c r="W631">
        <f t="shared" ca="1" si="325"/>
        <v>0</v>
      </c>
      <c r="X631">
        <f t="shared" ca="1" si="325"/>
        <v>1</v>
      </c>
      <c r="Y631">
        <f t="shared" ca="1" si="325"/>
        <v>1</v>
      </c>
      <c r="Z631">
        <f t="shared" ca="1" si="325"/>
        <v>1</v>
      </c>
      <c r="AA631">
        <f t="shared" ca="1" si="325"/>
        <v>1</v>
      </c>
      <c r="AB631">
        <f t="shared" ca="1" si="325"/>
        <v>0</v>
      </c>
      <c r="AC631">
        <f t="shared" ca="1" si="325"/>
        <v>0</v>
      </c>
      <c r="AD631">
        <f t="shared" ca="1" si="325"/>
        <v>1</v>
      </c>
      <c r="AE631">
        <f t="shared" ca="1" si="325"/>
        <v>1</v>
      </c>
      <c r="AF631">
        <f t="shared" ca="1" si="325"/>
        <v>1</v>
      </c>
      <c r="AG631">
        <f t="shared" ca="1" si="325"/>
        <v>1</v>
      </c>
      <c r="AH631">
        <f t="shared" ca="1" si="326"/>
        <v>1</v>
      </c>
      <c r="AI631">
        <f t="shared" ca="1" si="323"/>
        <v>1</v>
      </c>
      <c r="AJ631">
        <f t="shared" ca="1" si="323"/>
        <v>0</v>
      </c>
      <c r="AK631">
        <f t="shared" ca="1" si="323"/>
        <v>1</v>
      </c>
      <c r="AL631">
        <f t="shared" ca="1" si="323"/>
        <v>1</v>
      </c>
      <c r="AM631">
        <f t="shared" ca="1" si="323"/>
        <v>0</v>
      </c>
      <c r="AN631">
        <f t="shared" ca="1" si="323"/>
        <v>1</v>
      </c>
      <c r="AO631">
        <f t="shared" ca="1" si="323"/>
        <v>0</v>
      </c>
      <c r="AP631">
        <f t="shared" ca="1" si="323"/>
        <v>0</v>
      </c>
      <c r="AQ631">
        <f t="shared" ca="1" si="323"/>
        <v>1</v>
      </c>
      <c r="AR631">
        <f t="shared" ca="1" si="323"/>
        <v>1</v>
      </c>
      <c r="AS631">
        <f t="shared" ca="1" si="323"/>
        <v>1</v>
      </c>
      <c r="AT631">
        <f t="shared" ca="1" si="323"/>
        <v>0</v>
      </c>
      <c r="AU631">
        <f t="shared" ca="1" si="323"/>
        <v>0</v>
      </c>
      <c r="AV631">
        <f t="shared" ca="1" si="323"/>
        <v>0</v>
      </c>
      <c r="AW631">
        <f t="shared" ca="1" si="323"/>
        <v>0</v>
      </c>
      <c r="AX631">
        <f t="shared" ca="1" si="323"/>
        <v>1</v>
      </c>
      <c r="AY631">
        <f t="shared" ca="1" si="327"/>
        <v>0</v>
      </c>
      <c r="AZ631">
        <f t="shared" ca="1" si="327"/>
        <v>0</v>
      </c>
      <c r="BA631">
        <f t="shared" ca="1" si="327"/>
        <v>0</v>
      </c>
      <c r="BB631">
        <f t="shared" ca="1" si="327"/>
        <v>1</v>
      </c>
      <c r="BC631">
        <f t="shared" ca="1" si="330"/>
        <v>0</v>
      </c>
      <c r="BD631">
        <f t="shared" ca="1" si="330"/>
        <v>0</v>
      </c>
      <c r="BE631">
        <f t="shared" ca="1" si="330"/>
        <v>1</v>
      </c>
      <c r="BF631">
        <f t="shared" ca="1" si="330"/>
        <v>0</v>
      </c>
      <c r="BG631">
        <f t="shared" ca="1" si="330"/>
        <v>1</v>
      </c>
      <c r="BH631">
        <f t="shared" ca="1" si="330"/>
        <v>1</v>
      </c>
      <c r="BI631">
        <f t="shared" ca="1" si="330"/>
        <v>1</v>
      </c>
      <c r="BJ631">
        <f t="shared" ca="1" si="330"/>
        <v>1</v>
      </c>
      <c r="BK631">
        <f t="shared" ca="1" si="330"/>
        <v>1</v>
      </c>
      <c r="BL631">
        <f t="shared" ca="1" si="330"/>
        <v>1</v>
      </c>
      <c r="BM631">
        <f t="shared" ca="1" si="330"/>
        <v>1</v>
      </c>
      <c r="BN631">
        <f t="shared" ca="1" si="330"/>
        <v>1</v>
      </c>
      <c r="BO631">
        <f t="shared" ca="1" si="330"/>
        <v>0</v>
      </c>
      <c r="BP631">
        <f t="shared" ca="1" si="330"/>
        <v>1</v>
      </c>
      <c r="BQ631">
        <f t="shared" ca="1" si="330"/>
        <v>1</v>
      </c>
      <c r="BR631">
        <f t="shared" ca="1" si="330"/>
        <v>0</v>
      </c>
      <c r="BS631">
        <f t="shared" ca="1" si="330"/>
        <v>1</v>
      </c>
      <c r="BT631">
        <f t="shared" ca="1" si="330"/>
        <v>1</v>
      </c>
      <c r="BU631">
        <f t="shared" ca="1" si="330"/>
        <v>1</v>
      </c>
      <c r="BV631">
        <f t="shared" ca="1" si="330"/>
        <v>1</v>
      </c>
      <c r="BW631">
        <f t="shared" ca="1" si="330"/>
        <v>0</v>
      </c>
      <c r="BX631">
        <f t="shared" ca="1" si="330"/>
        <v>1</v>
      </c>
      <c r="BY631">
        <f t="shared" ca="1" si="330"/>
        <v>1</v>
      </c>
      <c r="BZ631">
        <f t="shared" ca="1" si="330"/>
        <v>0</v>
      </c>
      <c r="CA631">
        <f t="shared" ca="1" si="330"/>
        <v>1</v>
      </c>
      <c r="CB631">
        <f t="shared" ca="1" si="330"/>
        <v>1</v>
      </c>
      <c r="CC631">
        <f t="shared" ca="1" si="330"/>
        <v>0</v>
      </c>
      <c r="CD631">
        <f t="shared" ca="1" si="330"/>
        <v>1</v>
      </c>
      <c r="CE631">
        <f t="shared" ca="1" si="330"/>
        <v>1</v>
      </c>
      <c r="CF631">
        <f t="shared" ca="1" si="330"/>
        <v>0</v>
      </c>
      <c r="CG631">
        <f t="shared" ca="1" si="330"/>
        <v>1</v>
      </c>
      <c r="CH631">
        <f t="shared" ca="1" si="330"/>
        <v>0</v>
      </c>
      <c r="CI631">
        <f t="shared" ca="1" si="330"/>
        <v>0</v>
      </c>
      <c r="CJ631">
        <f t="shared" ca="1" si="330"/>
        <v>1</v>
      </c>
      <c r="CK631">
        <f t="shared" ca="1" si="330"/>
        <v>1</v>
      </c>
      <c r="CL631">
        <f t="shared" ca="1" si="330"/>
        <v>0</v>
      </c>
      <c r="CM631">
        <f t="shared" ca="1" si="330"/>
        <v>1</v>
      </c>
      <c r="CN631">
        <f t="shared" ca="1" si="330"/>
        <v>1</v>
      </c>
      <c r="CO631">
        <f t="shared" ca="1" si="330"/>
        <v>0</v>
      </c>
      <c r="CP631">
        <f t="shared" ca="1" si="330"/>
        <v>0</v>
      </c>
      <c r="CQ631">
        <f t="shared" ca="1" si="330"/>
        <v>1</v>
      </c>
      <c r="CR631">
        <f t="shared" ca="1" si="330"/>
        <v>0</v>
      </c>
      <c r="CS631">
        <f t="shared" ca="1" si="330"/>
        <v>1</v>
      </c>
      <c r="CT631">
        <f t="shared" ca="1" si="330"/>
        <v>1</v>
      </c>
      <c r="CU631">
        <f t="shared" ca="1" si="330"/>
        <v>0</v>
      </c>
      <c r="CV631">
        <f t="shared" ca="1" si="330"/>
        <v>1</v>
      </c>
      <c r="CW631">
        <f t="shared" ca="1" si="330"/>
        <v>1</v>
      </c>
      <c r="CX631">
        <f t="shared" ca="1" si="330"/>
        <v>1</v>
      </c>
    </row>
    <row r="632" spans="1:102">
      <c r="A632" s="12">
        <v>3</v>
      </c>
      <c r="B632">
        <v>0</v>
      </c>
      <c r="C632">
        <f t="shared" ca="1" si="329"/>
        <v>1</v>
      </c>
      <c r="D632">
        <f t="shared" ca="1" si="329"/>
        <v>1</v>
      </c>
      <c r="E632">
        <f t="shared" ca="1" si="329"/>
        <v>0</v>
      </c>
      <c r="F632">
        <f t="shared" ca="1" si="329"/>
        <v>0</v>
      </c>
      <c r="G632">
        <f t="shared" ca="1" si="329"/>
        <v>1</v>
      </c>
      <c r="H632">
        <f t="shared" ca="1" si="329"/>
        <v>0</v>
      </c>
      <c r="I632">
        <f t="shared" ca="1" si="329"/>
        <v>0</v>
      </c>
      <c r="J632">
        <f t="shared" ca="1" si="329"/>
        <v>1</v>
      </c>
      <c r="K632">
        <f t="shared" ca="1" si="329"/>
        <v>0</v>
      </c>
      <c r="L632">
        <f t="shared" ca="1" si="329"/>
        <v>1</v>
      </c>
      <c r="M632">
        <f t="shared" ca="1" si="329"/>
        <v>0</v>
      </c>
      <c r="N632">
        <f t="shared" ca="1" si="329"/>
        <v>0</v>
      </c>
      <c r="O632">
        <f t="shared" ca="1" si="329"/>
        <v>0</v>
      </c>
      <c r="P632">
        <f t="shared" ca="1" si="329"/>
        <v>1</v>
      </c>
      <c r="Q632">
        <f t="shared" ca="1" si="329"/>
        <v>0</v>
      </c>
      <c r="R632">
        <f t="shared" ca="1" si="325"/>
        <v>0</v>
      </c>
      <c r="S632">
        <f t="shared" ca="1" si="325"/>
        <v>0</v>
      </c>
      <c r="T632">
        <f t="shared" ca="1" si="325"/>
        <v>1</v>
      </c>
      <c r="U632">
        <f t="shared" ca="1" si="325"/>
        <v>0</v>
      </c>
      <c r="V632">
        <f t="shared" ca="1" si="325"/>
        <v>0</v>
      </c>
      <c r="W632">
        <f t="shared" ca="1" si="325"/>
        <v>1</v>
      </c>
      <c r="X632">
        <f t="shared" ca="1" si="325"/>
        <v>1</v>
      </c>
      <c r="Y632">
        <f t="shared" ca="1" si="325"/>
        <v>1</v>
      </c>
      <c r="Z632">
        <f t="shared" ca="1" si="325"/>
        <v>1</v>
      </c>
      <c r="AA632">
        <f t="shared" ca="1" si="325"/>
        <v>1</v>
      </c>
      <c r="AB632">
        <f t="shared" ca="1" si="325"/>
        <v>0</v>
      </c>
      <c r="AC632">
        <f t="shared" ca="1" si="325"/>
        <v>1</v>
      </c>
      <c r="AD632">
        <f t="shared" ca="1" si="325"/>
        <v>1</v>
      </c>
      <c r="AE632">
        <f t="shared" ca="1" si="325"/>
        <v>0</v>
      </c>
      <c r="AF632">
        <f t="shared" ca="1" si="325"/>
        <v>0</v>
      </c>
      <c r="AG632">
        <f t="shared" ca="1" si="325"/>
        <v>0</v>
      </c>
      <c r="AH632">
        <f t="shared" ca="1" si="326"/>
        <v>1</v>
      </c>
      <c r="AI632">
        <f t="shared" ca="1" si="323"/>
        <v>1</v>
      </c>
      <c r="AJ632">
        <f t="shared" ca="1" si="323"/>
        <v>1</v>
      </c>
      <c r="AK632">
        <f t="shared" ca="1" si="323"/>
        <v>1</v>
      </c>
      <c r="AL632">
        <f t="shared" ca="1" si="323"/>
        <v>0</v>
      </c>
      <c r="AM632">
        <f t="shared" ca="1" si="323"/>
        <v>1</v>
      </c>
      <c r="AN632">
        <f t="shared" ca="1" si="323"/>
        <v>0</v>
      </c>
      <c r="AO632">
        <f t="shared" ca="1" si="323"/>
        <v>1</v>
      </c>
      <c r="AP632">
        <f t="shared" ca="1" si="323"/>
        <v>0</v>
      </c>
      <c r="AQ632">
        <f t="shared" ca="1" si="323"/>
        <v>0</v>
      </c>
      <c r="AR632">
        <f t="shared" ca="1" si="323"/>
        <v>0</v>
      </c>
      <c r="AS632">
        <f t="shared" ca="1" si="323"/>
        <v>1</v>
      </c>
      <c r="AT632">
        <f t="shared" ca="1" si="323"/>
        <v>1</v>
      </c>
      <c r="AU632">
        <f t="shared" ca="1" si="323"/>
        <v>0</v>
      </c>
      <c r="AV632">
        <f t="shared" ca="1" si="323"/>
        <v>0</v>
      </c>
      <c r="AW632">
        <f t="shared" ca="1" si="323"/>
        <v>1</v>
      </c>
      <c r="AX632">
        <f t="shared" ca="1" si="323"/>
        <v>1</v>
      </c>
      <c r="AY632">
        <f t="shared" ca="1" si="327"/>
        <v>0</v>
      </c>
      <c r="AZ632">
        <f t="shared" ca="1" si="327"/>
        <v>1</v>
      </c>
      <c r="BA632">
        <f t="shared" ca="1" si="327"/>
        <v>0</v>
      </c>
      <c r="BB632">
        <f t="shared" ca="1" si="327"/>
        <v>1</v>
      </c>
      <c r="BC632">
        <f t="shared" ca="1" si="330"/>
        <v>0</v>
      </c>
      <c r="BD632">
        <f t="shared" ca="1" si="330"/>
        <v>0</v>
      </c>
      <c r="BE632">
        <f t="shared" ca="1" si="330"/>
        <v>0</v>
      </c>
      <c r="BF632">
        <f t="shared" ca="1" si="330"/>
        <v>1</v>
      </c>
      <c r="BG632">
        <f t="shared" ca="1" si="330"/>
        <v>0</v>
      </c>
      <c r="BH632">
        <f t="shared" ca="1" si="330"/>
        <v>0</v>
      </c>
      <c r="BI632">
        <f t="shared" ca="1" si="330"/>
        <v>1</v>
      </c>
      <c r="BJ632">
        <f t="shared" ca="1" si="330"/>
        <v>1</v>
      </c>
      <c r="BK632">
        <f t="shared" ca="1" si="330"/>
        <v>0</v>
      </c>
      <c r="BL632">
        <f t="shared" ca="1" si="330"/>
        <v>1</v>
      </c>
      <c r="BM632">
        <f t="shared" ca="1" si="330"/>
        <v>1</v>
      </c>
      <c r="BN632">
        <f t="shared" ca="1" si="330"/>
        <v>0</v>
      </c>
      <c r="BO632">
        <f t="shared" ca="1" si="330"/>
        <v>0</v>
      </c>
      <c r="BP632">
        <f t="shared" ca="1" si="330"/>
        <v>0</v>
      </c>
      <c r="BQ632">
        <f t="shared" ca="1" si="330"/>
        <v>0</v>
      </c>
      <c r="BR632">
        <f t="shared" ca="1" si="330"/>
        <v>0</v>
      </c>
      <c r="BS632">
        <f t="shared" ca="1" si="330"/>
        <v>0</v>
      </c>
      <c r="BT632">
        <f t="shared" ca="1" si="330"/>
        <v>1</v>
      </c>
      <c r="BU632">
        <f t="shared" ca="1" si="330"/>
        <v>0</v>
      </c>
      <c r="BV632">
        <f t="shared" ca="1" si="330"/>
        <v>0</v>
      </c>
      <c r="BW632">
        <f t="shared" ca="1" si="330"/>
        <v>0</v>
      </c>
      <c r="BX632">
        <f t="shared" ca="1" si="330"/>
        <v>0</v>
      </c>
      <c r="BY632">
        <f t="shared" ca="1" si="330"/>
        <v>1</v>
      </c>
      <c r="BZ632">
        <f t="shared" ca="1" si="330"/>
        <v>1</v>
      </c>
      <c r="CA632">
        <f t="shared" ca="1" si="330"/>
        <v>1</v>
      </c>
      <c r="CB632">
        <f t="shared" ca="1" si="330"/>
        <v>0</v>
      </c>
      <c r="CC632">
        <f t="shared" ca="1" si="330"/>
        <v>1</v>
      </c>
      <c r="CD632">
        <f t="shared" ca="1" si="330"/>
        <v>1</v>
      </c>
      <c r="CE632">
        <f t="shared" ca="1" si="330"/>
        <v>0</v>
      </c>
      <c r="CF632">
        <f t="shared" ca="1" si="330"/>
        <v>0</v>
      </c>
      <c r="CG632">
        <f t="shared" ca="1" si="330"/>
        <v>0</v>
      </c>
      <c r="CH632">
        <f t="shared" ca="1" si="330"/>
        <v>1</v>
      </c>
      <c r="CI632">
        <f t="shared" ca="1" si="330"/>
        <v>0</v>
      </c>
      <c r="CJ632">
        <f t="shared" ca="1" si="330"/>
        <v>0</v>
      </c>
      <c r="CK632">
        <f t="shared" ca="1" si="330"/>
        <v>0</v>
      </c>
      <c r="CL632">
        <f t="shared" ca="1" si="330"/>
        <v>0</v>
      </c>
      <c r="CM632">
        <f t="shared" ca="1" si="330"/>
        <v>1</v>
      </c>
      <c r="CN632">
        <f t="shared" ca="1" si="330"/>
        <v>0</v>
      </c>
      <c r="CO632">
        <f t="shared" ca="1" si="330"/>
        <v>0</v>
      </c>
      <c r="CP632">
        <f t="shared" ca="1" si="330"/>
        <v>0</v>
      </c>
      <c r="CQ632">
        <f t="shared" ca="1" si="330"/>
        <v>0</v>
      </c>
      <c r="CR632">
        <f t="shared" ca="1" si="330"/>
        <v>0</v>
      </c>
      <c r="CS632">
        <f t="shared" ca="1" si="330"/>
        <v>1</v>
      </c>
      <c r="CT632">
        <f t="shared" ca="1" si="330"/>
        <v>0</v>
      </c>
      <c r="CU632">
        <f t="shared" ca="1" si="330"/>
        <v>1</v>
      </c>
      <c r="CV632">
        <f t="shared" ca="1" si="330"/>
        <v>0</v>
      </c>
      <c r="CW632">
        <f t="shared" ca="1" si="330"/>
        <v>1</v>
      </c>
      <c r="CX632">
        <f t="shared" ca="1" si="330"/>
        <v>1</v>
      </c>
    </row>
    <row r="633" spans="1:102">
      <c r="A633" s="12">
        <v>3</v>
      </c>
      <c r="B633">
        <v>0</v>
      </c>
      <c r="C633">
        <f t="shared" ca="1" si="329"/>
        <v>1</v>
      </c>
      <c r="D633">
        <f t="shared" ca="1" si="329"/>
        <v>0</v>
      </c>
      <c r="E633">
        <f t="shared" ca="1" si="329"/>
        <v>0</v>
      </c>
      <c r="F633">
        <f t="shared" ca="1" si="329"/>
        <v>0</v>
      </c>
      <c r="G633">
        <f t="shared" ca="1" si="329"/>
        <v>1</v>
      </c>
      <c r="H633">
        <f t="shared" ca="1" si="329"/>
        <v>0</v>
      </c>
      <c r="I633">
        <f t="shared" ca="1" si="329"/>
        <v>0</v>
      </c>
      <c r="J633">
        <f t="shared" ca="1" si="329"/>
        <v>0</v>
      </c>
      <c r="K633">
        <f t="shared" ca="1" si="329"/>
        <v>1</v>
      </c>
      <c r="L633">
        <f t="shared" ca="1" si="329"/>
        <v>0</v>
      </c>
      <c r="M633">
        <f t="shared" ca="1" si="329"/>
        <v>0</v>
      </c>
      <c r="N633">
        <f t="shared" ca="1" si="329"/>
        <v>1</v>
      </c>
      <c r="O633">
        <f t="shared" ca="1" si="329"/>
        <v>1</v>
      </c>
      <c r="P633">
        <f t="shared" ca="1" si="329"/>
        <v>0</v>
      </c>
      <c r="Q633">
        <f t="shared" ca="1" si="329"/>
        <v>0</v>
      </c>
      <c r="R633">
        <f t="shared" ca="1" si="325"/>
        <v>0</v>
      </c>
      <c r="S633">
        <f t="shared" ca="1" si="325"/>
        <v>1</v>
      </c>
      <c r="T633">
        <f t="shared" ca="1" si="325"/>
        <v>1</v>
      </c>
      <c r="U633">
        <f t="shared" ca="1" si="325"/>
        <v>0</v>
      </c>
      <c r="V633">
        <f t="shared" ca="1" si="325"/>
        <v>1</v>
      </c>
      <c r="W633">
        <f t="shared" ca="1" si="325"/>
        <v>0</v>
      </c>
      <c r="X633">
        <f t="shared" ca="1" si="325"/>
        <v>0</v>
      </c>
      <c r="Y633">
        <f t="shared" ca="1" si="325"/>
        <v>1</v>
      </c>
      <c r="Z633">
        <f t="shared" ca="1" si="325"/>
        <v>1</v>
      </c>
      <c r="AA633">
        <f t="shared" ca="1" si="325"/>
        <v>1</v>
      </c>
      <c r="AB633">
        <f t="shared" ca="1" si="325"/>
        <v>1</v>
      </c>
      <c r="AC633">
        <f t="shared" ca="1" si="325"/>
        <v>0</v>
      </c>
      <c r="AD633">
        <f t="shared" ca="1" si="325"/>
        <v>0</v>
      </c>
      <c r="AE633">
        <f t="shared" ca="1" si="325"/>
        <v>1</v>
      </c>
      <c r="AF633">
        <f t="shared" ca="1" si="325"/>
        <v>0</v>
      </c>
      <c r="AG633">
        <f t="shared" ca="1" si="325"/>
        <v>0</v>
      </c>
      <c r="AH633">
        <f t="shared" ca="1" si="326"/>
        <v>1</v>
      </c>
      <c r="AI633">
        <f t="shared" ca="1" si="323"/>
        <v>1</v>
      </c>
      <c r="AJ633">
        <f t="shared" ca="1" si="323"/>
        <v>0</v>
      </c>
      <c r="AK633">
        <f t="shared" ca="1" si="323"/>
        <v>1</v>
      </c>
      <c r="AL633">
        <f t="shared" ca="1" si="323"/>
        <v>0</v>
      </c>
      <c r="AM633">
        <f t="shared" ca="1" si="323"/>
        <v>1</v>
      </c>
      <c r="AN633">
        <f t="shared" ca="1" si="323"/>
        <v>1</v>
      </c>
      <c r="AO633">
        <f t="shared" ca="1" si="323"/>
        <v>1</v>
      </c>
      <c r="AP633">
        <f t="shared" ca="1" si="323"/>
        <v>0</v>
      </c>
      <c r="AQ633">
        <f t="shared" ca="1" si="323"/>
        <v>0</v>
      </c>
      <c r="AR633">
        <f t="shared" ca="1" si="323"/>
        <v>0</v>
      </c>
      <c r="AS633">
        <f t="shared" ca="1" si="323"/>
        <v>0</v>
      </c>
      <c r="AT633">
        <f t="shared" ca="1" si="323"/>
        <v>1</v>
      </c>
      <c r="AU633">
        <f t="shared" ca="1" si="323"/>
        <v>1</v>
      </c>
      <c r="AV633">
        <f t="shared" ca="1" si="323"/>
        <v>1</v>
      </c>
      <c r="AW633">
        <f t="shared" ca="1" si="323"/>
        <v>1</v>
      </c>
      <c r="AX633">
        <f t="shared" ca="1" si="323"/>
        <v>1</v>
      </c>
      <c r="AY633">
        <f t="shared" ca="1" si="327"/>
        <v>0</v>
      </c>
      <c r="AZ633">
        <f t="shared" ca="1" si="327"/>
        <v>0</v>
      </c>
      <c r="BA633">
        <f t="shared" ca="1" si="327"/>
        <v>0</v>
      </c>
      <c r="BB633">
        <f t="shared" ca="1" si="327"/>
        <v>1</v>
      </c>
      <c r="BC633">
        <f t="shared" ca="1" si="330"/>
        <v>0</v>
      </c>
      <c r="BD633">
        <f t="shared" ca="1" si="330"/>
        <v>1</v>
      </c>
      <c r="BE633">
        <f t="shared" ca="1" si="330"/>
        <v>1</v>
      </c>
      <c r="BF633">
        <f t="shared" ca="1" si="330"/>
        <v>0</v>
      </c>
      <c r="BG633">
        <f t="shared" ca="1" si="330"/>
        <v>0</v>
      </c>
      <c r="BH633">
        <f t="shared" ca="1" si="330"/>
        <v>0</v>
      </c>
      <c r="BI633">
        <f t="shared" ca="1" si="330"/>
        <v>1</v>
      </c>
      <c r="BJ633">
        <f t="shared" ca="1" si="330"/>
        <v>0</v>
      </c>
      <c r="BK633">
        <f t="shared" ca="1" si="330"/>
        <v>1</v>
      </c>
      <c r="BL633">
        <f t="shared" ca="1" si="330"/>
        <v>1</v>
      </c>
      <c r="BM633">
        <f t="shared" ca="1" si="330"/>
        <v>0</v>
      </c>
      <c r="BN633">
        <f t="shared" ca="1" si="330"/>
        <v>1</v>
      </c>
      <c r="BO633">
        <f t="shared" ca="1" si="330"/>
        <v>1</v>
      </c>
      <c r="BP633">
        <f t="shared" ca="1" si="330"/>
        <v>1</v>
      </c>
      <c r="BQ633">
        <f t="shared" ca="1" si="330"/>
        <v>0</v>
      </c>
      <c r="BR633">
        <f t="shared" ca="1" si="330"/>
        <v>1</v>
      </c>
      <c r="BS633">
        <f t="shared" ca="1" si="330"/>
        <v>0</v>
      </c>
      <c r="BT633">
        <f t="shared" ca="1" si="330"/>
        <v>0</v>
      </c>
      <c r="BU633">
        <f t="shared" ca="1" si="330"/>
        <v>1</v>
      </c>
      <c r="BV633">
        <f t="shared" ca="1" si="330"/>
        <v>1</v>
      </c>
      <c r="BW633">
        <f t="shared" ca="1" si="330"/>
        <v>0</v>
      </c>
      <c r="BX633">
        <f t="shared" ca="1" si="330"/>
        <v>0</v>
      </c>
      <c r="BY633">
        <f t="shared" ca="1" si="330"/>
        <v>0</v>
      </c>
      <c r="BZ633">
        <f t="shared" ca="1" si="330"/>
        <v>0</v>
      </c>
      <c r="CA633">
        <f t="shared" ca="1" si="330"/>
        <v>0</v>
      </c>
      <c r="CB633">
        <f t="shared" ca="1" si="330"/>
        <v>0</v>
      </c>
      <c r="CC633">
        <f t="shared" ca="1" si="330"/>
        <v>1</v>
      </c>
      <c r="CD633">
        <f t="shared" ca="1" si="330"/>
        <v>0</v>
      </c>
      <c r="CE633">
        <f t="shared" ca="1" si="330"/>
        <v>0</v>
      </c>
      <c r="CF633">
        <f t="shared" ca="1" si="330"/>
        <v>1</v>
      </c>
      <c r="CG633">
        <f t="shared" ca="1" si="330"/>
        <v>1</v>
      </c>
      <c r="CH633">
        <f t="shared" ca="1" si="330"/>
        <v>0</v>
      </c>
      <c r="CI633">
        <f t="shared" ca="1" si="330"/>
        <v>1</v>
      </c>
      <c r="CJ633">
        <f t="shared" ca="1" si="330"/>
        <v>1</v>
      </c>
      <c r="CK633">
        <f t="shared" ca="1" si="330"/>
        <v>0</v>
      </c>
      <c r="CL633">
        <f t="shared" ca="1" si="330"/>
        <v>0</v>
      </c>
      <c r="CM633">
        <f t="shared" ca="1" si="330"/>
        <v>1</v>
      </c>
      <c r="CN633">
        <f t="shared" ca="1" si="330"/>
        <v>1</v>
      </c>
      <c r="CO633">
        <f t="shared" ca="1" si="330"/>
        <v>0</v>
      </c>
      <c r="CP633">
        <f t="shared" ca="1" si="330"/>
        <v>1</v>
      </c>
      <c r="CQ633">
        <f t="shared" ca="1" si="330"/>
        <v>1</v>
      </c>
      <c r="CR633">
        <f t="shared" ca="1" si="330"/>
        <v>0</v>
      </c>
      <c r="CS633">
        <f t="shared" ca="1" si="330"/>
        <v>1</v>
      </c>
      <c r="CT633">
        <f t="shared" ca="1" si="330"/>
        <v>1</v>
      </c>
      <c r="CU633">
        <f t="shared" ca="1" si="330"/>
        <v>0</v>
      </c>
      <c r="CV633">
        <f t="shared" ca="1" si="330"/>
        <v>1</v>
      </c>
      <c r="CW633">
        <f t="shared" ca="1" si="330"/>
        <v>1</v>
      </c>
      <c r="CX633">
        <f t="shared" ca="1" si="330"/>
        <v>0</v>
      </c>
    </row>
    <row r="634" spans="1:102">
      <c r="A634" s="12">
        <v>2</v>
      </c>
      <c r="B634">
        <v>1</v>
      </c>
      <c r="C634">
        <f t="shared" ca="1" si="329"/>
        <v>1</v>
      </c>
      <c r="D634">
        <f t="shared" ca="1" si="329"/>
        <v>1</v>
      </c>
      <c r="E634">
        <f t="shared" ca="1" si="329"/>
        <v>0</v>
      </c>
      <c r="F634">
        <f t="shared" ca="1" si="329"/>
        <v>0</v>
      </c>
      <c r="G634">
        <f t="shared" ca="1" si="329"/>
        <v>0</v>
      </c>
      <c r="H634">
        <f t="shared" ca="1" si="329"/>
        <v>1</v>
      </c>
      <c r="I634">
        <f t="shared" ca="1" si="329"/>
        <v>0</v>
      </c>
      <c r="J634">
        <f t="shared" ca="1" si="329"/>
        <v>1</v>
      </c>
      <c r="K634">
        <f t="shared" ca="1" si="329"/>
        <v>1</v>
      </c>
      <c r="L634">
        <f t="shared" ca="1" si="329"/>
        <v>1</v>
      </c>
      <c r="M634">
        <f t="shared" ca="1" si="329"/>
        <v>1</v>
      </c>
      <c r="N634">
        <f t="shared" ca="1" si="329"/>
        <v>1</v>
      </c>
      <c r="O634">
        <f t="shared" ca="1" si="329"/>
        <v>1</v>
      </c>
      <c r="P634">
        <f t="shared" ca="1" si="329"/>
        <v>0</v>
      </c>
      <c r="Q634">
        <f t="shared" ca="1" si="329"/>
        <v>1</v>
      </c>
      <c r="R634">
        <f t="shared" ca="1" si="325"/>
        <v>0</v>
      </c>
      <c r="S634">
        <f t="shared" ca="1" si="325"/>
        <v>0</v>
      </c>
      <c r="T634">
        <f t="shared" ca="1" si="325"/>
        <v>1</v>
      </c>
      <c r="U634">
        <f t="shared" ca="1" si="325"/>
        <v>0</v>
      </c>
      <c r="V634">
        <f t="shared" ca="1" si="325"/>
        <v>1</v>
      </c>
      <c r="W634">
        <f t="shared" ca="1" si="325"/>
        <v>0</v>
      </c>
      <c r="X634">
        <f t="shared" ca="1" si="325"/>
        <v>0</v>
      </c>
      <c r="Y634">
        <f t="shared" ca="1" si="325"/>
        <v>0</v>
      </c>
      <c r="Z634">
        <f t="shared" ca="1" si="325"/>
        <v>1</v>
      </c>
      <c r="AA634">
        <f t="shared" ca="1" si="325"/>
        <v>1</v>
      </c>
      <c r="AB634">
        <f t="shared" ca="1" si="325"/>
        <v>1</v>
      </c>
      <c r="AC634">
        <f t="shared" ca="1" si="325"/>
        <v>0</v>
      </c>
      <c r="AD634">
        <f t="shared" ca="1" si="325"/>
        <v>0</v>
      </c>
      <c r="AE634">
        <f t="shared" ca="1" si="325"/>
        <v>0</v>
      </c>
      <c r="AF634">
        <f t="shared" ca="1" si="325"/>
        <v>1</v>
      </c>
      <c r="AG634">
        <f t="shared" ca="1" si="325"/>
        <v>0</v>
      </c>
      <c r="AH634">
        <f t="shared" ca="1" si="326"/>
        <v>0</v>
      </c>
      <c r="AI634">
        <f t="shared" ca="1" si="323"/>
        <v>1</v>
      </c>
      <c r="AJ634">
        <f t="shared" ca="1" si="323"/>
        <v>1</v>
      </c>
      <c r="AK634">
        <f t="shared" ca="1" si="323"/>
        <v>1</v>
      </c>
      <c r="AL634">
        <f t="shared" ca="1" si="323"/>
        <v>0</v>
      </c>
      <c r="AM634">
        <f t="shared" ca="1" si="323"/>
        <v>1</v>
      </c>
      <c r="AN634">
        <f t="shared" ca="1" si="323"/>
        <v>1</v>
      </c>
      <c r="AO634">
        <f t="shared" ca="1" si="323"/>
        <v>0</v>
      </c>
      <c r="AP634">
        <f t="shared" ca="1" si="323"/>
        <v>1</v>
      </c>
      <c r="AQ634">
        <f t="shared" ca="1" si="323"/>
        <v>1</v>
      </c>
      <c r="AR634">
        <f t="shared" ca="1" si="323"/>
        <v>1</v>
      </c>
      <c r="AS634">
        <f t="shared" ca="1" si="323"/>
        <v>0</v>
      </c>
      <c r="AT634">
        <f t="shared" ca="1" si="323"/>
        <v>1</v>
      </c>
      <c r="AU634">
        <f t="shared" ca="1" si="323"/>
        <v>1</v>
      </c>
      <c r="AV634">
        <f t="shared" ca="1" si="323"/>
        <v>1</v>
      </c>
      <c r="AW634">
        <f t="shared" ca="1" si="323"/>
        <v>0</v>
      </c>
      <c r="AX634">
        <f t="shared" ca="1" si="323"/>
        <v>1</v>
      </c>
      <c r="AY634">
        <f t="shared" ca="1" si="327"/>
        <v>0</v>
      </c>
      <c r="AZ634">
        <f t="shared" ca="1" si="327"/>
        <v>0</v>
      </c>
      <c r="BA634">
        <f t="shared" ca="1" si="327"/>
        <v>1</v>
      </c>
      <c r="BB634">
        <f t="shared" ca="1" si="327"/>
        <v>0</v>
      </c>
      <c r="BC634">
        <f t="shared" ca="1" si="330"/>
        <v>0</v>
      </c>
      <c r="BD634">
        <f t="shared" ca="1" si="330"/>
        <v>1</v>
      </c>
      <c r="BE634">
        <f t="shared" ca="1" si="330"/>
        <v>1</v>
      </c>
      <c r="BF634">
        <f t="shared" ca="1" si="330"/>
        <v>1</v>
      </c>
      <c r="BG634">
        <f t="shared" ca="1" si="330"/>
        <v>0</v>
      </c>
      <c r="BH634">
        <f t="shared" ca="1" si="330"/>
        <v>1</v>
      </c>
      <c r="BI634">
        <f t="shared" ca="1" si="330"/>
        <v>1</v>
      </c>
      <c r="BJ634">
        <f t="shared" ca="1" si="330"/>
        <v>1</v>
      </c>
      <c r="BK634">
        <f t="shared" ca="1" si="330"/>
        <v>0</v>
      </c>
      <c r="BL634">
        <f t="shared" ca="1" si="330"/>
        <v>0</v>
      </c>
      <c r="BM634">
        <f t="shared" ca="1" si="330"/>
        <v>1</v>
      </c>
      <c r="BN634">
        <f t="shared" ca="1" si="330"/>
        <v>0</v>
      </c>
      <c r="BO634">
        <f t="shared" ca="1" si="330"/>
        <v>1</v>
      </c>
      <c r="BP634">
        <f t="shared" ca="1" si="330"/>
        <v>0</v>
      </c>
      <c r="BQ634">
        <f t="shared" ca="1" si="330"/>
        <v>1</v>
      </c>
      <c r="BR634">
        <f t="shared" ca="1" si="330"/>
        <v>1</v>
      </c>
      <c r="BS634">
        <f t="shared" ca="1" si="330"/>
        <v>1</v>
      </c>
      <c r="BT634">
        <f t="shared" ca="1" si="330"/>
        <v>0</v>
      </c>
      <c r="BU634">
        <f t="shared" ca="1" si="330"/>
        <v>0</v>
      </c>
      <c r="BV634">
        <f t="shared" ca="1" si="330"/>
        <v>1</v>
      </c>
      <c r="BW634">
        <f t="shared" ca="1" si="330"/>
        <v>1</v>
      </c>
      <c r="BX634">
        <f t="shared" ca="1" si="330"/>
        <v>0</v>
      </c>
      <c r="BY634">
        <f t="shared" ca="1" si="330"/>
        <v>0</v>
      </c>
      <c r="BZ634">
        <f t="shared" ca="1" si="330"/>
        <v>0</v>
      </c>
      <c r="CA634">
        <f t="shared" ca="1" si="330"/>
        <v>0</v>
      </c>
      <c r="CB634">
        <f t="shared" ca="1" si="330"/>
        <v>1</v>
      </c>
      <c r="CC634">
        <f t="shared" ca="1" si="330"/>
        <v>0</v>
      </c>
      <c r="CD634">
        <f t="shared" ca="1" si="330"/>
        <v>1</v>
      </c>
      <c r="CE634">
        <f t="shared" ca="1" si="330"/>
        <v>0</v>
      </c>
      <c r="CF634">
        <f t="shared" ca="1" si="330"/>
        <v>1</v>
      </c>
      <c r="CG634">
        <f t="shared" ca="1" si="330"/>
        <v>0</v>
      </c>
      <c r="CH634">
        <f t="shared" ca="1" si="330"/>
        <v>1</v>
      </c>
      <c r="CI634">
        <f t="shared" ca="1" si="330"/>
        <v>0</v>
      </c>
      <c r="CJ634">
        <f t="shared" ca="1" si="330"/>
        <v>1</v>
      </c>
      <c r="CK634">
        <f t="shared" ca="1" si="330"/>
        <v>0</v>
      </c>
      <c r="CL634">
        <f t="shared" ca="1" si="330"/>
        <v>1</v>
      </c>
      <c r="CM634">
        <f t="shared" ca="1" si="330"/>
        <v>0</v>
      </c>
      <c r="CN634">
        <f t="shared" ca="1" si="330"/>
        <v>1</v>
      </c>
      <c r="CO634">
        <f t="shared" ca="1" si="330"/>
        <v>0</v>
      </c>
      <c r="CP634">
        <f t="shared" ca="1" si="330"/>
        <v>0</v>
      </c>
      <c r="CQ634">
        <f t="shared" ca="1" si="330"/>
        <v>0</v>
      </c>
      <c r="CR634">
        <f t="shared" ca="1" si="330"/>
        <v>0</v>
      </c>
      <c r="CS634">
        <f t="shared" ref="BC634:CX640" ca="1" si="331">ROUND(RAND(),0)</f>
        <v>0</v>
      </c>
      <c r="CT634">
        <f t="shared" ca="1" si="331"/>
        <v>0</v>
      </c>
      <c r="CU634">
        <f t="shared" ca="1" si="331"/>
        <v>1</v>
      </c>
      <c r="CV634">
        <f t="shared" ca="1" si="331"/>
        <v>0</v>
      </c>
      <c r="CW634">
        <f t="shared" ca="1" si="331"/>
        <v>1</v>
      </c>
      <c r="CX634">
        <f t="shared" ca="1" si="331"/>
        <v>1</v>
      </c>
    </row>
    <row r="635" spans="1:102">
      <c r="A635" s="12">
        <v>2</v>
      </c>
      <c r="B635">
        <v>0</v>
      </c>
      <c r="C635">
        <f t="shared" ca="1" si="329"/>
        <v>0</v>
      </c>
      <c r="D635">
        <f t="shared" ca="1" si="329"/>
        <v>0</v>
      </c>
      <c r="E635">
        <f t="shared" ca="1" si="329"/>
        <v>0</v>
      </c>
      <c r="F635">
        <f t="shared" ca="1" si="329"/>
        <v>0</v>
      </c>
      <c r="G635">
        <f t="shared" ca="1" si="329"/>
        <v>0</v>
      </c>
      <c r="H635">
        <f t="shared" ca="1" si="329"/>
        <v>1</v>
      </c>
      <c r="I635">
        <f t="shared" ca="1" si="329"/>
        <v>0</v>
      </c>
      <c r="J635">
        <f t="shared" ca="1" si="329"/>
        <v>1</v>
      </c>
      <c r="K635">
        <f t="shared" ca="1" si="329"/>
        <v>0</v>
      </c>
      <c r="L635">
        <f t="shared" ca="1" si="329"/>
        <v>0</v>
      </c>
      <c r="M635">
        <f t="shared" ca="1" si="329"/>
        <v>0</v>
      </c>
      <c r="N635">
        <f t="shared" ca="1" si="329"/>
        <v>1</v>
      </c>
      <c r="O635">
        <f t="shared" ca="1" si="329"/>
        <v>1</v>
      </c>
      <c r="P635">
        <f t="shared" ca="1" si="329"/>
        <v>1</v>
      </c>
      <c r="Q635">
        <f t="shared" ca="1" si="329"/>
        <v>1</v>
      </c>
      <c r="R635">
        <f t="shared" ca="1" si="325"/>
        <v>1</v>
      </c>
      <c r="S635">
        <f t="shared" ca="1" si="325"/>
        <v>1</v>
      </c>
      <c r="T635">
        <f t="shared" ca="1" si="325"/>
        <v>1</v>
      </c>
      <c r="U635">
        <f t="shared" ca="1" si="325"/>
        <v>1</v>
      </c>
      <c r="V635">
        <f t="shared" ca="1" si="325"/>
        <v>1</v>
      </c>
      <c r="W635">
        <f t="shared" ca="1" si="325"/>
        <v>1</v>
      </c>
      <c r="X635">
        <f t="shared" ca="1" si="325"/>
        <v>0</v>
      </c>
      <c r="Y635">
        <f t="shared" ca="1" si="325"/>
        <v>1</v>
      </c>
      <c r="Z635">
        <f t="shared" ca="1" si="325"/>
        <v>0</v>
      </c>
      <c r="AA635">
        <f t="shared" ca="1" si="325"/>
        <v>0</v>
      </c>
      <c r="AB635">
        <f t="shared" ca="1" si="325"/>
        <v>0</v>
      </c>
      <c r="AC635">
        <f t="shared" ca="1" si="325"/>
        <v>0</v>
      </c>
      <c r="AD635">
        <f t="shared" ca="1" si="325"/>
        <v>0</v>
      </c>
      <c r="AE635">
        <f t="shared" ca="1" si="325"/>
        <v>1</v>
      </c>
      <c r="AF635">
        <f t="shared" ca="1" si="325"/>
        <v>0</v>
      </c>
      <c r="AG635">
        <f t="shared" ca="1" si="325"/>
        <v>0</v>
      </c>
      <c r="AH635">
        <f t="shared" ca="1" si="326"/>
        <v>0</v>
      </c>
      <c r="AI635">
        <f t="shared" ca="1" si="323"/>
        <v>1</v>
      </c>
      <c r="AJ635">
        <f t="shared" ca="1" si="323"/>
        <v>1</v>
      </c>
      <c r="AK635">
        <f t="shared" ca="1" si="323"/>
        <v>1</v>
      </c>
      <c r="AL635">
        <f t="shared" ca="1" si="323"/>
        <v>1</v>
      </c>
      <c r="AM635">
        <f t="shared" ca="1" si="323"/>
        <v>1</v>
      </c>
      <c r="AN635">
        <f t="shared" ca="1" si="323"/>
        <v>0</v>
      </c>
      <c r="AO635">
        <f t="shared" ca="1" si="323"/>
        <v>1</v>
      </c>
      <c r="AP635">
        <f t="shared" ca="1" si="323"/>
        <v>1</v>
      </c>
      <c r="AQ635">
        <f t="shared" ca="1" si="323"/>
        <v>0</v>
      </c>
      <c r="AR635">
        <f t="shared" ca="1" si="323"/>
        <v>1</v>
      </c>
      <c r="AS635">
        <f t="shared" ca="1" si="323"/>
        <v>1</v>
      </c>
      <c r="AT635">
        <f t="shared" ca="1" si="323"/>
        <v>0</v>
      </c>
      <c r="AU635">
        <f t="shared" ca="1" si="323"/>
        <v>0</v>
      </c>
      <c r="AV635">
        <f t="shared" ca="1" si="323"/>
        <v>1</v>
      </c>
      <c r="AW635">
        <f t="shared" ca="1" si="323"/>
        <v>1</v>
      </c>
      <c r="AX635">
        <f t="shared" ca="1" si="323"/>
        <v>0</v>
      </c>
      <c r="AY635">
        <f t="shared" ca="1" si="327"/>
        <v>0</v>
      </c>
      <c r="AZ635">
        <f t="shared" ca="1" si="327"/>
        <v>0</v>
      </c>
      <c r="BA635">
        <f t="shared" ca="1" si="327"/>
        <v>0</v>
      </c>
      <c r="BB635">
        <f t="shared" ca="1" si="327"/>
        <v>1</v>
      </c>
      <c r="BC635">
        <f t="shared" ca="1" si="331"/>
        <v>0</v>
      </c>
      <c r="BD635">
        <f t="shared" ca="1" si="331"/>
        <v>0</v>
      </c>
      <c r="BE635">
        <f t="shared" ca="1" si="331"/>
        <v>1</v>
      </c>
      <c r="BF635">
        <f t="shared" ca="1" si="331"/>
        <v>0</v>
      </c>
      <c r="BG635">
        <f t="shared" ca="1" si="331"/>
        <v>1</v>
      </c>
      <c r="BH635">
        <f t="shared" ca="1" si="331"/>
        <v>1</v>
      </c>
      <c r="BI635">
        <f t="shared" ca="1" si="331"/>
        <v>0</v>
      </c>
      <c r="BJ635">
        <f t="shared" ca="1" si="331"/>
        <v>1</v>
      </c>
      <c r="BK635">
        <f t="shared" ca="1" si="331"/>
        <v>1</v>
      </c>
      <c r="BL635">
        <f t="shared" ca="1" si="331"/>
        <v>1</v>
      </c>
      <c r="BM635">
        <f t="shared" ca="1" si="331"/>
        <v>0</v>
      </c>
      <c r="BN635">
        <f t="shared" ca="1" si="331"/>
        <v>0</v>
      </c>
      <c r="BO635">
        <f t="shared" ca="1" si="331"/>
        <v>0</v>
      </c>
      <c r="BP635">
        <f t="shared" ca="1" si="331"/>
        <v>1</v>
      </c>
      <c r="BQ635">
        <f t="shared" ca="1" si="331"/>
        <v>0</v>
      </c>
      <c r="BR635">
        <f t="shared" ca="1" si="331"/>
        <v>0</v>
      </c>
      <c r="BS635">
        <f t="shared" ca="1" si="331"/>
        <v>0</v>
      </c>
      <c r="BT635">
        <f t="shared" ca="1" si="331"/>
        <v>0</v>
      </c>
      <c r="BU635">
        <f t="shared" ca="1" si="331"/>
        <v>0</v>
      </c>
      <c r="BV635">
        <f t="shared" ca="1" si="331"/>
        <v>1</v>
      </c>
      <c r="BW635">
        <f t="shared" ca="1" si="331"/>
        <v>0</v>
      </c>
      <c r="BX635">
        <f t="shared" ca="1" si="331"/>
        <v>1</v>
      </c>
      <c r="BY635">
        <f t="shared" ca="1" si="331"/>
        <v>1</v>
      </c>
      <c r="BZ635">
        <f t="shared" ca="1" si="331"/>
        <v>0</v>
      </c>
      <c r="CA635">
        <f t="shared" ca="1" si="331"/>
        <v>0</v>
      </c>
      <c r="CB635">
        <f t="shared" ca="1" si="331"/>
        <v>0</v>
      </c>
      <c r="CC635">
        <f t="shared" ca="1" si="331"/>
        <v>0</v>
      </c>
      <c r="CD635">
        <f t="shared" ca="1" si="331"/>
        <v>0</v>
      </c>
      <c r="CE635">
        <f t="shared" ca="1" si="331"/>
        <v>1</v>
      </c>
      <c r="CF635">
        <f t="shared" ca="1" si="331"/>
        <v>0</v>
      </c>
      <c r="CG635">
        <f t="shared" ca="1" si="331"/>
        <v>0</v>
      </c>
      <c r="CH635">
        <f t="shared" ca="1" si="331"/>
        <v>0</v>
      </c>
      <c r="CI635">
        <f t="shared" ca="1" si="331"/>
        <v>0</v>
      </c>
      <c r="CJ635">
        <f t="shared" ca="1" si="331"/>
        <v>0</v>
      </c>
      <c r="CK635">
        <f t="shared" ca="1" si="331"/>
        <v>0</v>
      </c>
      <c r="CL635">
        <f t="shared" ca="1" si="331"/>
        <v>1</v>
      </c>
      <c r="CM635">
        <f t="shared" ca="1" si="331"/>
        <v>0</v>
      </c>
      <c r="CN635">
        <f t="shared" ca="1" si="331"/>
        <v>0</v>
      </c>
      <c r="CO635">
        <f t="shared" ca="1" si="331"/>
        <v>1</v>
      </c>
      <c r="CP635">
        <f t="shared" ca="1" si="331"/>
        <v>0</v>
      </c>
      <c r="CQ635">
        <f t="shared" ca="1" si="331"/>
        <v>0</v>
      </c>
      <c r="CR635">
        <f t="shared" ca="1" si="331"/>
        <v>1</v>
      </c>
      <c r="CS635">
        <f t="shared" ca="1" si="331"/>
        <v>0</v>
      </c>
      <c r="CT635">
        <f t="shared" ca="1" si="331"/>
        <v>0</v>
      </c>
      <c r="CU635">
        <f t="shared" ca="1" si="331"/>
        <v>1</v>
      </c>
      <c r="CV635">
        <f t="shared" ca="1" si="331"/>
        <v>1</v>
      </c>
      <c r="CW635">
        <f t="shared" ca="1" si="331"/>
        <v>0</v>
      </c>
      <c r="CX635">
        <f t="shared" ca="1" si="331"/>
        <v>1</v>
      </c>
    </row>
    <row r="636" spans="1:102">
      <c r="A636" s="12">
        <v>3</v>
      </c>
      <c r="B636">
        <v>0</v>
      </c>
      <c r="C636">
        <f t="shared" ca="1" si="329"/>
        <v>0</v>
      </c>
      <c r="D636">
        <f t="shared" ca="1" si="329"/>
        <v>1</v>
      </c>
      <c r="E636">
        <f t="shared" ca="1" si="329"/>
        <v>0</v>
      </c>
      <c r="F636">
        <f t="shared" ca="1" si="329"/>
        <v>0</v>
      </c>
      <c r="G636">
        <f t="shared" ca="1" si="329"/>
        <v>0</v>
      </c>
      <c r="H636">
        <f t="shared" ca="1" si="329"/>
        <v>1</v>
      </c>
      <c r="I636">
        <f t="shared" ca="1" si="329"/>
        <v>0</v>
      </c>
      <c r="J636">
        <f t="shared" ca="1" si="329"/>
        <v>1</v>
      </c>
      <c r="K636">
        <f t="shared" ca="1" si="329"/>
        <v>1</v>
      </c>
      <c r="L636">
        <f t="shared" ca="1" si="329"/>
        <v>0</v>
      </c>
      <c r="M636">
        <f t="shared" ca="1" si="329"/>
        <v>0</v>
      </c>
      <c r="N636">
        <f t="shared" ca="1" si="329"/>
        <v>0</v>
      </c>
      <c r="O636">
        <f t="shared" ca="1" si="329"/>
        <v>0</v>
      </c>
      <c r="P636">
        <f t="shared" ca="1" si="329"/>
        <v>1</v>
      </c>
      <c r="Q636">
        <f t="shared" ca="1" si="329"/>
        <v>0</v>
      </c>
      <c r="R636">
        <f t="shared" ca="1" si="325"/>
        <v>1</v>
      </c>
      <c r="S636">
        <f t="shared" ca="1" si="325"/>
        <v>1</v>
      </c>
      <c r="T636">
        <f t="shared" ca="1" si="325"/>
        <v>1</v>
      </c>
      <c r="U636">
        <f t="shared" ca="1" si="325"/>
        <v>0</v>
      </c>
      <c r="V636">
        <f t="shared" ca="1" si="325"/>
        <v>1</v>
      </c>
      <c r="W636">
        <f t="shared" ca="1" si="325"/>
        <v>0</v>
      </c>
      <c r="X636">
        <f t="shared" ca="1" si="325"/>
        <v>1</v>
      </c>
      <c r="Y636">
        <f t="shared" ca="1" si="325"/>
        <v>1</v>
      </c>
      <c r="Z636">
        <f t="shared" ca="1" si="325"/>
        <v>1</v>
      </c>
      <c r="AA636">
        <f t="shared" ca="1" si="325"/>
        <v>1</v>
      </c>
      <c r="AB636">
        <f t="shared" ca="1" si="325"/>
        <v>1</v>
      </c>
      <c r="AC636">
        <f t="shared" ca="1" si="325"/>
        <v>1</v>
      </c>
      <c r="AD636">
        <f t="shared" ca="1" si="325"/>
        <v>0</v>
      </c>
      <c r="AE636">
        <f t="shared" ca="1" si="325"/>
        <v>1</v>
      </c>
      <c r="AF636">
        <f t="shared" ca="1" si="325"/>
        <v>0</v>
      </c>
      <c r="AG636">
        <f t="shared" ca="1" si="325"/>
        <v>1</v>
      </c>
      <c r="AH636">
        <f t="shared" ca="1" si="326"/>
        <v>1</v>
      </c>
      <c r="AI636">
        <f t="shared" ca="1" si="323"/>
        <v>0</v>
      </c>
      <c r="AJ636">
        <f t="shared" ca="1" si="323"/>
        <v>0</v>
      </c>
      <c r="AK636">
        <f t="shared" ca="1" si="323"/>
        <v>1</v>
      </c>
      <c r="AL636">
        <f t="shared" ca="1" si="323"/>
        <v>0</v>
      </c>
      <c r="AM636">
        <f t="shared" ca="1" si="323"/>
        <v>1</v>
      </c>
      <c r="AN636">
        <f t="shared" ca="1" si="323"/>
        <v>0</v>
      </c>
      <c r="AO636">
        <f t="shared" ca="1" si="323"/>
        <v>0</v>
      </c>
      <c r="AP636">
        <f t="shared" ca="1" si="323"/>
        <v>0</v>
      </c>
      <c r="AQ636">
        <f t="shared" ca="1" si="323"/>
        <v>1</v>
      </c>
      <c r="AR636">
        <f t="shared" ca="1" si="323"/>
        <v>1</v>
      </c>
      <c r="AS636">
        <f t="shared" ca="1" si="323"/>
        <v>1</v>
      </c>
      <c r="AT636">
        <f t="shared" ca="1" si="323"/>
        <v>0</v>
      </c>
      <c r="AU636">
        <f t="shared" ca="1" si="323"/>
        <v>0</v>
      </c>
      <c r="AV636">
        <f t="shared" ca="1" si="323"/>
        <v>1</v>
      </c>
      <c r="AW636">
        <f t="shared" ca="1" si="323"/>
        <v>1</v>
      </c>
      <c r="AX636">
        <f t="shared" ca="1" si="323"/>
        <v>1</v>
      </c>
      <c r="AY636">
        <f t="shared" ca="1" si="327"/>
        <v>0</v>
      </c>
      <c r="AZ636">
        <f t="shared" ca="1" si="327"/>
        <v>1</v>
      </c>
      <c r="BA636">
        <f t="shared" ca="1" si="327"/>
        <v>1</v>
      </c>
      <c r="BB636">
        <f t="shared" ca="1" si="327"/>
        <v>0</v>
      </c>
      <c r="BC636">
        <f t="shared" ca="1" si="331"/>
        <v>1</v>
      </c>
      <c r="BD636">
        <f t="shared" ca="1" si="331"/>
        <v>0</v>
      </c>
      <c r="BE636">
        <f t="shared" ca="1" si="331"/>
        <v>0</v>
      </c>
      <c r="BF636">
        <f t="shared" ca="1" si="331"/>
        <v>1</v>
      </c>
      <c r="BG636">
        <f t="shared" ca="1" si="331"/>
        <v>0</v>
      </c>
      <c r="BH636">
        <f t="shared" ca="1" si="331"/>
        <v>0</v>
      </c>
      <c r="BI636">
        <f t="shared" ca="1" si="331"/>
        <v>0</v>
      </c>
      <c r="BJ636">
        <f t="shared" ca="1" si="331"/>
        <v>0</v>
      </c>
      <c r="BK636">
        <f t="shared" ca="1" si="331"/>
        <v>0</v>
      </c>
      <c r="BL636">
        <f t="shared" ca="1" si="331"/>
        <v>1</v>
      </c>
      <c r="BM636">
        <f t="shared" ca="1" si="331"/>
        <v>1</v>
      </c>
      <c r="BN636">
        <f t="shared" ca="1" si="331"/>
        <v>1</v>
      </c>
      <c r="BO636">
        <f t="shared" ca="1" si="331"/>
        <v>1</v>
      </c>
      <c r="BP636">
        <f t="shared" ca="1" si="331"/>
        <v>0</v>
      </c>
      <c r="BQ636">
        <f t="shared" ca="1" si="331"/>
        <v>0</v>
      </c>
      <c r="BR636">
        <f t="shared" ca="1" si="331"/>
        <v>0</v>
      </c>
      <c r="BS636">
        <f t="shared" ca="1" si="331"/>
        <v>0</v>
      </c>
      <c r="BT636">
        <f t="shared" ca="1" si="331"/>
        <v>1</v>
      </c>
      <c r="BU636">
        <f t="shared" ca="1" si="331"/>
        <v>0</v>
      </c>
      <c r="BV636">
        <f t="shared" ca="1" si="331"/>
        <v>1</v>
      </c>
      <c r="BW636">
        <f t="shared" ca="1" si="331"/>
        <v>0</v>
      </c>
      <c r="BX636">
        <f t="shared" ca="1" si="331"/>
        <v>1</v>
      </c>
      <c r="BY636">
        <f t="shared" ca="1" si="331"/>
        <v>1</v>
      </c>
      <c r="BZ636">
        <f t="shared" ca="1" si="331"/>
        <v>1</v>
      </c>
      <c r="CA636">
        <f t="shared" ca="1" si="331"/>
        <v>0</v>
      </c>
      <c r="CB636">
        <f t="shared" ca="1" si="331"/>
        <v>0</v>
      </c>
      <c r="CC636">
        <f t="shared" ca="1" si="331"/>
        <v>0</v>
      </c>
      <c r="CD636">
        <f t="shared" ca="1" si="331"/>
        <v>0</v>
      </c>
      <c r="CE636">
        <f t="shared" ca="1" si="331"/>
        <v>1</v>
      </c>
      <c r="CF636">
        <f t="shared" ca="1" si="331"/>
        <v>1</v>
      </c>
      <c r="CG636">
        <f t="shared" ca="1" si="331"/>
        <v>0</v>
      </c>
      <c r="CH636">
        <f t="shared" ca="1" si="331"/>
        <v>0</v>
      </c>
      <c r="CI636">
        <f t="shared" ca="1" si="331"/>
        <v>1</v>
      </c>
      <c r="CJ636">
        <f t="shared" ca="1" si="331"/>
        <v>1</v>
      </c>
      <c r="CK636">
        <f t="shared" ca="1" si="331"/>
        <v>0</v>
      </c>
      <c r="CL636">
        <f t="shared" ca="1" si="331"/>
        <v>0</v>
      </c>
      <c r="CM636">
        <f t="shared" ca="1" si="331"/>
        <v>1</v>
      </c>
      <c r="CN636">
        <f t="shared" ca="1" si="331"/>
        <v>1</v>
      </c>
      <c r="CO636">
        <f t="shared" ca="1" si="331"/>
        <v>1</v>
      </c>
      <c r="CP636">
        <f t="shared" ca="1" si="331"/>
        <v>0</v>
      </c>
      <c r="CQ636">
        <f t="shared" ca="1" si="331"/>
        <v>1</v>
      </c>
      <c r="CR636">
        <f t="shared" ca="1" si="331"/>
        <v>1</v>
      </c>
      <c r="CS636">
        <f t="shared" ca="1" si="331"/>
        <v>1</v>
      </c>
      <c r="CT636">
        <f t="shared" ca="1" si="331"/>
        <v>1</v>
      </c>
      <c r="CU636">
        <f t="shared" ca="1" si="331"/>
        <v>1</v>
      </c>
      <c r="CV636">
        <f t="shared" ca="1" si="331"/>
        <v>1</v>
      </c>
      <c r="CW636">
        <f t="shared" ca="1" si="331"/>
        <v>0</v>
      </c>
      <c r="CX636">
        <f t="shared" ca="1" si="331"/>
        <v>1</v>
      </c>
    </row>
    <row r="637" spans="1:102">
      <c r="A637" s="12">
        <v>1</v>
      </c>
      <c r="B637">
        <v>1</v>
      </c>
      <c r="C637">
        <f t="shared" ca="1" si="329"/>
        <v>0</v>
      </c>
      <c r="D637">
        <f t="shared" ca="1" si="329"/>
        <v>0</v>
      </c>
      <c r="E637">
        <f t="shared" ca="1" si="329"/>
        <v>1</v>
      </c>
      <c r="F637">
        <f t="shared" ca="1" si="329"/>
        <v>1</v>
      </c>
      <c r="G637">
        <f t="shared" ca="1" si="329"/>
        <v>1</v>
      </c>
      <c r="H637">
        <f t="shared" ca="1" si="329"/>
        <v>1</v>
      </c>
      <c r="I637">
        <f t="shared" ca="1" si="329"/>
        <v>1</v>
      </c>
      <c r="J637">
        <f t="shared" ca="1" si="329"/>
        <v>0</v>
      </c>
      <c r="K637">
        <f t="shared" ca="1" si="329"/>
        <v>1</v>
      </c>
      <c r="L637">
        <f t="shared" ca="1" si="329"/>
        <v>0</v>
      </c>
      <c r="M637">
        <f t="shared" ca="1" si="329"/>
        <v>1</v>
      </c>
      <c r="N637">
        <f t="shared" ca="1" si="329"/>
        <v>1</v>
      </c>
      <c r="O637">
        <f t="shared" ca="1" si="329"/>
        <v>0</v>
      </c>
      <c r="P637">
        <f t="shared" ca="1" si="329"/>
        <v>0</v>
      </c>
      <c r="Q637">
        <f t="shared" ca="1" si="329"/>
        <v>0</v>
      </c>
      <c r="R637">
        <f t="shared" ca="1" si="325"/>
        <v>0</v>
      </c>
      <c r="S637">
        <f t="shared" ca="1" si="325"/>
        <v>1</v>
      </c>
      <c r="T637">
        <f t="shared" ca="1" si="325"/>
        <v>0</v>
      </c>
      <c r="U637">
        <f t="shared" ca="1" si="325"/>
        <v>1</v>
      </c>
      <c r="V637">
        <f t="shared" ca="1" si="325"/>
        <v>0</v>
      </c>
      <c r="W637">
        <f t="shared" ca="1" si="325"/>
        <v>0</v>
      </c>
      <c r="X637">
        <f t="shared" ca="1" si="325"/>
        <v>0</v>
      </c>
      <c r="Y637">
        <f t="shared" ca="1" si="325"/>
        <v>1</v>
      </c>
      <c r="Z637">
        <f t="shared" ca="1" si="325"/>
        <v>1</v>
      </c>
      <c r="AA637">
        <f t="shared" ca="1" si="325"/>
        <v>1</v>
      </c>
      <c r="AB637">
        <f t="shared" ca="1" si="325"/>
        <v>1</v>
      </c>
      <c r="AC637">
        <f t="shared" ca="1" si="325"/>
        <v>0</v>
      </c>
      <c r="AD637">
        <f t="shared" ca="1" si="325"/>
        <v>1</v>
      </c>
      <c r="AE637">
        <f t="shared" ca="1" si="325"/>
        <v>0</v>
      </c>
      <c r="AF637">
        <f t="shared" ca="1" si="325"/>
        <v>0</v>
      </c>
      <c r="AG637">
        <f t="shared" ca="1" si="325"/>
        <v>1</v>
      </c>
      <c r="AH637">
        <f t="shared" ca="1" si="326"/>
        <v>1</v>
      </c>
      <c r="AI637">
        <f t="shared" ca="1" si="323"/>
        <v>1</v>
      </c>
      <c r="AJ637">
        <f t="shared" ca="1" si="323"/>
        <v>0</v>
      </c>
      <c r="AK637">
        <f t="shared" ca="1" si="323"/>
        <v>0</v>
      </c>
      <c r="AL637">
        <f t="shared" ca="1" si="323"/>
        <v>0</v>
      </c>
      <c r="AM637">
        <f t="shared" ca="1" si="323"/>
        <v>0</v>
      </c>
      <c r="AN637">
        <f t="shared" ca="1" si="323"/>
        <v>0</v>
      </c>
      <c r="AO637">
        <f t="shared" ca="1" si="323"/>
        <v>1</v>
      </c>
      <c r="AP637">
        <f t="shared" ca="1" si="323"/>
        <v>0</v>
      </c>
      <c r="AQ637">
        <f t="shared" ca="1" si="323"/>
        <v>1</v>
      </c>
      <c r="AR637">
        <f t="shared" ca="1" si="323"/>
        <v>0</v>
      </c>
      <c r="AS637">
        <f t="shared" ca="1" si="323"/>
        <v>0</v>
      </c>
      <c r="AT637">
        <f t="shared" ca="1" si="323"/>
        <v>0</v>
      </c>
      <c r="AU637">
        <f t="shared" ca="1" si="323"/>
        <v>0</v>
      </c>
      <c r="AV637">
        <f t="shared" ca="1" si="323"/>
        <v>0</v>
      </c>
      <c r="AW637">
        <f t="shared" ca="1" si="323"/>
        <v>0</v>
      </c>
      <c r="AX637">
        <f t="shared" ca="1" si="323"/>
        <v>1</v>
      </c>
      <c r="AY637">
        <f t="shared" ca="1" si="327"/>
        <v>0</v>
      </c>
      <c r="AZ637">
        <f t="shared" ca="1" si="327"/>
        <v>1</v>
      </c>
      <c r="BA637">
        <f t="shared" ca="1" si="327"/>
        <v>1</v>
      </c>
      <c r="BB637">
        <f t="shared" ca="1" si="327"/>
        <v>0</v>
      </c>
      <c r="BC637">
        <f t="shared" ca="1" si="331"/>
        <v>1</v>
      </c>
      <c r="BD637">
        <f t="shared" ca="1" si="331"/>
        <v>0</v>
      </c>
      <c r="BE637">
        <f t="shared" ca="1" si="331"/>
        <v>1</v>
      </c>
      <c r="BF637">
        <f t="shared" ca="1" si="331"/>
        <v>0</v>
      </c>
      <c r="BG637">
        <f t="shared" ca="1" si="331"/>
        <v>1</v>
      </c>
      <c r="BH637">
        <f t="shared" ca="1" si="331"/>
        <v>1</v>
      </c>
      <c r="BI637">
        <f t="shared" ca="1" si="331"/>
        <v>1</v>
      </c>
      <c r="BJ637">
        <f t="shared" ca="1" si="331"/>
        <v>0</v>
      </c>
      <c r="BK637">
        <f t="shared" ca="1" si="331"/>
        <v>0</v>
      </c>
      <c r="BL637">
        <f t="shared" ca="1" si="331"/>
        <v>1</v>
      </c>
      <c r="BM637">
        <f t="shared" ca="1" si="331"/>
        <v>0</v>
      </c>
      <c r="BN637">
        <f t="shared" ca="1" si="331"/>
        <v>0</v>
      </c>
      <c r="BO637">
        <f t="shared" ca="1" si="331"/>
        <v>0</v>
      </c>
      <c r="BP637">
        <f t="shared" ca="1" si="331"/>
        <v>0</v>
      </c>
      <c r="BQ637">
        <f t="shared" ca="1" si="331"/>
        <v>1</v>
      </c>
      <c r="BR637">
        <f t="shared" ca="1" si="331"/>
        <v>1</v>
      </c>
      <c r="BS637">
        <f t="shared" ca="1" si="331"/>
        <v>1</v>
      </c>
      <c r="BT637">
        <f t="shared" ca="1" si="331"/>
        <v>1</v>
      </c>
      <c r="BU637">
        <f t="shared" ca="1" si="331"/>
        <v>1</v>
      </c>
      <c r="BV637">
        <f t="shared" ca="1" si="331"/>
        <v>1</v>
      </c>
      <c r="BW637">
        <f t="shared" ca="1" si="331"/>
        <v>1</v>
      </c>
      <c r="BX637">
        <f t="shared" ca="1" si="331"/>
        <v>1</v>
      </c>
      <c r="BY637">
        <f t="shared" ca="1" si="331"/>
        <v>1</v>
      </c>
      <c r="BZ637">
        <f t="shared" ca="1" si="331"/>
        <v>1</v>
      </c>
      <c r="CA637">
        <f t="shared" ca="1" si="331"/>
        <v>0</v>
      </c>
      <c r="CB637">
        <f t="shared" ca="1" si="331"/>
        <v>0</v>
      </c>
      <c r="CC637">
        <f t="shared" ca="1" si="331"/>
        <v>0</v>
      </c>
      <c r="CD637">
        <f t="shared" ca="1" si="331"/>
        <v>0</v>
      </c>
      <c r="CE637">
        <f t="shared" ca="1" si="331"/>
        <v>1</v>
      </c>
      <c r="CF637">
        <f t="shared" ca="1" si="331"/>
        <v>0</v>
      </c>
      <c r="CG637">
        <f t="shared" ca="1" si="331"/>
        <v>0</v>
      </c>
      <c r="CH637">
        <f t="shared" ca="1" si="331"/>
        <v>0</v>
      </c>
      <c r="CI637">
        <f t="shared" ca="1" si="331"/>
        <v>1</v>
      </c>
      <c r="CJ637">
        <f t="shared" ca="1" si="331"/>
        <v>1</v>
      </c>
      <c r="CK637">
        <f t="shared" ca="1" si="331"/>
        <v>1</v>
      </c>
      <c r="CL637">
        <f t="shared" ca="1" si="331"/>
        <v>0</v>
      </c>
      <c r="CM637">
        <f t="shared" ca="1" si="331"/>
        <v>1</v>
      </c>
      <c r="CN637">
        <f t="shared" ca="1" si="331"/>
        <v>0</v>
      </c>
      <c r="CO637">
        <f t="shared" ca="1" si="331"/>
        <v>0</v>
      </c>
      <c r="CP637">
        <f t="shared" ca="1" si="331"/>
        <v>1</v>
      </c>
      <c r="CQ637">
        <f t="shared" ca="1" si="331"/>
        <v>1</v>
      </c>
      <c r="CR637">
        <f t="shared" ca="1" si="331"/>
        <v>1</v>
      </c>
      <c r="CS637">
        <f t="shared" ca="1" si="331"/>
        <v>0</v>
      </c>
      <c r="CT637">
        <f t="shared" ca="1" si="331"/>
        <v>1</v>
      </c>
      <c r="CU637">
        <f t="shared" ca="1" si="331"/>
        <v>0</v>
      </c>
      <c r="CV637">
        <f t="shared" ca="1" si="331"/>
        <v>1</v>
      </c>
      <c r="CW637">
        <f t="shared" ca="1" si="331"/>
        <v>0</v>
      </c>
      <c r="CX637">
        <f t="shared" ca="1" si="331"/>
        <v>0</v>
      </c>
    </row>
    <row r="638" spans="1:102">
      <c r="A638" s="12">
        <v>3</v>
      </c>
      <c r="B638">
        <v>1</v>
      </c>
      <c r="C638">
        <f t="shared" ca="1" si="329"/>
        <v>1</v>
      </c>
      <c r="D638">
        <f t="shared" ca="1" si="329"/>
        <v>1</v>
      </c>
      <c r="E638">
        <f t="shared" ca="1" si="329"/>
        <v>0</v>
      </c>
      <c r="F638">
        <f t="shared" ca="1" si="329"/>
        <v>0</v>
      </c>
      <c r="G638">
        <f t="shared" ca="1" si="329"/>
        <v>1</v>
      </c>
      <c r="H638">
        <f t="shared" ca="1" si="329"/>
        <v>1</v>
      </c>
      <c r="I638">
        <f t="shared" ca="1" si="329"/>
        <v>1</v>
      </c>
      <c r="J638">
        <f t="shared" ca="1" si="329"/>
        <v>0</v>
      </c>
      <c r="K638">
        <f t="shared" ca="1" si="329"/>
        <v>0</v>
      </c>
      <c r="L638">
        <f t="shared" ca="1" si="329"/>
        <v>1</v>
      </c>
      <c r="M638">
        <f t="shared" ca="1" si="329"/>
        <v>1</v>
      </c>
      <c r="N638">
        <f t="shared" ca="1" si="329"/>
        <v>1</v>
      </c>
      <c r="O638">
        <f t="shared" ca="1" si="329"/>
        <v>0</v>
      </c>
      <c r="P638">
        <f t="shared" ca="1" si="329"/>
        <v>0</v>
      </c>
      <c r="Q638">
        <f t="shared" ca="1" si="329"/>
        <v>1</v>
      </c>
      <c r="R638">
        <f t="shared" ca="1" si="325"/>
        <v>0</v>
      </c>
      <c r="S638">
        <f t="shared" ca="1" si="325"/>
        <v>0</v>
      </c>
      <c r="T638">
        <f t="shared" ca="1" si="325"/>
        <v>0</v>
      </c>
      <c r="U638">
        <f t="shared" ca="1" si="325"/>
        <v>1</v>
      </c>
      <c r="V638">
        <f t="shared" ca="1" si="325"/>
        <v>1</v>
      </c>
      <c r="W638">
        <f t="shared" ca="1" si="325"/>
        <v>1</v>
      </c>
      <c r="X638">
        <f t="shared" ca="1" si="325"/>
        <v>0</v>
      </c>
      <c r="Y638">
        <f t="shared" ca="1" si="325"/>
        <v>1</v>
      </c>
      <c r="Z638">
        <f t="shared" ca="1" si="325"/>
        <v>1</v>
      </c>
      <c r="AA638">
        <f t="shared" ca="1" si="325"/>
        <v>1</v>
      </c>
      <c r="AB638">
        <f t="shared" ca="1" si="325"/>
        <v>1</v>
      </c>
      <c r="AC638">
        <f t="shared" ca="1" si="325"/>
        <v>0</v>
      </c>
      <c r="AD638">
        <f t="shared" ca="1" si="325"/>
        <v>0</v>
      </c>
      <c r="AE638">
        <f t="shared" ca="1" si="325"/>
        <v>0</v>
      </c>
      <c r="AF638">
        <f t="shared" ca="1" si="325"/>
        <v>1</v>
      </c>
      <c r="AG638">
        <f t="shared" ca="1" si="325"/>
        <v>1</v>
      </c>
      <c r="AH638">
        <f t="shared" ca="1" si="326"/>
        <v>1</v>
      </c>
      <c r="AI638">
        <f t="shared" ca="1" si="323"/>
        <v>0</v>
      </c>
      <c r="AJ638">
        <f t="shared" ca="1" si="323"/>
        <v>1</v>
      </c>
      <c r="AK638">
        <f t="shared" ca="1" si="323"/>
        <v>0</v>
      </c>
      <c r="AL638">
        <f t="shared" ca="1" si="323"/>
        <v>1</v>
      </c>
      <c r="AM638">
        <f t="shared" ca="1" si="323"/>
        <v>0</v>
      </c>
      <c r="AN638">
        <f t="shared" ca="1" si="323"/>
        <v>0</v>
      </c>
      <c r="AO638">
        <f t="shared" ca="1" si="323"/>
        <v>0</v>
      </c>
      <c r="AP638">
        <f t="shared" ca="1" si="323"/>
        <v>1</v>
      </c>
      <c r="AQ638">
        <f t="shared" ca="1" si="323"/>
        <v>0</v>
      </c>
      <c r="AR638">
        <f t="shared" ca="1" si="323"/>
        <v>0</v>
      </c>
      <c r="AS638">
        <f t="shared" ca="1" si="323"/>
        <v>1</v>
      </c>
      <c r="AT638">
        <f t="shared" ca="1" si="323"/>
        <v>1</v>
      </c>
      <c r="AU638">
        <f t="shared" ca="1" si="323"/>
        <v>1</v>
      </c>
      <c r="AV638">
        <f t="shared" ca="1" si="323"/>
        <v>1</v>
      </c>
      <c r="AW638">
        <f t="shared" ca="1" si="323"/>
        <v>0</v>
      </c>
      <c r="AX638">
        <f t="shared" ca="1" si="323"/>
        <v>1</v>
      </c>
      <c r="AY638">
        <f t="shared" ca="1" si="327"/>
        <v>0</v>
      </c>
      <c r="AZ638">
        <f t="shared" ca="1" si="327"/>
        <v>0</v>
      </c>
      <c r="BA638">
        <f t="shared" ca="1" si="327"/>
        <v>0</v>
      </c>
      <c r="BB638">
        <f t="shared" ca="1" si="327"/>
        <v>1</v>
      </c>
      <c r="BC638">
        <f t="shared" ca="1" si="331"/>
        <v>1</v>
      </c>
      <c r="BD638">
        <f t="shared" ca="1" si="331"/>
        <v>0</v>
      </c>
      <c r="BE638">
        <f t="shared" ca="1" si="331"/>
        <v>1</v>
      </c>
      <c r="BF638">
        <f t="shared" ca="1" si="331"/>
        <v>0</v>
      </c>
      <c r="BG638">
        <f t="shared" ca="1" si="331"/>
        <v>1</v>
      </c>
      <c r="BH638">
        <f t="shared" ca="1" si="331"/>
        <v>1</v>
      </c>
      <c r="BI638">
        <f t="shared" ca="1" si="331"/>
        <v>1</v>
      </c>
      <c r="BJ638">
        <f t="shared" ca="1" si="331"/>
        <v>0</v>
      </c>
      <c r="BK638">
        <f t="shared" ca="1" si="331"/>
        <v>1</v>
      </c>
      <c r="BL638">
        <f t="shared" ca="1" si="331"/>
        <v>0</v>
      </c>
      <c r="BM638">
        <f t="shared" ca="1" si="331"/>
        <v>1</v>
      </c>
      <c r="BN638">
        <f t="shared" ca="1" si="331"/>
        <v>0</v>
      </c>
      <c r="BO638">
        <f t="shared" ca="1" si="331"/>
        <v>0</v>
      </c>
      <c r="BP638">
        <f t="shared" ca="1" si="331"/>
        <v>1</v>
      </c>
      <c r="BQ638">
        <f t="shared" ca="1" si="331"/>
        <v>0</v>
      </c>
      <c r="BR638">
        <f t="shared" ca="1" si="331"/>
        <v>1</v>
      </c>
      <c r="BS638">
        <f t="shared" ca="1" si="331"/>
        <v>1</v>
      </c>
      <c r="BT638">
        <f t="shared" ca="1" si="331"/>
        <v>0</v>
      </c>
      <c r="BU638">
        <f t="shared" ca="1" si="331"/>
        <v>1</v>
      </c>
      <c r="BV638">
        <f t="shared" ca="1" si="331"/>
        <v>0</v>
      </c>
      <c r="BW638">
        <f t="shared" ca="1" si="331"/>
        <v>1</v>
      </c>
      <c r="BX638">
        <f t="shared" ca="1" si="331"/>
        <v>1</v>
      </c>
      <c r="BY638">
        <f t="shared" ca="1" si="331"/>
        <v>0</v>
      </c>
      <c r="BZ638">
        <f t="shared" ca="1" si="331"/>
        <v>0</v>
      </c>
      <c r="CA638">
        <f t="shared" ca="1" si="331"/>
        <v>1</v>
      </c>
      <c r="CB638">
        <f t="shared" ca="1" si="331"/>
        <v>0</v>
      </c>
      <c r="CC638">
        <f t="shared" ca="1" si="331"/>
        <v>0</v>
      </c>
      <c r="CD638">
        <f t="shared" ca="1" si="331"/>
        <v>0</v>
      </c>
      <c r="CE638">
        <f t="shared" ca="1" si="331"/>
        <v>0</v>
      </c>
      <c r="CF638">
        <f t="shared" ca="1" si="331"/>
        <v>1</v>
      </c>
      <c r="CG638">
        <f t="shared" ca="1" si="331"/>
        <v>0</v>
      </c>
      <c r="CH638">
        <f t="shared" ca="1" si="331"/>
        <v>1</v>
      </c>
      <c r="CI638">
        <f t="shared" ca="1" si="331"/>
        <v>1</v>
      </c>
      <c r="CJ638">
        <f t="shared" ca="1" si="331"/>
        <v>1</v>
      </c>
      <c r="CK638">
        <f t="shared" ca="1" si="331"/>
        <v>0</v>
      </c>
      <c r="CL638">
        <f t="shared" ca="1" si="331"/>
        <v>0</v>
      </c>
      <c r="CM638">
        <f t="shared" ca="1" si="331"/>
        <v>0</v>
      </c>
      <c r="CN638">
        <f t="shared" ca="1" si="331"/>
        <v>0</v>
      </c>
      <c r="CO638">
        <f t="shared" ca="1" si="331"/>
        <v>1</v>
      </c>
      <c r="CP638">
        <f t="shared" ca="1" si="331"/>
        <v>1</v>
      </c>
      <c r="CQ638">
        <f t="shared" ca="1" si="331"/>
        <v>0</v>
      </c>
      <c r="CR638">
        <f t="shared" ca="1" si="331"/>
        <v>1</v>
      </c>
      <c r="CS638">
        <f t="shared" ca="1" si="331"/>
        <v>0</v>
      </c>
      <c r="CT638">
        <f t="shared" ca="1" si="331"/>
        <v>0</v>
      </c>
      <c r="CU638">
        <f t="shared" ca="1" si="331"/>
        <v>0</v>
      </c>
      <c r="CV638">
        <f t="shared" ca="1" si="331"/>
        <v>0</v>
      </c>
      <c r="CW638">
        <f t="shared" ca="1" si="331"/>
        <v>1</v>
      </c>
      <c r="CX638">
        <f t="shared" ca="1" si="331"/>
        <v>0</v>
      </c>
    </row>
    <row r="639" spans="1:102">
      <c r="A639" s="12">
        <v>3</v>
      </c>
      <c r="B639">
        <v>0</v>
      </c>
      <c r="C639">
        <f t="shared" ca="1" si="329"/>
        <v>0</v>
      </c>
      <c r="D639">
        <f t="shared" ca="1" si="329"/>
        <v>0</v>
      </c>
      <c r="E639">
        <f t="shared" ca="1" si="329"/>
        <v>0</v>
      </c>
      <c r="F639">
        <f t="shared" ca="1" si="329"/>
        <v>0</v>
      </c>
      <c r="G639">
        <f t="shared" ca="1" si="329"/>
        <v>1</v>
      </c>
      <c r="H639">
        <f t="shared" ca="1" si="329"/>
        <v>1</v>
      </c>
      <c r="I639">
        <f t="shared" ca="1" si="329"/>
        <v>0</v>
      </c>
      <c r="J639">
        <f t="shared" ca="1" si="329"/>
        <v>0</v>
      </c>
      <c r="K639">
        <f t="shared" ca="1" si="329"/>
        <v>0</v>
      </c>
      <c r="L639">
        <f t="shared" ca="1" si="329"/>
        <v>1</v>
      </c>
      <c r="M639">
        <f t="shared" ca="1" si="329"/>
        <v>1</v>
      </c>
      <c r="N639">
        <f t="shared" ca="1" si="329"/>
        <v>0</v>
      </c>
      <c r="O639">
        <f t="shared" ca="1" si="329"/>
        <v>0</v>
      </c>
      <c r="P639">
        <f t="shared" ca="1" si="329"/>
        <v>0</v>
      </c>
      <c r="Q639">
        <f t="shared" ca="1" si="329"/>
        <v>0</v>
      </c>
      <c r="R639">
        <f t="shared" ca="1" si="325"/>
        <v>1</v>
      </c>
      <c r="S639">
        <f t="shared" ca="1" si="325"/>
        <v>1</v>
      </c>
      <c r="T639">
        <f t="shared" ca="1" si="325"/>
        <v>1</v>
      </c>
      <c r="U639">
        <f t="shared" ca="1" si="325"/>
        <v>0</v>
      </c>
      <c r="V639">
        <f t="shared" ca="1" si="325"/>
        <v>0</v>
      </c>
      <c r="W639">
        <f t="shared" ca="1" si="325"/>
        <v>0</v>
      </c>
      <c r="X639">
        <f t="shared" ca="1" si="325"/>
        <v>1</v>
      </c>
      <c r="Y639">
        <f t="shared" ca="1" si="325"/>
        <v>1</v>
      </c>
      <c r="Z639">
        <f t="shared" ca="1" si="325"/>
        <v>0</v>
      </c>
      <c r="AA639">
        <f t="shared" ca="1" si="325"/>
        <v>0</v>
      </c>
      <c r="AB639">
        <f t="shared" ca="1" si="325"/>
        <v>1</v>
      </c>
      <c r="AC639">
        <f t="shared" ca="1" si="325"/>
        <v>1</v>
      </c>
      <c r="AD639">
        <f t="shared" ca="1" si="325"/>
        <v>0</v>
      </c>
      <c r="AE639">
        <f t="shared" ca="1" si="325"/>
        <v>0</v>
      </c>
      <c r="AF639">
        <f t="shared" ca="1" si="325"/>
        <v>1</v>
      </c>
      <c r="AG639">
        <f t="shared" ref="AG639:AV654" ca="1" si="332">ROUND(RAND(),0)</f>
        <v>1</v>
      </c>
      <c r="AH639">
        <f t="shared" ca="1" si="326"/>
        <v>1</v>
      </c>
      <c r="AI639">
        <f t="shared" ca="1" si="326"/>
        <v>0</v>
      </c>
      <c r="AJ639">
        <f t="shared" ca="1" si="326"/>
        <v>0</v>
      </c>
      <c r="AK639">
        <f t="shared" ca="1" si="326"/>
        <v>1</v>
      </c>
      <c r="AL639">
        <f t="shared" ca="1" si="326"/>
        <v>0</v>
      </c>
      <c r="AM639">
        <f t="shared" ca="1" si="326"/>
        <v>1</v>
      </c>
      <c r="AN639">
        <f t="shared" ca="1" si="326"/>
        <v>0</v>
      </c>
      <c r="AO639">
        <f t="shared" ca="1" si="326"/>
        <v>1</v>
      </c>
      <c r="AP639">
        <f t="shared" ca="1" si="326"/>
        <v>0</v>
      </c>
      <c r="AQ639">
        <f t="shared" ca="1" si="326"/>
        <v>1</v>
      </c>
      <c r="AR639">
        <f t="shared" ca="1" si="326"/>
        <v>0</v>
      </c>
      <c r="AS639">
        <f t="shared" ca="1" si="326"/>
        <v>0</v>
      </c>
      <c r="AT639">
        <f t="shared" ca="1" si="326"/>
        <v>0</v>
      </c>
      <c r="AU639">
        <f t="shared" ca="1" si="326"/>
        <v>0</v>
      </c>
      <c r="AV639">
        <f t="shared" ca="1" si="326"/>
        <v>1</v>
      </c>
      <c r="AW639">
        <f t="shared" ca="1" si="326"/>
        <v>1</v>
      </c>
      <c r="AX639">
        <f t="shared" ref="AX639:BM654" ca="1" si="333">ROUND(RAND(),0)</f>
        <v>1</v>
      </c>
      <c r="AY639">
        <f t="shared" ca="1" si="327"/>
        <v>0</v>
      </c>
      <c r="AZ639">
        <f t="shared" ca="1" si="327"/>
        <v>0</v>
      </c>
      <c r="BA639">
        <f t="shared" ca="1" si="327"/>
        <v>0</v>
      </c>
      <c r="BB639">
        <f t="shared" ca="1" si="327"/>
        <v>1</v>
      </c>
      <c r="BC639">
        <f t="shared" ca="1" si="331"/>
        <v>0</v>
      </c>
      <c r="BD639">
        <f t="shared" ca="1" si="331"/>
        <v>0</v>
      </c>
      <c r="BE639">
        <f t="shared" ca="1" si="331"/>
        <v>1</v>
      </c>
      <c r="BF639">
        <f t="shared" ca="1" si="331"/>
        <v>0</v>
      </c>
      <c r="BG639">
        <f t="shared" ca="1" si="331"/>
        <v>1</v>
      </c>
      <c r="BH639">
        <f t="shared" ca="1" si="331"/>
        <v>0</v>
      </c>
      <c r="BI639">
        <f t="shared" ca="1" si="331"/>
        <v>1</v>
      </c>
      <c r="BJ639">
        <f t="shared" ca="1" si="331"/>
        <v>1</v>
      </c>
      <c r="BK639">
        <f t="shared" ca="1" si="331"/>
        <v>1</v>
      </c>
      <c r="BL639">
        <f t="shared" ca="1" si="331"/>
        <v>0</v>
      </c>
      <c r="BM639">
        <f t="shared" ca="1" si="331"/>
        <v>1</v>
      </c>
      <c r="BN639">
        <f t="shared" ca="1" si="331"/>
        <v>1</v>
      </c>
      <c r="BO639">
        <f t="shared" ca="1" si="331"/>
        <v>1</v>
      </c>
      <c r="BP639">
        <f t="shared" ca="1" si="331"/>
        <v>0</v>
      </c>
      <c r="BQ639">
        <f t="shared" ca="1" si="331"/>
        <v>1</v>
      </c>
      <c r="BR639">
        <f t="shared" ca="1" si="331"/>
        <v>0</v>
      </c>
      <c r="BS639">
        <f t="shared" ca="1" si="331"/>
        <v>1</v>
      </c>
      <c r="BT639">
        <f t="shared" ca="1" si="331"/>
        <v>0</v>
      </c>
      <c r="BU639">
        <f t="shared" ca="1" si="331"/>
        <v>0</v>
      </c>
      <c r="BV639">
        <f t="shared" ca="1" si="331"/>
        <v>0</v>
      </c>
      <c r="BW639">
        <f t="shared" ca="1" si="331"/>
        <v>1</v>
      </c>
      <c r="BX639">
        <f t="shared" ca="1" si="331"/>
        <v>0</v>
      </c>
      <c r="BY639">
        <f t="shared" ca="1" si="331"/>
        <v>0</v>
      </c>
      <c r="BZ639">
        <f t="shared" ca="1" si="331"/>
        <v>0</v>
      </c>
      <c r="CA639">
        <f t="shared" ca="1" si="331"/>
        <v>1</v>
      </c>
      <c r="CB639">
        <f t="shared" ca="1" si="331"/>
        <v>1</v>
      </c>
      <c r="CC639">
        <f t="shared" ca="1" si="331"/>
        <v>0</v>
      </c>
      <c r="CD639">
        <f t="shared" ca="1" si="331"/>
        <v>0</v>
      </c>
      <c r="CE639">
        <f t="shared" ca="1" si="331"/>
        <v>0</v>
      </c>
      <c r="CF639">
        <f t="shared" ca="1" si="331"/>
        <v>0</v>
      </c>
      <c r="CG639">
        <f t="shared" ca="1" si="331"/>
        <v>1</v>
      </c>
      <c r="CH639">
        <f t="shared" ca="1" si="331"/>
        <v>1</v>
      </c>
      <c r="CI639">
        <f t="shared" ca="1" si="331"/>
        <v>1</v>
      </c>
      <c r="CJ639">
        <f t="shared" ca="1" si="331"/>
        <v>1</v>
      </c>
      <c r="CK639">
        <f t="shared" ca="1" si="331"/>
        <v>1</v>
      </c>
      <c r="CL639">
        <f t="shared" ca="1" si="331"/>
        <v>0</v>
      </c>
      <c r="CM639">
        <f t="shared" ca="1" si="331"/>
        <v>0</v>
      </c>
      <c r="CN639">
        <f t="shared" ca="1" si="331"/>
        <v>1</v>
      </c>
      <c r="CO639">
        <f t="shared" ca="1" si="331"/>
        <v>1</v>
      </c>
      <c r="CP639">
        <f t="shared" ca="1" si="331"/>
        <v>0</v>
      </c>
      <c r="CQ639">
        <f t="shared" ca="1" si="331"/>
        <v>0</v>
      </c>
      <c r="CR639">
        <f t="shared" ca="1" si="331"/>
        <v>1</v>
      </c>
      <c r="CS639">
        <f t="shared" ca="1" si="331"/>
        <v>0</v>
      </c>
      <c r="CT639">
        <f t="shared" ca="1" si="331"/>
        <v>1</v>
      </c>
      <c r="CU639">
        <f t="shared" ca="1" si="331"/>
        <v>0</v>
      </c>
      <c r="CV639">
        <f t="shared" ca="1" si="331"/>
        <v>0</v>
      </c>
      <c r="CW639">
        <f t="shared" ca="1" si="331"/>
        <v>1</v>
      </c>
      <c r="CX639">
        <f t="shared" ca="1" si="331"/>
        <v>1</v>
      </c>
    </row>
    <row r="640" spans="1:102">
      <c r="A640" s="12">
        <v>3</v>
      </c>
      <c r="B640">
        <v>0</v>
      </c>
      <c r="C640">
        <f t="shared" ca="1" si="329"/>
        <v>1</v>
      </c>
      <c r="D640">
        <f t="shared" ca="1" si="329"/>
        <v>1</v>
      </c>
      <c r="E640">
        <f t="shared" ca="1" si="329"/>
        <v>0</v>
      </c>
      <c r="F640">
        <f t="shared" ca="1" si="329"/>
        <v>1</v>
      </c>
      <c r="G640">
        <f t="shared" ca="1" si="329"/>
        <v>1</v>
      </c>
      <c r="H640">
        <f t="shared" ca="1" si="329"/>
        <v>1</v>
      </c>
      <c r="I640">
        <f t="shared" ca="1" si="329"/>
        <v>1</v>
      </c>
      <c r="J640">
        <f t="shared" ca="1" si="329"/>
        <v>0</v>
      </c>
      <c r="K640">
        <f t="shared" ca="1" si="329"/>
        <v>0</v>
      </c>
      <c r="L640">
        <f t="shared" ca="1" si="329"/>
        <v>0</v>
      </c>
      <c r="M640">
        <f t="shared" ca="1" si="329"/>
        <v>1</v>
      </c>
      <c r="N640">
        <f t="shared" ca="1" si="329"/>
        <v>1</v>
      </c>
      <c r="O640">
        <f t="shared" ca="1" si="329"/>
        <v>0</v>
      </c>
      <c r="P640">
        <f t="shared" ca="1" si="329"/>
        <v>0</v>
      </c>
      <c r="Q640">
        <f t="shared" ca="1" si="329"/>
        <v>0</v>
      </c>
      <c r="R640">
        <f t="shared" ca="1" si="329"/>
        <v>0</v>
      </c>
      <c r="S640">
        <f t="shared" ref="S640:AH655" ca="1" si="334">ROUND(RAND(),0)</f>
        <v>0</v>
      </c>
      <c r="T640">
        <f t="shared" ca="1" si="334"/>
        <v>0</v>
      </c>
      <c r="U640">
        <f t="shared" ca="1" si="334"/>
        <v>1</v>
      </c>
      <c r="V640">
        <f t="shared" ca="1" si="334"/>
        <v>0</v>
      </c>
      <c r="W640">
        <f t="shared" ca="1" si="334"/>
        <v>1</v>
      </c>
      <c r="X640">
        <f t="shared" ca="1" si="334"/>
        <v>0</v>
      </c>
      <c r="Y640">
        <f t="shared" ca="1" si="334"/>
        <v>0</v>
      </c>
      <c r="Z640">
        <f t="shared" ca="1" si="334"/>
        <v>1</v>
      </c>
      <c r="AA640">
        <f t="shared" ca="1" si="334"/>
        <v>0</v>
      </c>
      <c r="AB640">
        <f t="shared" ca="1" si="334"/>
        <v>1</v>
      </c>
      <c r="AC640">
        <f t="shared" ca="1" si="334"/>
        <v>0</v>
      </c>
      <c r="AD640">
        <f t="shared" ca="1" si="334"/>
        <v>0</v>
      </c>
      <c r="AE640">
        <f t="shared" ca="1" si="334"/>
        <v>1</v>
      </c>
      <c r="AF640">
        <f t="shared" ca="1" si="334"/>
        <v>0</v>
      </c>
      <c r="AG640">
        <f t="shared" ca="1" si="332"/>
        <v>1</v>
      </c>
      <c r="AH640">
        <f t="shared" ca="1" si="332"/>
        <v>1</v>
      </c>
      <c r="AI640">
        <f t="shared" ca="1" si="332"/>
        <v>1</v>
      </c>
      <c r="AJ640">
        <f t="shared" ca="1" si="332"/>
        <v>0</v>
      </c>
      <c r="AK640">
        <f t="shared" ca="1" si="332"/>
        <v>1</v>
      </c>
      <c r="AL640">
        <f t="shared" ca="1" si="332"/>
        <v>1</v>
      </c>
      <c r="AM640">
        <f t="shared" ca="1" si="332"/>
        <v>1</v>
      </c>
      <c r="AN640">
        <f t="shared" ca="1" si="332"/>
        <v>1</v>
      </c>
      <c r="AO640">
        <f t="shared" ca="1" si="332"/>
        <v>1</v>
      </c>
      <c r="AP640">
        <f t="shared" ca="1" si="332"/>
        <v>1</v>
      </c>
      <c r="AQ640">
        <f t="shared" ca="1" si="332"/>
        <v>0</v>
      </c>
      <c r="AR640">
        <f t="shared" ca="1" si="332"/>
        <v>1</v>
      </c>
      <c r="AS640">
        <f t="shared" ca="1" si="332"/>
        <v>0</v>
      </c>
      <c r="AT640">
        <f t="shared" ca="1" si="332"/>
        <v>0</v>
      </c>
      <c r="AU640">
        <f t="shared" ca="1" si="332"/>
        <v>0</v>
      </c>
      <c r="AV640">
        <f t="shared" ca="1" si="332"/>
        <v>0</v>
      </c>
      <c r="AW640">
        <f t="shared" ref="AW640:BL655" ca="1" si="335">ROUND(RAND(),0)</f>
        <v>0</v>
      </c>
      <c r="AX640">
        <f t="shared" ca="1" si="333"/>
        <v>0</v>
      </c>
      <c r="AY640">
        <f t="shared" ca="1" si="327"/>
        <v>1</v>
      </c>
      <c r="AZ640">
        <f t="shared" ca="1" si="327"/>
        <v>0</v>
      </c>
      <c r="BA640">
        <f t="shared" ca="1" si="327"/>
        <v>1</v>
      </c>
      <c r="BB640">
        <f t="shared" ca="1" si="327"/>
        <v>0</v>
      </c>
      <c r="BC640">
        <f t="shared" ca="1" si="331"/>
        <v>1</v>
      </c>
      <c r="BD640">
        <f t="shared" ca="1" si="331"/>
        <v>1</v>
      </c>
      <c r="BE640">
        <f t="shared" ca="1" si="331"/>
        <v>1</v>
      </c>
      <c r="BF640">
        <f t="shared" ca="1" si="331"/>
        <v>1</v>
      </c>
      <c r="BG640">
        <f t="shared" ca="1" si="331"/>
        <v>1</v>
      </c>
      <c r="BH640">
        <f t="shared" ca="1" si="331"/>
        <v>1</v>
      </c>
      <c r="BI640">
        <f t="shared" ca="1" si="331"/>
        <v>1</v>
      </c>
      <c r="BJ640">
        <f t="shared" ca="1" si="331"/>
        <v>0</v>
      </c>
      <c r="BK640">
        <f t="shared" ca="1" si="331"/>
        <v>1</v>
      </c>
      <c r="BL640">
        <f t="shared" ref="BC640:CX645" ca="1" si="336">ROUND(RAND(),0)</f>
        <v>1</v>
      </c>
      <c r="BM640">
        <f t="shared" ca="1" si="336"/>
        <v>0</v>
      </c>
      <c r="BN640">
        <f t="shared" ca="1" si="336"/>
        <v>0</v>
      </c>
      <c r="BO640">
        <f t="shared" ca="1" si="336"/>
        <v>0</v>
      </c>
      <c r="BP640">
        <f t="shared" ca="1" si="336"/>
        <v>1</v>
      </c>
      <c r="BQ640">
        <f t="shared" ca="1" si="336"/>
        <v>0</v>
      </c>
      <c r="BR640">
        <f t="shared" ca="1" si="336"/>
        <v>0</v>
      </c>
      <c r="BS640">
        <f t="shared" ca="1" si="336"/>
        <v>1</v>
      </c>
      <c r="BT640">
        <f t="shared" ca="1" si="336"/>
        <v>0</v>
      </c>
      <c r="BU640">
        <f t="shared" ca="1" si="336"/>
        <v>0</v>
      </c>
      <c r="BV640">
        <f t="shared" ca="1" si="336"/>
        <v>0</v>
      </c>
      <c r="BW640">
        <f t="shared" ca="1" si="336"/>
        <v>0</v>
      </c>
      <c r="BX640">
        <f t="shared" ca="1" si="336"/>
        <v>0</v>
      </c>
      <c r="BY640">
        <f t="shared" ca="1" si="336"/>
        <v>0</v>
      </c>
      <c r="BZ640">
        <f t="shared" ca="1" si="336"/>
        <v>1</v>
      </c>
      <c r="CA640">
        <f t="shared" ca="1" si="336"/>
        <v>1</v>
      </c>
      <c r="CB640">
        <f t="shared" ca="1" si="336"/>
        <v>1</v>
      </c>
      <c r="CC640">
        <f t="shared" ca="1" si="336"/>
        <v>1</v>
      </c>
      <c r="CD640">
        <f t="shared" ca="1" si="336"/>
        <v>1</v>
      </c>
      <c r="CE640">
        <f t="shared" ca="1" si="336"/>
        <v>1</v>
      </c>
      <c r="CF640">
        <f t="shared" ca="1" si="336"/>
        <v>0</v>
      </c>
      <c r="CG640">
        <f t="shared" ca="1" si="336"/>
        <v>0</v>
      </c>
      <c r="CH640">
        <f t="shared" ca="1" si="336"/>
        <v>1</v>
      </c>
      <c r="CI640">
        <f t="shared" ca="1" si="336"/>
        <v>0</v>
      </c>
      <c r="CJ640">
        <f t="shared" ca="1" si="336"/>
        <v>0</v>
      </c>
      <c r="CK640">
        <f t="shared" ca="1" si="336"/>
        <v>1</v>
      </c>
      <c r="CL640">
        <f t="shared" ca="1" si="336"/>
        <v>0</v>
      </c>
      <c r="CM640">
        <f t="shared" ca="1" si="336"/>
        <v>0</v>
      </c>
      <c r="CN640">
        <f t="shared" ca="1" si="336"/>
        <v>0</v>
      </c>
      <c r="CO640">
        <f t="shared" ca="1" si="336"/>
        <v>1</v>
      </c>
      <c r="CP640">
        <f t="shared" ca="1" si="336"/>
        <v>1</v>
      </c>
      <c r="CQ640">
        <f t="shared" ca="1" si="336"/>
        <v>1</v>
      </c>
      <c r="CR640">
        <f t="shared" ca="1" si="336"/>
        <v>1</v>
      </c>
      <c r="CS640">
        <f t="shared" ca="1" si="336"/>
        <v>1</v>
      </c>
      <c r="CT640">
        <f t="shared" ca="1" si="336"/>
        <v>1</v>
      </c>
      <c r="CU640">
        <f t="shared" ca="1" si="336"/>
        <v>0</v>
      </c>
      <c r="CV640">
        <f t="shared" ca="1" si="336"/>
        <v>1</v>
      </c>
      <c r="CW640">
        <f t="shared" ca="1" si="336"/>
        <v>0</v>
      </c>
      <c r="CX640">
        <f t="shared" ca="1" si="336"/>
        <v>0</v>
      </c>
    </row>
    <row r="641" spans="1:102">
      <c r="A641" s="12">
        <v>1</v>
      </c>
      <c r="B641">
        <v>0</v>
      </c>
      <c r="C641">
        <f t="shared" ref="C641:R656" ca="1" si="337">ROUND(RAND(),0)</f>
        <v>0</v>
      </c>
      <c r="D641">
        <f t="shared" ca="1" si="337"/>
        <v>1</v>
      </c>
      <c r="E641">
        <f t="shared" ca="1" si="337"/>
        <v>1</v>
      </c>
      <c r="F641">
        <f t="shared" ca="1" si="337"/>
        <v>0</v>
      </c>
      <c r="G641">
        <f t="shared" ca="1" si="337"/>
        <v>1</v>
      </c>
      <c r="H641">
        <f t="shared" ca="1" si="337"/>
        <v>0</v>
      </c>
      <c r="I641">
        <f t="shared" ca="1" si="337"/>
        <v>1</v>
      </c>
      <c r="J641">
        <f t="shared" ca="1" si="337"/>
        <v>1</v>
      </c>
      <c r="K641">
        <f t="shared" ca="1" si="337"/>
        <v>0</v>
      </c>
      <c r="L641">
        <f t="shared" ca="1" si="337"/>
        <v>0</v>
      </c>
      <c r="M641">
        <f t="shared" ca="1" si="337"/>
        <v>0</v>
      </c>
      <c r="N641">
        <f t="shared" ca="1" si="337"/>
        <v>0</v>
      </c>
      <c r="O641">
        <f t="shared" ca="1" si="337"/>
        <v>1</v>
      </c>
      <c r="P641">
        <f t="shared" ca="1" si="337"/>
        <v>1</v>
      </c>
      <c r="Q641">
        <f t="shared" ca="1" si="337"/>
        <v>0</v>
      </c>
      <c r="R641">
        <f t="shared" ca="1" si="337"/>
        <v>0</v>
      </c>
      <c r="S641">
        <f t="shared" ca="1" si="334"/>
        <v>1</v>
      </c>
      <c r="T641">
        <f t="shared" ca="1" si="334"/>
        <v>0</v>
      </c>
      <c r="U641">
        <f t="shared" ca="1" si="334"/>
        <v>1</v>
      </c>
      <c r="V641">
        <f t="shared" ca="1" si="334"/>
        <v>1</v>
      </c>
      <c r="W641">
        <f t="shared" ca="1" si="334"/>
        <v>1</v>
      </c>
      <c r="X641">
        <f t="shared" ca="1" si="334"/>
        <v>1</v>
      </c>
      <c r="Y641">
        <f t="shared" ca="1" si="334"/>
        <v>1</v>
      </c>
      <c r="Z641">
        <f t="shared" ca="1" si="334"/>
        <v>0</v>
      </c>
      <c r="AA641">
        <f t="shared" ca="1" si="334"/>
        <v>1</v>
      </c>
      <c r="AB641">
        <f t="shared" ca="1" si="334"/>
        <v>0</v>
      </c>
      <c r="AC641">
        <f t="shared" ca="1" si="334"/>
        <v>1</v>
      </c>
      <c r="AD641">
        <f t="shared" ca="1" si="334"/>
        <v>1</v>
      </c>
      <c r="AE641">
        <f t="shared" ca="1" si="334"/>
        <v>1</v>
      </c>
      <c r="AF641">
        <f t="shared" ca="1" si="334"/>
        <v>1</v>
      </c>
      <c r="AG641">
        <f t="shared" ca="1" si="332"/>
        <v>1</v>
      </c>
      <c r="AH641">
        <f t="shared" ca="1" si="332"/>
        <v>0</v>
      </c>
      <c r="AI641">
        <f t="shared" ca="1" si="332"/>
        <v>1</v>
      </c>
      <c r="AJ641">
        <f t="shared" ca="1" si="332"/>
        <v>1</v>
      </c>
      <c r="AK641">
        <f t="shared" ca="1" si="332"/>
        <v>0</v>
      </c>
      <c r="AL641">
        <f t="shared" ca="1" si="332"/>
        <v>0</v>
      </c>
      <c r="AM641">
        <f t="shared" ca="1" si="332"/>
        <v>1</v>
      </c>
      <c r="AN641">
        <f t="shared" ca="1" si="332"/>
        <v>1</v>
      </c>
      <c r="AO641">
        <f t="shared" ca="1" si="332"/>
        <v>1</v>
      </c>
      <c r="AP641">
        <f t="shared" ca="1" si="332"/>
        <v>1</v>
      </c>
      <c r="AQ641">
        <f t="shared" ca="1" si="332"/>
        <v>0</v>
      </c>
      <c r="AR641">
        <f t="shared" ca="1" si="332"/>
        <v>0</v>
      </c>
      <c r="AS641">
        <f t="shared" ca="1" si="332"/>
        <v>0</v>
      </c>
      <c r="AT641">
        <f t="shared" ca="1" si="332"/>
        <v>1</v>
      </c>
      <c r="AU641">
        <f t="shared" ca="1" si="332"/>
        <v>0</v>
      </c>
      <c r="AV641">
        <f t="shared" ca="1" si="332"/>
        <v>0</v>
      </c>
      <c r="AW641">
        <f t="shared" ca="1" si="335"/>
        <v>1</v>
      </c>
      <c r="AX641">
        <f t="shared" ca="1" si="333"/>
        <v>0</v>
      </c>
      <c r="AY641">
        <f t="shared" ca="1" si="327"/>
        <v>1</v>
      </c>
      <c r="AZ641">
        <f t="shared" ca="1" si="327"/>
        <v>0</v>
      </c>
      <c r="BA641">
        <f t="shared" ca="1" si="327"/>
        <v>0</v>
      </c>
      <c r="BB641">
        <f t="shared" ca="1" si="327"/>
        <v>1</v>
      </c>
      <c r="BC641">
        <f t="shared" ca="1" si="336"/>
        <v>1</v>
      </c>
      <c r="BD641">
        <f t="shared" ca="1" si="336"/>
        <v>0</v>
      </c>
      <c r="BE641">
        <f t="shared" ca="1" si="336"/>
        <v>0</v>
      </c>
      <c r="BF641">
        <f t="shared" ca="1" si="336"/>
        <v>0</v>
      </c>
      <c r="BG641">
        <f t="shared" ca="1" si="336"/>
        <v>0</v>
      </c>
      <c r="BH641">
        <f t="shared" ca="1" si="336"/>
        <v>1</v>
      </c>
      <c r="BI641">
        <f t="shared" ca="1" si="336"/>
        <v>0</v>
      </c>
      <c r="BJ641">
        <f t="shared" ca="1" si="336"/>
        <v>0</v>
      </c>
      <c r="BK641">
        <f t="shared" ca="1" si="336"/>
        <v>1</v>
      </c>
      <c r="BL641">
        <f t="shared" ca="1" si="336"/>
        <v>1</v>
      </c>
      <c r="BM641">
        <f t="shared" ca="1" si="336"/>
        <v>1</v>
      </c>
      <c r="BN641">
        <f t="shared" ca="1" si="336"/>
        <v>1</v>
      </c>
      <c r="BO641">
        <f t="shared" ca="1" si="336"/>
        <v>0</v>
      </c>
      <c r="BP641">
        <f t="shared" ca="1" si="336"/>
        <v>0</v>
      </c>
      <c r="BQ641">
        <f t="shared" ca="1" si="336"/>
        <v>1</v>
      </c>
      <c r="BR641">
        <f t="shared" ca="1" si="336"/>
        <v>0</v>
      </c>
      <c r="BS641">
        <f t="shared" ca="1" si="336"/>
        <v>0</v>
      </c>
      <c r="BT641">
        <f t="shared" ca="1" si="336"/>
        <v>1</v>
      </c>
      <c r="BU641">
        <f t="shared" ca="1" si="336"/>
        <v>0</v>
      </c>
      <c r="BV641">
        <f t="shared" ca="1" si="336"/>
        <v>1</v>
      </c>
      <c r="BW641">
        <f t="shared" ca="1" si="336"/>
        <v>0</v>
      </c>
      <c r="BX641">
        <f t="shared" ca="1" si="336"/>
        <v>0</v>
      </c>
      <c r="BY641">
        <f t="shared" ca="1" si="336"/>
        <v>1</v>
      </c>
      <c r="BZ641">
        <f t="shared" ca="1" si="336"/>
        <v>1</v>
      </c>
      <c r="CA641">
        <f t="shared" ca="1" si="336"/>
        <v>0</v>
      </c>
      <c r="CB641">
        <f t="shared" ca="1" si="336"/>
        <v>1</v>
      </c>
      <c r="CC641">
        <f t="shared" ca="1" si="336"/>
        <v>0</v>
      </c>
      <c r="CD641">
        <f t="shared" ca="1" si="336"/>
        <v>1</v>
      </c>
      <c r="CE641">
        <f t="shared" ca="1" si="336"/>
        <v>0</v>
      </c>
      <c r="CF641">
        <f t="shared" ca="1" si="336"/>
        <v>1</v>
      </c>
      <c r="CG641">
        <f t="shared" ca="1" si="336"/>
        <v>0</v>
      </c>
      <c r="CH641">
        <f t="shared" ca="1" si="336"/>
        <v>1</v>
      </c>
      <c r="CI641">
        <f t="shared" ca="1" si="336"/>
        <v>1</v>
      </c>
      <c r="CJ641">
        <f t="shared" ca="1" si="336"/>
        <v>1</v>
      </c>
      <c r="CK641">
        <f t="shared" ca="1" si="336"/>
        <v>0</v>
      </c>
      <c r="CL641">
        <f t="shared" ca="1" si="336"/>
        <v>1</v>
      </c>
      <c r="CM641">
        <f t="shared" ca="1" si="336"/>
        <v>1</v>
      </c>
      <c r="CN641">
        <f t="shared" ca="1" si="336"/>
        <v>0</v>
      </c>
      <c r="CO641">
        <f t="shared" ca="1" si="336"/>
        <v>1</v>
      </c>
      <c r="CP641">
        <f t="shared" ca="1" si="336"/>
        <v>1</v>
      </c>
      <c r="CQ641">
        <f t="shared" ca="1" si="336"/>
        <v>0</v>
      </c>
      <c r="CR641">
        <f t="shared" ca="1" si="336"/>
        <v>1</v>
      </c>
      <c r="CS641">
        <f t="shared" ca="1" si="336"/>
        <v>0</v>
      </c>
      <c r="CT641">
        <f t="shared" ca="1" si="336"/>
        <v>0</v>
      </c>
      <c r="CU641">
        <f t="shared" ca="1" si="336"/>
        <v>0</v>
      </c>
      <c r="CV641">
        <f t="shared" ca="1" si="336"/>
        <v>1</v>
      </c>
      <c r="CW641">
        <f t="shared" ca="1" si="336"/>
        <v>0</v>
      </c>
      <c r="CX641">
        <f t="shared" ca="1" si="336"/>
        <v>0</v>
      </c>
    </row>
    <row r="642" spans="1:102">
      <c r="A642" s="12">
        <v>2</v>
      </c>
      <c r="B642">
        <v>0</v>
      </c>
      <c r="C642">
        <f t="shared" ca="1" si="337"/>
        <v>1</v>
      </c>
      <c r="D642">
        <f t="shared" ca="1" si="337"/>
        <v>1</v>
      </c>
      <c r="E642">
        <f t="shared" ca="1" si="337"/>
        <v>1</v>
      </c>
      <c r="F642">
        <f t="shared" ca="1" si="337"/>
        <v>0</v>
      </c>
      <c r="G642">
        <f t="shared" ca="1" si="337"/>
        <v>0</v>
      </c>
      <c r="H642">
        <f t="shared" ca="1" si="337"/>
        <v>1</v>
      </c>
      <c r="I642">
        <f t="shared" ca="1" si="337"/>
        <v>0</v>
      </c>
      <c r="J642">
        <f t="shared" ca="1" si="337"/>
        <v>0</v>
      </c>
      <c r="K642">
        <f t="shared" ca="1" si="337"/>
        <v>1</v>
      </c>
      <c r="L642">
        <f t="shared" ca="1" si="337"/>
        <v>1</v>
      </c>
      <c r="M642">
        <f t="shared" ca="1" si="337"/>
        <v>1</v>
      </c>
      <c r="N642">
        <f t="shared" ca="1" si="337"/>
        <v>1</v>
      </c>
      <c r="O642">
        <f t="shared" ca="1" si="337"/>
        <v>1</v>
      </c>
      <c r="P642">
        <f t="shared" ca="1" si="337"/>
        <v>1</v>
      </c>
      <c r="Q642">
        <f t="shared" ca="1" si="337"/>
        <v>1</v>
      </c>
      <c r="R642">
        <f t="shared" ca="1" si="337"/>
        <v>0</v>
      </c>
      <c r="S642">
        <f t="shared" ca="1" si="334"/>
        <v>0</v>
      </c>
      <c r="T642">
        <f t="shared" ca="1" si="334"/>
        <v>1</v>
      </c>
      <c r="U642">
        <f t="shared" ca="1" si="334"/>
        <v>0</v>
      </c>
      <c r="V642">
        <f t="shared" ca="1" si="334"/>
        <v>0</v>
      </c>
      <c r="W642">
        <f t="shared" ca="1" si="334"/>
        <v>1</v>
      </c>
      <c r="X642">
        <f t="shared" ca="1" si="334"/>
        <v>0</v>
      </c>
      <c r="Y642">
        <f t="shared" ca="1" si="334"/>
        <v>1</v>
      </c>
      <c r="Z642">
        <f t="shared" ca="1" si="334"/>
        <v>1</v>
      </c>
      <c r="AA642">
        <f t="shared" ca="1" si="334"/>
        <v>0</v>
      </c>
      <c r="AB642">
        <f t="shared" ca="1" si="334"/>
        <v>1</v>
      </c>
      <c r="AC642">
        <f t="shared" ca="1" si="334"/>
        <v>1</v>
      </c>
      <c r="AD642">
        <f t="shared" ca="1" si="334"/>
        <v>1</v>
      </c>
      <c r="AE642">
        <f t="shared" ca="1" si="334"/>
        <v>1</v>
      </c>
      <c r="AF642">
        <f t="shared" ca="1" si="334"/>
        <v>1</v>
      </c>
      <c r="AG642">
        <f t="shared" ca="1" si="332"/>
        <v>0</v>
      </c>
      <c r="AH642">
        <f t="shared" ca="1" si="332"/>
        <v>0</v>
      </c>
      <c r="AI642">
        <f t="shared" ca="1" si="332"/>
        <v>1</v>
      </c>
      <c r="AJ642">
        <f t="shared" ca="1" si="332"/>
        <v>1</v>
      </c>
      <c r="AK642">
        <f t="shared" ca="1" si="332"/>
        <v>1</v>
      </c>
      <c r="AL642">
        <f t="shared" ca="1" si="332"/>
        <v>1</v>
      </c>
      <c r="AM642">
        <f t="shared" ca="1" si="332"/>
        <v>1</v>
      </c>
      <c r="AN642">
        <f t="shared" ca="1" si="332"/>
        <v>1</v>
      </c>
      <c r="AO642">
        <f t="shared" ca="1" si="332"/>
        <v>1</v>
      </c>
      <c r="AP642">
        <f t="shared" ca="1" si="332"/>
        <v>1</v>
      </c>
      <c r="AQ642">
        <f t="shared" ca="1" si="332"/>
        <v>0</v>
      </c>
      <c r="AR642">
        <f t="shared" ca="1" si="332"/>
        <v>0</v>
      </c>
      <c r="AS642">
        <f t="shared" ca="1" si="332"/>
        <v>0</v>
      </c>
      <c r="AT642">
        <f t="shared" ca="1" si="332"/>
        <v>0</v>
      </c>
      <c r="AU642">
        <f t="shared" ca="1" si="332"/>
        <v>1</v>
      </c>
      <c r="AV642">
        <f t="shared" ca="1" si="332"/>
        <v>0</v>
      </c>
      <c r="AW642">
        <f t="shared" ca="1" si="335"/>
        <v>0</v>
      </c>
      <c r="AX642">
        <f t="shared" ca="1" si="333"/>
        <v>1</v>
      </c>
      <c r="AY642">
        <f t="shared" ca="1" si="327"/>
        <v>1</v>
      </c>
      <c r="AZ642">
        <f t="shared" ca="1" si="327"/>
        <v>1</v>
      </c>
      <c r="BA642">
        <f t="shared" ca="1" si="327"/>
        <v>0</v>
      </c>
      <c r="BB642">
        <f t="shared" ca="1" si="327"/>
        <v>0</v>
      </c>
      <c r="BC642">
        <f t="shared" ca="1" si="336"/>
        <v>1</v>
      </c>
      <c r="BD642">
        <f t="shared" ca="1" si="336"/>
        <v>0</v>
      </c>
      <c r="BE642">
        <f t="shared" ca="1" si="336"/>
        <v>1</v>
      </c>
      <c r="BF642">
        <f t="shared" ca="1" si="336"/>
        <v>1</v>
      </c>
      <c r="BG642">
        <f t="shared" ca="1" si="336"/>
        <v>0</v>
      </c>
      <c r="BH642">
        <f t="shared" ca="1" si="336"/>
        <v>1</v>
      </c>
      <c r="BI642">
        <f t="shared" ca="1" si="336"/>
        <v>1</v>
      </c>
      <c r="BJ642">
        <f t="shared" ca="1" si="336"/>
        <v>0</v>
      </c>
      <c r="BK642">
        <f t="shared" ca="1" si="336"/>
        <v>0</v>
      </c>
      <c r="BL642">
        <f t="shared" ca="1" si="336"/>
        <v>1</v>
      </c>
      <c r="BM642">
        <f t="shared" ca="1" si="336"/>
        <v>1</v>
      </c>
      <c r="BN642">
        <f t="shared" ca="1" si="336"/>
        <v>1</v>
      </c>
      <c r="BO642">
        <f t="shared" ca="1" si="336"/>
        <v>0</v>
      </c>
      <c r="BP642">
        <f t="shared" ca="1" si="336"/>
        <v>0</v>
      </c>
      <c r="BQ642">
        <f t="shared" ca="1" si="336"/>
        <v>0</v>
      </c>
      <c r="BR642">
        <f t="shared" ca="1" si="336"/>
        <v>0</v>
      </c>
      <c r="BS642">
        <f t="shared" ca="1" si="336"/>
        <v>1</v>
      </c>
      <c r="BT642">
        <f t="shared" ca="1" si="336"/>
        <v>1</v>
      </c>
      <c r="BU642">
        <f t="shared" ca="1" si="336"/>
        <v>0</v>
      </c>
      <c r="BV642">
        <f t="shared" ca="1" si="336"/>
        <v>1</v>
      </c>
      <c r="BW642">
        <f t="shared" ca="1" si="336"/>
        <v>1</v>
      </c>
      <c r="BX642">
        <f t="shared" ca="1" si="336"/>
        <v>0</v>
      </c>
      <c r="BY642">
        <f t="shared" ca="1" si="336"/>
        <v>0</v>
      </c>
      <c r="BZ642">
        <f t="shared" ca="1" si="336"/>
        <v>0</v>
      </c>
      <c r="CA642">
        <f t="shared" ca="1" si="336"/>
        <v>1</v>
      </c>
      <c r="CB642">
        <f t="shared" ca="1" si="336"/>
        <v>0</v>
      </c>
      <c r="CC642">
        <f t="shared" ca="1" si="336"/>
        <v>1</v>
      </c>
      <c r="CD642">
        <f t="shared" ca="1" si="336"/>
        <v>0</v>
      </c>
      <c r="CE642">
        <f t="shared" ca="1" si="336"/>
        <v>1</v>
      </c>
      <c r="CF642">
        <f t="shared" ca="1" si="336"/>
        <v>1</v>
      </c>
      <c r="CG642">
        <f t="shared" ca="1" si="336"/>
        <v>0</v>
      </c>
      <c r="CH642">
        <f t="shared" ca="1" si="336"/>
        <v>1</v>
      </c>
      <c r="CI642">
        <f t="shared" ca="1" si="336"/>
        <v>1</v>
      </c>
      <c r="CJ642">
        <f t="shared" ca="1" si="336"/>
        <v>0</v>
      </c>
      <c r="CK642">
        <f t="shared" ca="1" si="336"/>
        <v>1</v>
      </c>
      <c r="CL642">
        <f t="shared" ca="1" si="336"/>
        <v>1</v>
      </c>
      <c r="CM642">
        <f t="shared" ca="1" si="336"/>
        <v>0</v>
      </c>
      <c r="CN642">
        <f t="shared" ca="1" si="336"/>
        <v>1</v>
      </c>
      <c r="CO642">
        <f t="shared" ca="1" si="336"/>
        <v>1</v>
      </c>
      <c r="CP642">
        <f t="shared" ca="1" si="336"/>
        <v>0</v>
      </c>
      <c r="CQ642">
        <f t="shared" ca="1" si="336"/>
        <v>1</v>
      </c>
      <c r="CR642">
        <f t="shared" ca="1" si="336"/>
        <v>0</v>
      </c>
      <c r="CS642">
        <f t="shared" ca="1" si="336"/>
        <v>1</v>
      </c>
      <c r="CT642">
        <f t="shared" ca="1" si="336"/>
        <v>1</v>
      </c>
      <c r="CU642">
        <f t="shared" ca="1" si="336"/>
        <v>0</v>
      </c>
      <c r="CV642">
        <f t="shared" ca="1" si="336"/>
        <v>1</v>
      </c>
      <c r="CW642">
        <f t="shared" ca="1" si="336"/>
        <v>0</v>
      </c>
      <c r="CX642">
        <f t="shared" ca="1" si="336"/>
        <v>1</v>
      </c>
    </row>
    <row r="643" spans="1:102">
      <c r="A643" s="12">
        <v>1</v>
      </c>
      <c r="B643">
        <v>1</v>
      </c>
      <c r="C643">
        <f t="shared" ca="1" si="337"/>
        <v>1</v>
      </c>
      <c r="D643">
        <f t="shared" ca="1" si="337"/>
        <v>1</v>
      </c>
      <c r="E643">
        <f t="shared" ca="1" si="337"/>
        <v>0</v>
      </c>
      <c r="F643">
        <f t="shared" ca="1" si="337"/>
        <v>0</v>
      </c>
      <c r="G643">
        <f t="shared" ca="1" si="337"/>
        <v>1</v>
      </c>
      <c r="H643">
        <f t="shared" ca="1" si="337"/>
        <v>0</v>
      </c>
      <c r="I643">
        <f t="shared" ca="1" si="337"/>
        <v>1</v>
      </c>
      <c r="J643">
        <f t="shared" ca="1" si="337"/>
        <v>1</v>
      </c>
      <c r="K643">
        <f t="shared" ca="1" si="337"/>
        <v>1</v>
      </c>
      <c r="L643">
        <f t="shared" ca="1" si="337"/>
        <v>1</v>
      </c>
      <c r="M643">
        <f t="shared" ca="1" si="337"/>
        <v>1</v>
      </c>
      <c r="N643">
        <f t="shared" ca="1" si="337"/>
        <v>1</v>
      </c>
      <c r="O643">
        <f t="shared" ca="1" si="337"/>
        <v>0</v>
      </c>
      <c r="P643">
        <f t="shared" ca="1" si="337"/>
        <v>0</v>
      </c>
      <c r="Q643">
        <f t="shared" ca="1" si="337"/>
        <v>0</v>
      </c>
      <c r="R643">
        <f t="shared" ca="1" si="337"/>
        <v>0</v>
      </c>
      <c r="S643">
        <f t="shared" ca="1" si="334"/>
        <v>1</v>
      </c>
      <c r="T643">
        <f t="shared" ca="1" si="334"/>
        <v>1</v>
      </c>
      <c r="U643">
        <f t="shared" ca="1" si="334"/>
        <v>1</v>
      </c>
      <c r="V643">
        <f t="shared" ca="1" si="334"/>
        <v>1</v>
      </c>
      <c r="W643">
        <f t="shared" ca="1" si="334"/>
        <v>1</v>
      </c>
      <c r="X643">
        <f t="shared" ca="1" si="334"/>
        <v>1</v>
      </c>
      <c r="Y643">
        <f t="shared" ca="1" si="334"/>
        <v>1</v>
      </c>
      <c r="Z643">
        <f t="shared" ca="1" si="334"/>
        <v>0</v>
      </c>
      <c r="AA643">
        <f t="shared" ca="1" si="334"/>
        <v>0</v>
      </c>
      <c r="AB643">
        <f t="shared" ca="1" si="334"/>
        <v>1</v>
      </c>
      <c r="AC643">
        <f t="shared" ca="1" si="334"/>
        <v>1</v>
      </c>
      <c r="AD643">
        <f t="shared" ca="1" si="334"/>
        <v>0</v>
      </c>
      <c r="AE643">
        <f t="shared" ca="1" si="334"/>
        <v>1</v>
      </c>
      <c r="AF643">
        <f t="shared" ca="1" si="334"/>
        <v>1</v>
      </c>
      <c r="AG643">
        <f t="shared" ca="1" si="332"/>
        <v>1</v>
      </c>
      <c r="AH643">
        <f t="shared" ca="1" si="332"/>
        <v>0</v>
      </c>
      <c r="AI643">
        <f t="shared" ca="1" si="332"/>
        <v>0</v>
      </c>
      <c r="AJ643">
        <f t="shared" ca="1" si="332"/>
        <v>1</v>
      </c>
      <c r="AK643">
        <f t="shared" ca="1" si="332"/>
        <v>0</v>
      </c>
      <c r="AL643">
        <f t="shared" ca="1" si="332"/>
        <v>1</v>
      </c>
      <c r="AM643">
        <f t="shared" ca="1" si="332"/>
        <v>1</v>
      </c>
      <c r="AN643">
        <f t="shared" ca="1" si="332"/>
        <v>0</v>
      </c>
      <c r="AO643">
        <f t="shared" ca="1" si="332"/>
        <v>0</v>
      </c>
      <c r="AP643">
        <f t="shared" ca="1" si="332"/>
        <v>1</v>
      </c>
      <c r="AQ643">
        <f t="shared" ca="1" si="332"/>
        <v>0</v>
      </c>
      <c r="AR643">
        <f t="shared" ca="1" si="332"/>
        <v>0</v>
      </c>
      <c r="AS643">
        <f t="shared" ca="1" si="332"/>
        <v>0</v>
      </c>
      <c r="AT643">
        <f t="shared" ca="1" si="332"/>
        <v>0</v>
      </c>
      <c r="AU643">
        <f t="shared" ca="1" si="332"/>
        <v>0</v>
      </c>
      <c r="AV643">
        <f t="shared" ca="1" si="332"/>
        <v>0</v>
      </c>
      <c r="AW643">
        <f t="shared" ca="1" si="335"/>
        <v>1</v>
      </c>
      <c r="AX643">
        <f t="shared" ca="1" si="333"/>
        <v>0</v>
      </c>
      <c r="AY643">
        <f t="shared" ca="1" si="327"/>
        <v>0</v>
      </c>
      <c r="AZ643">
        <f t="shared" ca="1" si="327"/>
        <v>0</v>
      </c>
      <c r="BA643">
        <f t="shared" ca="1" si="327"/>
        <v>0</v>
      </c>
      <c r="BB643">
        <f t="shared" ca="1" si="327"/>
        <v>1</v>
      </c>
      <c r="BC643">
        <f t="shared" ca="1" si="336"/>
        <v>1</v>
      </c>
      <c r="BD643">
        <f t="shared" ca="1" si="336"/>
        <v>1</v>
      </c>
      <c r="BE643">
        <f t="shared" ca="1" si="336"/>
        <v>1</v>
      </c>
      <c r="BF643">
        <f t="shared" ca="1" si="336"/>
        <v>1</v>
      </c>
      <c r="BG643">
        <f t="shared" ca="1" si="336"/>
        <v>0</v>
      </c>
      <c r="BH643">
        <f t="shared" ca="1" si="336"/>
        <v>0</v>
      </c>
      <c r="BI643">
        <f t="shared" ca="1" si="336"/>
        <v>1</v>
      </c>
      <c r="BJ643">
        <f t="shared" ca="1" si="336"/>
        <v>1</v>
      </c>
      <c r="BK643">
        <f t="shared" ca="1" si="336"/>
        <v>0</v>
      </c>
      <c r="BL643">
        <f t="shared" ca="1" si="336"/>
        <v>1</v>
      </c>
      <c r="BM643">
        <f t="shared" ca="1" si="336"/>
        <v>1</v>
      </c>
      <c r="BN643">
        <f t="shared" ca="1" si="336"/>
        <v>1</v>
      </c>
      <c r="BO643">
        <f t="shared" ca="1" si="336"/>
        <v>0</v>
      </c>
      <c r="BP643">
        <f t="shared" ca="1" si="336"/>
        <v>0</v>
      </c>
      <c r="BQ643">
        <f t="shared" ca="1" si="336"/>
        <v>0</v>
      </c>
      <c r="BR643">
        <f t="shared" ca="1" si="336"/>
        <v>1</v>
      </c>
      <c r="BS643">
        <f t="shared" ca="1" si="336"/>
        <v>0</v>
      </c>
      <c r="BT643">
        <f t="shared" ca="1" si="336"/>
        <v>1</v>
      </c>
      <c r="BU643">
        <f t="shared" ca="1" si="336"/>
        <v>0</v>
      </c>
      <c r="BV643">
        <f t="shared" ca="1" si="336"/>
        <v>1</v>
      </c>
      <c r="BW643">
        <f t="shared" ca="1" si="336"/>
        <v>0</v>
      </c>
      <c r="BX643">
        <f t="shared" ca="1" si="336"/>
        <v>1</v>
      </c>
      <c r="BY643">
        <f t="shared" ca="1" si="336"/>
        <v>1</v>
      </c>
      <c r="BZ643">
        <f t="shared" ca="1" si="336"/>
        <v>0</v>
      </c>
      <c r="CA643">
        <f t="shared" ca="1" si="336"/>
        <v>1</v>
      </c>
      <c r="CB643">
        <f t="shared" ca="1" si="336"/>
        <v>0</v>
      </c>
      <c r="CC643">
        <f t="shared" ca="1" si="336"/>
        <v>0</v>
      </c>
      <c r="CD643">
        <f t="shared" ca="1" si="336"/>
        <v>0</v>
      </c>
      <c r="CE643">
        <f t="shared" ca="1" si="336"/>
        <v>1</v>
      </c>
      <c r="CF643">
        <f t="shared" ca="1" si="336"/>
        <v>0</v>
      </c>
      <c r="CG643">
        <f t="shared" ca="1" si="336"/>
        <v>0</v>
      </c>
      <c r="CH643">
        <f t="shared" ca="1" si="336"/>
        <v>1</v>
      </c>
      <c r="CI643">
        <f t="shared" ca="1" si="336"/>
        <v>0</v>
      </c>
      <c r="CJ643">
        <f t="shared" ca="1" si="336"/>
        <v>1</v>
      </c>
      <c r="CK643">
        <f t="shared" ca="1" si="336"/>
        <v>1</v>
      </c>
      <c r="CL643">
        <f t="shared" ca="1" si="336"/>
        <v>1</v>
      </c>
      <c r="CM643">
        <f t="shared" ca="1" si="336"/>
        <v>1</v>
      </c>
      <c r="CN643">
        <f t="shared" ca="1" si="336"/>
        <v>0</v>
      </c>
      <c r="CO643">
        <f t="shared" ca="1" si="336"/>
        <v>0</v>
      </c>
      <c r="CP643">
        <f t="shared" ca="1" si="336"/>
        <v>0</v>
      </c>
      <c r="CQ643">
        <f t="shared" ca="1" si="336"/>
        <v>0</v>
      </c>
      <c r="CR643">
        <f t="shared" ca="1" si="336"/>
        <v>0</v>
      </c>
      <c r="CS643">
        <f t="shared" ca="1" si="336"/>
        <v>1</v>
      </c>
      <c r="CT643">
        <f t="shared" ca="1" si="336"/>
        <v>1</v>
      </c>
      <c r="CU643">
        <f t="shared" ca="1" si="336"/>
        <v>0</v>
      </c>
      <c r="CV643">
        <f t="shared" ca="1" si="336"/>
        <v>1</v>
      </c>
      <c r="CW643">
        <f t="shared" ca="1" si="336"/>
        <v>0</v>
      </c>
      <c r="CX643">
        <f t="shared" ca="1" si="336"/>
        <v>0</v>
      </c>
    </row>
    <row r="644" spans="1:102">
      <c r="A644" s="12">
        <v>3</v>
      </c>
      <c r="B644">
        <v>0</v>
      </c>
      <c r="C644">
        <f t="shared" ca="1" si="337"/>
        <v>0</v>
      </c>
      <c r="D644">
        <f t="shared" ca="1" si="337"/>
        <v>0</v>
      </c>
      <c r="E644">
        <f t="shared" ca="1" si="337"/>
        <v>1</v>
      </c>
      <c r="F644">
        <f t="shared" ca="1" si="337"/>
        <v>1</v>
      </c>
      <c r="G644">
        <f t="shared" ca="1" si="337"/>
        <v>1</v>
      </c>
      <c r="H644">
        <f t="shared" ca="1" si="337"/>
        <v>0</v>
      </c>
      <c r="I644">
        <f t="shared" ca="1" si="337"/>
        <v>0</v>
      </c>
      <c r="J644">
        <f t="shared" ca="1" si="337"/>
        <v>0</v>
      </c>
      <c r="K644">
        <f t="shared" ca="1" si="337"/>
        <v>1</v>
      </c>
      <c r="L644">
        <f t="shared" ca="1" si="337"/>
        <v>1</v>
      </c>
      <c r="M644">
        <f t="shared" ca="1" si="337"/>
        <v>0</v>
      </c>
      <c r="N644">
        <f t="shared" ca="1" si="337"/>
        <v>0</v>
      </c>
      <c r="O644">
        <f t="shared" ca="1" si="337"/>
        <v>1</v>
      </c>
      <c r="P644">
        <f t="shared" ca="1" si="337"/>
        <v>0</v>
      </c>
      <c r="Q644">
        <f t="shared" ca="1" si="337"/>
        <v>0</v>
      </c>
      <c r="R644">
        <f t="shared" ca="1" si="337"/>
        <v>0</v>
      </c>
      <c r="S644">
        <f t="shared" ca="1" si="334"/>
        <v>0</v>
      </c>
      <c r="T644">
        <f t="shared" ca="1" si="334"/>
        <v>0</v>
      </c>
      <c r="U644">
        <f t="shared" ca="1" si="334"/>
        <v>1</v>
      </c>
      <c r="V644">
        <f t="shared" ca="1" si="334"/>
        <v>0</v>
      </c>
      <c r="W644">
        <f t="shared" ca="1" si="334"/>
        <v>1</v>
      </c>
      <c r="X644">
        <f t="shared" ca="1" si="334"/>
        <v>0</v>
      </c>
      <c r="Y644">
        <f t="shared" ca="1" si="334"/>
        <v>1</v>
      </c>
      <c r="Z644">
        <f t="shared" ca="1" si="334"/>
        <v>0</v>
      </c>
      <c r="AA644">
        <f t="shared" ca="1" si="334"/>
        <v>0</v>
      </c>
      <c r="AB644">
        <f t="shared" ca="1" si="334"/>
        <v>0</v>
      </c>
      <c r="AC644">
        <f t="shared" ca="1" si="334"/>
        <v>0</v>
      </c>
      <c r="AD644">
        <f t="shared" ca="1" si="334"/>
        <v>0</v>
      </c>
      <c r="AE644">
        <f t="shared" ca="1" si="334"/>
        <v>0</v>
      </c>
      <c r="AF644">
        <f t="shared" ca="1" si="334"/>
        <v>0</v>
      </c>
      <c r="AG644">
        <f t="shared" ca="1" si="332"/>
        <v>0</v>
      </c>
      <c r="AH644">
        <f t="shared" ca="1" si="332"/>
        <v>0</v>
      </c>
      <c r="AI644">
        <f t="shared" ca="1" si="332"/>
        <v>1</v>
      </c>
      <c r="AJ644">
        <f t="shared" ca="1" si="332"/>
        <v>1</v>
      </c>
      <c r="AK644">
        <f t="shared" ca="1" si="332"/>
        <v>1</v>
      </c>
      <c r="AL644">
        <f t="shared" ca="1" si="332"/>
        <v>1</v>
      </c>
      <c r="AM644">
        <f t="shared" ca="1" si="332"/>
        <v>0</v>
      </c>
      <c r="AN644">
        <f t="shared" ca="1" si="332"/>
        <v>1</v>
      </c>
      <c r="AO644">
        <f t="shared" ca="1" si="332"/>
        <v>0</v>
      </c>
      <c r="AP644">
        <f t="shared" ca="1" si="332"/>
        <v>1</v>
      </c>
      <c r="AQ644">
        <f t="shared" ca="1" si="332"/>
        <v>1</v>
      </c>
      <c r="AR644">
        <f t="shared" ca="1" si="332"/>
        <v>0</v>
      </c>
      <c r="AS644">
        <f t="shared" ca="1" si="332"/>
        <v>1</v>
      </c>
      <c r="AT644">
        <f t="shared" ca="1" si="332"/>
        <v>1</v>
      </c>
      <c r="AU644">
        <f t="shared" ca="1" si="332"/>
        <v>1</v>
      </c>
      <c r="AV644">
        <f t="shared" ca="1" si="332"/>
        <v>0</v>
      </c>
      <c r="AW644">
        <f t="shared" ca="1" si="335"/>
        <v>1</v>
      </c>
      <c r="AX644">
        <f t="shared" ca="1" si="333"/>
        <v>0</v>
      </c>
      <c r="AY644">
        <f t="shared" ca="1" si="333"/>
        <v>1</v>
      </c>
      <c r="AZ644">
        <f t="shared" ca="1" si="333"/>
        <v>0</v>
      </c>
      <c r="BA644">
        <f t="shared" ca="1" si="333"/>
        <v>0</v>
      </c>
      <c r="BB644">
        <f t="shared" ca="1" si="333"/>
        <v>1</v>
      </c>
      <c r="BC644">
        <f t="shared" ca="1" si="333"/>
        <v>1</v>
      </c>
      <c r="BD644">
        <f t="shared" ca="1" si="333"/>
        <v>1</v>
      </c>
      <c r="BE644">
        <f t="shared" ca="1" si="333"/>
        <v>1</v>
      </c>
      <c r="BF644">
        <f t="shared" ca="1" si="333"/>
        <v>1</v>
      </c>
      <c r="BG644">
        <f t="shared" ca="1" si="333"/>
        <v>0</v>
      </c>
      <c r="BH644">
        <f t="shared" ca="1" si="333"/>
        <v>0</v>
      </c>
      <c r="BI644">
        <f t="shared" ca="1" si="333"/>
        <v>1</v>
      </c>
      <c r="BJ644">
        <f t="shared" ca="1" si="333"/>
        <v>1</v>
      </c>
      <c r="BK644">
        <f t="shared" ca="1" si="333"/>
        <v>0</v>
      </c>
      <c r="BL644">
        <f t="shared" ca="1" si="333"/>
        <v>1</v>
      </c>
      <c r="BM644">
        <f t="shared" ca="1" si="333"/>
        <v>1</v>
      </c>
      <c r="BN644">
        <f t="shared" ca="1" si="336"/>
        <v>1</v>
      </c>
      <c r="BO644">
        <f t="shared" ca="1" si="336"/>
        <v>1</v>
      </c>
      <c r="BP644">
        <f t="shared" ca="1" si="336"/>
        <v>0</v>
      </c>
      <c r="BQ644">
        <f t="shared" ca="1" si="336"/>
        <v>1</v>
      </c>
      <c r="BR644">
        <f t="shared" ca="1" si="336"/>
        <v>0</v>
      </c>
      <c r="BS644">
        <f t="shared" ca="1" si="336"/>
        <v>1</v>
      </c>
      <c r="BT644">
        <f t="shared" ca="1" si="336"/>
        <v>0</v>
      </c>
      <c r="BU644">
        <f t="shared" ca="1" si="336"/>
        <v>1</v>
      </c>
      <c r="BV644">
        <f t="shared" ca="1" si="336"/>
        <v>0</v>
      </c>
      <c r="BW644">
        <f t="shared" ca="1" si="336"/>
        <v>0</v>
      </c>
      <c r="BX644">
        <f t="shared" ca="1" si="336"/>
        <v>1</v>
      </c>
      <c r="BY644">
        <f t="shared" ca="1" si="336"/>
        <v>1</v>
      </c>
      <c r="BZ644">
        <f t="shared" ca="1" si="336"/>
        <v>0</v>
      </c>
      <c r="CA644">
        <f t="shared" ca="1" si="336"/>
        <v>1</v>
      </c>
      <c r="CB644">
        <f t="shared" ca="1" si="336"/>
        <v>0</v>
      </c>
      <c r="CC644">
        <f t="shared" ca="1" si="336"/>
        <v>0</v>
      </c>
      <c r="CD644">
        <f t="shared" ca="1" si="336"/>
        <v>0</v>
      </c>
      <c r="CE644">
        <f t="shared" ca="1" si="336"/>
        <v>1</v>
      </c>
      <c r="CF644">
        <f t="shared" ca="1" si="336"/>
        <v>1</v>
      </c>
      <c r="CG644">
        <f t="shared" ca="1" si="336"/>
        <v>1</v>
      </c>
      <c r="CH644">
        <f t="shared" ca="1" si="336"/>
        <v>0</v>
      </c>
      <c r="CI644">
        <f t="shared" ca="1" si="336"/>
        <v>1</v>
      </c>
      <c r="CJ644">
        <f t="shared" ca="1" si="336"/>
        <v>0</v>
      </c>
      <c r="CK644">
        <f t="shared" ca="1" si="336"/>
        <v>0</v>
      </c>
      <c r="CL644">
        <f t="shared" ca="1" si="336"/>
        <v>1</v>
      </c>
      <c r="CM644">
        <f t="shared" ca="1" si="336"/>
        <v>1</v>
      </c>
      <c r="CN644">
        <f t="shared" ca="1" si="336"/>
        <v>1</v>
      </c>
      <c r="CO644">
        <f t="shared" ca="1" si="336"/>
        <v>1</v>
      </c>
      <c r="CP644">
        <f t="shared" ca="1" si="336"/>
        <v>1</v>
      </c>
      <c r="CQ644">
        <f t="shared" ca="1" si="336"/>
        <v>0</v>
      </c>
      <c r="CR644">
        <f t="shared" ca="1" si="336"/>
        <v>1</v>
      </c>
      <c r="CS644">
        <f t="shared" ca="1" si="336"/>
        <v>1</v>
      </c>
      <c r="CT644">
        <f t="shared" ca="1" si="336"/>
        <v>1</v>
      </c>
      <c r="CU644">
        <f t="shared" ca="1" si="336"/>
        <v>1</v>
      </c>
      <c r="CV644">
        <f t="shared" ca="1" si="336"/>
        <v>0</v>
      </c>
      <c r="CW644">
        <f t="shared" ca="1" si="336"/>
        <v>0</v>
      </c>
      <c r="CX644">
        <f t="shared" ca="1" si="336"/>
        <v>0</v>
      </c>
    </row>
    <row r="645" spans="1:102">
      <c r="A645" s="12">
        <v>3</v>
      </c>
      <c r="B645">
        <v>0</v>
      </c>
      <c r="C645">
        <f t="shared" ca="1" si="337"/>
        <v>1</v>
      </c>
      <c r="D645">
        <f t="shared" ca="1" si="337"/>
        <v>1</v>
      </c>
      <c r="E645">
        <f t="shared" ca="1" si="337"/>
        <v>0</v>
      </c>
      <c r="F645">
        <f t="shared" ca="1" si="337"/>
        <v>0</v>
      </c>
      <c r="G645">
        <f t="shared" ca="1" si="337"/>
        <v>0</v>
      </c>
      <c r="H645">
        <f t="shared" ca="1" si="337"/>
        <v>1</v>
      </c>
      <c r="I645">
        <f t="shared" ca="1" si="337"/>
        <v>1</v>
      </c>
      <c r="J645">
        <f t="shared" ca="1" si="337"/>
        <v>0</v>
      </c>
      <c r="K645">
        <f t="shared" ca="1" si="337"/>
        <v>1</v>
      </c>
      <c r="L645">
        <f t="shared" ca="1" si="337"/>
        <v>1</v>
      </c>
      <c r="M645">
        <f t="shared" ca="1" si="337"/>
        <v>0</v>
      </c>
      <c r="N645">
        <f t="shared" ca="1" si="337"/>
        <v>1</v>
      </c>
      <c r="O645">
        <f t="shared" ca="1" si="337"/>
        <v>0</v>
      </c>
      <c r="P645">
        <f t="shared" ca="1" si="337"/>
        <v>0</v>
      </c>
      <c r="Q645">
        <f t="shared" ca="1" si="337"/>
        <v>0</v>
      </c>
      <c r="R645">
        <f t="shared" ca="1" si="337"/>
        <v>0</v>
      </c>
      <c r="S645">
        <f t="shared" ca="1" si="334"/>
        <v>1</v>
      </c>
      <c r="T645">
        <f t="shared" ca="1" si="334"/>
        <v>0</v>
      </c>
      <c r="U645">
        <f t="shared" ca="1" si="334"/>
        <v>0</v>
      </c>
      <c r="V645">
        <f t="shared" ca="1" si="334"/>
        <v>1</v>
      </c>
      <c r="W645">
        <f t="shared" ca="1" si="334"/>
        <v>1</v>
      </c>
      <c r="X645">
        <f t="shared" ca="1" si="334"/>
        <v>1</v>
      </c>
      <c r="Y645">
        <f t="shared" ca="1" si="334"/>
        <v>0</v>
      </c>
      <c r="Z645">
        <f t="shared" ca="1" si="334"/>
        <v>0</v>
      </c>
      <c r="AA645">
        <f t="shared" ca="1" si="334"/>
        <v>0</v>
      </c>
      <c r="AB645">
        <f t="shared" ca="1" si="334"/>
        <v>0</v>
      </c>
      <c r="AC645">
        <f t="shared" ca="1" si="334"/>
        <v>1</v>
      </c>
      <c r="AD645">
        <f t="shared" ca="1" si="334"/>
        <v>0</v>
      </c>
      <c r="AE645">
        <f t="shared" ca="1" si="334"/>
        <v>0</v>
      </c>
      <c r="AF645">
        <f t="shared" ca="1" si="334"/>
        <v>1</v>
      </c>
      <c r="AG645">
        <f t="shared" ca="1" si="332"/>
        <v>1</v>
      </c>
      <c r="AH645">
        <f t="shared" ca="1" si="332"/>
        <v>0</v>
      </c>
      <c r="AI645">
        <f t="shared" ca="1" si="332"/>
        <v>1</v>
      </c>
      <c r="AJ645">
        <f t="shared" ca="1" si="332"/>
        <v>0</v>
      </c>
      <c r="AK645">
        <f t="shared" ca="1" si="332"/>
        <v>1</v>
      </c>
      <c r="AL645">
        <f t="shared" ca="1" si="332"/>
        <v>0</v>
      </c>
      <c r="AM645">
        <f t="shared" ca="1" si="332"/>
        <v>0</v>
      </c>
      <c r="AN645">
        <f t="shared" ca="1" si="332"/>
        <v>0</v>
      </c>
      <c r="AO645">
        <f t="shared" ca="1" si="332"/>
        <v>1</v>
      </c>
      <c r="AP645">
        <f t="shared" ca="1" si="332"/>
        <v>0</v>
      </c>
      <c r="AQ645">
        <f t="shared" ca="1" si="332"/>
        <v>0</v>
      </c>
      <c r="AR645">
        <f t="shared" ca="1" si="332"/>
        <v>1</v>
      </c>
      <c r="AS645">
        <f t="shared" ca="1" si="332"/>
        <v>1</v>
      </c>
      <c r="AT645">
        <f t="shared" ca="1" si="332"/>
        <v>1</v>
      </c>
      <c r="AU645">
        <f t="shared" ca="1" si="332"/>
        <v>1</v>
      </c>
      <c r="AV645">
        <f t="shared" ca="1" si="332"/>
        <v>1</v>
      </c>
      <c r="AW645">
        <f t="shared" ca="1" si="335"/>
        <v>1</v>
      </c>
      <c r="AX645">
        <f t="shared" ca="1" si="333"/>
        <v>1</v>
      </c>
      <c r="AY645">
        <f t="shared" ca="1" si="333"/>
        <v>0</v>
      </c>
      <c r="AZ645">
        <f t="shared" ca="1" si="333"/>
        <v>0</v>
      </c>
      <c r="BA645">
        <f t="shared" ca="1" si="333"/>
        <v>0</v>
      </c>
      <c r="BB645">
        <f t="shared" ca="1" si="333"/>
        <v>0</v>
      </c>
      <c r="BC645">
        <f t="shared" ca="1" si="336"/>
        <v>0</v>
      </c>
      <c r="BD645">
        <f t="shared" ca="1" si="336"/>
        <v>1</v>
      </c>
      <c r="BE645">
        <f t="shared" ca="1" si="336"/>
        <v>1</v>
      </c>
      <c r="BF645">
        <f t="shared" ca="1" si="336"/>
        <v>1</v>
      </c>
      <c r="BG645">
        <f t="shared" ca="1" si="336"/>
        <v>1</v>
      </c>
      <c r="BH645">
        <f t="shared" ca="1" si="336"/>
        <v>0</v>
      </c>
      <c r="BI645">
        <f t="shared" ca="1" si="336"/>
        <v>1</v>
      </c>
      <c r="BJ645">
        <f t="shared" ca="1" si="336"/>
        <v>0</v>
      </c>
      <c r="BK645">
        <f t="shared" ca="1" si="336"/>
        <v>0</v>
      </c>
      <c r="BL645">
        <f t="shared" ca="1" si="336"/>
        <v>0</v>
      </c>
      <c r="BM645">
        <f t="shared" ca="1" si="336"/>
        <v>0</v>
      </c>
      <c r="BN645">
        <f t="shared" ca="1" si="336"/>
        <v>1</v>
      </c>
      <c r="BO645">
        <f t="shared" ca="1" si="336"/>
        <v>0</v>
      </c>
      <c r="BP645">
        <f t="shared" ca="1" si="336"/>
        <v>0</v>
      </c>
      <c r="BQ645">
        <f t="shared" ca="1" si="336"/>
        <v>0</v>
      </c>
      <c r="BR645">
        <f t="shared" ca="1" si="336"/>
        <v>0</v>
      </c>
      <c r="BS645">
        <f t="shared" ca="1" si="336"/>
        <v>0</v>
      </c>
      <c r="BT645">
        <f t="shared" ca="1" si="336"/>
        <v>1</v>
      </c>
      <c r="BU645">
        <f t="shared" ca="1" si="336"/>
        <v>0</v>
      </c>
      <c r="BV645">
        <f t="shared" ca="1" si="336"/>
        <v>0</v>
      </c>
      <c r="BW645">
        <f t="shared" ca="1" si="336"/>
        <v>1</v>
      </c>
      <c r="BX645">
        <f t="shared" ca="1" si="336"/>
        <v>0</v>
      </c>
      <c r="BY645">
        <f t="shared" ca="1" si="336"/>
        <v>1</v>
      </c>
      <c r="BZ645">
        <f t="shared" ca="1" si="336"/>
        <v>1</v>
      </c>
      <c r="CA645">
        <f t="shared" ca="1" si="336"/>
        <v>1</v>
      </c>
      <c r="CB645">
        <f t="shared" ca="1" si="336"/>
        <v>1</v>
      </c>
      <c r="CC645">
        <f t="shared" ca="1" si="336"/>
        <v>0</v>
      </c>
      <c r="CD645">
        <f t="shared" ca="1" si="336"/>
        <v>0</v>
      </c>
      <c r="CE645">
        <f t="shared" ca="1" si="336"/>
        <v>1</v>
      </c>
      <c r="CF645">
        <f t="shared" ca="1" si="336"/>
        <v>1</v>
      </c>
      <c r="CG645">
        <f t="shared" ca="1" si="336"/>
        <v>1</v>
      </c>
      <c r="CH645">
        <f t="shared" ca="1" si="336"/>
        <v>1</v>
      </c>
      <c r="CI645">
        <f t="shared" ca="1" si="336"/>
        <v>0</v>
      </c>
      <c r="CJ645">
        <f t="shared" ca="1" si="336"/>
        <v>0</v>
      </c>
      <c r="CK645">
        <f t="shared" ca="1" si="336"/>
        <v>1</v>
      </c>
      <c r="CL645">
        <f t="shared" ref="BC645:CX651" ca="1" si="338">ROUND(RAND(),0)</f>
        <v>0</v>
      </c>
      <c r="CM645">
        <f t="shared" ca="1" si="338"/>
        <v>0</v>
      </c>
      <c r="CN645">
        <f t="shared" ca="1" si="338"/>
        <v>1</v>
      </c>
      <c r="CO645">
        <f t="shared" ca="1" si="338"/>
        <v>1</v>
      </c>
      <c r="CP645">
        <f t="shared" ca="1" si="338"/>
        <v>0</v>
      </c>
      <c r="CQ645">
        <f t="shared" ca="1" si="338"/>
        <v>1</v>
      </c>
      <c r="CR645">
        <f t="shared" ca="1" si="338"/>
        <v>1</v>
      </c>
      <c r="CS645">
        <f t="shared" ca="1" si="338"/>
        <v>1</v>
      </c>
      <c r="CT645">
        <f t="shared" ca="1" si="338"/>
        <v>0</v>
      </c>
      <c r="CU645">
        <f t="shared" ca="1" si="338"/>
        <v>0</v>
      </c>
      <c r="CV645">
        <f t="shared" ca="1" si="338"/>
        <v>1</v>
      </c>
      <c r="CW645">
        <f t="shared" ca="1" si="338"/>
        <v>0</v>
      </c>
      <c r="CX645">
        <f t="shared" ca="1" si="338"/>
        <v>1</v>
      </c>
    </row>
    <row r="646" spans="1:102">
      <c r="A646" s="12">
        <v>1</v>
      </c>
      <c r="B646">
        <v>1</v>
      </c>
      <c r="C646">
        <f t="shared" ca="1" si="337"/>
        <v>1</v>
      </c>
      <c r="D646">
        <f t="shared" ca="1" si="337"/>
        <v>1</v>
      </c>
      <c r="E646">
        <f t="shared" ca="1" si="337"/>
        <v>0</v>
      </c>
      <c r="F646">
        <f t="shared" ca="1" si="337"/>
        <v>0</v>
      </c>
      <c r="G646">
        <f t="shared" ca="1" si="337"/>
        <v>0</v>
      </c>
      <c r="H646">
        <f t="shared" ca="1" si="337"/>
        <v>0</v>
      </c>
      <c r="I646">
        <f t="shared" ca="1" si="337"/>
        <v>1</v>
      </c>
      <c r="J646">
        <f t="shared" ca="1" si="337"/>
        <v>1</v>
      </c>
      <c r="K646">
        <f t="shared" ca="1" si="337"/>
        <v>0</v>
      </c>
      <c r="L646">
        <f t="shared" ca="1" si="337"/>
        <v>0</v>
      </c>
      <c r="M646">
        <f t="shared" ca="1" si="337"/>
        <v>1</v>
      </c>
      <c r="N646">
        <f t="shared" ca="1" si="337"/>
        <v>1</v>
      </c>
      <c r="O646">
        <f t="shared" ca="1" si="337"/>
        <v>1</v>
      </c>
      <c r="P646">
        <f t="shared" ca="1" si="337"/>
        <v>0</v>
      </c>
      <c r="Q646">
        <f t="shared" ca="1" si="337"/>
        <v>0</v>
      </c>
      <c r="R646">
        <f t="shared" ca="1" si="337"/>
        <v>1</v>
      </c>
      <c r="S646">
        <f t="shared" ca="1" si="334"/>
        <v>0</v>
      </c>
      <c r="T646">
        <f t="shared" ca="1" si="334"/>
        <v>0</v>
      </c>
      <c r="U646">
        <f t="shared" ca="1" si="334"/>
        <v>0</v>
      </c>
      <c r="V646">
        <f t="shared" ca="1" si="334"/>
        <v>0</v>
      </c>
      <c r="W646">
        <f t="shared" ca="1" si="334"/>
        <v>1</v>
      </c>
      <c r="X646">
        <f t="shared" ca="1" si="334"/>
        <v>0</v>
      </c>
      <c r="Y646">
        <f t="shared" ca="1" si="334"/>
        <v>1</v>
      </c>
      <c r="Z646">
        <f t="shared" ca="1" si="334"/>
        <v>0</v>
      </c>
      <c r="AA646">
        <f t="shared" ca="1" si="334"/>
        <v>0</v>
      </c>
      <c r="AB646">
        <f t="shared" ca="1" si="334"/>
        <v>0</v>
      </c>
      <c r="AC646">
        <f t="shared" ca="1" si="334"/>
        <v>0</v>
      </c>
      <c r="AD646">
        <f t="shared" ca="1" si="334"/>
        <v>1</v>
      </c>
      <c r="AE646">
        <f t="shared" ca="1" si="334"/>
        <v>0</v>
      </c>
      <c r="AF646">
        <f t="shared" ca="1" si="334"/>
        <v>0</v>
      </c>
      <c r="AG646">
        <f t="shared" ca="1" si="332"/>
        <v>1</v>
      </c>
      <c r="AH646">
        <f t="shared" ca="1" si="332"/>
        <v>0</v>
      </c>
      <c r="AI646">
        <f t="shared" ca="1" si="332"/>
        <v>1</v>
      </c>
      <c r="AJ646">
        <f t="shared" ca="1" si="332"/>
        <v>0</v>
      </c>
      <c r="AK646">
        <f t="shared" ca="1" si="332"/>
        <v>0</v>
      </c>
      <c r="AL646">
        <f t="shared" ca="1" si="332"/>
        <v>0</v>
      </c>
      <c r="AM646">
        <f t="shared" ca="1" si="332"/>
        <v>1</v>
      </c>
      <c r="AN646">
        <f t="shared" ca="1" si="332"/>
        <v>1</v>
      </c>
      <c r="AO646">
        <f t="shared" ca="1" si="332"/>
        <v>1</v>
      </c>
      <c r="AP646">
        <f t="shared" ca="1" si="332"/>
        <v>0</v>
      </c>
      <c r="AQ646">
        <f t="shared" ca="1" si="332"/>
        <v>1</v>
      </c>
      <c r="AR646">
        <f t="shared" ca="1" si="332"/>
        <v>1</v>
      </c>
      <c r="AS646">
        <f t="shared" ca="1" si="332"/>
        <v>1</v>
      </c>
      <c r="AT646">
        <f t="shared" ca="1" si="332"/>
        <v>1</v>
      </c>
      <c r="AU646">
        <f t="shared" ca="1" si="332"/>
        <v>1</v>
      </c>
      <c r="AV646">
        <f t="shared" ca="1" si="332"/>
        <v>0</v>
      </c>
      <c r="AW646">
        <f t="shared" ca="1" si="335"/>
        <v>0</v>
      </c>
      <c r="AX646">
        <f t="shared" ca="1" si="333"/>
        <v>1</v>
      </c>
      <c r="AY646">
        <f t="shared" ca="1" si="333"/>
        <v>1</v>
      </c>
      <c r="AZ646">
        <f t="shared" ca="1" si="333"/>
        <v>0</v>
      </c>
      <c r="BA646">
        <f t="shared" ca="1" si="333"/>
        <v>1</v>
      </c>
      <c r="BB646">
        <f t="shared" ca="1" si="333"/>
        <v>1</v>
      </c>
      <c r="BC646">
        <f t="shared" ca="1" si="338"/>
        <v>0</v>
      </c>
      <c r="BD646">
        <f t="shared" ca="1" si="338"/>
        <v>1</v>
      </c>
      <c r="BE646">
        <f t="shared" ca="1" si="338"/>
        <v>1</v>
      </c>
      <c r="BF646">
        <f t="shared" ca="1" si="338"/>
        <v>0</v>
      </c>
      <c r="BG646">
        <f t="shared" ca="1" si="338"/>
        <v>1</v>
      </c>
      <c r="BH646">
        <f t="shared" ca="1" si="338"/>
        <v>0</v>
      </c>
      <c r="BI646">
        <f t="shared" ca="1" si="338"/>
        <v>0</v>
      </c>
      <c r="BJ646">
        <f t="shared" ca="1" si="338"/>
        <v>1</v>
      </c>
      <c r="BK646">
        <f t="shared" ca="1" si="338"/>
        <v>1</v>
      </c>
      <c r="BL646">
        <f t="shared" ca="1" si="338"/>
        <v>1</v>
      </c>
      <c r="BM646">
        <f t="shared" ca="1" si="338"/>
        <v>0</v>
      </c>
      <c r="BN646">
        <f t="shared" ca="1" si="338"/>
        <v>0</v>
      </c>
      <c r="BO646">
        <f t="shared" ca="1" si="338"/>
        <v>0</v>
      </c>
      <c r="BP646">
        <f t="shared" ca="1" si="338"/>
        <v>1</v>
      </c>
      <c r="BQ646">
        <f t="shared" ca="1" si="338"/>
        <v>0</v>
      </c>
      <c r="BR646">
        <f t="shared" ca="1" si="338"/>
        <v>0</v>
      </c>
      <c r="BS646">
        <f t="shared" ca="1" si="338"/>
        <v>0</v>
      </c>
      <c r="BT646">
        <f t="shared" ca="1" si="338"/>
        <v>0</v>
      </c>
      <c r="BU646">
        <f t="shared" ca="1" si="338"/>
        <v>0</v>
      </c>
      <c r="BV646">
        <f t="shared" ca="1" si="338"/>
        <v>0</v>
      </c>
      <c r="BW646">
        <f t="shared" ca="1" si="338"/>
        <v>1</v>
      </c>
      <c r="BX646">
        <f t="shared" ca="1" si="338"/>
        <v>1</v>
      </c>
      <c r="BY646">
        <f t="shared" ca="1" si="338"/>
        <v>0</v>
      </c>
      <c r="BZ646">
        <f t="shared" ca="1" si="338"/>
        <v>0</v>
      </c>
      <c r="CA646">
        <f t="shared" ca="1" si="338"/>
        <v>1</v>
      </c>
      <c r="CB646">
        <f t="shared" ca="1" si="338"/>
        <v>0</v>
      </c>
      <c r="CC646">
        <f t="shared" ca="1" si="338"/>
        <v>0</v>
      </c>
      <c r="CD646">
        <f t="shared" ca="1" si="338"/>
        <v>0</v>
      </c>
      <c r="CE646">
        <f t="shared" ca="1" si="338"/>
        <v>0</v>
      </c>
      <c r="CF646">
        <f t="shared" ca="1" si="338"/>
        <v>1</v>
      </c>
      <c r="CG646">
        <f t="shared" ca="1" si="338"/>
        <v>1</v>
      </c>
      <c r="CH646">
        <f t="shared" ca="1" si="338"/>
        <v>0</v>
      </c>
      <c r="CI646">
        <f t="shared" ca="1" si="338"/>
        <v>0</v>
      </c>
      <c r="CJ646">
        <f t="shared" ca="1" si="338"/>
        <v>0</v>
      </c>
      <c r="CK646">
        <f t="shared" ca="1" si="338"/>
        <v>1</v>
      </c>
      <c r="CL646">
        <f t="shared" ca="1" si="338"/>
        <v>0</v>
      </c>
      <c r="CM646">
        <f t="shared" ca="1" si="338"/>
        <v>1</v>
      </c>
      <c r="CN646">
        <f t="shared" ca="1" si="338"/>
        <v>1</v>
      </c>
      <c r="CO646">
        <f t="shared" ca="1" si="338"/>
        <v>0</v>
      </c>
      <c r="CP646">
        <f t="shared" ca="1" si="338"/>
        <v>1</v>
      </c>
      <c r="CQ646">
        <f t="shared" ca="1" si="338"/>
        <v>1</v>
      </c>
      <c r="CR646">
        <f t="shared" ca="1" si="338"/>
        <v>1</v>
      </c>
      <c r="CS646">
        <f t="shared" ca="1" si="338"/>
        <v>1</v>
      </c>
      <c r="CT646">
        <f t="shared" ca="1" si="338"/>
        <v>0</v>
      </c>
      <c r="CU646">
        <f t="shared" ca="1" si="338"/>
        <v>1</v>
      </c>
      <c r="CV646">
        <f t="shared" ca="1" si="338"/>
        <v>0</v>
      </c>
      <c r="CW646">
        <f t="shared" ca="1" si="338"/>
        <v>0</v>
      </c>
      <c r="CX646">
        <f t="shared" ca="1" si="338"/>
        <v>1</v>
      </c>
    </row>
    <row r="647" spans="1:102">
      <c r="A647" s="12">
        <v>3</v>
      </c>
      <c r="B647">
        <v>0</v>
      </c>
      <c r="C647">
        <f t="shared" ca="1" si="337"/>
        <v>0</v>
      </c>
      <c r="D647">
        <f t="shared" ca="1" si="337"/>
        <v>1</v>
      </c>
      <c r="E647">
        <f t="shared" ca="1" si="337"/>
        <v>0</v>
      </c>
      <c r="F647">
        <f t="shared" ca="1" si="337"/>
        <v>0</v>
      </c>
      <c r="G647">
        <f t="shared" ca="1" si="337"/>
        <v>0</v>
      </c>
      <c r="H647">
        <f t="shared" ca="1" si="337"/>
        <v>0</v>
      </c>
      <c r="I647">
        <f t="shared" ca="1" si="337"/>
        <v>1</v>
      </c>
      <c r="J647">
        <f t="shared" ca="1" si="337"/>
        <v>1</v>
      </c>
      <c r="K647">
        <f t="shared" ca="1" si="337"/>
        <v>0</v>
      </c>
      <c r="L647">
        <f t="shared" ca="1" si="337"/>
        <v>0</v>
      </c>
      <c r="M647">
        <f t="shared" ca="1" si="337"/>
        <v>0</v>
      </c>
      <c r="N647">
        <f t="shared" ca="1" si="337"/>
        <v>0</v>
      </c>
      <c r="O647">
        <f t="shared" ca="1" si="337"/>
        <v>1</v>
      </c>
      <c r="P647">
        <f t="shared" ca="1" si="337"/>
        <v>1</v>
      </c>
      <c r="Q647">
        <f t="shared" ca="1" si="337"/>
        <v>1</v>
      </c>
      <c r="R647">
        <f t="shared" ca="1" si="337"/>
        <v>1</v>
      </c>
      <c r="S647">
        <f t="shared" ca="1" si="334"/>
        <v>0</v>
      </c>
      <c r="T647">
        <f t="shared" ca="1" si="334"/>
        <v>0</v>
      </c>
      <c r="U647">
        <f t="shared" ca="1" si="334"/>
        <v>1</v>
      </c>
      <c r="V647">
        <f t="shared" ca="1" si="334"/>
        <v>1</v>
      </c>
      <c r="W647">
        <f t="shared" ca="1" si="334"/>
        <v>1</v>
      </c>
      <c r="X647">
        <f t="shared" ca="1" si="334"/>
        <v>1</v>
      </c>
      <c r="Y647">
        <f t="shared" ca="1" si="334"/>
        <v>1</v>
      </c>
      <c r="Z647">
        <f t="shared" ca="1" si="334"/>
        <v>1</v>
      </c>
      <c r="AA647">
        <f t="shared" ca="1" si="334"/>
        <v>1</v>
      </c>
      <c r="AB647">
        <f t="shared" ca="1" si="334"/>
        <v>0</v>
      </c>
      <c r="AC647">
        <f t="shared" ca="1" si="334"/>
        <v>0</v>
      </c>
      <c r="AD647">
        <f t="shared" ca="1" si="334"/>
        <v>1</v>
      </c>
      <c r="AE647">
        <f t="shared" ca="1" si="334"/>
        <v>1</v>
      </c>
      <c r="AF647">
        <f t="shared" ca="1" si="334"/>
        <v>1</v>
      </c>
      <c r="AG647">
        <f t="shared" ca="1" si="332"/>
        <v>1</v>
      </c>
      <c r="AH647">
        <f t="shared" ca="1" si="332"/>
        <v>0</v>
      </c>
      <c r="AI647">
        <f t="shared" ca="1" si="332"/>
        <v>1</v>
      </c>
      <c r="AJ647">
        <f t="shared" ca="1" si="332"/>
        <v>0</v>
      </c>
      <c r="AK647">
        <f t="shared" ca="1" si="332"/>
        <v>0</v>
      </c>
      <c r="AL647">
        <f t="shared" ca="1" si="332"/>
        <v>0</v>
      </c>
      <c r="AM647">
        <f t="shared" ca="1" si="332"/>
        <v>0</v>
      </c>
      <c r="AN647">
        <f t="shared" ca="1" si="332"/>
        <v>0</v>
      </c>
      <c r="AO647">
        <f t="shared" ca="1" si="332"/>
        <v>0</v>
      </c>
      <c r="AP647">
        <f t="shared" ca="1" si="332"/>
        <v>0</v>
      </c>
      <c r="AQ647">
        <f t="shared" ca="1" si="332"/>
        <v>0</v>
      </c>
      <c r="AR647">
        <f t="shared" ca="1" si="332"/>
        <v>0</v>
      </c>
      <c r="AS647">
        <f t="shared" ca="1" si="332"/>
        <v>1</v>
      </c>
      <c r="AT647">
        <f t="shared" ca="1" si="332"/>
        <v>0</v>
      </c>
      <c r="AU647">
        <f t="shared" ca="1" si="332"/>
        <v>1</v>
      </c>
      <c r="AV647">
        <f t="shared" ca="1" si="332"/>
        <v>1</v>
      </c>
      <c r="AW647">
        <f t="shared" ca="1" si="335"/>
        <v>0</v>
      </c>
      <c r="AX647">
        <f t="shared" ca="1" si="333"/>
        <v>1</v>
      </c>
      <c r="AY647">
        <f t="shared" ca="1" si="333"/>
        <v>1</v>
      </c>
      <c r="AZ647">
        <f t="shared" ca="1" si="333"/>
        <v>1</v>
      </c>
      <c r="BA647">
        <f t="shared" ca="1" si="333"/>
        <v>1</v>
      </c>
      <c r="BB647">
        <f t="shared" ca="1" si="333"/>
        <v>0</v>
      </c>
      <c r="BC647">
        <f t="shared" ca="1" si="338"/>
        <v>0</v>
      </c>
      <c r="BD647">
        <f t="shared" ca="1" si="338"/>
        <v>0</v>
      </c>
      <c r="BE647">
        <f t="shared" ca="1" si="338"/>
        <v>0</v>
      </c>
      <c r="BF647">
        <f t="shared" ca="1" si="338"/>
        <v>1</v>
      </c>
      <c r="BG647">
        <f t="shared" ca="1" si="338"/>
        <v>0</v>
      </c>
      <c r="BH647">
        <f t="shared" ca="1" si="338"/>
        <v>1</v>
      </c>
      <c r="BI647">
        <f t="shared" ca="1" si="338"/>
        <v>1</v>
      </c>
      <c r="BJ647">
        <f t="shared" ca="1" si="338"/>
        <v>0</v>
      </c>
      <c r="BK647">
        <f t="shared" ca="1" si="338"/>
        <v>0</v>
      </c>
      <c r="BL647">
        <f t="shared" ca="1" si="338"/>
        <v>1</v>
      </c>
      <c r="BM647">
        <f t="shared" ca="1" si="338"/>
        <v>0</v>
      </c>
      <c r="BN647">
        <f t="shared" ca="1" si="338"/>
        <v>1</v>
      </c>
      <c r="BO647">
        <f t="shared" ca="1" si="338"/>
        <v>1</v>
      </c>
      <c r="BP647">
        <f t="shared" ca="1" si="338"/>
        <v>0</v>
      </c>
      <c r="BQ647">
        <f t="shared" ca="1" si="338"/>
        <v>0</v>
      </c>
      <c r="BR647">
        <f t="shared" ca="1" si="338"/>
        <v>1</v>
      </c>
      <c r="BS647">
        <f t="shared" ca="1" si="338"/>
        <v>1</v>
      </c>
      <c r="BT647">
        <f t="shared" ca="1" si="338"/>
        <v>1</v>
      </c>
      <c r="BU647">
        <f t="shared" ca="1" si="338"/>
        <v>1</v>
      </c>
      <c r="BV647">
        <f t="shared" ca="1" si="338"/>
        <v>0</v>
      </c>
      <c r="BW647">
        <f t="shared" ca="1" si="338"/>
        <v>0</v>
      </c>
      <c r="BX647">
        <f t="shared" ca="1" si="338"/>
        <v>0</v>
      </c>
      <c r="BY647">
        <f t="shared" ca="1" si="338"/>
        <v>0</v>
      </c>
      <c r="BZ647">
        <f t="shared" ca="1" si="338"/>
        <v>1</v>
      </c>
      <c r="CA647">
        <f t="shared" ca="1" si="338"/>
        <v>1</v>
      </c>
      <c r="CB647">
        <f t="shared" ca="1" si="338"/>
        <v>1</v>
      </c>
      <c r="CC647">
        <f t="shared" ca="1" si="338"/>
        <v>1</v>
      </c>
      <c r="CD647">
        <f t="shared" ca="1" si="338"/>
        <v>1</v>
      </c>
      <c r="CE647">
        <f t="shared" ca="1" si="338"/>
        <v>1</v>
      </c>
      <c r="CF647">
        <f t="shared" ca="1" si="338"/>
        <v>1</v>
      </c>
      <c r="CG647">
        <f t="shared" ca="1" si="338"/>
        <v>0</v>
      </c>
      <c r="CH647">
        <f t="shared" ca="1" si="338"/>
        <v>0</v>
      </c>
      <c r="CI647">
        <f t="shared" ca="1" si="338"/>
        <v>1</v>
      </c>
      <c r="CJ647">
        <f t="shared" ca="1" si="338"/>
        <v>1</v>
      </c>
      <c r="CK647">
        <f t="shared" ca="1" si="338"/>
        <v>0</v>
      </c>
      <c r="CL647">
        <f t="shared" ca="1" si="338"/>
        <v>0</v>
      </c>
      <c r="CM647">
        <f t="shared" ca="1" si="338"/>
        <v>1</v>
      </c>
      <c r="CN647">
        <f t="shared" ca="1" si="338"/>
        <v>0</v>
      </c>
      <c r="CO647">
        <f t="shared" ca="1" si="338"/>
        <v>0</v>
      </c>
      <c r="CP647">
        <f t="shared" ca="1" si="338"/>
        <v>1</v>
      </c>
      <c r="CQ647">
        <f t="shared" ca="1" si="338"/>
        <v>1</v>
      </c>
      <c r="CR647">
        <f t="shared" ca="1" si="338"/>
        <v>1</v>
      </c>
      <c r="CS647">
        <f t="shared" ca="1" si="338"/>
        <v>1</v>
      </c>
      <c r="CT647">
        <f t="shared" ca="1" si="338"/>
        <v>0</v>
      </c>
      <c r="CU647">
        <f t="shared" ca="1" si="338"/>
        <v>0</v>
      </c>
      <c r="CV647">
        <f t="shared" ca="1" si="338"/>
        <v>0</v>
      </c>
      <c r="CW647">
        <f t="shared" ca="1" si="338"/>
        <v>1</v>
      </c>
      <c r="CX647">
        <f t="shared" ca="1" si="338"/>
        <v>0</v>
      </c>
    </row>
    <row r="648" spans="1:102">
      <c r="A648" s="12">
        <v>1</v>
      </c>
      <c r="B648">
        <v>1</v>
      </c>
      <c r="C648">
        <f t="shared" ca="1" si="337"/>
        <v>0</v>
      </c>
      <c r="D648">
        <f t="shared" ca="1" si="337"/>
        <v>1</v>
      </c>
      <c r="E648">
        <f t="shared" ca="1" si="337"/>
        <v>1</v>
      </c>
      <c r="F648">
        <f t="shared" ca="1" si="337"/>
        <v>0</v>
      </c>
      <c r="G648">
        <f t="shared" ca="1" si="337"/>
        <v>0</v>
      </c>
      <c r="H648">
        <f t="shared" ca="1" si="337"/>
        <v>1</v>
      </c>
      <c r="I648">
        <f t="shared" ca="1" si="337"/>
        <v>1</v>
      </c>
      <c r="J648">
        <f t="shared" ca="1" si="337"/>
        <v>1</v>
      </c>
      <c r="K648">
        <f t="shared" ca="1" si="337"/>
        <v>1</v>
      </c>
      <c r="L648">
        <f t="shared" ca="1" si="337"/>
        <v>0</v>
      </c>
      <c r="M648">
        <f t="shared" ca="1" si="337"/>
        <v>0</v>
      </c>
      <c r="N648">
        <f t="shared" ca="1" si="337"/>
        <v>1</v>
      </c>
      <c r="O648">
        <f t="shared" ca="1" si="337"/>
        <v>1</v>
      </c>
      <c r="P648">
        <f t="shared" ca="1" si="337"/>
        <v>0</v>
      </c>
      <c r="Q648">
        <f t="shared" ca="1" si="337"/>
        <v>0</v>
      </c>
      <c r="R648">
        <f t="shared" ca="1" si="337"/>
        <v>0</v>
      </c>
      <c r="S648">
        <f t="shared" ca="1" si="334"/>
        <v>1</v>
      </c>
      <c r="T648">
        <f t="shared" ca="1" si="334"/>
        <v>0</v>
      </c>
      <c r="U648">
        <f t="shared" ca="1" si="334"/>
        <v>1</v>
      </c>
      <c r="V648">
        <f t="shared" ca="1" si="334"/>
        <v>0</v>
      </c>
      <c r="W648">
        <f t="shared" ca="1" si="334"/>
        <v>0</v>
      </c>
      <c r="X648">
        <f t="shared" ca="1" si="334"/>
        <v>1</v>
      </c>
      <c r="Y648">
        <f t="shared" ca="1" si="334"/>
        <v>0</v>
      </c>
      <c r="Z648">
        <f t="shared" ca="1" si="334"/>
        <v>0</v>
      </c>
      <c r="AA648">
        <f t="shared" ca="1" si="334"/>
        <v>0</v>
      </c>
      <c r="AB648">
        <f t="shared" ca="1" si="334"/>
        <v>0</v>
      </c>
      <c r="AC648">
        <f t="shared" ca="1" si="334"/>
        <v>1</v>
      </c>
      <c r="AD648">
        <f t="shared" ca="1" si="334"/>
        <v>1</v>
      </c>
      <c r="AE648">
        <f t="shared" ca="1" si="334"/>
        <v>1</v>
      </c>
      <c r="AF648">
        <f t="shared" ca="1" si="334"/>
        <v>1</v>
      </c>
      <c r="AG648">
        <f t="shared" ca="1" si="332"/>
        <v>0</v>
      </c>
      <c r="AH648">
        <f t="shared" ca="1" si="332"/>
        <v>0</v>
      </c>
      <c r="AI648">
        <f t="shared" ca="1" si="332"/>
        <v>0</v>
      </c>
      <c r="AJ648">
        <f t="shared" ca="1" si="332"/>
        <v>1</v>
      </c>
      <c r="AK648">
        <f t="shared" ca="1" si="332"/>
        <v>0</v>
      </c>
      <c r="AL648">
        <f t="shared" ca="1" si="332"/>
        <v>1</v>
      </c>
      <c r="AM648">
        <f t="shared" ca="1" si="332"/>
        <v>1</v>
      </c>
      <c r="AN648">
        <f t="shared" ca="1" si="332"/>
        <v>1</v>
      </c>
      <c r="AO648">
        <f t="shared" ca="1" si="332"/>
        <v>0</v>
      </c>
      <c r="AP648">
        <f t="shared" ca="1" si="332"/>
        <v>1</v>
      </c>
      <c r="AQ648">
        <f t="shared" ca="1" si="332"/>
        <v>1</v>
      </c>
      <c r="AR648">
        <f t="shared" ca="1" si="332"/>
        <v>1</v>
      </c>
      <c r="AS648">
        <f t="shared" ca="1" si="332"/>
        <v>1</v>
      </c>
      <c r="AT648">
        <f t="shared" ca="1" si="332"/>
        <v>1</v>
      </c>
      <c r="AU648">
        <f t="shared" ca="1" si="332"/>
        <v>1</v>
      </c>
      <c r="AV648">
        <f t="shared" ca="1" si="332"/>
        <v>0</v>
      </c>
      <c r="AW648">
        <f t="shared" ca="1" si="335"/>
        <v>0</v>
      </c>
      <c r="AX648">
        <f t="shared" ca="1" si="333"/>
        <v>1</v>
      </c>
      <c r="AY648">
        <f t="shared" ca="1" si="333"/>
        <v>0</v>
      </c>
      <c r="AZ648">
        <f t="shared" ca="1" si="333"/>
        <v>0</v>
      </c>
      <c r="BA648">
        <f t="shared" ca="1" si="333"/>
        <v>1</v>
      </c>
      <c r="BB648">
        <f t="shared" ca="1" si="333"/>
        <v>0</v>
      </c>
      <c r="BC648">
        <f t="shared" ca="1" si="338"/>
        <v>1</v>
      </c>
      <c r="BD648">
        <f t="shared" ca="1" si="338"/>
        <v>1</v>
      </c>
      <c r="BE648">
        <f t="shared" ca="1" si="338"/>
        <v>0</v>
      </c>
      <c r="BF648">
        <f t="shared" ca="1" si="338"/>
        <v>0</v>
      </c>
      <c r="BG648">
        <f t="shared" ca="1" si="338"/>
        <v>0</v>
      </c>
      <c r="BH648">
        <f t="shared" ca="1" si="338"/>
        <v>1</v>
      </c>
      <c r="BI648">
        <f t="shared" ca="1" si="338"/>
        <v>1</v>
      </c>
      <c r="BJ648">
        <f t="shared" ca="1" si="338"/>
        <v>1</v>
      </c>
      <c r="BK648">
        <f t="shared" ca="1" si="338"/>
        <v>0</v>
      </c>
      <c r="BL648">
        <f t="shared" ca="1" si="338"/>
        <v>0</v>
      </c>
      <c r="BM648">
        <f t="shared" ca="1" si="338"/>
        <v>1</v>
      </c>
      <c r="BN648">
        <f t="shared" ca="1" si="338"/>
        <v>1</v>
      </c>
      <c r="BO648">
        <f t="shared" ca="1" si="338"/>
        <v>1</v>
      </c>
      <c r="BP648">
        <f t="shared" ca="1" si="338"/>
        <v>0</v>
      </c>
      <c r="BQ648">
        <f t="shared" ca="1" si="338"/>
        <v>0</v>
      </c>
      <c r="BR648">
        <f t="shared" ca="1" si="338"/>
        <v>1</v>
      </c>
      <c r="BS648">
        <f t="shared" ca="1" si="338"/>
        <v>0</v>
      </c>
      <c r="BT648">
        <f t="shared" ca="1" si="338"/>
        <v>1</v>
      </c>
      <c r="BU648">
        <f t="shared" ca="1" si="338"/>
        <v>1</v>
      </c>
      <c r="BV648">
        <f t="shared" ca="1" si="338"/>
        <v>1</v>
      </c>
      <c r="BW648">
        <f t="shared" ca="1" si="338"/>
        <v>0</v>
      </c>
      <c r="BX648">
        <f t="shared" ca="1" si="338"/>
        <v>1</v>
      </c>
      <c r="BY648">
        <f t="shared" ca="1" si="338"/>
        <v>0</v>
      </c>
      <c r="BZ648">
        <f t="shared" ca="1" si="338"/>
        <v>1</v>
      </c>
      <c r="CA648">
        <f t="shared" ca="1" si="338"/>
        <v>0</v>
      </c>
      <c r="CB648">
        <f t="shared" ca="1" si="338"/>
        <v>1</v>
      </c>
      <c r="CC648">
        <f t="shared" ca="1" si="338"/>
        <v>0</v>
      </c>
      <c r="CD648">
        <f t="shared" ca="1" si="338"/>
        <v>1</v>
      </c>
      <c r="CE648">
        <f t="shared" ca="1" si="338"/>
        <v>0</v>
      </c>
      <c r="CF648">
        <f t="shared" ca="1" si="338"/>
        <v>0</v>
      </c>
      <c r="CG648">
        <f t="shared" ca="1" si="338"/>
        <v>0</v>
      </c>
      <c r="CH648">
        <f t="shared" ca="1" si="338"/>
        <v>1</v>
      </c>
      <c r="CI648">
        <f t="shared" ca="1" si="338"/>
        <v>0</v>
      </c>
      <c r="CJ648">
        <f t="shared" ca="1" si="338"/>
        <v>0</v>
      </c>
      <c r="CK648">
        <f t="shared" ca="1" si="338"/>
        <v>0</v>
      </c>
      <c r="CL648">
        <f t="shared" ca="1" si="338"/>
        <v>1</v>
      </c>
      <c r="CM648">
        <f t="shared" ca="1" si="338"/>
        <v>1</v>
      </c>
      <c r="CN648">
        <f t="shared" ca="1" si="338"/>
        <v>1</v>
      </c>
      <c r="CO648">
        <f t="shared" ca="1" si="338"/>
        <v>0</v>
      </c>
      <c r="CP648">
        <f t="shared" ca="1" si="338"/>
        <v>1</v>
      </c>
      <c r="CQ648">
        <f t="shared" ca="1" si="338"/>
        <v>0</v>
      </c>
      <c r="CR648">
        <f t="shared" ca="1" si="338"/>
        <v>1</v>
      </c>
      <c r="CS648">
        <f t="shared" ca="1" si="338"/>
        <v>0</v>
      </c>
      <c r="CT648">
        <f t="shared" ca="1" si="338"/>
        <v>1</v>
      </c>
      <c r="CU648">
        <f t="shared" ca="1" si="338"/>
        <v>0</v>
      </c>
      <c r="CV648">
        <f t="shared" ca="1" si="338"/>
        <v>0</v>
      </c>
      <c r="CW648">
        <f t="shared" ca="1" si="338"/>
        <v>1</v>
      </c>
      <c r="CX648">
        <f t="shared" ca="1" si="338"/>
        <v>0</v>
      </c>
    </row>
    <row r="649" spans="1:102">
      <c r="A649" s="12">
        <v>1</v>
      </c>
      <c r="B649">
        <v>0</v>
      </c>
      <c r="C649">
        <f t="shared" ca="1" si="337"/>
        <v>1</v>
      </c>
      <c r="D649">
        <f t="shared" ca="1" si="337"/>
        <v>1</v>
      </c>
      <c r="E649">
        <f t="shared" ca="1" si="337"/>
        <v>0</v>
      </c>
      <c r="F649">
        <f t="shared" ca="1" si="337"/>
        <v>0</v>
      </c>
      <c r="G649">
        <f t="shared" ca="1" si="337"/>
        <v>1</v>
      </c>
      <c r="H649">
        <f t="shared" ca="1" si="337"/>
        <v>1</v>
      </c>
      <c r="I649">
        <f t="shared" ca="1" si="337"/>
        <v>0</v>
      </c>
      <c r="J649">
        <f t="shared" ca="1" si="337"/>
        <v>0</v>
      </c>
      <c r="K649">
        <f t="shared" ca="1" si="337"/>
        <v>0</v>
      </c>
      <c r="L649">
        <f t="shared" ca="1" si="337"/>
        <v>1</v>
      </c>
      <c r="M649">
        <f t="shared" ca="1" si="337"/>
        <v>1</v>
      </c>
      <c r="N649">
        <f t="shared" ca="1" si="337"/>
        <v>1</v>
      </c>
      <c r="O649">
        <f t="shared" ca="1" si="337"/>
        <v>1</v>
      </c>
      <c r="P649">
        <f t="shared" ca="1" si="337"/>
        <v>0</v>
      </c>
      <c r="Q649">
        <f t="shared" ca="1" si="337"/>
        <v>0</v>
      </c>
      <c r="R649">
        <f t="shared" ca="1" si="337"/>
        <v>1</v>
      </c>
      <c r="S649">
        <f t="shared" ca="1" si="334"/>
        <v>0</v>
      </c>
      <c r="T649">
        <f t="shared" ca="1" si="334"/>
        <v>1</v>
      </c>
      <c r="U649">
        <f t="shared" ca="1" si="334"/>
        <v>0</v>
      </c>
      <c r="V649">
        <f t="shared" ca="1" si="334"/>
        <v>0</v>
      </c>
      <c r="W649">
        <f t="shared" ca="1" si="334"/>
        <v>0</v>
      </c>
      <c r="X649">
        <f t="shared" ca="1" si="334"/>
        <v>0</v>
      </c>
      <c r="Y649">
        <f t="shared" ca="1" si="334"/>
        <v>0</v>
      </c>
      <c r="Z649">
        <f t="shared" ca="1" si="334"/>
        <v>0</v>
      </c>
      <c r="AA649">
        <f t="shared" ca="1" si="334"/>
        <v>0</v>
      </c>
      <c r="AB649">
        <f t="shared" ca="1" si="334"/>
        <v>1</v>
      </c>
      <c r="AC649">
        <f t="shared" ca="1" si="334"/>
        <v>0</v>
      </c>
      <c r="AD649">
        <f t="shared" ca="1" si="334"/>
        <v>1</v>
      </c>
      <c r="AE649">
        <f t="shared" ca="1" si="334"/>
        <v>0</v>
      </c>
      <c r="AF649">
        <f t="shared" ca="1" si="334"/>
        <v>0</v>
      </c>
      <c r="AG649">
        <f t="shared" ca="1" si="332"/>
        <v>1</v>
      </c>
      <c r="AH649">
        <f t="shared" ca="1" si="332"/>
        <v>1</v>
      </c>
      <c r="AI649">
        <f t="shared" ca="1" si="332"/>
        <v>0</v>
      </c>
      <c r="AJ649">
        <f t="shared" ca="1" si="332"/>
        <v>0</v>
      </c>
      <c r="AK649">
        <f t="shared" ca="1" si="332"/>
        <v>0</v>
      </c>
      <c r="AL649">
        <f t="shared" ca="1" si="332"/>
        <v>0</v>
      </c>
      <c r="AM649">
        <f t="shared" ca="1" si="332"/>
        <v>0</v>
      </c>
      <c r="AN649">
        <f t="shared" ca="1" si="332"/>
        <v>1</v>
      </c>
      <c r="AO649">
        <f t="shared" ca="1" si="332"/>
        <v>0</v>
      </c>
      <c r="AP649">
        <f t="shared" ca="1" si="332"/>
        <v>1</v>
      </c>
      <c r="AQ649">
        <f t="shared" ca="1" si="332"/>
        <v>1</v>
      </c>
      <c r="AR649">
        <f t="shared" ca="1" si="332"/>
        <v>1</v>
      </c>
      <c r="AS649">
        <f t="shared" ca="1" si="332"/>
        <v>1</v>
      </c>
      <c r="AT649">
        <f t="shared" ca="1" si="332"/>
        <v>0</v>
      </c>
      <c r="AU649">
        <f t="shared" ca="1" si="332"/>
        <v>1</v>
      </c>
      <c r="AV649">
        <f t="shared" ca="1" si="332"/>
        <v>1</v>
      </c>
      <c r="AW649">
        <f t="shared" ca="1" si="335"/>
        <v>0</v>
      </c>
      <c r="AX649">
        <f t="shared" ca="1" si="333"/>
        <v>1</v>
      </c>
      <c r="AY649">
        <f t="shared" ca="1" si="333"/>
        <v>1</v>
      </c>
      <c r="AZ649">
        <f t="shared" ca="1" si="333"/>
        <v>1</v>
      </c>
      <c r="BA649">
        <f t="shared" ca="1" si="333"/>
        <v>0</v>
      </c>
      <c r="BB649">
        <f t="shared" ca="1" si="333"/>
        <v>1</v>
      </c>
      <c r="BC649">
        <f t="shared" ca="1" si="338"/>
        <v>0</v>
      </c>
      <c r="BD649">
        <f t="shared" ca="1" si="338"/>
        <v>1</v>
      </c>
      <c r="BE649">
        <f t="shared" ca="1" si="338"/>
        <v>0</v>
      </c>
      <c r="BF649">
        <f t="shared" ca="1" si="338"/>
        <v>1</v>
      </c>
      <c r="BG649">
        <f t="shared" ca="1" si="338"/>
        <v>0</v>
      </c>
      <c r="BH649">
        <f t="shared" ca="1" si="338"/>
        <v>1</v>
      </c>
      <c r="BI649">
        <f t="shared" ca="1" si="338"/>
        <v>0</v>
      </c>
      <c r="BJ649">
        <f t="shared" ca="1" si="338"/>
        <v>1</v>
      </c>
      <c r="BK649">
        <f t="shared" ca="1" si="338"/>
        <v>1</v>
      </c>
      <c r="BL649">
        <f t="shared" ca="1" si="338"/>
        <v>1</v>
      </c>
      <c r="BM649">
        <f t="shared" ca="1" si="338"/>
        <v>1</v>
      </c>
      <c r="BN649">
        <f t="shared" ca="1" si="338"/>
        <v>0</v>
      </c>
      <c r="BO649">
        <f t="shared" ca="1" si="338"/>
        <v>1</v>
      </c>
      <c r="BP649">
        <f t="shared" ca="1" si="338"/>
        <v>1</v>
      </c>
      <c r="BQ649">
        <f t="shared" ca="1" si="338"/>
        <v>1</v>
      </c>
      <c r="BR649">
        <f t="shared" ca="1" si="338"/>
        <v>0</v>
      </c>
      <c r="BS649">
        <f t="shared" ca="1" si="338"/>
        <v>1</v>
      </c>
      <c r="BT649">
        <f t="shared" ca="1" si="338"/>
        <v>1</v>
      </c>
      <c r="BU649">
        <f t="shared" ca="1" si="338"/>
        <v>1</v>
      </c>
      <c r="BV649">
        <f t="shared" ca="1" si="338"/>
        <v>0</v>
      </c>
      <c r="BW649">
        <f t="shared" ca="1" si="338"/>
        <v>1</v>
      </c>
      <c r="BX649">
        <f t="shared" ca="1" si="338"/>
        <v>1</v>
      </c>
      <c r="BY649">
        <f t="shared" ca="1" si="338"/>
        <v>0</v>
      </c>
      <c r="BZ649">
        <f t="shared" ca="1" si="338"/>
        <v>1</v>
      </c>
      <c r="CA649">
        <f t="shared" ca="1" si="338"/>
        <v>1</v>
      </c>
      <c r="CB649">
        <f t="shared" ca="1" si="338"/>
        <v>1</v>
      </c>
      <c r="CC649">
        <f t="shared" ca="1" si="338"/>
        <v>1</v>
      </c>
      <c r="CD649">
        <f t="shared" ca="1" si="338"/>
        <v>1</v>
      </c>
      <c r="CE649">
        <f t="shared" ca="1" si="338"/>
        <v>1</v>
      </c>
      <c r="CF649">
        <f t="shared" ca="1" si="338"/>
        <v>0</v>
      </c>
      <c r="CG649">
        <f t="shared" ca="1" si="338"/>
        <v>0</v>
      </c>
      <c r="CH649">
        <f t="shared" ca="1" si="338"/>
        <v>1</v>
      </c>
      <c r="CI649">
        <f t="shared" ca="1" si="338"/>
        <v>1</v>
      </c>
      <c r="CJ649">
        <f t="shared" ca="1" si="338"/>
        <v>1</v>
      </c>
      <c r="CK649">
        <f t="shared" ca="1" si="338"/>
        <v>0</v>
      </c>
      <c r="CL649">
        <f t="shared" ca="1" si="338"/>
        <v>1</v>
      </c>
      <c r="CM649">
        <f t="shared" ca="1" si="338"/>
        <v>1</v>
      </c>
      <c r="CN649">
        <f t="shared" ca="1" si="338"/>
        <v>0</v>
      </c>
      <c r="CO649">
        <f t="shared" ca="1" si="338"/>
        <v>1</v>
      </c>
      <c r="CP649">
        <f t="shared" ca="1" si="338"/>
        <v>0</v>
      </c>
      <c r="CQ649">
        <f t="shared" ca="1" si="338"/>
        <v>0</v>
      </c>
      <c r="CR649">
        <f t="shared" ca="1" si="338"/>
        <v>1</v>
      </c>
      <c r="CS649">
        <f t="shared" ca="1" si="338"/>
        <v>0</v>
      </c>
      <c r="CT649">
        <f t="shared" ca="1" si="338"/>
        <v>0</v>
      </c>
      <c r="CU649">
        <f t="shared" ca="1" si="338"/>
        <v>0</v>
      </c>
      <c r="CV649">
        <f t="shared" ca="1" si="338"/>
        <v>1</v>
      </c>
      <c r="CW649">
        <f t="shared" ca="1" si="338"/>
        <v>0</v>
      </c>
      <c r="CX649">
        <f t="shared" ca="1" si="338"/>
        <v>1</v>
      </c>
    </row>
    <row r="650" spans="1:102">
      <c r="A650" s="12">
        <v>3</v>
      </c>
      <c r="B650">
        <v>0</v>
      </c>
      <c r="C650">
        <f t="shared" ca="1" si="337"/>
        <v>1</v>
      </c>
      <c r="D650">
        <f t="shared" ca="1" si="337"/>
        <v>1</v>
      </c>
      <c r="E650">
        <f t="shared" ca="1" si="337"/>
        <v>0</v>
      </c>
      <c r="F650">
        <f t="shared" ca="1" si="337"/>
        <v>0</v>
      </c>
      <c r="G650">
        <f t="shared" ca="1" si="337"/>
        <v>1</v>
      </c>
      <c r="H650">
        <f t="shared" ca="1" si="337"/>
        <v>1</v>
      </c>
      <c r="I650">
        <f t="shared" ca="1" si="337"/>
        <v>1</v>
      </c>
      <c r="J650">
        <f t="shared" ca="1" si="337"/>
        <v>0</v>
      </c>
      <c r="K650">
        <f t="shared" ca="1" si="337"/>
        <v>1</v>
      </c>
      <c r="L650">
        <f t="shared" ca="1" si="337"/>
        <v>1</v>
      </c>
      <c r="M650">
        <f t="shared" ca="1" si="337"/>
        <v>1</v>
      </c>
      <c r="N650">
        <f t="shared" ca="1" si="337"/>
        <v>1</v>
      </c>
      <c r="O650">
        <f t="shared" ca="1" si="337"/>
        <v>1</v>
      </c>
      <c r="P650">
        <f t="shared" ca="1" si="337"/>
        <v>0</v>
      </c>
      <c r="Q650">
        <f t="shared" ca="1" si="337"/>
        <v>0</v>
      </c>
      <c r="R650">
        <f t="shared" ca="1" si="337"/>
        <v>0</v>
      </c>
      <c r="S650">
        <f t="shared" ca="1" si="334"/>
        <v>1</v>
      </c>
      <c r="T650">
        <f t="shared" ca="1" si="334"/>
        <v>0</v>
      </c>
      <c r="U650">
        <f t="shared" ca="1" si="334"/>
        <v>1</v>
      </c>
      <c r="V650">
        <f t="shared" ca="1" si="334"/>
        <v>0</v>
      </c>
      <c r="W650">
        <f t="shared" ca="1" si="334"/>
        <v>1</v>
      </c>
      <c r="X650">
        <f t="shared" ca="1" si="334"/>
        <v>1</v>
      </c>
      <c r="Y650">
        <f t="shared" ca="1" si="334"/>
        <v>1</v>
      </c>
      <c r="Z650">
        <f t="shared" ca="1" si="334"/>
        <v>1</v>
      </c>
      <c r="AA650">
        <f t="shared" ca="1" si="334"/>
        <v>0</v>
      </c>
      <c r="AB650">
        <f t="shared" ca="1" si="334"/>
        <v>0</v>
      </c>
      <c r="AC650">
        <f t="shared" ca="1" si="334"/>
        <v>0</v>
      </c>
      <c r="AD650">
        <f t="shared" ca="1" si="334"/>
        <v>1</v>
      </c>
      <c r="AE650">
        <f t="shared" ca="1" si="334"/>
        <v>1</v>
      </c>
      <c r="AF650">
        <f t="shared" ca="1" si="334"/>
        <v>1</v>
      </c>
      <c r="AG650">
        <f t="shared" ca="1" si="332"/>
        <v>1</v>
      </c>
      <c r="AH650">
        <f t="shared" ca="1" si="332"/>
        <v>0</v>
      </c>
      <c r="AI650">
        <f t="shared" ca="1" si="332"/>
        <v>0</v>
      </c>
      <c r="AJ650">
        <f t="shared" ca="1" si="332"/>
        <v>1</v>
      </c>
      <c r="AK650">
        <f t="shared" ca="1" si="332"/>
        <v>0</v>
      </c>
      <c r="AL650">
        <f t="shared" ca="1" si="332"/>
        <v>0</v>
      </c>
      <c r="AM650">
        <f t="shared" ca="1" si="332"/>
        <v>0</v>
      </c>
      <c r="AN650">
        <f t="shared" ca="1" si="332"/>
        <v>1</v>
      </c>
      <c r="AO650">
        <f t="shared" ca="1" si="332"/>
        <v>0</v>
      </c>
      <c r="AP650">
        <f t="shared" ca="1" si="332"/>
        <v>1</v>
      </c>
      <c r="AQ650">
        <f t="shared" ca="1" si="332"/>
        <v>0</v>
      </c>
      <c r="AR650">
        <f t="shared" ca="1" si="332"/>
        <v>1</v>
      </c>
      <c r="AS650">
        <f t="shared" ca="1" si="332"/>
        <v>1</v>
      </c>
      <c r="AT650">
        <f t="shared" ca="1" si="332"/>
        <v>0</v>
      </c>
      <c r="AU650">
        <f t="shared" ca="1" si="332"/>
        <v>1</v>
      </c>
      <c r="AV650">
        <f t="shared" ca="1" si="332"/>
        <v>1</v>
      </c>
      <c r="AW650">
        <f t="shared" ca="1" si="335"/>
        <v>1</v>
      </c>
      <c r="AX650">
        <f t="shared" ca="1" si="333"/>
        <v>0</v>
      </c>
      <c r="AY650">
        <f t="shared" ca="1" si="333"/>
        <v>1</v>
      </c>
      <c r="AZ650">
        <f t="shared" ca="1" si="333"/>
        <v>0</v>
      </c>
      <c r="BA650">
        <f t="shared" ca="1" si="333"/>
        <v>0</v>
      </c>
      <c r="BB650">
        <f t="shared" ca="1" si="333"/>
        <v>1</v>
      </c>
      <c r="BC650">
        <f t="shared" ca="1" si="338"/>
        <v>0</v>
      </c>
      <c r="BD650">
        <f t="shared" ca="1" si="338"/>
        <v>0</v>
      </c>
      <c r="BE650">
        <f t="shared" ca="1" si="338"/>
        <v>0</v>
      </c>
      <c r="BF650">
        <f t="shared" ca="1" si="338"/>
        <v>1</v>
      </c>
      <c r="BG650">
        <f t="shared" ca="1" si="338"/>
        <v>1</v>
      </c>
      <c r="BH650">
        <f t="shared" ca="1" si="338"/>
        <v>0</v>
      </c>
      <c r="BI650">
        <f t="shared" ca="1" si="338"/>
        <v>1</v>
      </c>
      <c r="BJ650">
        <f t="shared" ca="1" si="338"/>
        <v>1</v>
      </c>
      <c r="BK650">
        <f t="shared" ca="1" si="338"/>
        <v>0</v>
      </c>
      <c r="BL650">
        <f t="shared" ca="1" si="338"/>
        <v>1</v>
      </c>
      <c r="BM650">
        <f t="shared" ca="1" si="338"/>
        <v>1</v>
      </c>
      <c r="BN650">
        <f t="shared" ca="1" si="338"/>
        <v>0</v>
      </c>
      <c r="BO650">
        <f t="shared" ca="1" si="338"/>
        <v>0</v>
      </c>
      <c r="BP650">
        <f t="shared" ca="1" si="338"/>
        <v>1</v>
      </c>
      <c r="BQ650">
        <f t="shared" ca="1" si="338"/>
        <v>1</v>
      </c>
      <c r="BR650">
        <f t="shared" ca="1" si="338"/>
        <v>1</v>
      </c>
      <c r="BS650">
        <f t="shared" ca="1" si="338"/>
        <v>0</v>
      </c>
      <c r="BT650">
        <f t="shared" ca="1" si="338"/>
        <v>0</v>
      </c>
      <c r="BU650">
        <f t="shared" ca="1" si="338"/>
        <v>1</v>
      </c>
      <c r="BV650">
        <f t="shared" ca="1" si="338"/>
        <v>0</v>
      </c>
      <c r="BW650">
        <f t="shared" ca="1" si="338"/>
        <v>0</v>
      </c>
      <c r="BX650">
        <f t="shared" ca="1" si="338"/>
        <v>1</v>
      </c>
      <c r="BY650">
        <f t="shared" ca="1" si="338"/>
        <v>0</v>
      </c>
      <c r="BZ650">
        <f t="shared" ca="1" si="338"/>
        <v>1</v>
      </c>
      <c r="CA650">
        <f t="shared" ca="1" si="338"/>
        <v>1</v>
      </c>
      <c r="CB650">
        <f t="shared" ca="1" si="338"/>
        <v>0</v>
      </c>
      <c r="CC650">
        <f t="shared" ca="1" si="338"/>
        <v>1</v>
      </c>
      <c r="CD650">
        <f t="shared" ca="1" si="338"/>
        <v>0</v>
      </c>
      <c r="CE650">
        <f t="shared" ca="1" si="338"/>
        <v>1</v>
      </c>
      <c r="CF650">
        <f t="shared" ca="1" si="338"/>
        <v>0</v>
      </c>
      <c r="CG650">
        <f t="shared" ca="1" si="338"/>
        <v>1</v>
      </c>
      <c r="CH650">
        <f t="shared" ca="1" si="338"/>
        <v>1</v>
      </c>
      <c r="CI650">
        <f t="shared" ca="1" si="338"/>
        <v>1</v>
      </c>
      <c r="CJ650">
        <f t="shared" ca="1" si="338"/>
        <v>0</v>
      </c>
      <c r="CK650">
        <f t="shared" ca="1" si="338"/>
        <v>1</v>
      </c>
      <c r="CL650">
        <f t="shared" ca="1" si="338"/>
        <v>0</v>
      </c>
      <c r="CM650">
        <f t="shared" ca="1" si="338"/>
        <v>0</v>
      </c>
      <c r="CN650">
        <f t="shared" ca="1" si="338"/>
        <v>0</v>
      </c>
      <c r="CO650">
        <f t="shared" ca="1" si="338"/>
        <v>1</v>
      </c>
      <c r="CP650">
        <f t="shared" ca="1" si="338"/>
        <v>1</v>
      </c>
      <c r="CQ650">
        <f t="shared" ca="1" si="338"/>
        <v>1</v>
      </c>
      <c r="CR650">
        <f t="shared" ca="1" si="338"/>
        <v>0</v>
      </c>
      <c r="CS650">
        <f t="shared" ca="1" si="338"/>
        <v>1</v>
      </c>
      <c r="CT650">
        <f t="shared" ca="1" si="338"/>
        <v>1</v>
      </c>
      <c r="CU650">
        <f t="shared" ca="1" si="338"/>
        <v>1</v>
      </c>
      <c r="CV650">
        <f t="shared" ca="1" si="338"/>
        <v>0</v>
      </c>
      <c r="CW650">
        <f t="shared" ca="1" si="338"/>
        <v>0</v>
      </c>
      <c r="CX650">
        <f t="shared" ca="1" si="338"/>
        <v>1</v>
      </c>
    </row>
    <row r="651" spans="1:102">
      <c r="A651" s="12">
        <v>2</v>
      </c>
      <c r="B651">
        <v>1</v>
      </c>
      <c r="C651">
        <f t="shared" ca="1" si="337"/>
        <v>0</v>
      </c>
      <c r="D651">
        <f t="shared" ca="1" si="337"/>
        <v>1</v>
      </c>
      <c r="E651">
        <f t="shared" ca="1" si="337"/>
        <v>1</v>
      </c>
      <c r="F651">
        <f t="shared" ca="1" si="337"/>
        <v>0</v>
      </c>
      <c r="G651">
        <f t="shared" ca="1" si="337"/>
        <v>1</v>
      </c>
      <c r="H651">
        <f t="shared" ca="1" si="337"/>
        <v>1</v>
      </c>
      <c r="I651">
        <f t="shared" ca="1" si="337"/>
        <v>1</v>
      </c>
      <c r="J651">
        <f t="shared" ca="1" si="337"/>
        <v>0</v>
      </c>
      <c r="K651">
        <f t="shared" ca="1" si="337"/>
        <v>1</v>
      </c>
      <c r="L651">
        <f t="shared" ca="1" si="337"/>
        <v>0</v>
      </c>
      <c r="M651">
        <f t="shared" ca="1" si="337"/>
        <v>0</v>
      </c>
      <c r="N651">
        <f t="shared" ca="1" si="337"/>
        <v>0</v>
      </c>
      <c r="O651">
        <f t="shared" ca="1" si="337"/>
        <v>1</v>
      </c>
      <c r="P651">
        <f t="shared" ca="1" si="337"/>
        <v>0</v>
      </c>
      <c r="Q651">
        <f t="shared" ca="1" si="337"/>
        <v>0</v>
      </c>
      <c r="R651">
        <f t="shared" ca="1" si="337"/>
        <v>0</v>
      </c>
      <c r="S651">
        <f t="shared" ca="1" si="334"/>
        <v>0</v>
      </c>
      <c r="T651">
        <f t="shared" ca="1" si="334"/>
        <v>0</v>
      </c>
      <c r="U651">
        <f t="shared" ca="1" si="334"/>
        <v>1</v>
      </c>
      <c r="V651">
        <f t="shared" ca="1" si="334"/>
        <v>1</v>
      </c>
      <c r="W651">
        <f t="shared" ca="1" si="334"/>
        <v>1</v>
      </c>
      <c r="X651">
        <f t="shared" ca="1" si="334"/>
        <v>0</v>
      </c>
      <c r="Y651">
        <f t="shared" ca="1" si="334"/>
        <v>1</v>
      </c>
      <c r="Z651">
        <f t="shared" ca="1" si="334"/>
        <v>0</v>
      </c>
      <c r="AA651">
        <f t="shared" ca="1" si="334"/>
        <v>1</v>
      </c>
      <c r="AB651">
        <f t="shared" ca="1" si="334"/>
        <v>0</v>
      </c>
      <c r="AC651">
        <f t="shared" ca="1" si="334"/>
        <v>0</v>
      </c>
      <c r="AD651">
        <f t="shared" ca="1" si="334"/>
        <v>1</v>
      </c>
      <c r="AE651">
        <f t="shared" ca="1" si="334"/>
        <v>1</v>
      </c>
      <c r="AF651">
        <f t="shared" ca="1" si="334"/>
        <v>0</v>
      </c>
      <c r="AG651">
        <f t="shared" ca="1" si="332"/>
        <v>1</v>
      </c>
      <c r="AH651">
        <f t="shared" ca="1" si="332"/>
        <v>1</v>
      </c>
      <c r="AI651">
        <f t="shared" ca="1" si="332"/>
        <v>1</v>
      </c>
      <c r="AJ651">
        <f t="shared" ca="1" si="332"/>
        <v>1</v>
      </c>
      <c r="AK651">
        <f t="shared" ca="1" si="332"/>
        <v>1</v>
      </c>
      <c r="AL651">
        <f t="shared" ca="1" si="332"/>
        <v>1</v>
      </c>
      <c r="AM651">
        <f t="shared" ca="1" si="332"/>
        <v>1</v>
      </c>
      <c r="AN651">
        <f t="shared" ca="1" si="332"/>
        <v>0</v>
      </c>
      <c r="AO651">
        <f t="shared" ca="1" si="332"/>
        <v>1</v>
      </c>
      <c r="AP651">
        <f t="shared" ca="1" si="332"/>
        <v>1</v>
      </c>
      <c r="AQ651">
        <f t="shared" ca="1" si="332"/>
        <v>1</v>
      </c>
      <c r="AR651">
        <f t="shared" ca="1" si="332"/>
        <v>0</v>
      </c>
      <c r="AS651">
        <f t="shared" ca="1" si="332"/>
        <v>1</v>
      </c>
      <c r="AT651">
        <f t="shared" ca="1" si="332"/>
        <v>0</v>
      </c>
      <c r="AU651">
        <f t="shared" ca="1" si="332"/>
        <v>1</v>
      </c>
      <c r="AV651">
        <f t="shared" ca="1" si="332"/>
        <v>0</v>
      </c>
      <c r="AW651">
        <f t="shared" ca="1" si="335"/>
        <v>0</v>
      </c>
      <c r="AX651">
        <f t="shared" ca="1" si="333"/>
        <v>0</v>
      </c>
      <c r="AY651">
        <f t="shared" ca="1" si="333"/>
        <v>0</v>
      </c>
      <c r="AZ651">
        <f t="shared" ca="1" si="333"/>
        <v>1</v>
      </c>
      <c r="BA651">
        <f t="shared" ca="1" si="333"/>
        <v>0</v>
      </c>
      <c r="BB651">
        <f t="shared" ca="1" si="333"/>
        <v>0</v>
      </c>
      <c r="BC651">
        <f t="shared" ca="1" si="338"/>
        <v>1</v>
      </c>
      <c r="BD651">
        <f t="shared" ca="1" si="338"/>
        <v>0</v>
      </c>
      <c r="BE651">
        <f t="shared" ref="BC651:CX656" ca="1" si="339">ROUND(RAND(),0)</f>
        <v>1</v>
      </c>
      <c r="BF651">
        <f t="shared" ca="1" si="339"/>
        <v>1</v>
      </c>
      <c r="BG651">
        <f t="shared" ca="1" si="339"/>
        <v>1</v>
      </c>
      <c r="BH651">
        <f t="shared" ca="1" si="339"/>
        <v>1</v>
      </c>
      <c r="BI651">
        <f t="shared" ca="1" si="339"/>
        <v>0</v>
      </c>
      <c r="BJ651">
        <f t="shared" ca="1" si="339"/>
        <v>1</v>
      </c>
      <c r="BK651">
        <f t="shared" ca="1" si="339"/>
        <v>1</v>
      </c>
      <c r="BL651">
        <f t="shared" ca="1" si="339"/>
        <v>1</v>
      </c>
      <c r="BM651">
        <f t="shared" ca="1" si="339"/>
        <v>1</v>
      </c>
      <c r="BN651">
        <f t="shared" ca="1" si="339"/>
        <v>0</v>
      </c>
      <c r="BO651">
        <f t="shared" ca="1" si="339"/>
        <v>1</v>
      </c>
      <c r="BP651">
        <f t="shared" ca="1" si="339"/>
        <v>1</v>
      </c>
      <c r="BQ651">
        <f t="shared" ca="1" si="339"/>
        <v>0</v>
      </c>
      <c r="BR651">
        <f t="shared" ca="1" si="339"/>
        <v>1</v>
      </c>
      <c r="BS651">
        <f t="shared" ca="1" si="339"/>
        <v>0</v>
      </c>
      <c r="BT651">
        <f t="shared" ca="1" si="339"/>
        <v>0</v>
      </c>
      <c r="BU651">
        <f t="shared" ca="1" si="339"/>
        <v>1</v>
      </c>
      <c r="BV651">
        <f t="shared" ca="1" si="339"/>
        <v>1</v>
      </c>
      <c r="BW651">
        <f t="shared" ca="1" si="339"/>
        <v>1</v>
      </c>
      <c r="BX651">
        <f t="shared" ca="1" si="339"/>
        <v>0</v>
      </c>
      <c r="BY651">
        <f t="shared" ca="1" si="339"/>
        <v>1</v>
      </c>
      <c r="BZ651">
        <f t="shared" ca="1" si="339"/>
        <v>1</v>
      </c>
      <c r="CA651">
        <f t="shared" ca="1" si="339"/>
        <v>0</v>
      </c>
      <c r="CB651">
        <f t="shared" ca="1" si="339"/>
        <v>0</v>
      </c>
      <c r="CC651">
        <f t="shared" ca="1" si="339"/>
        <v>1</v>
      </c>
      <c r="CD651">
        <f t="shared" ca="1" si="339"/>
        <v>1</v>
      </c>
      <c r="CE651">
        <f t="shared" ca="1" si="339"/>
        <v>1</v>
      </c>
      <c r="CF651">
        <f t="shared" ca="1" si="339"/>
        <v>1</v>
      </c>
      <c r="CG651">
        <f t="shared" ca="1" si="339"/>
        <v>1</v>
      </c>
      <c r="CH651">
        <f t="shared" ca="1" si="339"/>
        <v>1</v>
      </c>
      <c r="CI651">
        <f t="shared" ca="1" si="339"/>
        <v>0</v>
      </c>
      <c r="CJ651">
        <f t="shared" ca="1" si="339"/>
        <v>1</v>
      </c>
      <c r="CK651">
        <f t="shared" ca="1" si="339"/>
        <v>1</v>
      </c>
      <c r="CL651">
        <f t="shared" ca="1" si="339"/>
        <v>0</v>
      </c>
      <c r="CM651">
        <f t="shared" ca="1" si="339"/>
        <v>1</v>
      </c>
      <c r="CN651">
        <f t="shared" ca="1" si="339"/>
        <v>1</v>
      </c>
      <c r="CO651">
        <f t="shared" ca="1" si="339"/>
        <v>0</v>
      </c>
      <c r="CP651">
        <f t="shared" ca="1" si="339"/>
        <v>0</v>
      </c>
      <c r="CQ651">
        <f t="shared" ca="1" si="339"/>
        <v>1</v>
      </c>
      <c r="CR651">
        <f t="shared" ca="1" si="339"/>
        <v>0</v>
      </c>
      <c r="CS651">
        <f t="shared" ca="1" si="339"/>
        <v>1</v>
      </c>
      <c r="CT651">
        <f t="shared" ca="1" si="339"/>
        <v>0</v>
      </c>
      <c r="CU651">
        <f t="shared" ca="1" si="339"/>
        <v>0</v>
      </c>
      <c r="CV651">
        <f t="shared" ca="1" si="339"/>
        <v>1</v>
      </c>
      <c r="CW651">
        <f t="shared" ca="1" si="339"/>
        <v>1</v>
      </c>
      <c r="CX651">
        <f t="shared" ca="1" si="339"/>
        <v>0</v>
      </c>
    </row>
    <row r="652" spans="1:102">
      <c r="A652" s="12">
        <v>3</v>
      </c>
      <c r="B652">
        <v>0</v>
      </c>
      <c r="C652">
        <f t="shared" ca="1" si="337"/>
        <v>0</v>
      </c>
      <c r="D652">
        <f t="shared" ca="1" si="337"/>
        <v>0</v>
      </c>
      <c r="E652">
        <f t="shared" ca="1" si="337"/>
        <v>1</v>
      </c>
      <c r="F652">
        <f t="shared" ca="1" si="337"/>
        <v>1</v>
      </c>
      <c r="G652">
        <f t="shared" ca="1" si="337"/>
        <v>1</v>
      </c>
      <c r="H652">
        <f t="shared" ca="1" si="337"/>
        <v>1</v>
      </c>
      <c r="I652">
        <f t="shared" ca="1" si="337"/>
        <v>1</v>
      </c>
      <c r="J652">
        <f t="shared" ca="1" si="337"/>
        <v>0</v>
      </c>
      <c r="K652">
        <f t="shared" ca="1" si="337"/>
        <v>0</v>
      </c>
      <c r="L652">
        <f t="shared" ca="1" si="337"/>
        <v>0</v>
      </c>
      <c r="M652">
        <f t="shared" ca="1" si="337"/>
        <v>1</v>
      </c>
      <c r="N652">
        <f t="shared" ca="1" si="337"/>
        <v>1</v>
      </c>
      <c r="O652">
        <f t="shared" ca="1" si="337"/>
        <v>1</v>
      </c>
      <c r="P652">
        <f t="shared" ca="1" si="337"/>
        <v>1</v>
      </c>
      <c r="Q652">
        <f t="shared" ca="1" si="337"/>
        <v>1</v>
      </c>
      <c r="R652">
        <f t="shared" ca="1" si="337"/>
        <v>1</v>
      </c>
      <c r="S652">
        <f t="shared" ca="1" si="334"/>
        <v>0</v>
      </c>
      <c r="T652">
        <f t="shared" ca="1" si="334"/>
        <v>0</v>
      </c>
      <c r="U652">
        <f t="shared" ca="1" si="334"/>
        <v>1</v>
      </c>
      <c r="V652">
        <f t="shared" ca="1" si="334"/>
        <v>1</v>
      </c>
      <c r="W652">
        <f t="shared" ca="1" si="334"/>
        <v>1</v>
      </c>
      <c r="X652">
        <f t="shared" ca="1" si="334"/>
        <v>1</v>
      </c>
      <c r="Y652">
        <f t="shared" ca="1" si="334"/>
        <v>1</v>
      </c>
      <c r="Z652">
        <f t="shared" ca="1" si="334"/>
        <v>0</v>
      </c>
      <c r="AA652">
        <f t="shared" ca="1" si="334"/>
        <v>0</v>
      </c>
      <c r="AB652">
        <f t="shared" ca="1" si="334"/>
        <v>0</v>
      </c>
      <c r="AC652">
        <f t="shared" ca="1" si="334"/>
        <v>1</v>
      </c>
      <c r="AD652">
        <f t="shared" ca="1" si="334"/>
        <v>1</v>
      </c>
      <c r="AE652">
        <f t="shared" ca="1" si="334"/>
        <v>0</v>
      </c>
      <c r="AF652">
        <f t="shared" ca="1" si="334"/>
        <v>0</v>
      </c>
      <c r="AG652">
        <f t="shared" ca="1" si="332"/>
        <v>0</v>
      </c>
      <c r="AH652">
        <f t="shared" ca="1" si="332"/>
        <v>1</v>
      </c>
      <c r="AI652">
        <f t="shared" ca="1" si="332"/>
        <v>1</v>
      </c>
      <c r="AJ652">
        <f t="shared" ca="1" si="332"/>
        <v>0</v>
      </c>
      <c r="AK652">
        <f t="shared" ca="1" si="332"/>
        <v>1</v>
      </c>
      <c r="AL652">
        <f t="shared" ca="1" si="332"/>
        <v>0</v>
      </c>
      <c r="AM652">
        <f t="shared" ca="1" si="332"/>
        <v>0</v>
      </c>
      <c r="AN652">
        <f t="shared" ca="1" si="332"/>
        <v>1</v>
      </c>
      <c r="AO652">
        <f t="shared" ca="1" si="332"/>
        <v>0</v>
      </c>
      <c r="AP652">
        <f t="shared" ca="1" si="332"/>
        <v>0</v>
      </c>
      <c r="AQ652">
        <f t="shared" ca="1" si="332"/>
        <v>1</v>
      </c>
      <c r="AR652">
        <f t="shared" ca="1" si="332"/>
        <v>1</v>
      </c>
      <c r="AS652">
        <f t="shared" ca="1" si="332"/>
        <v>1</v>
      </c>
      <c r="AT652">
        <f t="shared" ca="1" si="332"/>
        <v>1</v>
      </c>
      <c r="AU652">
        <f t="shared" ca="1" si="332"/>
        <v>0</v>
      </c>
      <c r="AV652">
        <f t="shared" ca="1" si="332"/>
        <v>1</v>
      </c>
      <c r="AW652">
        <f t="shared" ca="1" si="335"/>
        <v>0</v>
      </c>
      <c r="AX652">
        <f t="shared" ca="1" si="333"/>
        <v>1</v>
      </c>
      <c r="AY652">
        <f t="shared" ca="1" si="333"/>
        <v>0</v>
      </c>
      <c r="AZ652">
        <f t="shared" ca="1" si="333"/>
        <v>0</v>
      </c>
      <c r="BA652">
        <f t="shared" ca="1" si="333"/>
        <v>0</v>
      </c>
      <c r="BB652">
        <f t="shared" ca="1" si="333"/>
        <v>1</v>
      </c>
      <c r="BC652">
        <f t="shared" ca="1" si="339"/>
        <v>0</v>
      </c>
      <c r="BD652">
        <f t="shared" ca="1" si="339"/>
        <v>1</v>
      </c>
      <c r="BE652">
        <f t="shared" ca="1" si="339"/>
        <v>1</v>
      </c>
      <c r="BF652">
        <f t="shared" ca="1" si="339"/>
        <v>1</v>
      </c>
      <c r="BG652">
        <f t="shared" ca="1" si="339"/>
        <v>0</v>
      </c>
      <c r="BH652">
        <f t="shared" ca="1" si="339"/>
        <v>1</v>
      </c>
      <c r="BI652">
        <f t="shared" ca="1" si="339"/>
        <v>0</v>
      </c>
      <c r="BJ652">
        <f t="shared" ca="1" si="339"/>
        <v>0</v>
      </c>
      <c r="BK652">
        <f t="shared" ca="1" si="339"/>
        <v>1</v>
      </c>
      <c r="BL652">
        <f t="shared" ca="1" si="339"/>
        <v>1</v>
      </c>
      <c r="BM652">
        <f t="shared" ca="1" si="339"/>
        <v>0</v>
      </c>
      <c r="BN652">
        <f t="shared" ca="1" si="339"/>
        <v>1</v>
      </c>
      <c r="BO652">
        <f t="shared" ca="1" si="339"/>
        <v>1</v>
      </c>
      <c r="BP652">
        <f t="shared" ca="1" si="339"/>
        <v>0</v>
      </c>
      <c r="BQ652">
        <f t="shared" ca="1" si="339"/>
        <v>0</v>
      </c>
      <c r="BR652">
        <f t="shared" ca="1" si="339"/>
        <v>0</v>
      </c>
      <c r="BS652">
        <f t="shared" ca="1" si="339"/>
        <v>1</v>
      </c>
      <c r="BT652">
        <f t="shared" ca="1" si="339"/>
        <v>0</v>
      </c>
      <c r="BU652">
        <f t="shared" ca="1" si="339"/>
        <v>0</v>
      </c>
      <c r="BV652">
        <f t="shared" ca="1" si="339"/>
        <v>1</v>
      </c>
      <c r="BW652">
        <f t="shared" ca="1" si="339"/>
        <v>1</v>
      </c>
      <c r="BX652">
        <f t="shared" ca="1" si="339"/>
        <v>0</v>
      </c>
      <c r="BY652">
        <f t="shared" ca="1" si="339"/>
        <v>1</v>
      </c>
      <c r="BZ652">
        <f t="shared" ca="1" si="339"/>
        <v>0</v>
      </c>
      <c r="CA652">
        <f t="shared" ca="1" si="339"/>
        <v>0</v>
      </c>
      <c r="CB652">
        <f t="shared" ca="1" si="339"/>
        <v>1</v>
      </c>
      <c r="CC652">
        <f t="shared" ca="1" si="339"/>
        <v>0</v>
      </c>
      <c r="CD652">
        <f t="shared" ca="1" si="339"/>
        <v>0</v>
      </c>
      <c r="CE652">
        <f t="shared" ca="1" si="339"/>
        <v>1</v>
      </c>
      <c r="CF652">
        <f t="shared" ca="1" si="339"/>
        <v>0</v>
      </c>
      <c r="CG652">
        <f t="shared" ca="1" si="339"/>
        <v>0</v>
      </c>
      <c r="CH652">
        <f t="shared" ca="1" si="339"/>
        <v>1</v>
      </c>
      <c r="CI652">
        <f t="shared" ca="1" si="339"/>
        <v>0</v>
      </c>
      <c r="CJ652">
        <f t="shared" ca="1" si="339"/>
        <v>1</v>
      </c>
      <c r="CK652">
        <f t="shared" ca="1" si="339"/>
        <v>0</v>
      </c>
      <c r="CL652">
        <f t="shared" ca="1" si="339"/>
        <v>1</v>
      </c>
      <c r="CM652">
        <f t="shared" ca="1" si="339"/>
        <v>0</v>
      </c>
      <c r="CN652">
        <f t="shared" ca="1" si="339"/>
        <v>0</v>
      </c>
      <c r="CO652">
        <f t="shared" ca="1" si="339"/>
        <v>0</v>
      </c>
      <c r="CP652">
        <f t="shared" ca="1" si="339"/>
        <v>1</v>
      </c>
      <c r="CQ652">
        <f t="shared" ca="1" si="339"/>
        <v>0</v>
      </c>
      <c r="CR652">
        <f t="shared" ca="1" si="339"/>
        <v>1</v>
      </c>
      <c r="CS652">
        <f t="shared" ca="1" si="339"/>
        <v>1</v>
      </c>
      <c r="CT652">
        <f t="shared" ca="1" si="339"/>
        <v>1</v>
      </c>
      <c r="CU652">
        <f t="shared" ca="1" si="339"/>
        <v>0</v>
      </c>
      <c r="CV652">
        <f t="shared" ca="1" si="339"/>
        <v>1</v>
      </c>
      <c r="CW652">
        <f t="shared" ca="1" si="339"/>
        <v>1</v>
      </c>
      <c r="CX652">
        <f t="shared" ca="1" si="339"/>
        <v>1</v>
      </c>
    </row>
    <row r="653" spans="1:102">
      <c r="A653" s="12">
        <v>2</v>
      </c>
      <c r="B653">
        <v>0</v>
      </c>
      <c r="C653">
        <f t="shared" ca="1" si="337"/>
        <v>1</v>
      </c>
      <c r="D653">
        <f t="shared" ca="1" si="337"/>
        <v>0</v>
      </c>
      <c r="E653">
        <f t="shared" ca="1" si="337"/>
        <v>1</v>
      </c>
      <c r="F653">
        <f t="shared" ca="1" si="337"/>
        <v>1</v>
      </c>
      <c r="G653">
        <f t="shared" ca="1" si="337"/>
        <v>0</v>
      </c>
      <c r="H653">
        <f t="shared" ca="1" si="337"/>
        <v>0</v>
      </c>
      <c r="I653">
        <f t="shared" ca="1" si="337"/>
        <v>0</v>
      </c>
      <c r="J653">
        <f t="shared" ca="1" si="337"/>
        <v>0</v>
      </c>
      <c r="K653">
        <f t="shared" ca="1" si="337"/>
        <v>0</v>
      </c>
      <c r="L653">
        <f t="shared" ca="1" si="337"/>
        <v>1</v>
      </c>
      <c r="M653">
        <f t="shared" ca="1" si="337"/>
        <v>1</v>
      </c>
      <c r="N653">
        <f t="shared" ca="1" si="337"/>
        <v>1</v>
      </c>
      <c r="O653">
        <f t="shared" ca="1" si="337"/>
        <v>1</v>
      </c>
      <c r="P653">
        <f t="shared" ca="1" si="337"/>
        <v>1</v>
      </c>
      <c r="Q653">
        <f t="shared" ca="1" si="337"/>
        <v>0</v>
      </c>
      <c r="R653">
        <f t="shared" ca="1" si="337"/>
        <v>0</v>
      </c>
      <c r="S653">
        <f t="shared" ca="1" si="334"/>
        <v>0</v>
      </c>
      <c r="T653">
        <f t="shared" ca="1" si="334"/>
        <v>0</v>
      </c>
      <c r="U653">
        <f t="shared" ca="1" si="334"/>
        <v>1</v>
      </c>
      <c r="V653">
        <f t="shared" ca="1" si="334"/>
        <v>1</v>
      </c>
      <c r="W653">
        <f t="shared" ca="1" si="334"/>
        <v>1</v>
      </c>
      <c r="X653">
        <f t="shared" ca="1" si="334"/>
        <v>1</v>
      </c>
      <c r="Y653">
        <f t="shared" ca="1" si="334"/>
        <v>1</v>
      </c>
      <c r="Z653">
        <f t="shared" ca="1" si="334"/>
        <v>0</v>
      </c>
      <c r="AA653">
        <f t="shared" ca="1" si="334"/>
        <v>1</v>
      </c>
      <c r="AB653">
        <f t="shared" ca="1" si="334"/>
        <v>0</v>
      </c>
      <c r="AC653">
        <f t="shared" ca="1" si="334"/>
        <v>1</v>
      </c>
      <c r="AD653">
        <f t="shared" ca="1" si="334"/>
        <v>1</v>
      </c>
      <c r="AE653">
        <f t="shared" ca="1" si="334"/>
        <v>0</v>
      </c>
      <c r="AF653">
        <f t="shared" ca="1" si="334"/>
        <v>0</v>
      </c>
      <c r="AG653">
        <f t="shared" ca="1" si="332"/>
        <v>1</v>
      </c>
      <c r="AH653">
        <f t="shared" ca="1" si="332"/>
        <v>1</v>
      </c>
      <c r="AI653">
        <f t="shared" ca="1" si="332"/>
        <v>1</v>
      </c>
      <c r="AJ653">
        <f t="shared" ca="1" si="332"/>
        <v>1</v>
      </c>
      <c r="AK653">
        <f t="shared" ca="1" si="332"/>
        <v>0</v>
      </c>
      <c r="AL653">
        <f t="shared" ca="1" si="332"/>
        <v>0</v>
      </c>
      <c r="AM653">
        <f t="shared" ca="1" si="332"/>
        <v>0</v>
      </c>
      <c r="AN653">
        <f t="shared" ca="1" si="332"/>
        <v>0</v>
      </c>
      <c r="AO653">
        <f t="shared" ca="1" si="332"/>
        <v>1</v>
      </c>
      <c r="AP653">
        <f t="shared" ca="1" si="332"/>
        <v>1</v>
      </c>
      <c r="AQ653">
        <f t="shared" ca="1" si="332"/>
        <v>0</v>
      </c>
      <c r="AR653">
        <f t="shared" ca="1" si="332"/>
        <v>0</v>
      </c>
      <c r="AS653">
        <f t="shared" ca="1" si="332"/>
        <v>0</v>
      </c>
      <c r="AT653">
        <f t="shared" ca="1" si="332"/>
        <v>1</v>
      </c>
      <c r="AU653">
        <f t="shared" ca="1" si="332"/>
        <v>1</v>
      </c>
      <c r="AV653">
        <f t="shared" ca="1" si="332"/>
        <v>1</v>
      </c>
      <c r="AW653">
        <f t="shared" ca="1" si="335"/>
        <v>0</v>
      </c>
      <c r="AX653">
        <f t="shared" ca="1" si="333"/>
        <v>1</v>
      </c>
      <c r="AY653">
        <f t="shared" ca="1" si="333"/>
        <v>1</v>
      </c>
      <c r="AZ653">
        <f t="shared" ca="1" si="333"/>
        <v>1</v>
      </c>
      <c r="BA653">
        <f t="shared" ca="1" si="333"/>
        <v>1</v>
      </c>
      <c r="BB653">
        <f t="shared" ca="1" si="333"/>
        <v>1</v>
      </c>
      <c r="BC653">
        <f t="shared" ca="1" si="339"/>
        <v>1</v>
      </c>
      <c r="BD653">
        <f t="shared" ca="1" si="339"/>
        <v>0</v>
      </c>
      <c r="BE653">
        <f t="shared" ca="1" si="339"/>
        <v>0</v>
      </c>
      <c r="BF653">
        <f t="shared" ca="1" si="339"/>
        <v>1</v>
      </c>
      <c r="BG653">
        <f t="shared" ca="1" si="339"/>
        <v>0</v>
      </c>
      <c r="BH653">
        <f t="shared" ca="1" si="339"/>
        <v>1</v>
      </c>
      <c r="BI653">
        <f t="shared" ca="1" si="339"/>
        <v>1</v>
      </c>
      <c r="BJ653">
        <f t="shared" ca="1" si="339"/>
        <v>1</v>
      </c>
      <c r="BK653">
        <f t="shared" ca="1" si="339"/>
        <v>0</v>
      </c>
      <c r="BL653">
        <f t="shared" ca="1" si="339"/>
        <v>1</v>
      </c>
      <c r="BM653">
        <f t="shared" ca="1" si="339"/>
        <v>1</v>
      </c>
      <c r="BN653">
        <f t="shared" ca="1" si="339"/>
        <v>0</v>
      </c>
      <c r="BO653">
        <f t="shared" ca="1" si="339"/>
        <v>1</v>
      </c>
      <c r="BP653">
        <f t="shared" ca="1" si="339"/>
        <v>0</v>
      </c>
      <c r="BQ653">
        <f t="shared" ca="1" si="339"/>
        <v>0</v>
      </c>
      <c r="BR653">
        <f t="shared" ca="1" si="339"/>
        <v>1</v>
      </c>
      <c r="BS653">
        <f t="shared" ca="1" si="339"/>
        <v>0</v>
      </c>
      <c r="BT653">
        <f t="shared" ca="1" si="339"/>
        <v>0</v>
      </c>
      <c r="BU653">
        <f t="shared" ca="1" si="339"/>
        <v>1</v>
      </c>
      <c r="BV653">
        <f t="shared" ca="1" si="339"/>
        <v>1</v>
      </c>
      <c r="BW653">
        <f t="shared" ca="1" si="339"/>
        <v>1</v>
      </c>
      <c r="BX653">
        <f t="shared" ca="1" si="339"/>
        <v>0</v>
      </c>
      <c r="BY653">
        <f t="shared" ca="1" si="339"/>
        <v>0</v>
      </c>
      <c r="BZ653">
        <f t="shared" ca="1" si="339"/>
        <v>0</v>
      </c>
      <c r="CA653">
        <f t="shared" ca="1" si="339"/>
        <v>0</v>
      </c>
      <c r="CB653">
        <f t="shared" ca="1" si="339"/>
        <v>0</v>
      </c>
      <c r="CC653">
        <f t="shared" ca="1" si="339"/>
        <v>0</v>
      </c>
      <c r="CD653">
        <f t="shared" ca="1" si="339"/>
        <v>1</v>
      </c>
      <c r="CE653">
        <f t="shared" ca="1" si="339"/>
        <v>0</v>
      </c>
      <c r="CF653">
        <f t="shared" ca="1" si="339"/>
        <v>0</v>
      </c>
      <c r="CG653">
        <f t="shared" ca="1" si="339"/>
        <v>0</v>
      </c>
      <c r="CH653">
        <f t="shared" ca="1" si="339"/>
        <v>0</v>
      </c>
      <c r="CI653">
        <f t="shared" ca="1" si="339"/>
        <v>1</v>
      </c>
      <c r="CJ653">
        <f t="shared" ca="1" si="339"/>
        <v>0</v>
      </c>
      <c r="CK653">
        <f t="shared" ca="1" si="339"/>
        <v>0</v>
      </c>
      <c r="CL653">
        <f t="shared" ca="1" si="339"/>
        <v>0</v>
      </c>
      <c r="CM653">
        <f t="shared" ca="1" si="339"/>
        <v>0</v>
      </c>
      <c r="CN653">
        <f t="shared" ca="1" si="339"/>
        <v>1</v>
      </c>
      <c r="CO653">
        <f t="shared" ca="1" si="339"/>
        <v>0</v>
      </c>
      <c r="CP653">
        <f t="shared" ca="1" si="339"/>
        <v>0</v>
      </c>
      <c r="CQ653">
        <f t="shared" ca="1" si="339"/>
        <v>0</v>
      </c>
      <c r="CR653">
        <f t="shared" ca="1" si="339"/>
        <v>1</v>
      </c>
      <c r="CS653">
        <f t="shared" ca="1" si="339"/>
        <v>1</v>
      </c>
      <c r="CT653">
        <f t="shared" ca="1" si="339"/>
        <v>1</v>
      </c>
      <c r="CU653">
        <f t="shared" ca="1" si="339"/>
        <v>0</v>
      </c>
      <c r="CV653">
        <f t="shared" ca="1" si="339"/>
        <v>0</v>
      </c>
      <c r="CW653">
        <f t="shared" ca="1" si="339"/>
        <v>0</v>
      </c>
      <c r="CX653">
        <f t="shared" ca="1" si="339"/>
        <v>1</v>
      </c>
    </row>
    <row r="654" spans="1:102">
      <c r="A654" s="12">
        <v>3</v>
      </c>
      <c r="B654">
        <v>0</v>
      </c>
      <c r="C654">
        <f t="shared" ca="1" si="337"/>
        <v>0</v>
      </c>
      <c r="D654">
        <f t="shared" ca="1" si="337"/>
        <v>1</v>
      </c>
      <c r="E654">
        <f t="shared" ca="1" si="337"/>
        <v>0</v>
      </c>
      <c r="F654">
        <f t="shared" ca="1" si="337"/>
        <v>1</v>
      </c>
      <c r="G654">
        <f t="shared" ca="1" si="337"/>
        <v>0</v>
      </c>
      <c r="H654">
        <f t="shared" ca="1" si="337"/>
        <v>1</v>
      </c>
      <c r="I654">
        <f t="shared" ca="1" si="337"/>
        <v>1</v>
      </c>
      <c r="J654">
        <f t="shared" ca="1" si="337"/>
        <v>1</v>
      </c>
      <c r="K654">
        <f t="shared" ca="1" si="337"/>
        <v>1</v>
      </c>
      <c r="L654">
        <f t="shared" ca="1" si="337"/>
        <v>0</v>
      </c>
      <c r="M654">
        <f t="shared" ca="1" si="337"/>
        <v>0</v>
      </c>
      <c r="N654">
        <f t="shared" ca="1" si="337"/>
        <v>0</v>
      </c>
      <c r="O654">
        <f t="shared" ca="1" si="337"/>
        <v>1</v>
      </c>
      <c r="P654">
        <f t="shared" ca="1" si="337"/>
        <v>1</v>
      </c>
      <c r="Q654">
        <f t="shared" ca="1" si="337"/>
        <v>1</v>
      </c>
      <c r="R654">
        <f t="shared" ca="1" si="337"/>
        <v>0</v>
      </c>
      <c r="S654">
        <f t="shared" ca="1" si="334"/>
        <v>1</v>
      </c>
      <c r="T654">
        <f t="shared" ca="1" si="334"/>
        <v>1</v>
      </c>
      <c r="U654">
        <f t="shared" ca="1" si="334"/>
        <v>1</v>
      </c>
      <c r="V654">
        <f t="shared" ca="1" si="334"/>
        <v>0</v>
      </c>
      <c r="W654">
        <f t="shared" ca="1" si="334"/>
        <v>1</v>
      </c>
      <c r="X654">
        <f t="shared" ca="1" si="334"/>
        <v>1</v>
      </c>
      <c r="Y654">
        <f t="shared" ca="1" si="334"/>
        <v>0</v>
      </c>
      <c r="Z654">
        <f t="shared" ca="1" si="334"/>
        <v>0</v>
      </c>
      <c r="AA654">
        <f t="shared" ca="1" si="334"/>
        <v>0</v>
      </c>
      <c r="AB654">
        <f t="shared" ca="1" si="334"/>
        <v>0</v>
      </c>
      <c r="AC654">
        <f t="shared" ca="1" si="334"/>
        <v>1</v>
      </c>
      <c r="AD654">
        <f t="shared" ca="1" si="334"/>
        <v>0</v>
      </c>
      <c r="AE654">
        <f t="shared" ca="1" si="334"/>
        <v>0</v>
      </c>
      <c r="AF654">
        <f t="shared" ca="1" si="334"/>
        <v>1</v>
      </c>
      <c r="AG654">
        <f t="shared" ca="1" si="332"/>
        <v>0</v>
      </c>
      <c r="AH654">
        <f t="shared" ca="1" si="332"/>
        <v>1</v>
      </c>
      <c r="AI654">
        <f t="shared" ca="1" si="332"/>
        <v>0</v>
      </c>
      <c r="AJ654">
        <f t="shared" ca="1" si="332"/>
        <v>1</v>
      </c>
      <c r="AK654">
        <f t="shared" ca="1" si="332"/>
        <v>1</v>
      </c>
      <c r="AL654">
        <f t="shared" ca="1" si="332"/>
        <v>0</v>
      </c>
      <c r="AM654">
        <f t="shared" ca="1" si="332"/>
        <v>0</v>
      </c>
      <c r="AN654">
        <f t="shared" ca="1" si="332"/>
        <v>1</v>
      </c>
      <c r="AO654">
        <f t="shared" ca="1" si="332"/>
        <v>0</v>
      </c>
      <c r="AP654">
        <f t="shared" ca="1" si="332"/>
        <v>0</v>
      </c>
      <c r="AQ654">
        <f t="shared" ca="1" si="332"/>
        <v>1</v>
      </c>
      <c r="AR654">
        <f t="shared" ca="1" si="332"/>
        <v>0</v>
      </c>
      <c r="AS654">
        <f t="shared" ca="1" si="332"/>
        <v>0</v>
      </c>
      <c r="AT654">
        <f t="shared" ca="1" si="332"/>
        <v>0</v>
      </c>
      <c r="AU654">
        <f t="shared" ca="1" si="332"/>
        <v>0</v>
      </c>
      <c r="AV654">
        <f t="shared" ca="1" si="332"/>
        <v>1</v>
      </c>
      <c r="AW654">
        <f t="shared" ca="1" si="335"/>
        <v>0</v>
      </c>
      <c r="AX654">
        <f t="shared" ca="1" si="333"/>
        <v>1</v>
      </c>
      <c r="AY654">
        <f t="shared" ca="1" si="333"/>
        <v>1</v>
      </c>
      <c r="AZ654">
        <f t="shared" ca="1" si="333"/>
        <v>1</v>
      </c>
      <c r="BA654">
        <f t="shared" ca="1" si="333"/>
        <v>1</v>
      </c>
      <c r="BB654">
        <f t="shared" ca="1" si="333"/>
        <v>1</v>
      </c>
      <c r="BC654">
        <f t="shared" ca="1" si="339"/>
        <v>1</v>
      </c>
      <c r="BD654">
        <f t="shared" ca="1" si="339"/>
        <v>0</v>
      </c>
      <c r="BE654">
        <f t="shared" ca="1" si="339"/>
        <v>1</v>
      </c>
      <c r="BF654">
        <f t="shared" ca="1" si="339"/>
        <v>1</v>
      </c>
      <c r="BG654">
        <f t="shared" ca="1" si="339"/>
        <v>0</v>
      </c>
      <c r="BH654">
        <f t="shared" ca="1" si="339"/>
        <v>1</v>
      </c>
      <c r="BI654">
        <f t="shared" ca="1" si="339"/>
        <v>1</v>
      </c>
      <c r="BJ654">
        <f t="shared" ca="1" si="339"/>
        <v>0</v>
      </c>
      <c r="BK654">
        <f t="shared" ca="1" si="339"/>
        <v>0</v>
      </c>
      <c r="BL654">
        <f t="shared" ca="1" si="339"/>
        <v>0</v>
      </c>
      <c r="BM654">
        <f t="shared" ca="1" si="339"/>
        <v>1</v>
      </c>
      <c r="BN654">
        <f t="shared" ca="1" si="339"/>
        <v>0</v>
      </c>
      <c r="BO654">
        <f t="shared" ca="1" si="339"/>
        <v>0</v>
      </c>
      <c r="BP654">
        <f t="shared" ca="1" si="339"/>
        <v>0</v>
      </c>
      <c r="BQ654">
        <f t="shared" ca="1" si="339"/>
        <v>1</v>
      </c>
      <c r="BR654">
        <f t="shared" ca="1" si="339"/>
        <v>1</v>
      </c>
      <c r="BS654">
        <f t="shared" ca="1" si="339"/>
        <v>1</v>
      </c>
      <c r="BT654">
        <f t="shared" ca="1" si="339"/>
        <v>1</v>
      </c>
      <c r="BU654">
        <f t="shared" ca="1" si="339"/>
        <v>0</v>
      </c>
      <c r="BV654">
        <f t="shared" ca="1" si="339"/>
        <v>1</v>
      </c>
      <c r="BW654">
        <f t="shared" ca="1" si="339"/>
        <v>0</v>
      </c>
      <c r="BX654">
        <f t="shared" ca="1" si="339"/>
        <v>1</v>
      </c>
      <c r="BY654">
        <f t="shared" ca="1" si="339"/>
        <v>1</v>
      </c>
      <c r="BZ654">
        <f t="shared" ca="1" si="339"/>
        <v>0</v>
      </c>
      <c r="CA654">
        <f t="shared" ca="1" si="339"/>
        <v>1</v>
      </c>
      <c r="CB654">
        <f t="shared" ca="1" si="339"/>
        <v>1</v>
      </c>
      <c r="CC654">
        <f t="shared" ca="1" si="339"/>
        <v>1</v>
      </c>
      <c r="CD654">
        <f t="shared" ca="1" si="339"/>
        <v>1</v>
      </c>
      <c r="CE654">
        <f t="shared" ca="1" si="339"/>
        <v>1</v>
      </c>
      <c r="CF654">
        <f t="shared" ca="1" si="339"/>
        <v>0</v>
      </c>
      <c r="CG654">
        <f t="shared" ca="1" si="339"/>
        <v>0</v>
      </c>
      <c r="CH654">
        <f t="shared" ca="1" si="339"/>
        <v>0</v>
      </c>
      <c r="CI654">
        <f t="shared" ca="1" si="339"/>
        <v>1</v>
      </c>
      <c r="CJ654">
        <f t="shared" ca="1" si="339"/>
        <v>1</v>
      </c>
      <c r="CK654">
        <f t="shared" ca="1" si="339"/>
        <v>0</v>
      </c>
      <c r="CL654">
        <f t="shared" ca="1" si="339"/>
        <v>0</v>
      </c>
      <c r="CM654">
        <f t="shared" ca="1" si="339"/>
        <v>1</v>
      </c>
      <c r="CN654">
        <f t="shared" ca="1" si="339"/>
        <v>0</v>
      </c>
      <c r="CO654">
        <f t="shared" ca="1" si="339"/>
        <v>1</v>
      </c>
      <c r="CP654">
        <f t="shared" ca="1" si="339"/>
        <v>1</v>
      </c>
      <c r="CQ654">
        <f t="shared" ca="1" si="339"/>
        <v>1</v>
      </c>
      <c r="CR654">
        <f t="shared" ca="1" si="339"/>
        <v>1</v>
      </c>
      <c r="CS654">
        <f t="shared" ca="1" si="339"/>
        <v>0</v>
      </c>
      <c r="CT654">
        <f t="shared" ca="1" si="339"/>
        <v>0</v>
      </c>
      <c r="CU654">
        <f t="shared" ca="1" si="339"/>
        <v>0</v>
      </c>
      <c r="CV654">
        <f t="shared" ca="1" si="339"/>
        <v>1</v>
      </c>
      <c r="CW654">
        <f t="shared" ca="1" si="339"/>
        <v>0</v>
      </c>
      <c r="CX654">
        <f t="shared" ca="1" si="339"/>
        <v>0</v>
      </c>
    </row>
    <row r="655" spans="1:102">
      <c r="A655" s="12">
        <v>3</v>
      </c>
      <c r="B655">
        <v>0</v>
      </c>
      <c r="C655">
        <f t="shared" ca="1" si="337"/>
        <v>1</v>
      </c>
      <c r="D655">
        <f t="shared" ca="1" si="337"/>
        <v>1</v>
      </c>
      <c r="E655">
        <f t="shared" ca="1" si="337"/>
        <v>0</v>
      </c>
      <c r="F655">
        <f t="shared" ca="1" si="337"/>
        <v>1</v>
      </c>
      <c r="G655">
        <f t="shared" ca="1" si="337"/>
        <v>0</v>
      </c>
      <c r="H655">
        <f t="shared" ca="1" si="337"/>
        <v>1</v>
      </c>
      <c r="I655">
        <f t="shared" ca="1" si="337"/>
        <v>0</v>
      </c>
      <c r="J655">
        <f t="shared" ca="1" si="337"/>
        <v>0</v>
      </c>
      <c r="K655">
        <f t="shared" ca="1" si="337"/>
        <v>1</v>
      </c>
      <c r="L655">
        <f t="shared" ca="1" si="337"/>
        <v>0</v>
      </c>
      <c r="M655">
        <f t="shared" ca="1" si="337"/>
        <v>1</v>
      </c>
      <c r="N655">
        <f t="shared" ca="1" si="337"/>
        <v>0</v>
      </c>
      <c r="O655">
        <f t="shared" ca="1" si="337"/>
        <v>0</v>
      </c>
      <c r="P655">
        <f t="shared" ca="1" si="337"/>
        <v>1</v>
      </c>
      <c r="Q655">
        <f t="shared" ca="1" si="337"/>
        <v>1</v>
      </c>
      <c r="R655">
        <f t="shared" ca="1" si="337"/>
        <v>0</v>
      </c>
      <c r="S655">
        <f t="shared" ca="1" si="334"/>
        <v>1</v>
      </c>
      <c r="T655">
        <f t="shared" ca="1" si="334"/>
        <v>0</v>
      </c>
      <c r="U655">
        <f t="shared" ca="1" si="334"/>
        <v>1</v>
      </c>
      <c r="V655">
        <f t="shared" ca="1" si="334"/>
        <v>1</v>
      </c>
      <c r="W655">
        <f t="shared" ca="1" si="334"/>
        <v>1</v>
      </c>
      <c r="X655">
        <f t="shared" ca="1" si="334"/>
        <v>1</v>
      </c>
      <c r="Y655">
        <f t="shared" ca="1" si="334"/>
        <v>1</v>
      </c>
      <c r="Z655">
        <f t="shared" ca="1" si="334"/>
        <v>1</v>
      </c>
      <c r="AA655">
        <f t="shared" ca="1" si="334"/>
        <v>0</v>
      </c>
      <c r="AB655">
        <f t="shared" ca="1" si="334"/>
        <v>0</v>
      </c>
      <c r="AC655">
        <f t="shared" ca="1" si="334"/>
        <v>1</v>
      </c>
      <c r="AD655">
        <f t="shared" ca="1" si="334"/>
        <v>0</v>
      </c>
      <c r="AE655">
        <f t="shared" ca="1" si="334"/>
        <v>1</v>
      </c>
      <c r="AF655">
        <f t="shared" ca="1" si="334"/>
        <v>1</v>
      </c>
      <c r="AG655">
        <f t="shared" ca="1" si="334"/>
        <v>0</v>
      </c>
      <c r="AH655">
        <f t="shared" ca="1" si="334"/>
        <v>1</v>
      </c>
      <c r="AI655">
        <f t="shared" ref="AI655:AX670" ca="1" si="340">ROUND(RAND(),0)</f>
        <v>0</v>
      </c>
      <c r="AJ655">
        <f t="shared" ca="1" si="340"/>
        <v>1</v>
      </c>
      <c r="AK655">
        <f t="shared" ca="1" si="340"/>
        <v>1</v>
      </c>
      <c r="AL655">
        <f t="shared" ca="1" si="340"/>
        <v>1</v>
      </c>
      <c r="AM655">
        <f t="shared" ca="1" si="340"/>
        <v>0</v>
      </c>
      <c r="AN655">
        <f t="shared" ca="1" si="340"/>
        <v>0</v>
      </c>
      <c r="AO655">
        <f t="shared" ca="1" si="340"/>
        <v>1</v>
      </c>
      <c r="AP655">
        <f t="shared" ca="1" si="340"/>
        <v>1</v>
      </c>
      <c r="AQ655">
        <f t="shared" ca="1" si="340"/>
        <v>1</v>
      </c>
      <c r="AR655">
        <f t="shared" ca="1" si="340"/>
        <v>0</v>
      </c>
      <c r="AS655">
        <f t="shared" ca="1" si="340"/>
        <v>0</v>
      </c>
      <c r="AT655">
        <f t="shared" ca="1" si="340"/>
        <v>1</v>
      </c>
      <c r="AU655">
        <f t="shared" ca="1" si="340"/>
        <v>0</v>
      </c>
      <c r="AV655">
        <f t="shared" ca="1" si="340"/>
        <v>0</v>
      </c>
      <c r="AW655">
        <f t="shared" ca="1" si="335"/>
        <v>0</v>
      </c>
      <c r="AX655">
        <f t="shared" ca="1" si="335"/>
        <v>0</v>
      </c>
      <c r="AY655">
        <f t="shared" ca="1" si="335"/>
        <v>0</v>
      </c>
      <c r="AZ655">
        <f t="shared" ca="1" si="335"/>
        <v>1</v>
      </c>
      <c r="BA655">
        <f t="shared" ca="1" si="335"/>
        <v>0</v>
      </c>
      <c r="BB655">
        <f t="shared" ca="1" si="335"/>
        <v>0</v>
      </c>
      <c r="BC655">
        <f t="shared" ca="1" si="335"/>
        <v>1</v>
      </c>
      <c r="BD655">
        <f t="shared" ca="1" si="335"/>
        <v>0</v>
      </c>
      <c r="BE655">
        <f t="shared" ca="1" si="335"/>
        <v>0</v>
      </c>
      <c r="BF655">
        <f t="shared" ca="1" si="335"/>
        <v>1</v>
      </c>
      <c r="BG655">
        <f t="shared" ca="1" si="335"/>
        <v>1</v>
      </c>
      <c r="BH655">
        <f t="shared" ca="1" si="335"/>
        <v>0</v>
      </c>
      <c r="BI655">
        <f t="shared" ca="1" si="335"/>
        <v>1</v>
      </c>
      <c r="BJ655">
        <f t="shared" ca="1" si="335"/>
        <v>1</v>
      </c>
      <c r="BK655">
        <f t="shared" ca="1" si="335"/>
        <v>1</v>
      </c>
      <c r="BL655">
        <f t="shared" ca="1" si="335"/>
        <v>1</v>
      </c>
      <c r="BM655">
        <f t="shared" ca="1" si="339"/>
        <v>0</v>
      </c>
      <c r="BN655">
        <f t="shared" ca="1" si="339"/>
        <v>0</v>
      </c>
      <c r="BO655">
        <f t="shared" ca="1" si="339"/>
        <v>0</v>
      </c>
      <c r="BP655">
        <f t="shared" ca="1" si="339"/>
        <v>1</v>
      </c>
      <c r="BQ655">
        <f t="shared" ca="1" si="339"/>
        <v>0</v>
      </c>
      <c r="BR655">
        <f t="shared" ca="1" si="339"/>
        <v>1</v>
      </c>
      <c r="BS655">
        <f t="shared" ca="1" si="339"/>
        <v>1</v>
      </c>
      <c r="BT655">
        <f t="shared" ca="1" si="339"/>
        <v>0</v>
      </c>
      <c r="BU655">
        <f t="shared" ca="1" si="339"/>
        <v>0</v>
      </c>
      <c r="BV655">
        <f t="shared" ca="1" si="339"/>
        <v>1</v>
      </c>
      <c r="BW655">
        <f t="shared" ca="1" si="339"/>
        <v>1</v>
      </c>
      <c r="BX655">
        <f t="shared" ca="1" si="339"/>
        <v>1</v>
      </c>
      <c r="BY655">
        <f t="shared" ca="1" si="339"/>
        <v>1</v>
      </c>
      <c r="BZ655">
        <f t="shared" ca="1" si="339"/>
        <v>0</v>
      </c>
      <c r="CA655">
        <f t="shared" ca="1" si="339"/>
        <v>1</v>
      </c>
      <c r="CB655">
        <f t="shared" ca="1" si="339"/>
        <v>0</v>
      </c>
      <c r="CC655">
        <f t="shared" ca="1" si="339"/>
        <v>1</v>
      </c>
      <c r="CD655">
        <f t="shared" ca="1" si="339"/>
        <v>0</v>
      </c>
      <c r="CE655">
        <f t="shared" ca="1" si="339"/>
        <v>1</v>
      </c>
      <c r="CF655">
        <f t="shared" ca="1" si="339"/>
        <v>1</v>
      </c>
      <c r="CG655">
        <f t="shared" ca="1" si="339"/>
        <v>1</v>
      </c>
      <c r="CH655">
        <f t="shared" ca="1" si="339"/>
        <v>1</v>
      </c>
      <c r="CI655">
        <f t="shared" ca="1" si="339"/>
        <v>1</v>
      </c>
      <c r="CJ655">
        <f t="shared" ca="1" si="339"/>
        <v>1</v>
      </c>
      <c r="CK655">
        <f t="shared" ca="1" si="339"/>
        <v>1</v>
      </c>
      <c r="CL655">
        <f t="shared" ca="1" si="339"/>
        <v>1</v>
      </c>
      <c r="CM655">
        <f t="shared" ca="1" si="339"/>
        <v>0</v>
      </c>
      <c r="CN655">
        <f t="shared" ca="1" si="339"/>
        <v>1</v>
      </c>
      <c r="CO655">
        <f t="shared" ca="1" si="339"/>
        <v>1</v>
      </c>
      <c r="CP655">
        <f t="shared" ca="1" si="339"/>
        <v>0</v>
      </c>
      <c r="CQ655">
        <f t="shared" ca="1" si="339"/>
        <v>0</v>
      </c>
      <c r="CR655">
        <f t="shared" ca="1" si="339"/>
        <v>0</v>
      </c>
      <c r="CS655">
        <f t="shared" ca="1" si="339"/>
        <v>1</v>
      </c>
      <c r="CT655">
        <f t="shared" ca="1" si="339"/>
        <v>1</v>
      </c>
      <c r="CU655">
        <f t="shared" ca="1" si="339"/>
        <v>0</v>
      </c>
      <c r="CV655">
        <f t="shared" ca="1" si="339"/>
        <v>0</v>
      </c>
      <c r="CW655">
        <f t="shared" ca="1" si="339"/>
        <v>1</v>
      </c>
      <c r="CX655">
        <f t="shared" ca="1" si="339"/>
        <v>1</v>
      </c>
    </row>
    <row r="656" spans="1:102">
      <c r="A656" s="12">
        <v>3</v>
      </c>
      <c r="B656">
        <v>0</v>
      </c>
      <c r="C656">
        <f t="shared" ca="1" si="337"/>
        <v>0</v>
      </c>
      <c r="D656">
        <f t="shared" ca="1" si="337"/>
        <v>1</v>
      </c>
      <c r="E656">
        <f t="shared" ca="1" si="337"/>
        <v>0</v>
      </c>
      <c r="F656">
        <f t="shared" ca="1" si="337"/>
        <v>1</v>
      </c>
      <c r="G656">
        <f t="shared" ca="1" si="337"/>
        <v>1</v>
      </c>
      <c r="H656">
        <f t="shared" ca="1" si="337"/>
        <v>1</v>
      </c>
      <c r="I656">
        <f t="shared" ca="1" si="337"/>
        <v>0</v>
      </c>
      <c r="J656">
        <f t="shared" ca="1" si="337"/>
        <v>0</v>
      </c>
      <c r="K656">
        <f t="shared" ca="1" si="337"/>
        <v>1</v>
      </c>
      <c r="L656">
        <f t="shared" ca="1" si="337"/>
        <v>1</v>
      </c>
      <c r="M656">
        <f t="shared" ca="1" si="337"/>
        <v>1</v>
      </c>
      <c r="N656">
        <f t="shared" ca="1" si="337"/>
        <v>1</v>
      </c>
      <c r="O656">
        <f t="shared" ca="1" si="337"/>
        <v>0</v>
      </c>
      <c r="P656">
        <f t="shared" ca="1" si="337"/>
        <v>0</v>
      </c>
      <c r="Q656">
        <f t="shared" ca="1" si="337"/>
        <v>0</v>
      </c>
      <c r="R656">
        <f t="shared" ref="R656:AG671" ca="1" si="341">ROUND(RAND(),0)</f>
        <v>1</v>
      </c>
      <c r="S656">
        <f t="shared" ca="1" si="341"/>
        <v>0</v>
      </c>
      <c r="T656">
        <f t="shared" ca="1" si="341"/>
        <v>1</v>
      </c>
      <c r="U656">
        <f t="shared" ca="1" si="341"/>
        <v>0</v>
      </c>
      <c r="V656">
        <f t="shared" ca="1" si="341"/>
        <v>1</v>
      </c>
      <c r="W656">
        <f t="shared" ca="1" si="341"/>
        <v>0</v>
      </c>
      <c r="X656">
        <f t="shared" ca="1" si="341"/>
        <v>1</v>
      </c>
      <c r="Y656">
        <f t="shared" ca="1" si="341"/>
        <v>0</v>
      </c>
      <c r="Z656">
        <f t="shared" ca="1" si="341"/>
        <v>1</v>
      </c>
      <c r="AA656">
        <f t="shared" ca="1" si="341"/>
        <v>1</v>
      </c>
      <c r="AB656">
        <f t="shared" ca="1" si="341"/>
        <v>1</v>
      </c>
      <c r="AC656">
        <f t="shared" ca="1" si="341"/>
        <v>0</v>
      </c>
      <c r="AD656">
        <f t="shared" ca="1" si="341"/>
        <v>0</v>
      </c>
      <c r="AE656">
        <f t="shared" ca="1" si="341"/>
        <v>0</v>
      </c>
      <c r="AF656">
        <f t="shared" ca="1" si="341"/>
        <v>1</v>
      </c>
      <c r="AG656">
        <f t="shared" ca="1" si="341"/>
        <v>1</v>
      </c>
      <c r="AH656">
        <f t="shared" ref="AH656:AW671" ca="1" si="342">ROUND(RAND(),0)</f>
        <v>0</v>
      </c>
      <c r="AI656">
        <f t="shared" ca="1" si="340"/>
        <v>0</v>
      </c>
      <c r="AJ656">
        <f t="shared" ca="1" si="340"/>
        <v>0</v>
      </c>
      <c r="AK656">
        <f t="shared" ca="1" si="340"/>
        <v>1</v>
      </c>
      <c r="AL656">
        <f t="shared" ca="1" si="340"/>
        <v>0</v>
      </c>
      <c r="AM656">
        <f t="shared" ca="1" si="340"/>
        <v>0</v>
      </c>
      <c r="AN656">
        <f t="shared" ca="1" si="340"/>
        <v>0</v>
      </c>
      <c r="AO656">
        <f t="shared" ca="1" si="340"/>
        <v>1</v>
      </c>
      <c r="AP656">
        <f t="shared" ca="1" si="340"/>
        <v>0</v>
      </c>
      <c r="AQ656">
        <f t="shared" ca="1" si="340"/>
        <v>0</v>
      </c>
      <c r="AR656">
        <f t="shared" ca="1" si="340"/>
        <v>1</v>
      </c>
      <c r="AS656">
        <f t="shared" ca="1" si="340"/>
        <v>0</v>
      </c>
      <c r="AT656">
        <f t="shared" ca="1" si="340"/>
        <v>0</v>
      </c>
      <c r="AU656">
        <f t="shared" ca="1" si="340"/>
        <v>1</v>
      </c>
      <c r="AV656">
        <f t="shared" ca="1" si="340"/>
        <v>0</v>
      </c>
      <c r="AW656">
        <f t="shared" ca="1" si="340"/>
        <v>0</v>
      </c>
      <c r="AX656">
        <f t="shared" ca="1" si="340"/>
        <v>0</v>
      </c>
      <c r="AY656">
        <f t="shared" ref="AY656:BN675" ca="1" si="343">ROUND(RAND(),0)</f>
        <v>1</v>
      </c>
      <c r="AZ656">
        <f t="shared" ca="1" si="343"/>
        <v>1</v>
      </c>
      <c r="BA656">
        <f t="shared" ca="1" si="343"/>
        <v>1</v>
      </c>
      <c r="BB656">
        <f t="shared" ca="1" si="343"/>
        <v>0</v>
      </c>
      <c r="BC656">
        <f t="shared" ca="1" si="343"/>
        <v>1</v>
      </c>
      <c r="BD656">
        <f t="shared" ca="1" si="343"/>
        <v>0</v>
      </c>
      <c r="BE656">
        <f t="shared" ca="1" si="343"/>
        <v>0</v>
      </c>
      <c r="BF656">
        <f t="shared" ca="1" si="343"/>
        <v>1</v>
      </c>
      <c r="BG656">
        <f t="shared" ca="1" si="343"/>
        <v>1</v>
      </c>
      <c r="BH656">
        <f t="shared" ca="1" si="343"/>
        <v>1</v>
      </c>
      <c r="BI656">
        <f t="shared" ca="1" si="343"/>
        <v>1</v>
      </c>
      <c r="BJ656">
        <f t="shared" ca="1" si="343"/>
        <v>0</v>
      </c>
      <c r="BK656">
        <f t="shared" ca="1" si="343"/>
        <v>1</v>
      </c>
      <c r="BL656">
        <f t="shared" ca="1" si="343"/>
        <v>0</v>
      </c>
      <c r="BM656">
        <f t="shared" ca="1" si="343"/>
        <v>1</v>
      </c>
      <c r="BN656">
        <f t="shared" ca="1" si="343"/>
        <v>0</v>
      </c>
      <c r="BO656">
        <f t="shared" ca="1" si="339"/>
        <v>0</v>
      </c>
      <c r="BP656">
        <f t="shared" ca="1" si="339"/>
        <v>0</v>
      </c>
      <c r="BQ656">
        <f t="shared" ca="1" si="339"/>
        <v>0</v>
      </c>
      <c r="BR656">
        <f t="shared" ca="1" si="339"/>
        <v>0</v>
      </c>
      <c r="BS656">
        <f t="shared" ca="1" si="339"/>
        <v>1</v>
      </c>
      <c r="BT656">
        <f t="shared" ca="1" si="339"/>
        <v>0</v>
      </c>
      <c r="BU656">
        <f t="shared" ca="1" si="339"/>
        <v>1</v>
      </c>
      <c r="BV656">
        <f t="shared" ca="1" si="339"/>
        <v>0</v>
      </c>
      <c r="BW656">
        <f t="shared" ca="1" si="339"/>
        <v>0</v>
      </c>
      <c r="BX656">
        <f t="shared" ca="1" si="339"/>
        <v>0</v>
      </c>
      <c r="BY656">
        <f t="shared" ca="1" si="339"/>
        <v>1</v>
      </c>
      <c r="BZ656">
        <f t="shared" ca="1" si="339"/>
        <v>0</v>
      </c>
      <c r="CA656">
        <f t="shared" ca="1" si="339"/>
        <v>1</v>
      </c>
      <c r="CB656">
        <f t="shared" ca="1" si="339"/>
        <v>1</v>
      </c>
      <c r="CC656">
        <f t="shared" ca="1" si="339"/>
        <v>1</v>
      </c>
      <c r="CD656">
        <f t="shared" ca="1" si="339"/>
        <v>1</v>
      </c>
      <c r="CE656">
        <f t="shared" ca="1" si="339"/>
        <v>0</v>
      </c>
      <c r="CF656">
        <f t="shared" ca="1" si="339"/>
        <v>1</v>
      </c>
      <c r="CG656">
        <f t="shared" ca="1" si="339"/>
        <v>0</v>
      </c>
      <c r="CH656">
        <f t="shared" ca="1" si="339"/>
        <v>0</v>
      </c>
      <c r="CI656">
        <f t="shared" ca="1" si="339"/>
        <v>0</v>
      </c>
      <c r="CJ656">
        <f t="shared" ca="1" si="339"/>
        <v>0</v>
      </c>
      <c r="CK656">
        <f t="shared" ca="1" si="339"/>
        <v>1</v>
      </c>
      <c r="CL656">
        <f t="shared" ca="1" si="339"/>
        <v>1</v>
      </c>
      <c r="CM656">
        <f t="shared" ca="1" si="339"/>
        <v>1</v>
      </c>
      <c r="CN656">
        <f t="shared" ca="1" si="339"/>
        <v>0</v>
      </c>
      <c r="CO656">
        <f t="shared" ca="1" si="339"/>
        <v>0</v>
      </c>
      <c r="CP656">
        <f t="shared" ref="BC656:CX662" ca="1" si="344">ROUND(RAND(),0)</f>
        <v>1</v>
      </c>
      <c r="CQ656">
        <f t="shared" ca="1" si="344"/>
        <v>0</v>
      </c>
      <c r="CR656">
        <f t="shared" ca="1" si="344"/>
        <v>0</v>
      </c>
      <c r="CS656">
        <f t="shared" ca="1" si="344"/>
        <v>1</v>
      </c>
      <c r="CT656">
        <f t="shared" ca="1" si="344"/>
        <v>0</v>
      </c>
      <c r="CU656">
        <f t="shared" ca="1" si="344"/>
        <v>0</v>
      </c>
      <c r="CV656">
        <f t="shared" ca="1" si="344"/>
        <v>1</v>
      </c>
      <c r="CW656">
        <f t="shared" ca="1" si="344"/>
        <v>1</v>
      </c>
      <c r="CX656">
        <f t="shared" ca="1" si="344"/>
        <v>1</v>
      </c>
    </row>
    <row r="657" spans="1:102">
      <c r="A657" s="12">
        <v>1</v>
      </c>
      <c r="B657">
        <v>1</v>
      </c>
      <c r="C657">
        <f t="shared" ref="C657:R672" ca="1" si="345">ROUND(RAND(),0)</f>
        <v>0</v>
      </c>
      <c r="D657">
        <f t="shared" ca="1" si="345"/>
        <v>1</v>
      </c>
      <c r="E657">
        <f t="shared" ca="1" si="345"/>
        <v>0</v>
      </c>
      <c r="F657">
        <f t="shared" ca="1" si="345"/>
        <v>1</v>
      </c>
      <c r="G657">
        <f t="shared" ca="1" si="345"/>
        <v>0</v>
      </c>
      <c r="H657">
        <f t="shared" ca="1" si="345"/>
        <v>1</v>
      </c>
      <c r="I657">
        <f t="shared" ca="1" si="345"/>
        <v>1</v>
      </c>
      <c r="J657">
        <f t="shared" ca="1" si="345"/>
        <v>1</v>
      </c>
      <c r="K657">
        <f t="shared" ca="1" si="345"/>
        <v>0</v>
      </c>
      <c r="L657">
        <f t="shared" ca="1" si="345"/>
        <v>1</v>
      </c>
      <c r="M657">
        <f t="shared" ca="1" si="345"/>
        <v>1</v>
      </c>
      <c r="N657">
        <f t="shared" ca="1" si="345"/>
        <v>1</v>
      </c>
      <c r="O657">
        <f t="shared" ca="1" si="345"/>
        <v>1</v>
      </c>
      <c r="P657">
        <f t="shared" ca="1" si="345"/>
        <v>0</v>
      </c>
      <c r="Q657">
        <f t="shared" ca="1" si="345"/>
        <v>1</v>
      </c>
      <c r="R657">
        <f t="shared" ca="1" si="341"/>
        <v>1</v>
      </c>
      <c r="S657">
        <f t="shared" ca="1" si="341"/>
        <v>1</v>
      </c>
      <c r="T657">
        <f t="shared" ca="1" si="341"/>
        <v>0</v>
      </c>
      <c r="U657">
        <f t="shared" ca="1" si="341"/>
        <v>1</v>
      </c>
      <c r="V657">
        <f t="shared" ca="1" si="341"/>
        <v>1</v>
      </c>
      <c r="W657">
        <f t="shared" ca="1" si="341"/>
        <v>0</v>
      </c>
      <c r="X657">
        <f t="shared" ca="1" si="341"/>
        <v>1</v>
      </c>
      <c r="Y657">
        <f t="shared" ca="1" si="341"/>
        <v>1</v>
      </c>
      <c r="Z657">
        <f t="shared" ca="1" si="341"/>
        <v>0</v>
      </c>
      <c r="AA657">
        <f t="shared" ca="1" si="341"/>
        <v>1</v>
      </c>
      <c r="AB657">
        <f t="shared" ca="1" si="341"/>
        <v>1</v>
      </c>
      <c r="AC657">
        <f t="shared" ca="1" si="341"/>
        <v>0</v>
      </c>
      <c r="AD657">
        <f t="shared" ca="1" si="341"/>
        <v>0</v>
      </c>
      <c r="AE657">
        <f t="shared" ca="1" si="341"/>
        <v>1</v>
      </c>
      <c r="AF657">
        <f t="shared" ca="1" si="341"/>
        <v>0</v>
      </c>
      <c r="AG657">
        <f t="shared" ca="1" si="341"/>
        <v>1</v>
      </c>
      <c r="AH657">
        <f t="shared" ca="1" si="342"/>
        <v>0</v>
      </c>
      <c r="AI657">
        <f t="shared" ca="1" si="340"/>
        <v>0</v>
      </c>
      <c r="AJ657">
        <f t="shared" ca="1" si="340"/>
        <v>1</v>
      </c>
      <c r="AK657">
        <f t="shared" ca="1" si="340"/>
        <v>0</v>
      </c>
      <c r="AL657">
        <f t="shared" ca="1" si="340"/>
        <v>0</v>
      </c>
      <c r="AM657">
        <f t="shared" ca="1" si="340"/>
        <v>1</v>
      </c>
      <c r="AN657">
        <f t="shared" ca="1" si="340"/>
        <v>1</v>
      </c>
      <c r="AO657">
        <f t="shared" ca="1" si="340"/>
        <v>0</v>
      </c>
      <c r="AP657">
        <f t="shared" ca="1" si="340"/>
        <v>0</v>
      </c>
      <c r="AQ657">
        <f t="shared" ca="1" si="340"/>
        <v>1</v>
      </c>
      <c r="AR657">
        <f t="shared" ca="1" si="340"/>
        <v>0</v>
      </c>
      <c r="AS657">
        <f t="shared" ca="1" si="340"/>
        <v>1</v>
      </c>
      <c r="AT657">
        <f t="shared" ca="1" si="340"/>
        <v>1</v>
      </c>
      <c r="AU657">
        <f t="shared" ca="1" si="340"/>
        <v>0</v>
      </c>
      <c r="AV657">
        <f t="shared" ca="1" si="340"/>
        <v>1</v>
      </c>
      <c r="AW657">
        <f t="shared" ca="1" si="340"/>
        <v>1</v>
      </c>
      <c r="AX657">
        <f t="shared" ca="1" si="340"/>
        <v>0</v>
      </c>
      <c r="AY657">
        <f t="shared" ca="1" si="343"/>
        <v>1</v>
      </c>
      <c r="AZ657">
        <f t="shared" ca="1" si="343"/>
        <v>0</v>
      </c>
      <c r="BA657">
        <f t="shared" ca="1" si="343"/>
        <v>1</v>
      </c>
      <c r="BB657">
        <f t="shared" ca="1" si="343"/>
        <v>0</v>
      </c>
      <c r="BC657">
        <f t="shared" ca="1" si="344"/>
        <v>0</v>
      </c>
      <c r="BD657">
        <f t="shared" ca="1" si="344"/>
        <v>1</v>
      </c>
      <c r="BE657">
        <f t="shared" ca="1" si="344"/>
        <v>0</v>
      </c>
      <c r="BF657">
        <f t="shared" ca="1" si="344"/>
        <v>1</v>
      </c>
      <c r="BG657">
        <f t="shared" ca="1" si="344"/>
        <v>0</v>
      </c>
      <c r="BH657">
        <f t="shared" ca="1" si="344"/>
        <v>0</v>
      </c>
      <c r="BI657">
        <f t="shared" ca="1" si="344"/>
        <v>0</v>
      </c>
      <c r="BJ657">
        <f t="shared" ca="1" si="344"/>
        <v>0</v>
      </c>
      <c r="BK657">
        <f t="shared" ca="1" si="344"/>
        <v>0</v>
      </c>
      <c r="BL657">
        <f t="shared" ca="1" si="344"/>
        <v>0</v>
      </c>
      <c r="BM657">
        <f t="shared" ca="1" si="344"/>
        <v>0</v>
      </c>
      <c r="BN657">
        <f t="shared" ca="1" si="344"/>
        <v>0</v>
      </c>
      <c r="BO657">
        <f t="shared" ca="1" si="344"/>
        <v>0</v>
      </c>
      <c r="BP657">
        <f t="shared" ca="1" si="344"/>
        <v>0</v>
      </c>
      <c r="BQ657">
        <f t="shared" ca="1" si="344"/>
        <v>0</v>
      </c>
      <c r="BR657">
        <f t="shared" ca="1" si="344"/>
        <v>0</v>
      </c>
      <c r="BS657">
        <f t="shared" ca="1" si="344"/>
        <v>1</v>
      </c>
      <c r="BT657">
        <f t="shared" ca="1" si="344"/>
        <v>1</v>
      </c>
      <c r="BU657">
        <f t="shared" ca="1" si="344"/>
        <v>0</v>
      </c>
      <c r="BV657">
        <f t="shared" ca="1" si="344"/>
        <v>0</v>
      </c>
      <c r="BW657">
        <f t="shared" ca="1" si="344"/>
        <v>0</v>
      </c>
      <c r="BX657">
        <f t="shared" ca="1" si="344"/>
        <v>0</v>
      </c>
      <c r="BY657">
        <f t="shared" ca="1" si="344"/>
        <v>0</v>
      </c>
      <c r="BZ657">
        <f t="shared" ca="1" si="344"/>
        <v>0</v>
      </c>
      <c r="CA657">
        <f t="shared" ca="1" si="344"/>
        <v>0</v>
      </c>
      <c r="CB657">
        <f t="shared" ca="1" si="344"/>
        <v>0</v>
      </c>
      <c r="CC657">
        <f t="shared" ca="1" si="344"/>
        <v>0</v>
      </c>
      <c r="CD657">
        <f t="shared" ca="1" si="344"/>
        <v>0</v>
      </c>
      <c r="CE657">
        <f t="shared" ca="1" si="344"/>
        <v>1</v>
      </c>
      <c r="CF657">
        <f t="shared" ca="1" si="344"/>
        <v>1</v>
      </c>
      <c r="CG657">
        <f t="shared" ca="1" si="344"/>
        <v>1</v>
      </c>
      <c r="CH657">
        <f t="shared" ca="1" si="344"/>
        <v>0</v>
      </c>
      <c r="CI657">
        <f t="shared" ca="1" si="344"/>
        <v>0</v>
      </c>
      <c r="CJ657">
        <f t="shared" ca="1" si="344"/>
        <v>1</v>
      </c>
      <c r="CK657">
        <f t="shared" ca="1" si="344"/>
        <v>0</v>
      </c>
      <c r="CL657">
        <f t="shared" ca="1" si="344"/>
        <v>0</v>
      </c>
      <c r="CM657">
        <f t="shared" ca="1" si="344"/>
        <v>1</v>
      </c>
      <c r="CN657">
        <f t="shared" ca="1" si="344"/>
        <v>0</v>
      </c>
      <c r="CO657">
        <f t="shared" ca="1" si="344"/>
        <v>0</v>
      </c>
      <c r="CP657">
        <f t="shared" ca="1" si="344"/>
        <v>0</v>
      </c>
      <c r="CQ657">
        <f t="shared" ca="1" si="344"/>
        <v>1</v>
      </c>
      <c r="CR657">
        <f t="shared" ca="1" si="344"/>
        <v>0</v>
      </c>
      <c r="CS657">
        <f t="shared" ca="1" si="344"/>
        <v>0</v>
      </c>
      <c r="CT657">
        <f t="shared" ca="1" si="344"/>
        <v>0</v>
      </c>
      <c r="CU657">
        <f t="shared" ca="1" si="344"/>
        <v>0</v>
      </c>
      <c r="CV657">
        <f t="shared" ca="1" si="344"/>
        <v>1</v>
      </c>
      <c r="CW657">
        <f t="shared" ca="1" si="344"/>
        <v>0</v>
      </c>
      <c r="CX657">
        <f t="shared" ca="1" si="344"/>
        <v>1</v>
      </c>
    </row>
    <row r="658" spans="1:102">
      <c r="A658" s="12">
        <v>3</v>
      </c>
      <c r="B658">
        <v>0</v>
      </c>
      <c r="C658">
        <f t="shared" ca="1" si="345"/>
        <v>0</v>
      </c>
      <c r="D658">
        <f t="shared" ca="1" si="345"/>
        <v>1</v>
      </c>
      <c r="E658">
        <f t="shared" ca="1" si="345"/>
        <v>0</v>
      </c>
      <c r="F658">
        <f t="shared" ca="1" si="345"/>
        <v>0</v>
      </c>
      <c r="G658">
        <f t="shared" ca="1" si="345"/>
        <v>0</v>
      </c>
      <c r="H658">
        <f t="shared" ca="1" si="345"/>
        <v>0</v>
      </c>
      <c r="I658">
        <f t="shared" ca="1" si="345"/>
        <v>1</v>
      </c>
      <c r="J658">
        <f t="shared" ca="1" si="345"/>
        <v>1</v>
      </c>
      <c r="K658">
        <f t="shared" ca="1" si="345"/>
        <v>1</v>
      </c>
      <c r="L658">
        <f t="shared" ca="1" si="345"/>
        <v>0</v>
      </c>
      <c r="M658">
        <f t="shared" ca="1" si="345"/>
        <v>1</v>
      </c>
      <c r="N658">
        <f t="shared" ca="1" si="345"/>
        <v>1</v>
      </c>
      <c r="O658">
        <f t="shared" ca="1" si="345"/>
        <v>0</v>
      </c>
      <c r="P658">
        <f t="shared" ca="1" si="345"/>
        <v>0</v>
      </c>
      <c r="Q658">
        <f t="shared" ca="1" si="345"/>
        <v>0</v>
      </c>
      <c r="R658">
        <f t="shared" ca="1" si="341"/>
        <v>1</v>
      </c>
      <c r="S658">
        <f t="shared" ca="1" si="341"/>
        <v>0</v>
      </c>
      <c r="T658">
        <f t="shared" ca="1" si="341"/>
        <v>0</v>
      </c>
      <c r="U658">
        <f t="shared" ca="1" si="341"/>
        <v>0</v>
      </c>
      <c r="V658">
        <f t="shared" ca="1" si="341"/>
        <v>1</v>
      </c>
      <c r="W658">
        <f t="shared" ca="1" si="341"/>
        <v>1</v>
      </c>
      <c r="X658">
        <f t="shared" ca="1" si="341"/>
        <v>1</v>
      </c>
      <c r="Y658">
        <f t="shared" ca="1" si="341"/>
        <v>1</v>
      </c>
      <c r="Z658">
        <f t="shared" ca="1" si="341"/>
        <v>0</v>
      </c>
      <c r="AA658">
        <f t="shared" ca="1" si="341"/>
        <v>1</v>
      </c>
      <c r="AB658">
        <f t="shared" ca="1" si="341"/>
        <v>0</v>
      </c>
      <c r="AC658">
        <f t="shared" ca="1" si="341"/>
        <v>0</v>
      </c>
      <c r="AD658">
        <f t="shared" ca="1" si="341"/>
        <v>0</v>
      </c>
      <c r="AE658">
        <f t="shared" ca="1" si="341"/>
        <v>0</v>
      </c>
      <c r="AF658">
        <f t="shared" ca="1" si="341"/>
        <v>1</v>
      </c>
      <c r="AG658">
        <f t="shared" ca="1" si="341"/>
        <v>1</v>
      </c>
      <c r="AH658">
        <f t="shared" ca="1" si="342"/>
        <v>0</v>
      </c>
      <c r="AI658">
        <f t="shared" ca="1" si="340"/>
        <v>0</v>
      </c>
      <c r="AJ658">
        <f t="shared" ca="1" si="340"/>
        <v>1</v>
      </c>
      <c r="AK658">
        <f t="shared" ca="1" si="340"/>
        <v>0</v>
      </c>
      <c r="AL658">
        <f t="shared" ca="1" si="340"/>
        <v>1</v>
      </c>
      <c r="AM658">
        <f t="shared" ca="1" si="340"/>
        <v>0</v>
      </c>
      <c r="AN658">
        <f t="shared" ca="1" si="340"/>
        <v>1</v>
      </c>
      <c r="AO658">
        <f t="shared" ca="1" si="340"/>
        <v>0</v>
      </c>
      <c r="AP658">
        <f t="shared" ca="1" si="340"/>
        <v>0</v>
      </c>
      <c r="AQ658">
        <f t="shared" ca="1" si="340"/>
        <v>1</v>
      </c>
      <c r="AR658">
        <f t="shared" ca="1" si="340"/>
        <v>1</v>
      </c>
      <c r="AS658">
        <f t="shared" ca="1" si="340"/>
        <v>0</v>
      </c>
      <c r="AT658">
        <f t="shared" ca="1" si="340"/>
        <v>0</v>
      </c>
      <c r="AU658">
        <f t="shared" ca="1" si="340"/>
        <v>0</v>
      </c>
      <c r="AV658">
        <f t="shared" ca="1" si="340"/>
        <v>0</v>
      </c>
      <c r="AW658">
        <f t="shared" ca="1" si="340"/>
        <v>1</v>
      </c>
      <c r="AX658">
        <f t="shared" ca="1" si="340"/>
        <v>0</v>
      </c>
      <c r="AY658">
        <f t="shared" ca="1" si="343"/>
        <v>0</v>
      </c>
      <c r="AZ658">
        <f t="shared" ca="1" si="343"/>
        <v>0</v>
      </c>
      <c r="BA658">
        <f t="shared" ca="1" si="343"/>
        <v>0</v>
      </c>
      <c r="BB658">
        <f t="shared" ca="1" si="343"/>
        <v>0</v>
      </c>
      <c r="BC658">
        <f t="shared" ca="1" si="344"/>
        <v>1</v>
      </c>
      <c r="BD658">
        <f t="shared" ca="1" si="344"/>
        <v>1</v>
      </c>
      <c r="BE658">
        <f t="shared" ca="1" si="344"/>
        <v>1</v>
      </c>
      <c r="BF658">
        <f t="shared" ca="1" si="344"/>
        <v>0</v>
      </c>
      <c r="BG658">
        <f t="shared" ca="1" si="344"/>
        <v>0</v>
      </c>
      <c r="BH658">
        <f t="shared" ca="1" si="344"/>
        <v>0</v>
      </c>
      <c r="BI658">
        <f t="shared" ca="1" si="344"/>
        <v>0</v>
      </c>
      <c r="BJ658">
        <f t="shared" ca="1" si="344"/>
        <v>0</v>
      </c>
      <c r="BK658">
        <f t="shared" ca="1" si="344"/>
        <v>0</v>
      </c>
      <c r="BL658">
        <f t="shared" ca="1" si="344"/>
        <v>0</v>
      </c>
      <c r="BM658">
        <f t="shared" ca="1" si="344"/>
        <v>0</v>
      </c>
      <c r="BN658">
        <f t="shared" ca="1" si="344"/>
        <v>0</v>
      </c>
      <c r="BO658">
        <f t="shared" ca="1" si="344"/>
        <v>0</v>
      </c>
      <c r="BP658">
        <f t="shared" ca="1" si="344"/>
        <v>1</v>
      </c>
      <c r="BQ658">
        <f t="shared" ca="1" si="344"/>
        <v>0</v>
      </c>
      <c r="BR658">
        <f t="shared" ca="1" si="344"/>
        <v>1</v>
      </c>
      <c r="BS658">
        <f t="shared" ca="1" si="344"/>
        <v>0</v>
      </c>
      <c r="BT658">
        <f t="shared" ca="1" si="344"/>
        <v>1</v>
      </c>
      <c r="BU658">
        <f t="shared" ca="1" si="344"/>
        <v>0</v>
      </c>
      <c r="BV658">
        <f t="shared" ca="1" si="344"/>
        <v>0</v>
      </c>
      <c r="BW658">
        <f t="shared" ca="1" si="344"/>
        <v>0</v>
      </c>
      <c r="BX658">
        <f t="shared" ca="1" si="344"/>
        <v>0</v>
      </c>
      <c r="BY658">
        <f t="shared" ca="1" si="344"/>
        <v>1</v>
      </c>
      <c r="BZ658">
        <f t="shared" ca="1" si="344"/>
        <v>0</v>
      </c>
      <c r="CA658">
        <f t="shared" ca="1" si="344"/>
        <v>1</v>
      </c>
      <c r="CB658">
        <f t="shared" ca="1" si="344"/>
        <v>1</v>
      </c>
      <c r="CC658">
        <f t="shared" ca="1" si="344"/>
        <v>0</v>
      </c>
      <c r="CD658">
        <f t="shared" ca="1" si="344"/>
        <v>0</v>
      </c>
      <c r="CE658">
        <f t="shared" ca="1" si="344"/>
        <v>1</v>
      </c>
      <c r="CF658">
        <f t="shared" ca="1" si="344"/>
        <v>1</v>
      </c>
      <c r="CG658">
        <f t="shared" ca="1" si="344"/>
        <v>1</v>
      </c>
      <c r="CH658">
        <f t="shared" ca="1" si="344"/>
        <v>0</v>
      </c>
      <c r="CI658">
        <f t="shared" ca="1" si="344"/>
        <v>0</v>
      </c>
      <c r="CJ658">
        <f t="shared" ca="1" si="344"/>
        <v>0</v>
      </c>
      <c r="CK658">
        <f t="shared" ca="1" si="344"/>
        <v>0</v>
      </c>
      <c r="CL658">
        <f t="shared" ca="1" si="344"/>
        <v>1</v>
      </c>
      <c r="CM658">
        <f t="shared" ca="1" si="344"/>
        <v>0</v>
      </c>
      <c r="CN658">
        <f t="shared" ca="1" si="344"/>
        <v>0</v>
      </c>
      <c r="CO658">
        <f t="shared" ca="1" si="344"/>
        <v>0</v>
      </c>
      <c r="CP658">
        <f t="shared" ca="1" si="344"/>
        <v>1</v>
      </c>
      <c r="CQ658">
        <f t="shared" ca="1" si="344"/>
        <v>1</v>
      </c>
      <c r="CR658">
        <f t="shared" ca="1" si="344"/>
        <v>0</v>
      </c>
      <c r="CS658">
        <f t="shared" ca="1" si="344"/>
        <v>1</v>
      </c>
      <c r="CT658">
        <f t="shared" ca="1" si="344"/>
        <v>1</v>
      </c>
      <c r="CU658">
        <f t="shared" ca="1" si="344"/>
        <v>0</v>
      </c>
      <c r="CV658">
        <f t="shared" ca="1" si="344"/>
        <v>0</v>
      </c>
      <c r="CW658">
        <f t="shared" ca="1" si="344"/>
        <v>1</v>
      </c>
      <c r="CX658">
        <f t="shared" ca="1" si="344"/>
        <v>1</v>
      </c>
    </row>
    <row r="659" spans="1:102">
      <c r="A659" s="12">
        <v>3</v>
      </c>
      <c r="B659">
        <v>1</v>
      </c>
      <c r="C659">
        <f t="shared" ca="1" si="345"/>
        <v>1</v>
      </c>
      <c r="D659">
        <f t="shared" ca="1" si="345"/>
        <v>0</v>
      </c>
      <c r="E659">
        <f t="shared" ca="1" si="345"/>
        <v>0</v>
      </c>
      <c r="F659">
        <f t="shared" ca="1" si="345"/>
        <v>1</v>
      </c>
      <c r="G659">
        <f t="shared" ca="1" si="345"/>
        <v>0</v>
      </c>
      <c r="H659">
        <f t="shared" ca="1" si="345"/>
        <v>1</v>
      </c>
      <c r="I659">
        <f t="shared" ca="1" si="345"/>
        <v>1</v>
      </c>
      <c r="J659">
        <f t="shared" ca="1" si="345"/>
        <v>1</v>
      </c>
      <c r="K659">
        <f t="shared" ca="1" si="345"/>
        <v>0</v>
      </c>
      <c r="L659">
        <f t="shared" ca="1" si="345"/>
        <v>0</v>
      </c>
      <c r="M659">
        <f t="shared" ca="1" si="345"/>
        <v>1</v>
      </c>
      <c r="N659">
        <f t="shared" ca="1" si="345"/>
        <v>1</v>
      </c>
      <c r="O659">
        <f t="shared" ca="1" si="345"/>
        <v>1</v>
      </c>
      <c r="P659">
        <f t="shared" ca="1" si="345"/>
        <v>0</v>
      </c>
      <c r="Q659">
        <f t="shared" ca="1" si="345"/>
        <v>0</v>
      </c>
      <c r="R659">
        <f t="shared" ca="1" si="341"/>
        <v>1</v>
      </c>
      <c r="S659">
        <f t="shared" ca="1" si="341"/>
        <v>1</v>
      </c>
      <c r="T659">
        <f t="shared" ca="1" si="341"/>
        <v>0</v>
      </c>
      <c r="U659">
        <f t="shared" ca="1" si="341"/>
        <v>0</v>
      </c>
      <c r="V659">
        <f t="shared" ca="1" si="341"/>
        <v>0</v>
      </c>
      <c r="W659">
        <f t="shared" ca="1" si="341"/>
        <v>1</v>
      </c>
      <c r="X659">
        <f t="shared" ca="1" si="341"/>
        <v>1</v>
      </c>
      <c r="Y659">
        <f t="shared" ca="1" si="341"/>
        <v>1</v>
      </c>
      <c r="Z659">
        <f t="shared" ca="1" si="341"/>
        <v>0</v>
      </c>
      <c r="AA659">
        <f t="shared" ca="1" si="341"/>
        <v>1</v>
      </c>
      <c r="AB659">
        <f t="shared" ca="1" si="341"/>
        <v>1</v>
      </c>
      <c r="AC659">
        <f t="shared" ca="1" si="341"/>
        <v>0</v>
      </c>
      <c r="AD659">
        <f t="shared" ca="1" si="341"/>
        <v>0</v>
      </c>
      <c r="AE659">
        <f t="shared" ca="1" si="341"/>
        <v>0</v>
      </c>
      <c r="AF659">
        <f t="shared" ca="1" si="341"/>
        <v>0</v>
      </c>
      <c r="AG659">
        <f t="shared" ca="1" si="341"/>
        <v>0</v>
      </c>
      <c r="AH659">
        <f t="shared" ca="1" si="342"/>
        <v>1</v>
      </c>
      <c r="AI659">
        <f t="shared" ca="1" si="340"/>
        <v>1</v>
      </c>
      <c r="AJ659">
        <f t="shared" ca="1" si="340"/>
        <v>1</v>
      </c>
      <c r="AK659">
        <f t="shared" ca="1" si="340"/>
        <v>1</v>
      </c>
      <c r="AL659">
        <f t="shared" ca="1" si="340"/>
        <v>1</v>
      </c>
      <c r="AM659">
        <f t="shared" ca="1" si="340"/>
        <v>1</v>
      </c>
      <c r="AN659">
        <f t="shared" ca="1" si="340"/>
        <v>1</v>
      </c>
      <c r="AO659">
        <f t="shared" ca="1" si="340"/>
        <v>0</v>
      </c>
      <c r="AP659">
        <f t="shared" ca="1" si="340"/>
        <v>0</v>
      </c>
      <c r="AQ659">
        <f t="shared" ca="1" si="340"/>
        <v>0</v>
      </c>
      <c r="AR659">
        <f t="shared" ca="1" si="340"/>
        <v>1</v>
      </c>
      <c r="AS659">
        <f t="shared" ca="1" si="340"/>
        <v>1</v>
      </c>
      <c r="AT659">
        <f t="shared" ca="1" si="340"/>
        <v>1</v>
      </c>
      <c r="AU659">
        <f t="shared" ca="1" si="340"/>
        <v>1</v>
      </c>
      <c r="AV659">
        <f t="shared" ca="1" si="340"/>
        <v>0</v>
      </c>
      <c r="AW659">
        <f t="shared" ca="1" si="340"/>
        <v>1</v>
      </c>
      <c r="AX659">
        <f t="shared" ca="1" si="340"/>
        <v>1</v>
      </c>
      <c r="AY659">
        <f t="shared" ca="1" si="343"/>
        <v>0</v>
      </c>
      <c r="AZ659">
        <f t="shared" ca="1" si="343"/>
        <v>1</v>
      </c>
      <c r="BA659">
        <f t="shared" ca="1" si="343"/>
        <v>0</v>
      </c>
      <c r="BB659">
        <f t="shared" ca="1" si="343"/>
        <v>0</v>
      </c>
      <c r="BC659">
        <f t="shared" ca="1" si="344"/>
        <v>0</v>
      </c>
      <c r="BD659">
        <f t="shared" ca="1" si="344"/>
        <v>1</v>
      </c>
      <c r="BE659">
        <f t="shared" ca="1" si="344"/>
        <v>1</v>
      </c>
      <c r="BF659">
        <f t="shared" ca="1" si="344"/>
        <v>1</v>
      </c>
      <c r="BG659">
        <f t="shared" ca="1" si="344"/>
        <v>0</v>
      </c>
      <c r="BH659">
        <f t="shared" ca="1" si="344"/>
        <v>1</v>
      </c>
      <c r="BI659">
        <f t="shared" ca="1" si="344"/>
        <v>1</v>
      </c>
      <c r="BJ659">
        <f t="shared" ca="1" si="344"/>
        <v>1</v>
      </c>
      <c r="BK659">
        <f t="shared" ca="1" si="344"/>
        <v>1</v>
      </c>
      <c r="BL659">
        <f t="shared" ca="1" si="344"/>
        <v>1</v>
      </c>
      <c r="BM659">
        <f t="shared" ca="1" si="344"/>
        <v>0</v>
      </c>
      <c r="BN659">
        <f t="shared" ca="1" si="344"/>
        <v>0</v>
      </c>
      <c r="BO659">
        <f t="shared" ca="1" si="344"/>
        <v>1</v>
      </c>
      <c r="BP659">
        <f t="shared" ca="1" si="344"/>
        <v>0</v>
      </c>
      <c r="BQ659">
        <f t="shared" ca="1" si="344"/>
        <v>0</v>
      </c>
      <c r="BR659">
        <f t="shared" ca="1" si="344"/>
        <v>1</v>
      </c>
      <c r="BS659">
        <f t="shared" ca="1" si="344"/>
        <v>1</v>
      </c>
      <c r="BT659">
        <f t="shared" ca="1" si="344"/>
        <v>0</v>
      </c>
      <c r="BU659">
        <f t="shared" ca="1" si="344"/>
        <v>0</v>
      </c>
      <c r="BV659">
        <f t="shared" ca="1" si="344"/>
        <v>0</v>
      </c>
      <c r="BW659">
        <f t="shared" ca="1" si="344"/>
        <v>1</v>
      </c>
      <c r="BX659">
        <f t="shared" ca="1" si="344"/>
        <v>1</v>
      </c>
      <c r="BY659">
        <f t="shared" ca="1" si="344"/>
        <v>0</v>
      </c>
      <c r="BZ659">
        <f t="shared" ca="1" si="344"/>
        <v>1</v>
      </c>
      <c r="CA659">
        <f t="shared" ca="1" si="344"/>
        <v>1</v>
      </c>
      <c r="CB659">
        <f t="shared" ca="1" si="344"/>
        <v>1</v>
      </c>
      <c r="CC659">
        <f t="shared" ca="1" si="344"/>
        <v>1</v>
      </c>
      <c r="CD659">
        <f t="shared" ca="1" si="344"/>
        <v>1</v>
      </c>
      <c r="CE659">
        <f t="shared" ca="1" si="344"/>
        <v>1</v>
      </c>
      <c r="CF659">
        <f t="shared" ca="1" si="344"/>
        <v>1</v>
      </c>
      <c r="CG659">
        <f t="shared" ca="1" si="344"/>
        <v>0</v>
      </c>
      <c r="CH659">
        <f t="shared" ca="1" si="344"/>
        <v>1</v>
      </c>
      <c r="CI659">
        <f t="shared" ca="1" si="344"/>
        <v>0</v>
      </c>
      <c r="CJ659">
        <f t="shared" ca="1" si="344"/>
        <v>0</v>
      </c>
      <c r="CK659">
        <f t="shared" ca="1" si="344"/>
        <v>0</v>
      </c>
      <c r="CL659">
        <f t="shared" ca="1" si="344"/>
        <v>0</v>
      </c>
      <c r="CM659">
        <f t="shared" ca="1" si="344"/>
        <v>0</v>
      </c>
      <c r="CN659">
        <f t="shared" ca="1" si="344"/>
        <v>0</v>
      </c>
      <c r="CO659">
        <f t="shared" ca="1" si="344"/>
        <v>1</v>
      </c>
      <c r="CP659">
        <f t="shared" ca="1" si="344"/>
        <v>0</v>
      </c>
      <c r="CQ659">
        <f t="shared" ca="1" si="344"/>
        <v>0</v>
      </c>
      <c r="CR659">
        <f t="shared" ca="1" si="344"/>
        <v>1</v>
      </c>
      <c r="CS659">
        <f t="shared" ca="1" si="344"/>
        <v>0</v>
      </c>
      <c r="CT659">
        <f t="shared" ca="1" si="344"/>
        <v>0</v>
      </c>
      <c r="CU659">
        <f t="shared" ca="1" si="344"/>
        <v>0</v>
      </c>
      <c r="CV659">
        <f t="shared" ca="1" si="344"/>
        <v>0</v>
      </c>
      <c r="CW659">
        <f t="shared" ca="1" si="344"/>
        <v>0</v>
      </c>
      <c r="CX659">
        <f t="shared" ca="1" si="344"/>
        <v>0</v>
      </c>
    </row>
    <row r="660" spans="1:102">
      <c r="A660" s="12">
        <v>3</v>
      </c>
      <c r="B660">
        <v>1</v>
      </c>
      <c r="C660">
        <f t="shared" ca="1" si="345"/>
        <v>0</v>
      </c>
      <c r="D660">
        <f t="shared" ca="1" si="345"/>
        <v>0</v>
      </c>
      <c r="E660">
        <f t="shared" ca="1" si="345"/>
        <v>1</v>
      </c>
      <c r="F660">
        <f t="shared" ca="1" si="345"/>
        <v>1</v>
      </c>
      <c r="G660">
        <f t="shared" ca="1" si="345"/>
        <v>0</v>
      </c>
      <c r="H660">
        <f t="shared" ca="1" si="345"/>
        <v>0</v>
      </c>
      <c r="I660">
        <f t="shared" ca="1" si="345"/>
        <v>1</v>
      </c>
      <c r="J660">
        <f t="shared" ca="1" si="345"/>
        <v>1</v>
      </c>
      <c r="K660">
        <f t="shared" ca="1" si="345"/>
        <v>1</v>
      </c>
      <c r="L660">
        <f t="shared" ca="1" si="345"/>
        <v>1</v>
      </c>
      <c r="M660">
        <f t="shared" ca="1" si="345"/>
        <v>0</v>
      </c>
      <c r="N660">
        <f t="shared" ca="1" si="345"/>
        <v>0</v>
      </c>
      <c r="O660">
        <f t="shared" ca="1" si="345"/>
        <v>1</v>
      </c>
      <c r="P660">
        <f t="shared" ca="1" si="345"/>
        <v>0</v>
      </c>
      <c r="Q660">
        <f t="shared" ca="1" si="345"/>
        <v>0</v>
      </c>
      <c r="R660">
        <f t="shared" ca="1" si="341"/>
        <v>1</v>
      </c>
      <c r="S660">
        <f t="shared" ca="1" si="341"/>
        <v>0</v>
      </c>
      <c r="T660">
        <f t="shared" ca="1" si="341"/>
        <v>1</v>
      </c>
      <c r="U660">
        <f t="shared" ca="1" si="341"/>
        <v>0</v>
      </c>
      <c r="V660">
        <f t="shared" ca="1" si="341"/>
        <v>1</v>
      </c>
      <c r="W660">
        <f t="shared" ca="1" si="341"/>
        <v>1</v>
      </c>
      <c r="X660">
        <f t="shared" ca="1" si="341"/>
        <v>1</v>
      </c>
      <c r="Y660">
        <f t="shared" ca="1" si="341"/>
        <v>0</v>
      </c>
      <c r="Z660">
        <f t="shared" ca="1" si="341"/>
        <v>0</v>
      </c>
      <c r="AA660">
        <f t="shared" ca="1" si="341"/>
        <v>1</v>
      </c>
      <c r="AB660">
        <f t="shared" ca="1" si="341"/>
        <v>0</v>
      </c>
      <c r="AC660">
        <f t="shared" ca="1" si="341"/>
        <v>0</v>
      </c>
      <c r="AD660">
        <f t="shared" ca="1" si="341"/>
        <v>1</v>
      </c>
      <c r="AE660">
        <f t="shared" ca="1" si="341"/>
        <v>0</v>
      </c>
      <c r="AF660">
        <f t="shared" ca="1" si="341"/>
        <v>0</v>
      </c>
      <c r="AG660">
        <f t="shared" ca="1" si="341"/>
        <v>1</v>
      </c>
      <c r="AH660">
        <f t="shared" ca="1" si="342"/>
        <v>1</v>
      </c>
      <c r="AI660">
        <f t="shared" ca="1" si="340"/>
        <v>0</v>
      </c>
      <c r="AJ660">
        <f t="shared" ca="1" si="340"/>
        <v>1</v>
      </c>
      <c r="AK660">
        <f t="shared" ca="1" si="340"/>
        <v>0</v>
      </c>
      <c r="AL660">
        <f t="shared" ca="1" si="340"/>
        <v>1</v>
      </c>
      <c r="AM660">
        <f t="shared" ca="1" si="340"/>
        <v>1</v>
      </c>
      <c r="AN660">
        <f t="shared" ca="1" si="340"/>
        <v>1</v>
      </c>
      <c r="AO660">
        <f t="shared" ca="1" si="340"/>
        <v>1</v>
      </c>
      <c r="AP660">
        <f t="shared" ca="1" si="340"/>
        <v>0</v>
      </c>
      <c r="AQ660">
        <f t="shared" ca="1" si="340"/>
        <v>1</v>
      </c>
      <c r="AR660">
        <f t="shared" ca="1" si="340"/>
        <v>0</v>
      </c>
      <c r="AS660">
        <f t="shared" ca="1" si="340"/>
        <v>0</v>
      </c>
      <c r="AT660">
        <f t="shared" ca="1" si="340"/>
        <v>1</v>
      </c>
      <c r="AU660">
        <f t="shared" ca="1" si="340"/>
        <v>0</v>
      </c>
      <c r="AV660">
        <f t="shared" ca="1" si="340"/>
        <v>0</v>
      </c>
      <c r="AW660">
        <f t="shared" ca="1" si="340"/>
        <v>0</v>
      </c>
      <c r="AX660">
        <f t="shared" ca="1" si="340"/>
        <v>0</v>
      </c>
      <c r="AY660">
        <f t="shared" ca="1" si="343"/>
        <v>1</v>
      </c>
      <c r="AZ660">
        <f t="shared" ca="1" si="343"/>
        <v>1</v>
      </c>
      <c r="BA660">
        <f t="shared" ca="1" si="343"/>
        <v>1</v>
      </c>
      <c r="BB660">
        <f t="shared" ca="1" si="343"/>
        <v>1</v>
      </c>
      <c r="BC660">
        <f t="shared" ca="1" si="344"/>
        <v>0</v>
      </c>
      <c r="BD660">
        <f t="shared" ca="1" si="344"/>
        <v>1</v>
      </c>
      <c r="BE660">
        <f t="shared" ca="1" si="344"/>
        <v>1</v>
      </c>
      <c r="BF660">
        <f t="shared" ca="1" si="344"/>
        <v>0</v>
      </c>
      <c r="BG660">
        <f t="shared" ca="1" si="344"/>
        <v>0</v>
      </c>
      <c r="BH660">
        <f t="shared" ca="1" si="344"/>
        <v>0</v>
      </c>
      <c r="BI660">
        <f t="shared" ca="1" si="344"/>
        <v>1</v>
      </c>
      <c r="BJ660">
        <f t="shared" ca="1" si="344"/>
        <v>1</v>
      </c>
      <c r="BK660">
        <f t="shared" ca="1" si="344"/>
        <v>0</v>
      </c>
      <c r="BL660">
        <f t="shared" ca="1" si="344"/>
        <v>0</v>
      </c>
      <c r="BM660">
        <f t="shared" ca="1" si="344"/>
        <v>1</v>
      </c>
      <c r="BN660">
        <f t="shared" ca="1" si="344"/>
        <v>1</v>
      </c>
      <c r="BO660">
        <f t="shared" ca="1" si="344"/>
        <v>0</v>
      </c>
      <c r="BP660">
        <f t="shared" ca="1" si="344"/>
        <v>0</v>
      </c>
      <c r="BQ660">
        <f t="shared" ca="1" si="344"/>
        <v>0</v>
      </c>
      <c r="BR660">
        <f t="shared" ca="1" si="344"/>
        <v>1</v>
      </c>
      <c r="BS660">
        <f t="shared" ca="1" si="344"/>
        <v>1</v>
      </c>
      <c r="BT660">
        <f t="shared" ca="1" si="344"/>
        <v>0</v>
      </c>
      <c r="BU660">
        <f t="shared" ca="1" si="344"/>
        <v>0</v>
      </c>
      <c r="BV660">
        <f t="shared" ca="1" si="344"/>
        <v>1</v>
      </c>
      <c r="BW660">
        <f t="shared" ca="1" si="344"/>
        <v>0</v>
      </c>
      <c r="BX660">
        <f t="shared" ca="1" si="344"/>
        <v>1</v>
      </c>
      <c r="BY660">
        <f t="shared" ca="1" si="344"/>
        <v>0</v>
      </c>
      <c r="BZ660">
        <f t="shared" ca="1" si="344"/>
        <v>0</v>
      </c>
      <c r="CA660">
        <f t="shared" ca="1" si="344"/>
        <v>0</v>
      </c>
      <c r="CB660">
        <f t="shared" ca="1" si="344"/>
        <v>0</v>
      </c>
      <c r="CC660">
        <f t="shared" ca="1" si="344"/>
        <v>1</v>
      </c>
      <c r="CD660">
        <f t="shared" ca="1" si="344"/>
        <v>1</v>
      </c>
      <c r="CE660">
        <f t="shared" ca="1" si="344"/>
        <v>0</v>
      </c>
      <c r="CF660">
        <f t="shared" ca="1" si="344"/>
        <v>1</v>
      </c>
      <c r="CG660">
        <f t="shared" ca="1" si="344"/>
        <v>0</v>
      </c>
      <c r="CH660">
        <f t="shared" ca="1" si="344"/>
        <v>0</v>
      </c>
      <c r="CI660">
        <f t="shared" ca="1" si="344"/>
        <v>0</v>
      </c>
      <c r="CJ660">
        <f t="shared" ca="1" si="344"/>
        <v>0</v>
      </c>
      <c r="CK660">
        <f t="shared" ca="1" si="344"/>
        <v>1</v>
      </c>
      <c r="CL660">
        <f t="shared" ca="1" si="344"/>
        <v>0</v>
      </c>
      <c r="CM660">
        <f t="shared" ca="1" si="344"/>
        <v>0</v>
      </c>
      <c r="CN660">
        <f t="shared" ca="1" si="344"/>
        <v>0</v>
      </c>
      <c r="CO660">
        <f t="shared" ca="1" si="344"/>
        <v>0</v>
      </c>
      <c r="CP660">
        <f t="shared" ca="1" si="344"/>
        <v>0</v>
      </c>
      <c r="CQ660">
        <f t="shared" ca="1" si="344"/>
        <v>1</v>
      </c>
      <c r="CR660">
        <f t="shared" ca="1" si="344"/>
        <v>1</v>
      </c>
      <c r="CS660">
        <f t="shared" ca="1" si="344"/>
        <v>0</v>
      </c>
      <c r="CT660">
        <f t="shared" ca="1" si="344"/>
        <v>1</v>
      </c>
      <c r="CU660">
        <f t="shared" ca="1" si="344"/>
        <v>0</v>
      </c>
      <c r="CV660">
        <f t="shared" ca="1" si="344"/>
        <v>1</v>
      </c>
      <c r="CW660">
        <f t="shared" ca="1" si="344"/>
        <v>1</v>
      </c>
      <c r="CX660">
        <f t="shared" ca="1" si="344"/>
        <v>0</v>
      </c>
    </row>
    <row r="661" spans="1:102">
      <c r="A661" s="12">
        <v>1</v>
      </c>
      <c r="B661">
        <v>1</v>
      </c>
      <c r="C661">
        <f t="shared" ca="1" si="345"/>
        <v>1</v>
      </c>
      <c r="D661">
        <f t="shared" ca="1" si="345"/>
        <v>0</v>
      </c>
      <c r="E661">
        <f t="shared" ca="1" si="345"/>
        <v>1</v>
      </c>
      <c r="F661">
        <f t="shared" ca="1" si="345"/>
        <v>1</v>
      </c>
      <c r="G661">
        <f t="shared" ca="1" si="345"/>
        <v>1</v>
      </c>
      <c r="H661">
        <f t="shared" ca="1" si="345"/>
        <v>0</v>
      </c>
      <c r="I661">
        <f t="shared" ca="1" si="345"/>
        <v>0</v>
      </c>
      <c r="J661">
        <f t="shared" ca="1" si="345"/>
        <v>1</v>
      </c>
      <c r="K661">
        <f t="shared" ca="1" si="345"/>
        <v>1</v>
      </c>
      <c r="L661">
        <f t="shared" ca="1" si="345"/>
        <v>1</v>
      </c>
      <c r="M661">
        <f t="shared" ca="1" si="345"/>
        <v>1</v>
      </c>
      <c r="N661">
        <f t="shared" ca="1" si="345"/>
        <v>0</v>
      </c>
      <c r="O661">
        <f t="shared" ca="1" si="345"/>
        <v>0</v>
      </c>
      <c r="P661">
        <f t="shared" ca="1" si="345"/>
        <v>0</v>
      </c>
      <c r="Q661">
        <f t="shared" ca="1" si="345"/>
        <v>1</v>
      </c>
      <c r="R661">
        <f t="shared" ca="1" si="341"/>
        <v>0</v>
      </c>
      <c r="S661">
        <f t="shared" ca="1" si="341"/>
        <v>1</v>
      </c>
      <c r="T661">
        <f t="shared" ca="1" si="341"/>
        <v>1</v>
      </c>
      <c r="U661">
        <f t="shared" ca="1" si="341"/>
        <v>1</v>
      </c>
      <c r="V661">
        <f t="shared" ca="1" si="341"/>
        <v>1</v>
      </c>
      <c r="W661">
        <f t="shared" ca="1" si="341"/>
        <v>1</v>
      </c>
      <c r="X661">
        <f t="shared" ca="1" si="341"/>
        <v>1</v>
      </c>
      <c r="Y661">
        <f t="shared" ca="1" si="341"/>
        <v>1</v>
      </c>
      <c r="Z661">
        <f t="shared" ca="1" si="341"/>
        <v>1</v>
      </c>
      <c r="AA661">
        <f t="shared" ca="1" si="341"/>
        <v>0</v>
      </c>
      <c r="AB661">
        <f t="shared" ca="1" si="341"/>
        <v>1</v>
      </c>
      <c r="AC661">
        <f t="shared" ca="1" si="341"/>
        <v>0</v>
      </c>
      <c r="AD661">
        <f t="shared" ca="1" si="341"/>
        <v>0</v>
      </c>
      <c r="AE661">
        <f t="shared" ca="1" si="341"/>
        <v>1</v>
      </c>
      <c r="AF661">
        <f t="shared" ca="1" si="341"/>
        <v>0</v>
      </c>
      <c r="AG661">
        <f t="shared" ca="1" si="341"/>
        <v>0</v>
      </c>
      <c r="AH661">
        <f t="shared" ca="1" si="342"/>
        <v>0</v>
      </c>
      <c r="AI661">
        <f t="shared" ca="1" si="340"/>
        <v>1</v>
      </c>
      <c r="AJ661">
        <f t="shared" ca="1" si="340"/>
        <v>0</v>
      </c>
      <c r="AK661">
        <f t="shared" ca="1" si="340"/>
        <v>0</v>
      </c>
      <c r="AL661">
        <f t="shared" ca="1" si="340"/>
        <v>0</v>
      </c>
      <c r="AM661">
        <f t="shared" ca="1" si="340"/>
        <v>1</v>
      </c>
      <c r="AN661">
        <f t="shared" ca="1" si="340"/>
        <v>0</v>
      </c>
      <c r="AO661">
        <f t="shared" ca="1" si="340"/>
        <v>1</v>
      </c>
      <c r="AP661">
        <f t="shared" ca="1" si="340"/>
        <v>1</v>
      </c>
      <c r="AQ661">
        <f t="shared" ca="1" si="340"/>
        <v>0</v>
      </c>
      <c r="AR661">
        <f t="shared" ca="1" si="340"/>
        <v>0</v>
      </c>
      <c r="AS661">
        <f t="shared" ca="1" si="340"/>
        <v>1</v>
      </c>
      <c r="AT661">
        <f t="shared" ca="1" si="340"/>
        <v>0</v>
      </c>
      <c r="AU661">
        <f t="shared" ca="1" si="340"/>
        <v>1</v>
      </c>
      <c r="AV661">
        <f t="shared" ca="1" si="340"/>
        <v>0</v>
      </c>
      <c r="AW661">
        <f t="shared" ca="1" si="340"/>
        <v>1</v>
      </c>
      <c r="AX661">
        <f t="shared" ca="1" si="340"/>
        <v>0</v>
      </c>
      <c r="AY661">
        <f t="shared" ca="1" si="343"/>
        <v>0</v>
      </c>
      <c r="AZ661">
        <f t="shared" ca="1" si="343"/>
        <v>0</v>
      </c>
      <c r="BA661">
        <f t="shared" ca="1" si="343"/>
        <v>1</v>
      </c>
      <c r="BB661">
        <f t="shared" ca="1" si="343"/>
        <v>0</v>
      </c>
      <c r="BC661">
        <f t="shared" ca="1" si="344"/>
        <v>1</v>
      </c>
      <c r="BD661">
        <f t="shared" ca="1" si="344"/>
        <v>1</v>
      </c>
      <c r="BE661">
        <f t="shared" ca="1" si="344"/>
        <v>0</v>
      </c>
      <c r="BF661">
        <f t="shared" ca="1" si="344"/>
        <v>0</v>
      </c>
      <c r="BG661">
        <f t="shared" ca="1" si="344"/>
        <v>0</v>
      </c>
      <c r="BH661">
        <f t="shared" ca="1" si="344"/>
        <v>1</v>
      </c>
      <c r="BI661">
        <f t="shared" ca="1" si="344"/>
        <v>1</v>
      </c>
      <c r="BJ661">
        <f t="shared" ca="1" si="344"/>
        <v>1</v>
      </c>
      <c r="BK661">
        <f t="shared" ca="1" si="344"/>
        <v>1</v>
      </c>
      <c r="BL661">
        <f t="shared" ca="1" si="344"/>
        <v>1</v>
      </c>
      <c r="BM661">
        <f t="shared" ca="1" si="344"/>
        <v>1</v>
      </c>
      <c r="BN661">
        <f t="shared" ca="1" si="344"/>
        <v>1</v>
      </c>
      <c r="BO661">
        <f t="shared" ca="1" si="344"/>
        <v>0</v>
      </c>
      <c r="BP661">
        <f t="shared" ca="1" si="344"/>
        <v>0</v>
      </c>
      <c r="BQ661">
        <f t="shared" ca="1" si="344"/>
        <v>1</v>
      </c>
      <c r="BR661">
        <f t="shared" ca="1" si="344"/>
        <v>0</v>
      </c>
      <c r="BS661">
        <f t="shared" ca="1" si="344"/>
        <v>1</v>
      </c>
      <c r="BT661">
        <f t="shared" ca="1" si="344"/>
        <v>0</v>
      </c>
      <c r="BU661">
        <f t="shared" ca="1" si="344"/>
        <v>1</v>
      </c>
      <c r="BV661">
        <f t="shared" ca="1" si="344"/>
        <v>1</v>
      </c>
      <c r="BW661">
        <f t="shared" ca="1" si="344"/>
        <v>1</v>
      </c>
      <c r="BX661">
        <f t="shared" ca="1" si="344"/>
        <v>1</v>
      </c>
      <c r="BY661">
        <f t="shared" ca="1" si="344"/>
        <v>0</v>
      </c>
      <c r="BZ661">
        <f t="shared" ca="1" si="344"/>
        <v>0</v>
      </c>
      <c r="CA661">
        <f t="shared" ca="1" si="344"/>
        <v>0</v>
      </c>
      <c r="CB661">
        <f t="shared" ca="1" si="344"/>
        <v>0</v>
      </c>
      <c r="CC661">
        <f t="shared" ca="1" si="344"/>
        <v>1</v>
      </c>
      <c r="CD661">
        <f t="shared" ca="1" si="344"/>
        <v>0</v>
      </c>
      <c r="CE661">
        <f t="shared" ca="1" si="344"/>
        <v>1</v>
      </c>
      <c r="CF661">
        <f t="shared" ca="1" si="344"/>
        <v>1</v>
      </c>
      <c r="CG661">
        <f t="shared" ca="1" si="344"/>
        <v>1</v>
      </c>
      <c r="CH661">
        <f t="shared" ca="1" si="344"/>
        <v>0</v>
      </c>
      <c r="CI661">
        <f t="shared" ca="1" si="344"/>
        <v>0</v>
      </c>
      <c r="CJ661">
        <f t="shared" ca="1" si="344"/>
        <v>0</v>
      </c>
      <c r="CK661">
        <f t="shared" ca="1" si="344"/>
        <v>0</v>
      </c>
      <c r="CL661">
        <f t="shared" ca="1" si="344"/>
        <v>1</v>
      </c>
      <c r="CM661">
        <f t="shared" ca="1" si="344"/>
        <v>0</v>
      </c>
      <c r="CN661">
        <f t="shared" ca="1" si="344"/>
        <v>1</v>
      </c>
      <c r="CO661">
        <f t="shared" ca="1" si="344"/>
        <v>0</v>
      </c>
      <c r="CP661">
        <f t="shared" ca="1" si="344"/>
        <v>1</v>
      </c>
      <c r="CQ661">
        <f t="shared" ca="1" si="344"/>
        <v>1</v>
      </c>
      <c r="CR661">
        <f t="shared" ca="1" si="344"/>
        <v>1</v>
      </c>
      <c r="CS661">
        <f t="shared" ca="1" si="344"/>
        <v>0</v>
      </c>
      <c r="CT661">
        <f t="shared" ca="1" si="344"/>
        <v>0</v>
      </c>
      <c r="CU661">
        <f t="shared" ca="1" si="344"/>
        <v>1</v>
      </c>
      <c r="CV661">
        <f t="shared" ca="1" si="344"/>
        <v>1</v>
      </c>
      <c r="CW661">
        <f t="shared" ca="1" si="344"/>
        <v>1</v>
      </c>
      <c r="CX661">
        <f t="shared" ca="1" si="344"/>
        <v>1</v>
      </c>
    </row>
    <row r="662" spans="1:102">
      <c r="A662" s="12">
        <v>3</v>
      </c>
      <c r="B662">
        <v>0</v>
      </c>
      <c r="C662">
        <f t="shared" ca="1" si="345"/>
        <v>1</v>
      </c>
      <c r="D662">
        <f t="shared" ca="1" si="345"/>
        <v>0</v>
      </c>
      <c r="E662">
        <f t="shared" ca="1" si="345"/>
        <v>1</v>
      </c>
      <c r="F662">
        <f t="shared" ca="1" si="345"/>
        <v>1</v>
      </c>
      <c r="G662">
        <f t="shared" ca="1" si="345"/>
        <v>1</v>
      </c>
      <c r="H662">
        <f t="shared" ca="1" si="345"/>
        <v>1</v>
      </c>
      <c r="I662">
        <f t="shared" ca="1" si="345"/>
        <v>0</v>
      </c>
      <c r="J662">
        <f t="shared" ca="1" si="345"/>
        <v>1</v>
      </c>
      <c r="K662">
        <f t="shared" ca="1" si="345"/>
        <v>1</v>
      </c>
      <c r="L662">
        <f t="shared" ca="1" si="345"/>
        <v>0</v>
      </c>
      <c r="M662">
        <f t="shared" ca="1" si="345"/>
        <v>0</v>
      </c>
      <c r="N662">
        <f t="shared" ca="1" si="345"/>
        <v>1</v>
      </c>
      <c r="O662">
        <f t="shared" ca="1" si="345"/>
        <v>1</v>
      </c>
      <c r="P662">
        <f t="shared" ca="1" si="345"/>
        <v>1</v>
      </c>
      <c r="Q662">
        <f t="shared" ca="1" si="345"/>
        <v>1</v>
      </c>
      <c r="R662">
        <f t="shared" ca="1" si="341"/>
        <v>0</v>
      </c>
      <c r="S662">
        <f t="shared" ca="1" si="341"/>
        <v>0</v>
      </c>
      <c r="T662">
        <f t="shared" ca="1" si="341"/>
        <v>1</v>
      </c>
      <c r="U662">
        <f t="shared" ca="1" si="341"/>
        <v>0</v>
      </c>
      <c r="V662">
        <f t="shared" ca="1" si="341"/>
        <v>1</v>
      </c>
      <c r="W662">
        <f t="shared" ca="1" si="341"/>
        <v>1</v>
      </c>
      <c r="X662">
        <f t="shared" ca="1" si="341"/>
        <v>1</v>
      </c>
      <c r="Y662">
        <f t="shared" ca="1" si="341"/>
        <v>1</v>
      </c>
      <c r="Z662">
        <f t="shared" ca="1" si="341"/>
        <v>0</v>
      </c>
      <c r="AA662">
        <f t="shared" ca="1" si="341"/>
        <v>1</v>
      </c>
      <c r="AB662">
        <f t="shared" ca="1" si="341"/>
        <v>0</v>
      </c>
      <c r="AC662">
        <f t="shared" ca="1" si="341"/>
        <v>1</v>
      </c>
      <c r="AD662">
        <f t="shared" ca="1" si="341"/>
        <v>0</v>
      </c>
      <c r="AE662">
        <f t="shared" ca="1" si="341"/>
        <v>1</v>
      </c>
      <c r="AF662">
        <f t="shared" ca="1" si="341"/>
        <v>1</v>
      </c>
      <c r="AG662">
        <f t="shared" ca="1" si="341"/>
        <v>1</v>
      </c>
      <c r="AH662">
        <f t="shared" ca="1" si="342"/>
        <v>0</v>
      </c>
      <c r="AI662">
        <f t="shared" ca="1" si="340"/>
        <v>1</v>
      </c>
      <c r="AJ662">
        <f t="shared" ca="1" si="340"/>
        <v>0</v>
      </c>
      <c r="AK662">
        <f t="shared" ca="1" si="340"/>
        <v>0</v>
      </c>
      <c r="AL662">
        <f t="shared" ca="1" si="340"/>
        <v>1</v>
      </c>
      <c r="AM662">
        <f t="shared" ca="1" si="340"/>
        <v>1</v>
      </c>
      <c r="AN662">
        <f t="shared" ca="1" si="340"/>
        <v>0</v>
      </c>
      <c r="AO662">
        <f t="shared" ca="1" si="340"/>
        <v>0</v>
      </c>
      <c r="AP662">
        <f t="shared" ca="1" si="340"/>
        <v>1</v>
      </c>
      <c r="AQ662">
        <f t="shared" ca="1" si="340"/>
        <v>1</v>
      </c>
      <c r="AR662">
        <f t="shared" ca="1" si="340"/>
        <v>0</v>
      </c>
      <c r="AS662">
        <f t="shared" ca="1" si="340"/>
        <v>1</v>
      </c>
      <c r="AT662">
        <f t="shared" ca="1" si="340"/>
        <v>1</v>
      </c>
      <c r="AU662">
        <f t="shared" ca="1" si="340"/>
        <v>0</v>
      </c>
      <c r="AV662">
        <f t="shared" ca="1" si="340"/>
        <v>1</v>
      </c>
      <c r="AW662">
        <f t="shared" ca="1" si="340"/>
        <v>1</v>
      </c>
      <c r="AX662">
        <f t="shared" ca="1" si="340"/>
        <v>0</v>
      </c>
      <c r="AY662">
        <f t="shared" ca="1" si="343"/>
        <v>1</v>
      </c>
      <c r="AZ662">
        <f t="shared" ca="1" si="343"/>
        <v>1</v>
      </c>
      <c r="BA662">
        <f t="shared" ca="1" si="343"/>
        <v>0</v>
      </c>
      <c r="BB662">
        <f t="shared" ca="1" si="343"/>
        <v>1</v>
      </c>
      <c r="BC662">
        <f t="shared" ca="1" si="344"/>
        <v>0</v>
      </c>
      <c r="BD662">
        <f t="shared" ca="1" si="344"/>
        <v>0</v>
      </c>
      <c r="BE662">
        <f t="shared" ca="1" si="344"/>
        <v>1</v>
      </c>
      <c r="BF662">
        <f t="shared" ca="1" si="344"/>
        <v>1</v>
      </c>
      <c r="BG662">
        <f t="shared" ca="1" si="344"/>
        <v>0</v>
      </c>
      <c r="BH662">
        <f t="shared" ca="1" si="344"/>
        <v>0</v>
      </c>
      <c r="BI662">
        <f t="shared" ref="BC662:CX667" ca="1" si="346">ROUND(RAND(),0)</f>
        <v>0</v>
      </c>
      <c r="BJ662">
        <f t="shared" ca="1" si="346"/>
        <v>0</v>
      </c>
      <c r="BK662">
        <f t="shared" ca="1" si="346"/>
        <v>0</v>
      </c>
      <c r="BL662">
        <f t="shared" ca="1" si="346"/>
        <v>0</v>
      </c>
      <c r="BM662">
        <f t="shared" ca="1" si="346"/>
        <v>1</v>
      </c>
      <c r="BN662">
        <f t="shared" ca="1" si="346"/>
        <v>0</v>
      </c>
      <c r="BO662">
        <f t="shared" ca="1" si="346"/>
        <v>0</v>
      </c>
      <c r="BP662">
        <f t="shared" ca="1" si="346"/>
        <v>1</v>
      </c>
      <c r="BQ662">
        <f t="shared" ca="1" si="346"/>
        <v>0</v>
      </c>
      <c r="BR662">
        <f t="shared" ca="1" si="346"/>
        <v>1</v>
      </c>
      <c r="BS662">
        <f t="shared" ca="1" si="346"/>
        <v>0</v>
      </c>
      <c r="BT662">
        <f t="shared" ca="1" si="346"/>
        <v>0</v>
      </c>
      <c r="BU662">
        <f t="shared" ca="1" si="346"/>
        <v>1</v>
      </c>
      <c r="BV662">
        <f t="shared" ca="1" si="346"/>
        <v>0</v>
      </c>
      <c r="BW662">
        <f t="shared" ca="1" si="346"/>
        <v>1</v>
      </c>
      <c r="BX662">
        <f t="shared" ca="1" si="346"/>
        <v>1</v>
      </c>
      <c r="BY662">
        <f t="shared" ca="1" si="346"/>
        <v>1</v>
      </c>
      <c r="BZ662">
        <f t="shared" ca="1" si="346"/>
        <v>0</v>
      </c>
      <c r="CA662">
        <f t="shared" ca="1" si="346"/>
        <v>1</v>
      </c>
      <c r="CB662">
        <f t="shared" ca="1" si="346"/>
        <v>1</v>
      </c>
      <c r="CC662">
        <f t="shared" ca="1" si="346"/>
        <v>1</v>
      </c>
      <c r="CD662">
        <f t="shared" ca="1" si="346"/>
        <v>1</v>
      </c>
      <c r="CE662">
        <f t="shared" ca="1" si="346"/>
        <v>1</v>
      </c>
      <c r="CF662">
        <f t="shared" ca="1" si="346"/>
        <v>0</v>
      </c>
      <c r="CG662">
        <f t="shared" ca="1" si="346"/>
        <v>1</v>
      </c>
      <c r="CH662">
        <f t="shared" ca="1" si="346"/>
        <v>0</v>
      </c>
      <c r="CI662">
        <f t="shared" ca="1" si="346"/>
        <v>0</v>
      </c>
      <c r="CJ662">
        <f t="shared" ca="1" si="346"/>
        <v>0</v>
      </c>
      <c r="CK662">
        <f t="shared" ca="1" si="346"/>
        <v>0</v>
      </c>
      <c r="CL662">
        <f t="shared" ca="1" si="346"/>
        <v>1</v>
      </c>
      <c r="CM662">
        <f t="shared" ca="1" si="346"/>
        <v>1</v>
      </c>
      <c r="CN662">
        <f t="shared" ca="1" si="346"/>
        <v>0</v>
      </c>
      <c r="CO662">
        <f t="shared" ca="1" si="346"/>
        <v>1</v>
      </c>
      <c r="CP662">
        <f t="shared" ca="1" si="346"/>
        <v>1</v>
      </c>
      <c r="CQ662">
        <f t="shared" ca="1" si="346"/>
        <v>1</v>
      </c>
      <c r="CR662">
        <f t="shared" ca="1" si="346"/>
        <v>0</v>
      </c>
      <c r="CS662">
        <f t="shared" ca="1" si="346"/>
        <v>1</v>
      </c>
      <c r="CT662">
        <f t="shared" ca="1" si="346"/>
        <v>0</v>
      </c>
      <c r="CU662">
        <f t="shared" ca="1" si="346"/>
        <v>0</v>
      </c>
      <c r="CV662">
        <f t="shared" ca="1" si="346"/>
        <v>1</v>
      </c>
      <c r="CW662">
        <f t="shared" ca="1" si="346"/>
        <v>1</v>
      </c>
      <c r="CX662">
        <f t="shared" ca="1" si="346"/>
        <v>1</v>
      </c>
    </row>
    <row r="663" spans="1:102">
      <c r="A663" s="12">
        <v>1</v>
      </c>
      <c r="B663">
        <v>1</v>
      </c>
      <c r="C663">
        <f t="shared" ca="1" si="345"/>
        <v>1</v>
      </c>
      <c r="D663">
        <f t="shared" ca="1" si="345"/>
        <v>1</v>
      </c>
      <c r="E663">
        <f t="shared" ca="1" si="345"/>
        <v>0</v>
      </c>
      <c r="F663">
        <f t="shared" ca="1" si="345"/>
        <v>1</v>
      </c>
      <c r="G663">
        <f t="shared" ca="1" si="345"/>
        <v>0</v>
      </c>
      <c r="H663">
        <f t="shared" ca="1" si="345"/>
        <v>1</v>
      </c>
      <c r="I663">
        <f t="shared" ca="1" si="345"/>
        <v>1</v>
      </c>
      <c r="J663">
        <f t="shared" ca="1" si="345"/>
        <v>1</v>
      </c>
      <c r="K663">
        <f t="shared" ca="1" si="345"/>
        <v>1</v>
      </c>
      <c r="L663">
        <f t="shared" ca="1" si="345"/>
        <v>1</v>
      </c>
      <c r="M663">
        <f t="shared" ca="1" si="345"/>
        <v>1</v>
      </c>
      <c r="N663">
        <f t="shared" ca="1" si="345"/>
        <v>0</v>
      </c>
      <c r="O663">
        <f t="shared" ca="1" si="345"/>
        <v>1</v>
      </c>
      <c r="P663">
        <f t="shared" ca="1" si="345"/>
        <v>0</v>
      </c>
      <c r="Q663">
        <f t="shared" ca="1" si="345"/>
        <v>1</v>
      </c>
      <c r="R663">
        <f t="shared" ca="1" si="341"/>
        <v>1</v>
      </c>
      <c r="S663">
        <f t="shared" ca="1" si="341"/>
        <v>1</v>
      </c>
      <c r="T663">
        <f t="shared" ca="1" si="341"/>
        <v>1</v>
      </c>
      <c r="U663">
        <f t="shared" ca="1" si="341"/>
        <v>0</v>
      </c>
      <c r="V663">
        <f t="shared" ca="1" si="341"/>
        <v>1</v>
      </c>
      <c r="W663">
        <f t="shared" ca="1" si="341"/>
        <v>0</v>
      </c>
      <c r="X663">
        <f t="shared" ca="1" si="341"/>
        <v>0</v>
      </c>
      <c r="Y663">
        <f t="shared" ca="1" si="341"/>
        <v>0</v>
      </c>
      <c r="Z663">
        <f t="shared" ca="1" si="341"/>
        <v>1</v>
      </c>
      <c r="AA663">
        <f t="shared" ca="1" si="341"/>
        <v>0</v>
      </c>
      <c r="AB663">
        <f t="shared" ca="1" si="341"/>
        <v>1</v>
      </c>
      <c r="AC663">
        <f t="shared" ca="1" si="341"/>
        <v>1</v>
      </c>
      <c r="AD663">
        <f t="shared" ca="1" si="341"/>
        <v>0</v>
      </c>
      <c r="AE663">
        <f t="shared" ca="1" si="341"/>
        <v>0</v>
      </c>
      <c r="AF663">
        <f t="shared" ca="1" si="341"/>
        <v>1</v>
      </c>
      <c r="AG663">
        <f t="shared" ca="1" si="341"/>
        <v>1</v>
      </c>
      <c r="AH663">
        <f t="shared" ca="1" si="342"/>
        <v>1</v>
      </c>
      <c r="AI663">
        <f t="shared" ca="1" si="340"/>
        <v>0</v>
      </c>
      <c r="AJ663">
        <f t="shared" ca="1" si="340"/>
        <v>0</v>
      </c>
      <c r="AK663">
        <f t="shared" ca="1" si="340"/>
        <v>0</v>
      </c>
      <c r="AL663">
        <f t="shared" ca="1" si="340"/>
        <v>1</v>
      </c>
      <c r="AM663">
        <f t="shared" ca="1" si="340"/>
        <v>1</v>
      </c>
      <c r="AN663">
        <f t="shared" ca="1" si="340"/>
        <v>1</v>
      </c>
      <c r="AO663">
        <f t="shared" ca="1" si="340"/>
        <v>0</v>
      </c>
      <c r="AP663">
        <f t="shared" ca="1" si="340"/>
        <v>0</v>
      </c>
      <c r="AQ663">
        <f t="shared" ca="1" si="340"/>
        <v>1</v>
      </c>
      <c r="AR663">
        <f t="shared" ca="1" si="340"/>
        <v>1</v>
      </c>
      <c r="AS663">
        <f t="shared" ca="1" si="340"/>
        <v>1</v>
      </c>
      <c r="AT663">
        <f t="shared" ca="1" si="340"/>
        <v>1</v>
      </c>
      <c r="AU663">
        <f t="shared" ca="1" si="340"/>
        <v>0</v>
      </c>
      <c r="AV663">
        <f t="shared" ca="1" si="340"/>
        <v>0</v>
      </c>
      <c r="AW663">
        <f t="shared" ca="1" si="340"/>
        <v>0</v>
      </c>
      <c r="AX663">
        <f t="shared" ca="1" si="340"/>
        <v>1</v>
      </c>
      <c r="AY663">
        <f t="shared" ca="1" si="343"/>
        <v>1</v>
      </c>
      <c r="AZ663">
        <f t="shared" ca="1" si="343"/>
        <v>0</v>
      </c>
      <c r="BA663">
        <f t="shared" ca="1" si="343"/>
        <v>1</v>
      </c>
      <c r="BB663">
        <f t="shared" ca="1" si="343"/>
        <v>1</v>
      </c>
      <c r="BC663">
        <f t="shared" ca="1" si="346"/>
        <v>1</v>
      </c>
      <c r="BD663">
        <f t="shared" ca="1" si="346"/>
        <v>0</v>
      </c>
      <c r="BE663">
        <f t="shared" ca="1" si="346"/>
        <v>0</v>
      </c>
      <c r="BF663">
        <f t="shared" ca="1" si="346"/>
        <v>1</v>
      </c>
      <c r="BG663">
        <f t="shared" ca="1" si="346"/>
        <v>0</v>
      </c>
      <c r="BH663">
        <f t="shared" ca="1" si="346"/>
        <v>1</v>
      </c>
      <c r="BI663">
        <f t="shared" ca="1" si="346"/>
        <v>1</v>
      </c>
      <c r="BJ663">
        <f t="shared" ca="1" si="346"/>
        <v>0</v>
      </c>
      <c r="BK663">
        <f t="shared" ca="1" si="346"/>
        <v>1</v>
      </c>
      <c r="BL663">
        <f t="shared" ca="1" si="346"/>
        <v>0</v>
      </c>
      <c r="BM663">
        <f t="shared" ca="1" si="346"/>
        <v>0</v>
      </c>
      <c r="BN663">
        <f t="shared" ca="1" si="346"/>
        <v>1</v>
      </c>
      <c r="BO663">
        <f t="shared" ca="1" si="346"/>
        <v>1</v>
      </c>
      <c r="BP663">
        <f t="shared" ca="1" si="346"/>
        <v>1</v>
      </c>
      <c r="BQ663">
        <f t="shared" ca="1" si="346"/>
        <v>0</v>
      </c>
      <c r="BR663">
        <f t="shared" ca="1" si="346"/>
        <v>1</v>
      </c>
      <c r="BS663">
        <f t="shared" ca="1" si="346"/>
        <v>0</v>
      </c>
      <c r="BT663">
        <f t="shared" ca="1" si="346"/>
        <v>0</v>
      </c>
      <c r="BU663">
        <f t="shared" ca="1" si="346"/>
        <v>1</v>
      </c>
      <c r="BV663">
        <f t="shared" ca="1" si="346"/>
        <v>1</v>
      </c>
      <c r="BW663">
        <f t="shared" ca="1" si="346"/>
        <v>0</v>
      </c>
      <c r="BX663">
        <f t="shared" ca="1" si="346"/>
        <v>0</v>
      </c>
      <c r="BY663">
        <f t="shared" ca="1" si="346"/>
        <v>0</v>
      </c>
      <c r="BZ663">
        <f t="shared" ca="1" si="346"/>
        <v>1</v>
      </c>
      <c r="CA663">
        <f t="shared" ca="1" si="346"/>
        <v>1</v>
      </c>
      <c r="CB663">
        <f t="shared" ca="1" si="346"/>
        <v>0</v>
      </c>
      <c r="CC663">
        <f t="shared" ca="1" si="346"/>
        <v>0</v>
      </c>
      <c r="CD663">
        <f t="shared" ca="1" si="346"/>
        <v>0</v>
      </c>
      <c r="CE663">
        <f t="shared" ca="1" si="346"/>
        <v>0</v>
      </c>
      <c r="CF663">
        <f t="shared" ca="1" si="346"/>
        <v>0</v>
      </c>
      <c r="CG663">
        <f t="shared" ca="1" si="346"/>
        <v>1</v>
      </c>
      <c r="CH663">
        <f t="shared" ca="1" si="346"/>
        <v>0</v>
      </c>
      <c r="CI663">
        <f t="shared" ca="1" si="346"/>
        <v>1</v>
      </c>
      <c r="CJ663">
        <f t="shared" ca="1" si="346"/>
        <v>0</v>
      </c>
      <c r="CK663">
        <f t="shared" ca="1" si="346"/>
        <v>1</v>
      </c>
      <c r="CL663">
        <f t="shared" ca="1" si="346"/>
        <v>0</v>
      </c>
      <c r="CM663">
        <f t="shared" ca="1" si="346"/>
        <v>1</v>
      </c>
      <c r="CN663">
        <f t="shared" ca="1" si="346"/>
        <v>0</v>
      </c>
      <c r="CO663">
        <f t="shared" ca="1" si="346"/>
        <v>0</v>
      </c>
      <c r="CP663">
        <f t="shared" ca="1" si="346"/>
        <v>0</v>
      </c>
      <c r="CQ663">
        <f t="shared" ca="1" si="346"/>
        <v>1</v>
      </c>
      <c r="CR663">
        <f t="shared" ca="1" si="346"/>
        <v>0</v>
      </c>
      <c r="CS663">
        <f t="shared" ca="1" si="346"/>
        <v>1</v>
      </c>
      <c r="CT663">
        <f t="shared" ca="1" si="346"/>
        <v>1</v>
      </c>
      <c r="CU663">
        <f t="shared" ca="1" si="346"/>
        <v>0</v>
      </c>
      <c r="CV663">
        <f t="shared" ca="1" si="346"/>
        <v>0</v>
      </c>
      <c r="CW663">
        <f t="shared" ca="1" si="346"/>
        <v>1</v>
      </c>
      <c r="CX663">
        <f t="shared" ca="1" si="346"/>
        <v>0</v>
      </c>
    </row>
    <row r="664" spans="1:102">
      <c r="A664" s="12">
        <v>3</v>
      </c>
      <c r="B664">
        <v>0</v>
      </c>
      <c r="C664">
        <f t="shared" ca="1" si="345"/>
        <v>1</v>
      </c>
      <c r="D664">
        <f t="shared" ca="1" si="345"/>
        <v>1</v>
      </c>
      <c r="E664">
        <f t="shared" ca="1" si="345"/>
        <v>0</v>
      </c>
      <c r="F664">
        <f t="shared" ca="1" si="345"/>
        <v>0</v>
      </c>
      <c r="G664">
        <f t="shared" ca="1" si="345"/>
        <v>0</v>
      </c>
      <c r="H664">
        <f t="shared" ca="1" si="345"/>
        <v>0</v>
      </c>
      <c r="I664">
        <f t="shared" ca="1" si="345"/>
        <v>1</v>
      </c>
      <c r="J664">
        <f t="shared" ca="1" si="345"/>
        <v>1</v>
      </c>
      <c r="K664">
        <f t="shared" ca="1" si="345"/>
        <v>0</v>
      </c>
      <c r="L664">
        <f t="shared" ca="1" si="345"/>
        <v>1</v>
      </c>
      <c r="M664">
        <f t="shared" ca="1" si="345"/>
        <v>1</v>
      </c>
      <c r="N664">
        <f t="shared" ca="1" si="345"/>
        <v>1</v>
      </c>
      <c r="O664">
        <f t="shared" ca="1" si="345"/>
        <v>1</v>
      </c>
      <c r="P664">
        <f t="shared" ca="1" si="345"/>
        <v>0</v>
      </c>
      <c r="Q664">
        <f t="shared" ca="1" si="345"/>
        <v>1</v>
      </c>
      <c r="R664">
        <f t="shared" ca="1" si="341"/>
        <v>1</v>
      </c>
      <c r="S664">
        <f t="shared" ca="1" si="341"/>
        <v>0</v>
      </c>
      <c r="T664">
        <f t="shared" ca="1" si="341"/>
        <v>1</v>
      </c>
      <c r="U664">
        <f t="shared" ca="1" si="341"/>
        <v>0</v>
      </c>
      <c r="V664">
        <f t="shared" ca="1" si="341"/>
        <v>1</v>
      </c>
      <c r="W664">
        <f t="shared" ca="1" si="341"/>
        <v>1</v>
      </c>
      <c r="X664">
        <f t="shared" ca="1" si="341"/>
        <v>1</v>
      </c>
      <c r="Y664">
        <f t="shared" ca="1" si="341"/>
        <v>0</v>
      </c>
      <c r="Z664">
        <f t="shared" ca="1" si="341"/>
        <v>0</v>
      </c>
      <c r="AA664">
        <f t="shared" ca="1" si="341"/>
        <v>0</v>
      </c>
      <c r="AB664">
        <f t="shared" ca="1" si="341"/>
        <v>1</v>
      </c>
      <c r="AC664">
        <f t="shared" ca="1" si="341"/>
        <v>0</v>
      </c>
      <c r="AD664">
        <f t="shared" ca="1" si="341"/>
        <v>0</v>
      </c>
      <c r="AE664">
        <f t="shared" ca="1" si="341"/>
        <v>0</v>
      </c>
      <c r="AF664">
        <f t="shared" ca="1" si="341"/>
        <v>0</v>
      </c>
      <c r="AG664">
        <f t="shared" ca="1" si="341"/>
        <v>1</v>
      </c>
      <c r="AH664">
        <f t="shared" ca="1" si="342"/>
        <v>0</v>
      </c>
      <c r="AI664">
        <f t="shared" ca="1" si="340"/>
        <v>0</v>
      </c>
      <c r="AJ664">
        <f t="shared" ca="1" si="340"/>
        <v>1</v>
      </c>
      <c r="AK664">
        <f t="shared" ca="1" si="340"/>
        <v>1</v>
      </c>
      <c r="AL664">
        <f t="shared" ca="1" si="340"/>
        <v>0</v>
      </c>
      <c r="AM664">
        <f t="shared" ca="1" si="340"/>
        <v>1</v>
      </c>
      <c r="AN664">
        <f t="shared" ca="1" si="340"/>
        <v>1</v>
      </c>
      <c r="AO664">
        <f t="shared" ca="1" si="340"/>
        <v>0</v>
      </c>
      <c r="AP664">
        <f t="shared" ca="1" si="340"/>
        <v>1</v>
      </c>
      <c r="AQ664">
        <f t="shared" ca="1" si="340"/>
        <v>0</v>
      </c>
      <c r="AR664">
        <f t="shared" ca="1" si="340"/>
        <v>0</v>
      </c>
      <c r="AS664">
        <f t="shared" ca="1" si="340"/>
        <v>1</v>
      </c>
      <c r="AT664">
        <f t="shared" ca="1" si="340"/>
        <v>0</v>
      </c>
      <c r="AU664">
        <f t="shared" ca="1" si="340"/>
        <v>1</v>
      </c>
      <c r="AV664">
        <f t="shared" ca="1" si="340"/>
        <v>0</v>
      </c>
      <c r="AW664">
        <f t="shared" ca="1" si="340"/>
        <v>0</v>
      </c>
      <c r="AX664">
        <f t="shared" ca="1" si="340"/>
        <v>0</v>
      </c>
      <c r="AY664">
        <f t="shared" ca="1" si="343"/>
        <v>1</v>
      </c>
      <c r="AZ664">
        <f t="shared" ca="1" si="343"/>
        <v>1</v>
      </c>
      <c r="BA664">
        <f t="shared" ca="1" si="343"/>
        <v>1</v>
      </c>
      <c r="BB664">
        <f t="shared" ca="1" si="343"/>
        <v>1</v>
      </c>
      <c r="BC664">
        <f t="shared" ca="1" si="346"/>
        <v>0</v>
      </c>
      <c r="BD664">
        <f t="shared" ca="1" si="346"/>
        <v>0</v>
      </c>
      <c r="BE664">
        <f t="shared" ca="1" si="346"/>
        <v>0</v>
      </c>
      <c r="BF664">
        <f t="shared" ca="1" si="346"/>
        <v>0</v>
      </c>
      <c r="BG664">
        <f t="shared" ca="1" si="346"/>
        <v>1</v>
      </c>
      <c r="BH664">
        <f t="shared" ca="1" si="346"/>
        <v>1</v>
      </c>
      <c r="BI664">
        <f t="shared" ca="1" si="346"/>
        <v>1</v>
      </c>
      <c r="BJ664">
        <f t="shared" ca="1" si="346"/>
        <v>1</v>
      </c>
      <c r="BK664">
        <f t="shared" ca="1" si="346"/>
        <v>0</v>
      </c>
      <c r="BL664">
        <f t="shared" ca="1" si="346"/>
        <v>1</v>
      </c>
      <c r="BM664">
        <f t="shared" ca="1" si="346"/>
        <v>0</v>
      </c>
      <c r="BN664">
        <f t="shared" ca="1" si="346"/>
        <v>1</v>
      </c>
      <c r="BO664">
        <f t="shared" ca="1" si="346"/>
        <v>0</v>
      </c>
      <c r="BP664">
        <f t="shared" ca="1" si="346"/>
        <v>1</v>
      </c>
      <c r="BQ664">
        <f t="shared" ca="1" si="346"/>
        <v>1</v>
      </c>
      <c r="BR664">
        <f t="shared" ca="1" si="346"/>
        <v>1</v>
      </c>
      <c r="BS664">
        <f t="shared" ca="1" si="346"/>
        <v>1</v>
      </c>
      <c r="BT664">
        <f t="shared" ca="1" si="346"/>
        <v>1</v>
      </c>
      <c r="BU664">
        <f t="shared" ca="1" si="346"/>
        <v>0</v>
      </c>
      <c r="BV664">
        <f t="shared" ca="1" si="346"/>
        <v>0</v>
      </c>
      <c r="BW664">
        <f t="shared" ca="1" si="346"/>
        <v>1</v>
      </c>
      <c r="BX664">
        <f t="shared" ca="1" si="346"/>
        <v>0</v>
      </c>
      <c r="BY664">
        <f t="shared" ca="1" si="346"/>
        <v>1</v>
      </c>
      <c r="BZ664">
        <f t="shared" ca="1" si="346"/>
        <v>0</v>
      </c>
      <c r="CA664">
        <f t="shared" ca="1" si="346"/>
        <v>0</v>
      </c>
      <c r="CB664">
        <f t="shared" ca="1" si="346"/>
        <v>1</v>
      </c>
      <c r="CC664">
        <f t="shared" ca="1" si="346"/>
        <v>0</v>
      </c>
      <c r="CD664">
        <f t="shared" ca="1" si="346"/>
        <v>1</v>
      </c>
      <c r="CE664">
        <f t="shared" ca="1" si="346"/>
        <v>0</v>
      </c>
      <c r="CF664">
        <f t="shared" ca="1" si="346"/>
        <v>1</v>
      </c>
      <c r="CG664">
        <f t="shared" ca="1" si="346"/>
        <v>0</v>
      </c>
      <c r="CH664">
        <f t="shared" ca="1" si="346"/>
        <v>1</v>
      </c>
      <c r="CI664">
        <f t="shared" ca="1" si="346"/>
        <v>1</v>
      </c>
      <c r="CJ664">
        <f t="shared" ca="1" si="346"/>
        <v>1</v>
      </c>
      <c r="CK664">
        <f t="shared" ca="1" si="346"/>
        <v>0</v>
      </c>
      <c r="CL664">
        <f t="shared" ca="1" si="346"/>
        <v>0</v>
      </c>
      <c r="CM664">
        <f t="shared" ca="1" si="346"/>
        <v>0</v>
      </c>
      <c r="CN664">
        <f t="shared" ca="1" si="346"/>
        <v>0</v>
      </c>
      <c r="CO664">
        <f t="shared" ca="1" si="346"/>
        <v>1</v>
      </c>
      <c r="CP664">
        <f t="shared" ca="1" si="346"/>
        <v>0</v>
      </c>
      <c r="CQ664">
        <f t="shared" ca="1" si="346"/>
        <v>0</v>
      </c>
      <c r="CR664">
        <f t="shared" ca="1" si="346"/>
        <v>1</v>
      </c>
      <c r="CS664">
        <f t="shared" ca="1" si="346"/>
        <v>0</v>
      </c>
      <c r="CT664">
        <f t="shared" ca="1" si="346"/>
        <v>1</v>
      </c>
      <c r="CU664">
        <f t="shared" ca="1" si="346"/>
        <v>0</v>
      </c>
      <c r="CV664">
        <f t="shared" ca="1" si="346"/>
        <v>0</v>
      </c>
      <c r="CW664">
        <f t="shared" ca="1" si="346"/>
        <v>0</v>
      </c>
      <c r="CX664">
        <f t="shared" ca="1" si="346"/>
        <v>0</v>
      </c>
    </row>
    <row r="665" spans="1:102">
      <c r="A665" s="12">
        <v>3</v>
      </c>
      <c r="B665">
        <v>1</v>
      </c>
      <c r="C665">
        <f t="shared" ca="1" si="345"/>
        <v>0</v>
      </c>
      <c r="D665">
        <f t="shared" ca="1" si="345"/>
        <v>1</v>
      </c>
      <c r="E665">
        <f t="shared" ca="1" si="345"/>
        <v>0</v>
      </c>
      <c r="F665">
        <f t="shared" ca="1" si="345"/>
        <v>0</v>
      </c>
      <c r="G665">
        <f t="shared" ca="1" si="345"/>
        <v>1</v>
      </c>
      <c r="H665">
        <f t="shared" ca="1" si="345"/>
        <v>0</v>
      </c>
      <c r="I665">
        <f t="shared" ca="1" si="345"/>
        <v>1</v>
      </c>
      <c r="J665">
        <f t="shared" ca="1" si="345"/>
        <v>1</v>
      </c>
      <c r="K665">
        <f t="shared" ca="1" si="345"/>
        <v>0</v>
      </c>
      <c r="L665">
        <f t="shared" ca="1" si="345"/>
        <v>0</v>
      </c>
      <c r="M665">
        <f t="shared" ca="1" si="345"/>
        <v>0</v>
      </c>
      <c r="N665">
        <f t="shared" ca="1" si="345"/>
        <v>1</v>
      </c>
      <c r="O665">
        <f t="shared" ca="1" si="345"/>
        <v>0</v>
      </c>
      <c r="P665">
        <f t="shared" ca="1" si="345"/>
        <v>1</v>
      </c>
      <c r="Q665">
        <f t="shared" ca="1" si="345"/>
        <v>0</v>
      </c>
      <c r="R665">
        <f t="shared" ca="1" si="341"/>
        <v>1</v>
      </c>
      <c r="S665">
        <f t="shared" ca="1" si="341"/>
        <v>1</v>
      </c>
      <c r="T665">
        <f t="shared" ca="1" si="341"/>
        <v>0</v>
      </c>
      <c r="U665">
        <f t="shared" ca="1" si="341"/>
        <v>1</v>
      </c>
      <c r="V665">
        <f t="shared" ca="1" si="341"/>
        <v>1</v>
      </c>
      <c r="W665">
        <f t="shared" ca="1" si="341"/>
        <v>1</v>
      </c>
      <c r="X665">
        <f t="shared" ca="1" si="341"/>
        <v>1</v>
      </c>
      <c r="Y665">
        <f t="shared" ca="1" si="341"/>
        <v>1</v>
      </c>
      <c r="Z665">
        <f t="shared" ca="1" si="341"/>
        <v>1</v>
      </c>
      <c r="AA665">
        <f t="shared" ca="1" si="341"/>
        <v>1</v>
      </c>
      <c r="AB665">
        <f t="shared" ca="1" si="341"/>
        <v>0</v>
      </c>
      <c r="AC665">
        <f t="shared" ca="1" si="341"/>
        <v>0</v>
      </c>
      <c r="AD665">
        <f t="shared" ca="1" si="341"/>
        <v>0</v>
      </c>
      <c r="AE665">
        <f t="shared" ca="1" si="341"/>
        <v>0</v>
      </c>
      <c r="AF665">
        <f t="shared" ca="1" si="341"/>
        <v>0</v>
      </c>
      <c r="AG665">
        <f t="shared" ca="1" si="341"/>
        <v>0</v>
      </c>
      <c r="AH665">
        <f t="shared" ca="1" si="342"/>
        <v>1</v>
      </c>
      <c r="AI665">
        <f t="shared" ca="1" si="340"/>
        <v>1</v>
      </c>
      <c r="AJ665">
        <f t="shared" ca="1" si="340"/>
        <v>0</v>
      </c>
      <c r="AK665">
        <f t="shared" ca="1" si="340"/>
        <v>0</v>
      </c>
      <c r="AL665">
        <f t="shared" ca="1" si="340"/>
        <v>1</v>
      </c>
      <c r="AM665">
        <f t="shared" ca="1" si="340"/>
        <v>0</v>
      </c>
      <c r="AN665">
        <f t="shared" ca="1" si="340"/>
        <v>1</v>
      </c>
      <c r="AO665">
        <f t="shared" ca="1" si="340"/>
        <v>0</v>
      </c>
      <c r="AP665">
        <f t="shared" ca="1" si="340"/>
        <v>0</v>
      </c>
      <c r="AQ665">
        <f t="shared" ca="1" si="340"/>
        <v>1</v>
      </c>
      <c r="AR665">
        <f t="shared" ca="1" si="340"/>
        <v>1</v>
      </c>
      <c r="AS665">
        <f t="shared" ca="1" si="340"/>
        <v>0</v>
      </c>
      <c r="AT665">
        <f t="shared" ca="1" si="340"/>
        <v>1</v>
      </c>
      <c r="AU665">
        <f t="shared" ca="1" si="340"/>
        <v>1</v>
      </c>
      <c r="AV665">
        <f t="shared" ca="1" si="340"/>
        <v>0</v>
      </c>
      <c r="AW665">
        <f t="shared" ca="1" si="340"/>
        <v>0</v>
      </c>
      <c r="AX665">
        <f t="shared" ca="1" si="340"/>
        <v>0</v>
      </c>
      <c r="AY665">
        <f t="shared" ca="1" si="343"/>
        <v>0</v>
      </c>
      <c r="AZ665">
        <f t="shared" ca="1" si="343"/>
        <v>1</v>
      </c>
      <c r="BA665">
        <f t="shared" ca="1" si="343"/>
        <v>0</v>
      </c>
      <c r="BB665">
        <f t="shared" ca="1" si="343"/>
        <v>0</v>
      </c>
      <c r="BC665">
        <f t="shared" ca="1" si="346"/>
        <v>1</v>
      </c>
      <c r="BD665">
        <f t="shared" ca="1" si="346"/>
        <v>0</v>
      </c>
      <c r="BE665">
        <f t="shared" ca="1" si="346"/>
        <v>1</v>
      </c>
      <c r="BF665">
        <f t="shared" ca="1" si="346"/>
        <v>0</v>
      </c>
      <c r="BG665">
        <f t="shared" ca="1" si="346"/>
        <v>0</v>
      </c>
      <c r="BH665">
        <f t="shared" ca="1" si="346"/>
        <v>1</v>
      </c>
      <c r="BI665">
        <f t="shared" ca="1" si="346"/>
        <v>1</v>
      </c>
      <c r="BJ665">
        <f t="shared" ca="1" si="346"/>
        <v>1</v>
      </c>
      <c r="BK665">
        <f t="shared" ca="1" si="346"/>
        <v>1</v>
      </c>
      <c r="BL665">
        <f t="shared" ca="1" si="346"/>
        <v>0</v>
      </c>
      <c r="BM665">
        <f t="shared" ca="1" si="346"/>
        <v>1</v>
      </c>
      <c r="BN665">
        <f t="shared" ca="1" si="346"/>
        <v>1</v>
      </c>
      <c r="BO665">
        <f t="shared" ca="1" si="346"/>
        <v>0</v>
      </c>
      <c r="BP665">
        <f t="shared" ca="1" si="346"/>
        <v>0</v>
      </c>
      <c r="BQ665">
        <f t="shared" ca="1" si="346"/>
        <v>1</v>
      </c>
      <c r="BR665">
        <f t="shared" ca="1" si="346"/>
        <v>0</v>
      </c>
      <c r="BS665">
        <f t="shared" ca="1" si="346"/>
        <v>0</v>
      </c>
      <c r="BT665">
        <f t="shared" ca="1" si="346"/>
        <v>0</v>
      </c>
      <c r="BU665">
        <f t="shared" ca="1" si="346"/>
        <v>0</v>
      </c>
      <c r="BV665">
        <f t="shared" ca="1" si="346"/>
        <v>0</v>
      </c>
      <c r="BW665">
        <f t="shared" ca="1" si="346"/>
        <v>1</v>
      </c>
      <c r="BX665">
        <f t="shared" ca="1" si="346"/>
        <v>1</v>
      </c>
      <c r="BY665">
        <f t="shared" ca="1" si="346"/>
        <v>1</v>
      </c>
      <c r="BZ665">
        <f t="shared" ca="1" si="346"/>
        <v>0</v>
      </c>
      <c r="CA665">
        <f t="shared" ca="1" si="346"/>
        <v>1</v>
      </c>
      <c r="CB665">
        <f t="shared" ca="1" si="346"/>
        <v>0</v>
      </c>
      <c r="CC665">
        <f t="shared" ca="1" si="346"/>
        <v>0</v>
      </c>
      <c r="CD665">
        <f t="shared" ca="1" si="346"/>
        <v>1</v>
      </c>
      <c r="CE665">
        <f t="shared" ca="1" si="346"/>
        <v>1</v>
      </c>
      <c r="CF665">
        <f t="shared" ca="1" si="346"/>
        <v>1</v>
      </c>
      <c r="CG665">
        <f t="shared" ca="1" si="346"/>
        <v>0</v>
      </c>
      <c r="CH665">
        <f t="shared" ca="1" si="346"/>
        <v>1</v>
      </c>
      <c r="CI665">
        <f t="shared" ca="1" si="346"/>
        <v>0</v>
      </c>
      <c r="CJ665">
        <f t="shared" ca="1" si="346"/>
        <v>1</v>
      </c>
      <c r="CK665">
        <f t="shared" ca="1" si="346"/>
        <v>1</v>
      </c>
      <c r="CL665">
        <f t="shared" ca="1" si="346"/>
        <v>1</v>
      </c>
      <c r="CM665">
        <f t="shared" ca="1" si="346"/>
        <v>0</v>
      </c>
      <c r="CN665">
        <f t="shared" ca="1" si="346"/>
        <v>1</v>
      </c>
      <c r="CO665">
        <f t="shared" ca="1" si="346"/>
        <v>0</v>
      </c>
      <c r="CP665">
        <f t="shared" ca="1" si="346"/>
        <v>1</v>
      </c>
      <c r="CQ665">
        <f t="shared" ca="1" si="346"/>
        <v>0</v>
      </c>
      <c r="CR665">
        <f t="shared" ca="1" si="346"/>
        <v>0</v>
      </c>
      <c r="CS665">
        <f t="shared" ca="1" si="346"/>
        <v>1</v>
      </c>
      <c r="CT665">
        <f t="shared" ca="1" si="346"/>
        <v>0</v>
      </c>
      <c r="CU665">
        <f t="shared" ca="1" si="346"/>
        <v>1</v>
      </c>
      <c r="CV665">
        <f t="shared" ca="1" si="346"/>
        <v>1</v>
      </c>
      <c r="CW665">
        <f t="shared" ca="1" si="346"/>
        <v>0</v>
      </c>
      <c r="CX665">
        <f t="shared" ca="1" si="346"/>
        <v>1</v>
      </c>
    </row>
    <row r="666" spans="1:102">
      <c r="A666" s="12">
        <v>3</v>
      </c>
      <c r="B666">
        <v>0</v>
      </c>
      <c r="C666">
        <f t="shared" ca="1" si="345"/>
        <v>1</v>
      </c>
      <c r="D666">
        <f t="shared" ca="1" si="345"/>
        <v>0</v>
      </c>
      <c r="E666">
        <f t="shared" ca="1" si="345"/>
        <v>1</v>
      </c>
      <c r="F666">
        <f t="shared" ca="1" si="345"/>
        <v>0</v>
      </c>
      <c r="G666">
        <f t="shared" ca="1" si="345"/>
        <v>0</v>
      </c>
      <c r="H666">
        <f t="shared" ca="1" si="345"/>
        <v>0</v>
      </c>
      <c r="I666">
        <f t="shared" ca="1" si="345"/>
        <v>0</v>
      </c>
      <c r="J666">
        <f t="shared" ca="1" si="345"/>
        <v>1</v>
      </c>
      <c r="K666">
        <f t="shared" ca="1" si="345"/>
        <v>1</v>
      </c>
      <c r="L666">
        <f t="shared" ca="1" si="345"/>
        <v>0</v>
      </c>
      <c r="M666">
        <f t="shared" ca="1" si="345"/>
        <v>1</v>
      </c>
      <c r="N666">
        <f t="shared" ca="1" si="345"/>
        <v>0</v>
      </c>
      <c r="O666">
        <f t="shared" ca="1" si="345"/>
        <v>1</v>
      </c>
      <c r="P666">
        <f t="shared" ca="1" si="345"/>
        <v>0</v>
      </c>
      <c r="Q666">
        <f t="shared" ca="1" si="345"/>
        <v>0</v>
      </c>
      <c r="R666">
        <f t="shared" ca="1" si="341"/>
        <v>0</v>
      </c>
      <c r="S666">
        <f t="shared" ca="1" si="341"/>
        <v>1</v>
      </c>
      <c r="T666">
        <f t="shared" ca="1" si="341"/>
        <v>0</v>
      </c>
      <c r="U666">
        <f t="shared" ca="1" si="341"/>
        <v>1</v>
      </c>
      <c r="V666">
        <f t="shared" ca="1" si="341"/>
        <v>1</v>
      </c>
      <c r="W666">
        <f t="shared" ca="1" si="341"/>
        <v>1</v>
      </c>
      <c r="X666">
        <f t="shared" ca="1" si="341"/>
        <v>1</v>
      </c>
      <c r="Y666">
        <f t="shared" ca="1" si="341"/>
        <v>1</v>
      </c>
      <c r="Z666">
        <f t="shared" ca="1" si="341"/>
        <v>0</v>
      </c>
      <c r="AA666">
        <f t="shared" ca="1" si="341"/>
        <v>1</v>
      </c>
      <c r="AB666">
        <f t="shared" ca="1" si="341"/>
        <v>1</v>
      </c>
      <c r="AC666">
        <f t="shared" ca="1" si="341"/>
        <v>0</v>
      </c>
      <c r="AD666">
        <f t="shared" ca="1" si="341"/>
        <v>1</v>
      </c>
      <c r="AE666">
        <f t="shared" ca="1" si="341"/>
        <v>1</v>
      </c>
      <c r="AF666">
        <f t="shared" ca="1" si="341"/>
        <v>1</v>
      </c>
      <c r="AG666">
        <f t="shared" ca="1" si="341"/>
        <v>0</v>
      </c>
      <c r="AH666">
        <f t="shared" ca="1" si="342"/>
        <v>0</v>
      </c>
      <c r="AI666">
        <f t="shared" ca="1" si="340"/>
        <v>1</v>
      </c>
      <c r="AJ666">
        <f t="shared" ca="1" si="340"/>
        <v>0</v>
      </c>
      <c r="AK666">
        <f t="shared" ca="1" si="340"/>
        <v>0</v>
      </c>
      <c r="AL666">
        <f t="shared" ca="1" si="340"/>
        <v>1</v>
      </c>
      <c r="AM666">
        <f t="shared" ca="1" si="340"/>
        <v>0</v>
      </c>
      <c r="AN666">
        <f t="shared" ca="1" si="340"/>
        <v>0</v>
      </c>
      <c r="AO666">
        <f t="shared" ca="1" si="340"/>
        <v>1</v>
      </c>
      <c r="AP666">
        <f t="shared" ca="1" si="340"/>
        <v>0</v>
      </c>
      <c r="AQ666">
        <f t="shared" ca="1" si="340"/>
        <v>1</v>
      </c>
      <c r="AR666">
        <f t="shared" ca="1" si="340"/>
        <v>0</v>
      </c>
      <c r="AS666">
        <f t="shared" ca="1" si="340"/>
        <v>1</v>
      </c>
      <c r="AT666">
        <f t="shared" ca="1" si="340"/>
        <v>1</v>
      </c>
      <c r="AU666">
        <f t="shared" ca="1" si="340"/>
        <v>0</v>
      </c>
      <c r="AV666">
        <f t="shared" ca="1" si="340"/>
        <v>0</v>
      </c>
      <c r="AW666">
        <f t="shared" ca="1" si="340"/>
        <v>0</v>
      </c>
      <c r="AX666">
        <f t="shared" ca="1" si="340"/>
        <v>0</v>
      </c>
      <c r="AY666">
        <f t="shared" ca="1" si="343"/>
        <v>1</v>
      </c>
      <c r="AZ666">
        <f t="shared" ca="1" si="343"/>
        <v>1</v>
      </c>
      <c r="BA666">
        <f t="shared" ca="1" si="343"/>
        <v>0</v>
      </c>
      <c r="BB666">
        <f t="shared" ca="1" si="343"/>
        <v>1</v>
      </c>
      <c r="BC666">
        <f t="shared" ca="1" si="346"/>
        <v>1</v>
      </c>
      <c r="BD666">
        <f t="shared" ca="1" si="346"/>
        <v>1</v>
      </c>
      <c r="BE666">
        <f t="shared" ca="1" si="346"/>
        <v>0</v>
      </c>
      <c r="BF666">
        <f t="shared" ca="1" si="346"/>
        <v>0</v>
      </c>
      <c r="BG666">
        <f t="shared" ca="1" si="346"/>
        <v>1</v>
      </c>
      <c r="BH666">
        <f t="shared" ca="1" si="346"/>
        <v>0</v>
      </c>
      <c r="BI666">
        <f t="shared" ca="1" si="346"/>
        <v>0</v>
      </c>
      <c r="BJ666">
        <f t="shared" ca="1" si="346"/>
        <v>0</v>
      </c>
      <c r="BK666">
        <f t="shared" ca="1" si="346"/>
        <v>1</v>
      </c>
      <c r="BL666">
        <f t="shared" ca="1" si="346"/>
        <v>0</v>
      </c>
      <c r="BM666">
        <f t="shared" ca="1" si="346"/>
        <v>0</v>
      </c>
      <c r="BN666">
        <f t="shared" ca="1" si="346"/>
        <v>1</v>
      </c>
      <c r="BO666">
        <f t="shared" ca="1" si="346"/>
        <v>0</v>
      </c>
      <c r="BP666">
        <f t="shared" ca="1" si="346"/>
        <v>1</v>
      </c>
      <c r="BQ666">
        <f t="shared" ca="1" si="346"/>
        <v>0</v>
      </c>
      <c r="BR666">
        <f t="shared" ca="1" si="346"/>
        <v>0</v>
      </c>
      <c r="BS666">
        <f t="shared" ca="1" si="346"/>
        <v>0</v>
      </c>
      <c r="BT666">
        <f t="shared" ca="1" si="346"/>
        <v>1</v>
      </c>
      <c r="BU666">
        <f t="shared" ca="1" si="346"/>
        <v>1</v>
      </c>
      <c r="BV666">
        <f t="shared" ca="1" si="346"/>
        <v>1</v>
      </c>
      <c r="BW666">
        <f t="shared" ca="1" si="346"/>
        <v>0</v>
      </c>
      <c r="BX666">
        <f t="shared" ca="1" si="346"/>
        <v>1</v>
      </c>
      <c r="BY666">
        <f t="shared" ca="1" si="346"/>
        <v>0</v>
      </c>
      <c r="BZ666">
        <f t="shared" ca="1" si="346"/>
        <v>0</v>
      </c>
      <c r="CA666">
        <f t="shared" ca="1" si="346"/>
        <v>0</v>
      </c>
      <c r="CB666">
        <f t="shared" ca="1" si="346"/>
        <v>0</v>
      </c>
      <c r="CC666">
        <f t="shared" ca="1" si="346"/>
        <v>0</v>
      </c>
      <c r="CD666">
        <f t="shared" ca="1" si="346"/>
        <v>0</v>
      </c>
      <c r="CE666">
        <f t="shared" ca="1" si="346"/>
        <v>1</v>
      </c>
      <c r="CF666">
        <f t="shared" ca="1" si="346"/>
        <v>1</v>
      </c>
      <c r="CG666">
        <f t="shared" ca="1" si="346"/>
        <v>0</v>
      </c>
      <c r="CH666">
        <f t="shared" ca="1" si="346"/>
        <v>0</v>
      </c>
      <c r="CI666">
        <f t="shared" ca="1" si="346"/>
        <v>0</v>
      </c>
      <c r="CJ666">
        <f t="shared" ca="1" si="346"/>
        <v>0</v>
      </c>
      <c r="CK666">
        <f t="shared" ca="1" si="346"/>
        <v>0</v>
      </c>
      <c r="CL666">
        <f t="shared" ca="1" si="346"/>
        <v>1</v>
      </c>
      <c r="CM666">
        <f t="shared" ca="1" si="346"/>
        <v>0</v>
      </c>
      <c r="CN666">
        <f t="shared" ca="1" si="346"/>
        <v>1</v>
      </c>
      <c r="CO666">
        <f t="shared" ca="1" si="346"/>
        <v>0</v>
      </c>
      <c r="CP666">
        <f t="shared" ca="1" si="346"/>
        <v>1</v>
      </c>
      <c r="CQ666">
        <f t="shared" ca="1" si="346"/>
        <v>1</v>
      </c>
      <c r="CR666">
        <f t="shared" ca="1" si="346"/>
        <v>0</v>
      </c>
      <c r="CS666">
        <f t="shared" ca="1" si="346"/>
        <v>0</v>
      </c>
      <c r="CT666">
        <f t="shared" ca="1" si="346"/>
        <v>1</v>
      </c>
      <c r="CU666">
        <f t="shared" ca="1" si="346"/>
        <v>0</v>
      </c>
      <c r="CV666">
        <f t="shared" ca="1" si="346"/>
        <v>1</v>
      </c>
      <c r="CW666">
        <f t="shared" ca="1" si="346"/>
        <v>1</v>
      </c>
      <c r="CX666">
        <f t="shared" ca="1" si="346"/>
        <v>0</v>
      </c>
    </row>
    <row r="667" spans="1:102">
      <c r="A667" s="12">
        <v>2</v>
      </c>
      <c r="B667">
        <v>1</v>
      </c>
      <c r="C667">
        <f t="shared" ca="1" si="345"/>
        <v>0</v>
      </c>
      <c r="D667">
        <f t="shared" ca="1" si="345"/>
        <v>1</v>
      </c>
      <c r="E667">
        <f t="shared" ca="1" si="345"/>
        <v>1</v>
      </c>
      <c r="F667">
        <f t="shared" ca="1" si="345"/>
        <v>0</v>
      </c>
      <c r="G667">
        <f t="shared" ca="1" si="345"/>
        <v>0</v>
      </c>
      <c r="H667">
        <f t="shared" ca="1" si="345"/>
        <v>1</v>
      </c>
      <c r="I667">
        <f t="shared" ca="1" si="345"/>
        <v>0</v>
      </c>
      <c r="J667">
        <f t="shared" ca="1" si="345"/>
        <v>0</v>
      </c>
      <c r="K667">
        <f t="shared" ca="1" si="345"/>
        <v>0</v>
      </c>
      <c r="L667">
        <f t="shared" ca="1" si="345"/>
        <v>0</v>
      </c>
      <c r="M667">
        <f t="shared" ca="1" si="345"/>
        <v>0</v>
      </c>
      <c r="N667">
        <f t="shared" ca="1" si="345"/>
        <v>0</v>
      </c>
      <c r="O667">
        <f t="shared" ca="1" si="345"/>
        <v>0</v>
      </c>
      <c r="P667">
        <f t="shared" ca="1" si="345"/>
        <v>1</v>
      </c>
      <c r="Q667">
        <f t="shared" ca="1" si="345"/>
        <v>0</v>
      </c>
      <c r="R667">
        <f t="shared" ca="1" si="341"/>
        <v>1</v>
      </c>
      <c r="S667">
        <f t="shared" ca="1" si="341"/>
        <v>1</v>
      </c>
      <c r="T667">
        <f t="shared" ca="1" si="341"/>
        <v>1</v>
      </c>
      <c r="U667">
        <f t="shared" ca="1" si="341"/>
        <v>1</v>
      </c>
      <c r="V667">
        <f t="shared" ca="1" si="341"/>
        <v>0</v>
      </c>
      <c r="W667">
        <f t="shared" ca="1" si="341"/>
        <v>0</v>
      </c>
      <c r="X667">
        <f t="shared" ca="1" si="341"/>
        <v>0</v>
      </c>
      <c r="Y667">
        <f t="shared" ca="1" si="341"/>
        <v>0</v>
      </c>
      <c r="Z667">
        <f t="shared" ca="1" si="341"/>
        <v>1</v>
      </c>
      <c r="AA667">
        <f t="shared" ca="1" si="341"/>
        <v>0</v>
      </c>
      <c r="AB667">
        <f t="shared" ca="1" si="341"/>
        <v>1</v>
      </c>
      <c r="AC667">
        <f t="shared" ca="1" si="341"/>
        <v>0</v>
      </c>
      <c r="AD667">
        <f t="shared" ca="1" si="341"/>
        <v>1</v>
      </c>
      <c r="AE667">
        <f t="shared" ca="1" si="341"/>
        <v>1</v>
      </c>
      <c r="AF667">
        <f t="shared" ca="1" si="341"/>
        <v>0</v>
      </c>
      <c r="AG667">
        <f t="shared" ca="1" si="341"/>
        <v>1</v>
      </c>
      <c r="AH667">
        <f t="shared" ca="1" si="342"/>
        <v>1</v>
      </c>
      <c r="AI667">
        <f t="shared" ca="1" si="340"/>
        <v>1</v>
      </c>
      <c r="AJ667">
        <f t="shared" ca="1" si="340"/>
        <v>1</v>
      </c>
      <c r="AK667">
        <f t="shared" ca="1" si="340"/>
        <v>1</v>
      </c>
      <c r="AL667">
        <f t="shared" ca="1" si="340"/>
        <v>1</v>
      </c>
      <c r="AM667">
        <f t="shared" ca="1" si="340"/>
        <v>1</v>
      </c>
      <c r="AN667">
        <f t="shared" ca="1" si="340"/>
        <v>1</v>
      </c>
      <c r="AO667">
        <f t="shared" ca="1" si="340"/>
        <v>0</v>
      </c>
      <c r="AP667">
        <f t="shared" ca="1" si="340"/>
        <v>0</v>
      </c>
      <c r="AQ667">
        <f t="shared" ca="1" si="340"/>
        <v>1</v>
      </c>
      <c r="AR667">
        <f t="shared" ca="1" si="340"/>
        <v>0</v>
      </c>
      <c r="AS667">
        <f t="shared" ca="1" si="340"/>
        <v>1</v>
      </c>
      <c r="AT667">
        <f t="shared" ca="1" si="340"/>
        <v>0</v>
      </c>
      <c r="AU667">
        <f t="shared" ca="1" si="340"/>
        <v>0</v>
      </c>
      <c r="AV667">
        <f t="shared" ca="1" si="340"/>
        <v>0</v>
      </c>
      <c r="AW667">
        <f t="shared" ca="1" si="340"/>
        <v>0</v>
      </c>
      <c r="AX667">
        <f t="shared" ca="1" si="340"/>
        <v>1</v>
      </c>
      <c r="AY667">
        <f t="shared" ca="1" si="343"/>
        <v>0</v>
      </c>
      <c r="AZ667">
        <f t="shared" ca="1" si="343"/>
        <v>1</v>
      </c>
      <c r="BA667">
        <f t="shared" ca="1" si="343"/>
        <v>0</v>
      </c>
      <c r="BB667">
        <f t="shared" ca="1" si="343"/>
        <v>0</v>
      </c>
      <c r="BC667">
        <f t="shared" ca="1" si="346"/>
        <v>0</v>
      </c>
      <c r="BD667">
        <f t="shared" ca="1" si="346"/>
        <v>0</v>
      </c>
      <c r="BE667">
        <f t="shared" ca="1" si="346"/>
        <v>1</v>
      </c>
      <c r="BF667">
        <f t="shared" ca="1" si="346"/>
        <v>1</v>
      </c>
      <c r="BG667">
        <f t="shared" ca="1" si="346"/>
        <v>1</v>
      </c>
      <c r="BH667">
        <f t="shared" ca="1" si="346"/>
        <v>1</v>
      </c>
      <c r="BI667">
        <f t="shared" ca="1" si="346"/>
        <v>0</v>
      </c>
      <c r="BJ667">
        <f t="shared" ca="1" si="346"/>
        <v>0</v>
      </c>
      <c r="BK667">
        <f t="shared" ca="1" si="346"/>
        <v>0</v>
      </c>
      <c r="BL667">
        <f t="shared" ca="1" si="346"/>
        <v>0</v>
      </c>
      <c r="BM667">
        <f t="shared" ca="1" si="346"/>
        <v>1</v>
      </c>
      <c r="BN667">
        <f t="shared" ca="1" si="346"/>
        <v>0</v>
      </c>
      <c r="BO667">
        <f t="shared" ca="1" si="346"/>
        <v>0</v>
      </c>
      <c r="BP667">
        <f t="shared" ca="1" si="346"/>
        <v>0</v>
      </c>
      <c r="BQ667">
        <f t="shared" ca="1" si="346"/>
        <v>1</v>
      </c>
      <c r="BR667">
        <f t="shared" ca="1" si="346"/>
        <v>0</v>
      </c>
      <c r="BS667">
        <f t="shared" ca="1" si="346"/>
        <v>0</v>
      </c>
      <c r="BT667">
        <f t="shared" ca="1" si="346"/>
        <v>1</v>
      </c>
      <c r="BU667">
        <f t="shared" ca="1" si="346"/>
        <v>1</v>
      </c>
      <c r="BV667">
        <f t="shared" ca="1" si="346"/>
        <v>1</v>
      </c>
      <c r="BW667">
        <f t="shared" ca="1" si="346"/>
        <v>1</v>
      </c>
      <c r="BX667">
        <f t="shared" ref="BC667:CX672" ca="1" si="347">ROUND(RAND(),0)</f>
        <v>1</v>
      </c>
      <c r="BY667">
        <f t="shared" ca="1" si="347"/>
        <v>1</v>
      </c>
      <c r="BZ667">
        <f t="shared" ca="1" si="347"/>
        <v>1</v>
      </c>
      <c r="CA667">
        <f t="shared" ca="1" si="347"/>
        <v>1</v>
      </c>
      <c r="CB667">
        <f t="shared" ca="1" si="347"/>
        <v>1</v>
      </c>
      <c r="CC667">
        <f t="shared" ca="1" si="347"/>
        <v>0</v>
      </c>
      <c r="CD667">
        <f t="shared" ca="1" si="347"/>
        <v>0</v>
      </c>
      <c r="CE667">
        <f t="shared" ca="1" si="347"/>
        <v>1</v>
      </c>
      <c r="CF667">
        <f t="shared" ca="1" si="347"/>
        <v>0</v>
      </c>
      <c r="CG667">
        <f t="shared" ca="1" si="347"/>
        <v>0</v>
      </c>
      <c r="CH667">
        <f t="shared" ca="1" si="347"/>
        <v>1</v>
      </c>
      <c r="CI667">
        <f t="shared" ca="1" si="347"/>
        <v>0</v>
      </c>
      <c r="CJ667">
        <f t="shared" ca="1" si="347"/>
        <v>1</v>
      </c>
      <c r="CK667">
        <f t="shared" ca="1" si="347"/>
        <v>0</v>
      </c>
      <c r="CL667">
        <f t="shared" ca="1" si="347"/>
        <v>1</v>
      </c>
      <c r="CM667">
        <f t="shared" ca="1" si="347"/>
        <v>1</v>
      </c>
      <c r="CN667">
        <f t="shared" ca="1" si="347"/>
        <v>1</v>
      </c>
      <c r="CO667">
        <f t="shared" ca="1" si="347"/>
        <v>1</v>
      </c>
      <c r="CP667">
        <f t="shared" ca="1" si="347"/>
        <v>1</v>
      </c>
      <c r="CQ667">
        <f t="shared" ca="1" si="347"/>
        <v>1</v>
      </c>
      <c r="CR667">
        <f t="shared" ca="1" si="347"/>
        <v>0</v>
      </c>
      <c r="CS667">
        <f t="shared" ca="1" si="347"/>
        <v>1</v>
      </c>
      <c r="CT667">
        <f t="shared" ca="1" si="347"/>
        <v>1</v>
      </c>
      <c r="CU667">
        <f t="shared" ca="1" si="347"/>
        <v>0</v>
      </c>
      <c r="CV667">
        <f t="shared" ca="1" si="347"/>
        <v>1</v>
      </c>
      <c r="CW667">
        <f t="shared" ca="1" si="347"/>
        <v>0</v>
      </c>
      <c r="CX667">
        <f t="shared" ca="1" si="347"/>
        <v>0</v>
      </c>
    </row>
    <row r="668" spans="1:102">
      <c r="A668" s="12">
        <v>3</v>
      </c>
      <c r="B668">
        <v>0</v>
      </c>
      <c r="C668">
        <f t="shared" ca="1" si="345"/>
        <v>0</v>
      </c>
      <c r="D668">
        <f t="shared" ca="1" si="345"/>
        <v>0</v>
      </c>
      <c r="E668">
        <f t="shared" ca="1" si="345"/>
        <v>0</v>
      </c>
      <c r="F668">
        <f t="shared" ca="1" si="345"/>
        <v>1</v>
      </c>
      <c r="G668">
        <f t="shared" ca="1" si="345"/>
        <v>1</v>
      </c>
      <c r="H668">
        <f t="shared" ca="1" si="345"/>
        <v>0</v>
      </c>
      <c r="I668">
        <f t="shared" ca="1" si="345"/>
        <v>0</v>
      </c>
      <c r="J668">
        <f t="shared" ca="1" si="345"/>
        <v>1</v>
      </c>
      <c r="K668">
        <f t="shared" ca="1" si="345"/>
        <v>1</v>
      </c>
      <c r="L668">
        <f t="shared" ca="1" si="345"/>
        <v>0</v>
      </c>
      <c r="M668">
        <f t="shared" ca="1" si="345"/>
        <v>0</v>
      </c>
      <c r="N668">
        <f t="shared" ca="1" si="345"/>
        <v>0</v>
      </c>
      <c r="O668">
        <f t="shared" ca="1" si="345"/>
        <v>0</v>
      </c>
      <c r="P668">
        <f t="shared" ca="1" si="345"/>
        <v>1</v>
      </c>
      <c r="Q668">
        <f t="shared" ca="1" si="345"/>
        <v>0</v>
      </c>
      <c r="R668">
        <f t="shared" ca="1" si="341"/>
        <v>0</v>
      </c>
      <c r="S668">
        <f t="shared" ca="1" si="341"/>
        <v>1</v>
      </c>
      <c r="T668">
        <f t="shared" ca="1" si="341"/>
        <v>1</v>
      </c>
      <c r="U668">
        <f t="shared" ca="1" si="341"/>
        <v>0</v>
      </c>
      <c r="V668">
        <f t="shared" ca="1" si="341"/>
        <v>0</v>
      </c>
      <c r="W668">
        <f t="shared" ca="1" si="341"/>
        <v>0</v>
      </c>
      <c r="X668">
        <f t="shared" ca="1" si="341"/>
        <v>1</v>
      </c>
      <c r="Y668">
        <f t="shared" ca="1" si="341"/>
        <v>1</v>
      </c>
      <c r="Z668">
        <f t="shared" ca="1" si="341"/>
        <v>0</v>
      </c>
      <c r="AA668">
        <f t="shared" ca="1" si="341"/>
        <v>0</v>
      </c>
      <c r="AB668">
        <f t="shared" ca="1" si="341"/>
        <v>1</v>
      </c>
      <c r="AC668">
        <f t="shared" ca="1" si="341"/>
        <v>0</v>
      </c>
      <c r="AD668">
        <f t="shared" ca="1" si="341"/>
        <v>1</v>
      </c>
      <c r="AE668">
        <f t="shared" ca="1" si="341"/>
        <v>0</v>
      </c>
      <c r="AF668">
        <f t="shared" ca="1" si="341"/>
        <v>1</v>
      </c>
      <c r="AG668">
        <f t="shared" ca="1" si="341"/>
        <v>1</v>
      </c>
      <c r="AH668">
        <f t="shared" ca="1" si="342"/>
        <v>1</v>
      </c>
      <c r="AI668">
        <f t="shared" ca="1" si="340"/>
        <v>0</v>
      </c>
      <c r="AJ668">
        <f t="shared" ca="1" si="340"/>
        <v>0</v>
      </c>
      <c r="AK668">
        <f t="shared" ca="1" si="340"/>
        <v>0</v>
      </c>
      <c r="AL668">
        <f t="shared" ca="1" si="340"/>
        <v>1</v>
      </c>
      <c r="AM668">
        <f t="shared" ca="1" si="340"/>
        <v>0</v>
      </c>
      <c r="AN668">
        <f t="shared" ca="1" si="340"/>
        <v>1</v>
      </c>
      <c r="AO668">
        <f t="shared" ca="1" si="340"/>
        <v>0</v>
      </c>
      <c r="AP668">
        <f t="shared" ca="1" si="340"/>
        <v>1</v>
      </c>
      <c r="AQ668">
        <f t="shared" ca="1" si="340"/>
        <v>0</v>
      </c>
      <c r="AR668">
        <f t="shared" ca="1" si="340"/>
        <v>0</v>
      </c>
      <c r="AS668">
        <f t="shared" ca="1" si="340"/>
        <v>0</v>
      </c>
      <c r="AT668">
        <f t="shared" ca="1" si="340"/>
        <v>0</v>
      </c>
      <c r="AU668">
        <f t="shared" ca="1" si="340"/>
        <v>0</v>
      </c>
      <c r="AV668">
        <f t="shared" ca="1" si="340"/>
        <v>0</v>
      </c>
      <c r="AW668">
        <f t="shared" ca="1" si="340"/>
        <v>0</v>
      </c>
      <c r="AX668">
        <f t="shared" ca="1" si="340"/>
        <v>0</v>
      </c>
      <c r="AY668">
        <f t="shared" ca="1" si="343"/>
        <v>0</v>
      </c>
      <c r="AZ668">
        <f t="shared" ca="1" si="343"/>
        <v>0</v>
      </c>
      <c r="BA668">
        <f t="shared" ca="1" si="343"/>
        <v>0</v>
      </c>
      <c r="BB668">
        <f t="shared" ca="1" si="343"/>
        <v>0</v>
      </c>
      <c r="BC668">
        <f t="shared" ca="1" si="347"/>
        <v>0</v>
      </c>
      <c r="BD668">
        <f t="shared" ca="1" si="347"/>
        <v>0</v>
      </c>
      <c r="BE668">
        <f t="shared" ca="1" si="347"/>
        <v>1</v>
      </c>
      <c r="BF668">
        <f t="shared" ca="1" si="347"/>
        <v>1</v>
      </c>
      <c r="BG668">
        <f t="shared" ca="1" si="347"/>
        <v>1</v>
      </c>
      <c r="BH668">
        <f t="shared" ca="1" si="347"/>
        <v>0</v>
      </c>
      <c r="BI668">
        <f t="shared" ca="1" si="347"/>
        <v>0</v>
      </c>
      <c r="BJ668">
        <f t="shared" ca="1" si="347"/>
        <v>0</v>
      </c>
      <c r="BK668">
        <f t="shared" ca="1" si="347"/>
        <v>1</v>
      </c>
      <c r="BL668">
        <f t="shared" ca="1" si="347"/>
        <v>1</v>
      </c>
      <c r="BM668">
        <f t="shared" ca="1" si="347"/>
        <v>1</v>
      </c>
      <c r="BN668">
        <f t="shared" ca="1" si="347"/>
        <v>1</v>
      </c>
      <c r="BO668">
        <f t="shared" ca="1" si="347"/>
        <v>1</v>
      </c>
      <c r="BP668">
        <f t="shared" ca="1" si="347"/>
        <v>0</v>
      </c>
      <c r="BQ668">
        <f t="shared" ca="1" si="347"/>
        <v>0</v>
      </c>
      <c r="BR668">
        <f t="shared" ca="1" si="347"/>
        <v>0</v>
      </c>
      <c r="BS668">
        <f t="shared" ca="1" si="347"/>
        <v>1</v>
      </c>
      <c r="BT668">
        <f t="shared" ca="1" si="347"/>
        <v>1</v>
      </c>
      <c r="BU668">
        <f t="shared" ca="1" si="347"/>
        <v>1</v>
      </c>
      <c r="BV668">
        <f t="shared" ca="1" si="347"/>
        <v>1</v>
      </c>
      <c r="BW668">
        <f t="shared" ca="1" si="347"/>
        <v>0</v>
      </c>
      <c r="BX668">
        <f t="shared" ca="1" si="347"/>
        <v>1</v>
      </c>
      <c r="BY668">
        <f t="shared" ca="1" si="347"/>
        <v>0</v>
      </c>
      <c r="BZ668">
        <f t="shared" ca="1" si="347"/>
        <v>0</v>
      </c>
      <c r="CA668">
        <f t="shared" ca="1" si="347"/>
        <v>0</v>
      </c>
      <c r="CB668">
        <f t="shared" ca="1" si="347"/>
        <v>0</v>
      </c>
      <c r="CC668">
        <f t="shared" ca="1" si="347"/>
        <v>0</v>
      </c>
      <c r="CD668">
        <f t="shared" ca="1" si="347"/>
        <v>1</v>
      </c>
      <c r="CE668">
        <f t="shared" ca="1" si="347"/>
        <v>1</v>
      </c>
      <c r="CF668">
        <f t="shared" ca="1" si="347"/>
        <v>0</v>
      </c>
      <c r="CG668">
        <f t="shared" ca="1" si="347"/>
        <v>1</v>
      </c>
      <c r="CH668">
        <f t="shared" ca="1" si="347"/>
        <v>1</v>
      </c>
      <c r="CI668">
        <f t="shared" ca="1" si="347"/>
        <v>1</v>
      </c>
      <c r="CJ668">
        <f t="shared" ca="1" si="347"/>
        <v>1</v>
      </c>
      <c r="CK668">
        <f t="shared" ca="1" si="347"/>
        <v>0</v>
      </c>
      <c r="CL668">
        <f t="shared" ca="1" si="347"/>
        <v>0</v>
      </c>
      <c r="CM668">
        <f t="shared" ca="1" si="347"/>
        <v>0</v>
      </c>
      <c r="CN668">
        <f t="shared" ca="1" si="347"/>
        <v>1</v>
      </c>
      <c r="CO668">
        <f t="shared" ca="1" si="347"/>
        <v>1</v>
      </c>
      <c r="CP668">
        <f t="shared" ca="1" si="347"/>
        <v>1</v>
      </c>
      <c r="CQ668">
        <f t="shared" ca="1" si="347"/>
        <v>1</v>
      </c>
      <c r="CR668">
        <f t="shared" ca="1" si="347"/>
        <v>0</v>
      </c>
      <c r="CS668">
        <f t="shared" ca="1" si="347"/>
        <v>1</v>
      </c>
      <c r="CT668">
        <f t="shared" ca="1" si="347"/>
        <v>0</v>
      </c>
      <c r="CU668">
        <f t="shared" ca="1" si="347"/>
        <v>1</v>
      </c>
      <c r="CV668">
        <f t="shared" ca="1" si="347"/>
        <v>1</v>
      </c>
      <c r="CW668">
        <f t="shared" ca="1" si="347"/>
        <v>0</v>
      </c>
      <c r="CX668">
        <f t="shared" ca="1" si="347"/>
        <v>1</v>
      </c>
    </row>
    <row r="669" spans="1:102">
      <c r="A669" s="12">
        <v>3</v>
      </c>
      <c r="B669">
        <v>1</v>
      </c>
      <c r="C669">
        <f t="shared" ca="1" si="345"/>
        <v>0</v>
      </c>
      <c r="D669">
        <f t="shared" ca="1" si="345"/>
        <v>1</v>
      </c>
      <c r="E669">
        <f t="shared" ca="1" si="345"/>
        <v>1</v>
      </c>
      <c r="F669">
        <f t="shared" ca="1" si="345"/>
        <v>1</v>
      </c>
      <c r="G669">
        <f t="shared" ca="1" si="345"/>
        <v>0</v>
      </c>
      <c r="H669">
        <f t="shared" ca="1" si="345"/>
        <v>0</v>
      </c>
      <c r="I669">
        <f t="shared" ca="1" si="345"/>
        <v>0</v>
      </c>
      <c r="J669">
        <f t="shared" ca="1" si="345"/>
        <v>0</v>
      </c>
      <c r="K669">
        <f t="shared" ca="1" si="345"/>
        <v>1</v>
      </c>
      <c r="L669">
        <f t="shared" ca="1" si="345"/>
        <v>0</v>
      </c>
      <c r="M669">
        <f t="shared" ca="1" si="345"/>
        <v>1</v>
      </c>
      <c r="N669">
        <f t="shared" ca="1" si="345"/>
        <v>0</v>
      </c>
      <c r="O669">
        <f t="shared" ca="1" si="345"/>
        <v>0</v>
      </c>
      <c r="P669">
        <f t="shared" ca="1" si="345"/>
        <v>0</v>
      </c>
      <c r="Q669">
        <f t="shared" ca="1" si="345"/>
        <v>0</v>
      </c>
      <c r="R669">
        <f t="shared" ca="1" si="341"/>
        <v>1</v>
      </c>
      <c r="S669">
        <f t="shared" ca="1" si="341"/>
        <v>1</v>
      </c>
      <c r="T669">
        <f t="shared" ca="1" si="341"/>
        <v>1</v>
      </c>
      <c r="U669">
        <f t="shared" ca="1" si="341"/>
        <v>1</v>
      </c>
      <c r="V669">
        <f t="shared" ca="1" si="341"/>
        <v>1</v>
      </c>
      <c r="W669">
        <f t="shared" ca="1" si="341"/>
        <v>1</v>
      </c>
      <c r="X669">
        <f t="shared" ca="1" si="341"/>
        <v>0</v>
      </c>
      <c r="Y669">
        <f t="shared" ca="1" si="341"/>
        <v>0</v>
      </c>
      <c r="Z669">
        <f t="shared" ca="1" si="341"/>
        <v>1</v>
      </c>
      <c r="AA669">
        <f t="shared" ca="1" si="341"/>
        <v>1</v>
      </c>
      <c r="AB669">
        <f t="shared" ca="1" si="341"/>
        <v>0</v>
      </c>
      <c r="AC669">
        <f t="shared" ca="1" si="341"/>
        <v>1</v>
      </c>
      <c r="AD669">
        <f t="shared" ca="1" si="341"/>
        <v>0</v>
      </c>
      <c r="AE669">
        <f t="shared" ca="1" si="341"/>
        <v>1</v>
      </c>
      <c r="AF669">
        <f t="shared" ca="1" si="341"/>
        <v>1</v>
      </c>
      <c r="AG669">
        <f t="shared" ca="1" si="341"/>
        <v>0</v>
      </c>
      <c r="AH669">
        <f t="shared" ca="1" si="342"/>
        <v>0</v>
      </c>
      <c r="AI669">
        <f t="shared" ca="1" si="340"/>
        <v>0</v>
      </c>
      <c r="AJ669">
        <f t="shared" ca="1" si="340"/>
        <v>1</v>
      </c>
      <c r="AK669">
        <f t="shared" ca="1" si="340"/>
        <v>1</v>
      </c>
      <c r="AL669">
        <f t="shared" ca="1" si="340"/>
        <v>0</v>
      </c>
      <c r="AM669">
        <f t="shared" ca="1" si="340"/>
        <v>1</v>
      </c>
      <c r="AN669">
        <f t="shared" ca="1" si="340"/>
        <v>1</v>
      </c>
      <c r="AO669">
        <f t="shared" ca="1" si="340"/>
        <v>1</v>
      </c>
      <c r="AP669">
        <f t="shared" ca="1" si="340"/>
        <v>0</v>
      </c>
      <c r="AQ669">
        <f t="shared" ca="1" si="340"/>
        <v>1</v>
      </c>
      <c r="AR669">
        <f t="shared" ca="1" si="340"/>
        <v>1</v>
      </c>
      <c r="AS669">
        <f t="shared" ca="1" si="340"/>
        <v>1</v>
      </c>
      <c r="AT669">
        <f t="shared" ca="1" si="340"/>
        <v>1</v>
      </c>
      <c r="AU669">
        <f t="shared" ca="1" si="340"/>
        <v>0</v>
      </c>
      <c r="AV669">
        <f t="shared" ca="1" si="340"/>
        <v>1</v>
      </c>
      <c r="AW669">
        <f t="shared" ca="1" si="340"/>
        <v>0</v>
      </c>
      <c r="AX669">
        <f t="shared" ca="1" si="340"/>
        <v>1</v>
      </c>
      <c r="AY669">
        <f t="shared" ca="1" si="343"/>
        <v>0</v>
      </c>
      <c r="AZ669">
        <f t="shared" ca="1" si="343"/>
        <v>0</v>
      </c>
      <c r="BA669">
        <f t="shared" ca="1" si="343"/>
        <v>1</v>
      </c>
      <c r="BB669">
        <f t="shared" ca="1" si="343"/>
        <v>1</v>
      </c>
      <c r="BC669">
        <f t="shared" ca="1" si="347"/>
        <v>0</v>
      </c>
      <c r="BD669">
        <f t="shared" ca="1" si="347"/>
        <v>0</v>
      </c>
      <c r="BE669">
        <f t="shared" ca="1" si="347"/>
        <v>0</v>
      </c>
      <c r="BF669">
        <f t="shared" ca="1" si="347"/>
        <v>0</v>
      </c>
      <c r="BG669">
        <f t="shared" ca="1" si="347"/>
        <v>1</v>
      </c>
      <c r="BH669">
        <f t="shared" ca="1" si="347"/>
        <v>0</v>
      </c>
      <c r="BI669">
        <f t="shared" ca="1" si="347"/>
        <v>1</v>
      </c>
      <c r="BJ669">
        <f t="shared" ca="1" si="347"/>
        <v>1</v>
      </c>
      <c r="BK669">
        <f t="shared" ca="1" si="347"/>
        <v>1</v>
      </c>
      <c r="BL669">
        <f t="shared" ca="1" si="347"/>
        <v>0</v>
      </c>
      <c r="BM669">
        <f t="shared" ca="1" si="347"/>
        <v>0</v>
      </c>
      <c r="BN669">
        <f t="shared" ca="1" si="347"/>
        <v>1</v>
      </c>
      <c r="BO669">
        <f t="shared" ca="1" si="347"/>
        <v>0</v>
      </c>
      <c r="BP669">
        <f t="shared" ca="1" si="347"/>
        <v>0</v>
      </c>
      <c r="BQ669">
        <f t="shared" ca="1" si="347"/>
        <v>0</v>
      </c>
      <c r="BR669">
        <f t="shared" ca="1" si="347"/>
        <v>0</v>
      </c>
      <c r="BS669">
        <f t="shared" ca="1" si="347"/>
        <v>1</v>
      </c>
      <c r="BT669">
        <f t="shared" ca="1" si="347"/>
        <v>1</v>
      </c>
      <c r="BU669">
        <f t="shared" ca="1" si="347"/>
        <v>0</v>
      </c>
      <c r="BV669">
        <f t="shared" ca="1" si="347"/>
        <v>1</v>
      </c>
      <c r="BW669">
        <f t="shared" ca="1" si="347"/>
        <v>0</v>
      </c>
      <c r="BX669">
        <f t="shared" ca="1" si="347"/>
        <v>0</v>
      </c>
      <c r="BY669">
        <f t="shared" ca="1" si="347"/>
        <v>1</v>
      </c>
      <c r="BZ669">
        <f t="shared" ca="1" si="347"/>
        <v>0</v>
      </c>
      <c r="CA669">
        <f t="shared" ca="1" si="347"/>
        <v>1</v>
      </c>
      <c r="CB669">
        <f t="shared" ca="1" si="347"/>
        <v>1</v>
      </c>
      <c r="CC669">
        <f t="shared" ca="1" si="347"/>
        <v>1</v>
      </c>
      <c r="CD669">
        <f t="shared" ca="1" si="347"/>
        <v>0</v>
      </c>
      <c r="CE669">
        <f t="shared" ca="1" si="347"/>
        <v>0</v>
      </c>
      <c r="CF669">
        <f t="shared" ca="1" si="347"/>
        <v>0</v>
      </c>
      <c r="CG669">
        <f t="shared" ca="1" si="347"/>
        <v>1</v>
      </c>
      <c r="CH669">
        <f t="shared" ca="1" si="347"/>
        <v>1</v>
      </c>
      <c r="CI669">
        <f t="shared" ca="1" si="347"/>
        <v>1</v>
      </c>
      <c r="CJ669">
        <f t="shared" ca="1" si="347"/>
        <v>1</v>
      </c>
      <c r="CK669">
        <f t="shared" ca="1" si="347"/>
        <v>0</v>
      </c>
      <c r="CL669">
        <f t="shared" ca="1" si="347"/>
        <v>0</v>
      </c>
      <c r="CM669">
        <f t="shared" ca="1" si="347"/>
        <v>1</v>
      </c>
      <c r="CN669">
        <f t="shared" ca="1" si="347"/>
        <v>0</v>
      </c>
      <c r="CO669">
        <f t="shared" ca="1" si="347"/>
        <v>0</v>
      </c>
      <c r="CP669">
        <f t="shared" ca="1" si="347"/>
        <v>0</v>
      </c>
      <c r="CQ669">
        <f t="shared" ca="1" si="347"/>
        <v>0</v>
      </c>
      <c r="CR669">
        <f t="shared" ca="1" si="347"/>
        <v>0</v>
      </c>
      <c r="CS669">
        <f t="shared" ca="1" si="347"/>
        <v>0</v>
      </c>
      <c r="CT669">
        <f t="shared" ca="1" si="347"/>
        <v>0</v>
      </c>
      <c r="CU669">
        <f t="shared" ca="1" si="347"/>
        <v>0</v>
      </c>
      <c r="CV669">
        <f t="shared" ca="1" si="347"/>
        <v>0</v>
      </c>
      <c r="CW669">
        <f t="shared" ca="1" si="347"/>
        <v>1</v>
      </c>
      <c r="CX669">
        <f t="shared" ca="1" si="347"/>
        <v>0</v>
      </c>
    </row>
    <row r="670" spans="1:102">
      <c r="A670" s="12">
        <v>3</v>
      </c>
      <c r="B670">
        <v>0</v>
      </c>
      <c r="C670">
        <f t="shared" ca="1" si="345"/>
        <v>0</v>
      </c>
      <c r="D670">
        <f t="shared" ca="1" si="345"/>
        <v>0</v>
      </c>
      <c r="E670">
        <f t="shared" ca="1" si="345"/>
        <v>0</v>
      </c>
      <c r="F670">
        <f t="shared" ca="1" si="345"/>
        <v>0</v>
      </c>
      <c r="G670">
        <f t="shared" ca="1" si="345"/>
        <v>1</v>
      </c>
      <c r="H670">
        <f t="shared" ca="1" si="345"/>
        <v>1</v>
      </c>
      <c r="I670">
        <f t="shared" ca="1" si="345"/>
        <v>1</v>
      </c>
      <c r="J670">
        <f t="shared" ca="1" si="345"/>
        <v>0</v>
      </c>
      <c r="K670">
        <f t="shared" ca="1" si="345"/>
        <v>1</v>
      </c>
      <c r="L670">
        <f t="shared" ca="1" si="345"/>
        <v>1</v>
      </c>
      <c r="M670">
        <f t="shared" ca="1" si="345"/>
        <v>1</v>
      </c>
      <c r="N670">
        <f t="shared" ca="1" si="345"/>
        <v>0</v>
      </c>
      <c r="O670">
        <f t="shared" ca="1" si="345"/>
        <v>1</v>
      </c>
      <c r="P670">
        <f t="shared" ca="1" si="345"/>
        <v>1</v>
      </c>
      <c r="Q670">
        <f t="shared" ca="1" si="345"/>
        <v>0</v>
      </c>
      <c r="R670">
        <f t="shared" ca="1" si="341"/>
        <v>1</v>
      </c>
      <c r="S670">
        <f t="shared" ca="1" si="341"/>
        <v>1</v>
      </c>
      <c r="T670">
        <f t="shared" ca="1" si="341"/>
        <v>1</v>
      </c>
      <c r="U670">
        <f t="shared" ca="1" si="341"/>
        <v>0</v>
      </c>
      <c r="V670">
        <f t="shared" ca="1" si="341"/>
        <v>1</v>
      </c>
      <c r="W670">
        <f t="shared" ca="1" si="341"/>
        <v>0</v>
      </c>
      <c r="X670">
        <f t="shared" ca="1" si="341"/>
        <v>1</v>
      </c>
      <c r="Y670">
        <f t="shared" ca="1" si="341"/>
        <v>1</v>
      </c>
      <c r="Z670">
        <f t="shared" ca="1" si="341"/>
        <v>0</v>
      </c>
      <c r="AA670">
        <f t="shared" ca="1" si="341"/>
        <v>0</v>
      </c>
      <c r="AB670">
        <f t="shared" ca="1" si="341"/>
        <v>1</v>
      </c>
      <c r="AC670">
        <f t="shared" ca="1" si="341"/>
        <v>1</v>
      </c>
      <c r="AD670">
        <f t="shared" ca="1" si="341"/>
        <v>0</v>
      </c>
      <c r="AE670">
        <f t="shared" ca="1" si="341"/>
        <v>0</v>
      </c>
      <c r="AF670">
        <f t="shared" ca="1" si="341"/>
        <v>0</v>
      </c>
      <c r="AG670">
        <f t="shared" ca="1" si="341"/>
        <v>1</v>
      </c>
      <c r="AH670">
        <f t="shared" ca="1" si="342"/>
        <v>0</v>
      </c>
      <c r="AI670">
        <f t="shared" ca="1" si="340"/>
        <v>0</v>
      </c>
      <c r="AJ670">
        <f t="shared" ca="1" si="340"/>
        <v>0</v>
      </c>
      <c r="AK670">
        <f t="shared" ca="1" si="340"/>
        <v>0</v>
      </c>
      <c r="AL670">
        <f t="shared" ca="1" si="340"/>
        <v>1</v>
      </c>
      <c r="AM670">
        <f t="shared" ca="1" si="340"/>
        <v>0</v>
      </c>
      <c r="AN670">
        <f t="shared" ca="1" si="340"/>
        <v>1</v>
      </c>
      <c r="AO670">
        <f t="shared" ca="1" si="340"/>
        <v>0</v>
      </c>
      <c r="AP670">
        <f t="shared" ca="1" si="340"/>
        <v>1</v>
      </c>
      <c r="AQ670">
        <f t="shared" ca="1" si="340"/>
        <v>0</v>
      </c>
      <c r="AR670">
        <f t="shared" ca="1" si="340"/>
        <v>0</v>
      </c>
      <c r="AS670">
        <f t="shared" ca="1" si="340"/>
        <v>0</v>
      </c>
      <c r="AT670">
        <f t="shared" ca="1" si="340"/>
        <v>0</v>
      </c>
      <c r="AU670">
        <f t="shared" ca="1" si="340"/>
        <v>0</v>
      </c>
      <c r="AV670">
        <f t="shared" ca="1" si="340"/>
        <v>1</v>
      </c>
      <c r="AW670">
        <f t="shared" ca="1" si="340"/>
        <v>1</v>
      </c>
      <c r="AX670">
        <f t="shared" ca="1" si="340"/>
        <v>1</v>
      </c>
      <c r="AY670">
        <f t="shared" ca="1" si="343"/>
        <v>0</v>
      </c>
      <c r="AZ670">
        <f t="shared" ca="1" si="343"/>
        <v>0</v>
      </c>
      <c r="BA670">
        <f t="shared" ca="1" si="343"/>
        <v>1</v>
      </c>
      <c r="BB670">
        <f t="shared" ca="1" si="343"/>
        <v>1</v>
      </c>
      <c r="BC670">
        <f t="shared" ca="1" si="347"/>
        <v>0</v>
      </c>
      <c r="BD670">
        <f t="shared" ca="1" si="347"/>
        <v>0</v>
      </c>
      <c r="BE670">
        <f t="shared" ca="1" si="347"/>
        <v>1</v>
      </c>
      <c r="BF670">
        <f t="shared" ca="1" si="347"/>
        <v>0</v>
      </c>
      <c r="BG670">
        <f t="shared" ca="1" si="347"/>
        <v>1</v>
      </c>
      <c r="BH670">
        <f t="shared" ca="1" si="347"/>
        <v>1</v>
      </c>
      <c r="BI670">
        <f t="shared" ca="1" si="347"/>
        <v>0</v>
      </c>
      <c r="BJ670">
        <f t="shared" ca="1" si="347"/>
        <v>1</v>
      </c>
      <c r="BK670">
        <f t="shared" ca="1" si="347"/>
        <v>1</v>
      </c>
      <c r="BL670">
        <f t="shared" ca="1" si="347"/>
        <v>0</v>
      </c>
      <c r="BM670">
        <f t="shared" ca="1" si="347"/>
        <v>0</v>
      </c>
      <c r="BN670">
        <f t="shared" ca="1" si="347"/>
        <v>0</v>
      </c>
      <c r="BO670">
        <f t="shared" ca="1" si="347"/>
        <v>0</v>
      </c>
      <c r="BP670">
        <f t="shared" ca="1" si="347"/>
        <v>1</v>
      </c>
      <c r="BQ670">
        <f t="shared" ca="1" si="347"/>
        <v>0</v>
      </c>
      <c r="BR670">
        <f t="shared" ca="1" si="347"/>
        <v>1</v>
      </c>
      <c r="BS670">
        <f t="shared" ca="1" si="347"/>
        <v>1</v>
      </c>
      <c r="BT670">
        <f t="shared" ca="1" si="347"/>
        <v>0</v>
      </c>
      <c r="BU670">
        <f t="shared" ca="1" si="347"/>
        <v>0</v>
      </c>
      <c r="BV670">
        <f t="shared" ca="1" si="347"/>
        <v>0</v>
      </c>
      <c r="BW670">
        <f t="shared" ca="1" si="347"/>
        <v>0</v>
      </c>
      <c r="BX670">
        <f t="shared" ca="1" si="347"/>
        <v>1</v>
      </c>
      <c r="BY670">
        <f t="shared" ca="1" si="347"/>
        <v>1</v>
      </c>
      <c r="BZ670">
        <f t="shared" ca="1" si="347"/>
        <v>1</v>
      </c>
      <c r="CA670">
        <f t="shared" ca="1" si="347"/>
        <v>0</v>
      </c>
      <c r="CB670">
        <f t="shared" ca="1" si="347"/>
        <v>1</v>
      </c>
      <c r="CC670">
        <f t="shared" ca="1" si="347"/>
        <v>0</v>
      </c>
      <c r="CD670">
        <f t="shared" ca="1" si="347"/>
        <v>1</v>
      </c>
      <c r="CE670">
        <f t="shared" ca="1" si="347"/>
        <v>1</v>
      </c>
      <c r="CF670">
        <f t="shared" ca="1" si="347"/>
        <v>0</v>
      </c>
      <c r="CG670">
        <f t="shared" ca="1" si="347"/>
        <v>1</v>
      </c>
      <c r="CH670">
        <f t="shared" ca="1" si="347"/>
        <v>1</v>
      </c>
      <c r="CI670">
        <f t="shared" ca="1" si="347"/>
        <v>1</v>
      </c>
      <c r="CJ670">
        <f t="shared" ca="1" si="347"/>
        <v>0</v>
      </c>
      <c r="CK670">
        <f t="shared" ca="1" si="347"/>
        <v>1</v>
      </c>
      <c r="CL670">
        <f t="shared" ca="1" si="347"/>
        <v>0</v>
      </c>
      <c r="CM670">
        <f t="shared" ca="1" si="347"/>
        <v>0</v>
      </c>
      <c r="CN670">
        <f t="shared" ca="1" si="347"/>
        <v>1</v>
      </c>
      <c r="CO670">
        <f t="shared" ca="1" si="347"/>
        <v>1</v>
      </c>
      <c r="CP670">
        <f t="shared" ca="1" si="347"/>
        <v>1</v>
      </c>
      <c r="CQ670">
        <f t="shared" ca="1" si="347"/>
        <v>1</v>
      </c>
      <c r="CR670">
        <f t="shared" ca="1" si="347"/>
        <v>0</v>
      </c>
      <c r="CS670">
        <f t="shared" ca="1" si="347"/>
        <v>1</v>
      </c>
      <c r="CT670">
        <f t="shared" ca="1" si="347"/>
        <v>0</v>
      </c>
      <c r="CU670">
        <f t="shared" ca="1" si="347"/>
        <v>0</v>
      </c>
      <c r="CV670">
        <f t="shared" ca="1" si="347"/>
        <v>1</v>
      </c>
      <c r="CW670">
        <f t="shared" ca="1" si="347"/>
        <v>0</v>
      </c>
      <c r="CX670">
        <f t="shared" ca="1" si="347"/>
        <v>1</v>
      </c>
    </row>
    <row r="671" spans="1:102">
      <c r="A671" s="12">
        <v>2</v>
      </c>
      <c r="B671">
        <v>0</v>
      </c>
      <c r="C671">
        <f t="shared" ca="1" si="345"/>
        <v>0</v>
      </c>
      <c r="D671">
        <f t="shared" ca="1" si="345"/>
        <v>0</v>
      </c>
      <c r="E671">
        <f t="shared" ca="1" si="345"/>
        <v>0</v>
      </c>
      <c r="F671">
        <f t="shared" ca="1" si="345"/>
        <v>0</v>
      </c>
      <c r="G671">
        <f t="shared" ca="1" si="345"/>
        <v>1</v>
      </c>
      <c r="H671">
        <f t="shared" ca="1" si="345"/>
        <v>0</v>
      </c>
      <c r="I671">
        <f t="shared" ca="1" si="345"/>
        <v>1</v>
      </c>
      <c r="J671">
        <f t="shared" ca="1" si="345"/>
        <v>0</v>
      </c>
      <c r="K671">
        <f t="shared" ca="1" si="345"/>
        <v>0</v>
      </c>
      <c r="L671">
        <f t="shared" ca="1" si="345"/>
        <v>1</v>
      </c>
      <c r="M671">
        <f t="shared" ca="1" si="345"/>
        <v>0</v>
      </c>
      <c r="N671">
        <f t="shared" ca="1" si="345"/>
        <v>0</v>
      </c>
      <c r="O671">
        <f t="shared" ca="1" si="345"/>
        <v>0</v>
      </c>
      <c r="P671">
        <f t="shared" ca="1" si="345"/>
        <v>1</v>
      </c>
      <c r="Q671">
        <f t="shared" ca="1" si="345"/>
        <v>1</v>
      </c>
      <c r="R671">
        <f t="shared" ca="1" si="341"/>
        <v>0</v>
      </c>
      <c r="S671">
        <f t="shared" ca="1" si="341"/>
        <v>0</v>
      </c>
      <c r="T671">
        <f t="shared" ca="1" si="341"/>
        <v>1</v>
      </c>
      <c r="U671">
        <f t="shared" ca="1" si="341"/>
        <v>0</v>
      </c>
      <c r="V671">
        <f t="shared" ca="1" si="341"/>
        <v>0</v>
      </c>
      <c r="W671">
        <f t="shared" ca="1" si="341"/>
        <v>1</v>
      </c>
      <c r="X671">
        <f t="shared" ca="1" si="341"/>
        <v>0</v>
      </c>
      <c r="Y671">
        <f t="shared" ca="1" si="341"/>
        <v>1</v>
      </c>
      <c r="Z671">
        <f t="shared" ca="1" si="341"/>
        <v>0</v>
      </c>
      <c r="AA671">
        <f t="shared" ca="1" si="341"/>
        <v>0</v>
      </c>
      <c r="AB671">
        <f t="shared" ca="1" si="341"/>
        <v>1</v>
      </c>
      <c r="AC671">
        <f t="shared" ca="1" si="341"/>
        <v>1</v>
      </c>
      <c r="AD671">
        <f t="shared" ca="1" si="341"/>
        <v>0</v>
      </c>
      <c r="AE671">
        <f t="shared" ca="1" si="341"/>
        <v>0</v>
      </c>
      <c r="AF671">
        <f t="shared" ca="1" si="341"/>
        <v>1</v>
      </c>
      <c r="AG671">
        <f t="shared" ref="AG671:AV686" ca="1" si="348">ROUND(RAND(),0)</f>
        <v>0</v>
      </c>
      <c r="AH671">
        <f t="shared" ca="1" si="342"/>
        <v>1</v>
      </c>
      <c r="AI671">
        <f t="shared" ca="1" si="342"/>
        <v>1</v>
      </c>
      <c r="AJ671">
        <f t="shared" ca="1" si="342"/>
        <v>1</v>
      </c>
      <c r="AK671">
        <f t="shared" ca="1" si="342"/>
        <v>1</v>
      </c>
      <c r="AL671">
        <f t="shared" ca="1" si="342"/>
        <v>1</v>
      </c>
      <c r="AM671">
        <f t="shared" ca="1" si="342"/>
        <v>0</v>
      </c>
      <c r="AN671">
        <f t="shared" ca="1" si="342"/>
        <v>1</v>
      </c>
      <c r="AO671">
        <f t="shared" ca="1" si="342"/>
        <v>0</v>
      </c>
      <c r="AP671">
        <f t="shared" ca="1" si="342"/>
        <v>0</v>
      </c>
      <c r="AQ671">
        <f t="shared" ca="1" si="342"/>
        <v>1</v>
      </c>
      <c r="AR671">
        <f t="shared" ca="1" si="342"/>
        <v>0</v>
      </c>
      <c r="AS671">
        <f t="shared" ca="1" si="342"/>
        <v>0</v>
      </c>
      <c r="AT671">
        <f t="shared" ca="1" si="342"/>
        <v>0</v>
      </c>
      <c r="AU671">
        <f t="shared" ca="1" si="342"/>
        <v>0</v>
      </c>
      <c r="AV671">
        <f t="shared" ca="1" si="342"/>
        <v>1</v>
      </c>
      <c r="AW671">
        <f t="shared" ca="1" si="342"/>
        <v>1</v>
      </c>
      <c r="AX671">
        <f t="shared" ref="AX671:BM686" ca="1" si="349">ROUND(RAND(),0)</f>
        <v>1</v>
      </c>
      <c r="AY671">
        <f t="shared" ca="1" si="343"/>
        <v>0</v>
      </c>
      <c r="AZ671">
        <f t="shared" ca="1" si="343"/>
        <v>0</v>
      </c>
      <c r="BA671">
        <f t="shared" ca="1" si="343"/>
        <v>0</v>
      </c>
      <c r="BB671">
        <f t="shared" ca="1" si="343"/>
        <v>0</v>
      </c>
      <c r="BC671">
        <f t="shared" ca="1" si="347"/>
        <v>0</v>
      </c>
      <c r="BD671">
        <f t="shared" ca="1" si="347"/>
        <v>0</v>
      </c>
      <c r="BE671">
        <f t="shared" ca="1" si="347"/>
        <v>1</v>
      </c>
      <c r="BF671">
        <f t="shared" ca="1" si="347"/>
        <v>0</v>
      </c>
      <c r="BG671">
        <f t="shared" ca="1" si="347"/>
        <v>0</v>
      </c>
      <c r="BH671">
        <f t="shared" ca="1" si="347"/>
        <v>0</v>
      </c>
      <c r="BI671">
        <f t="shared" ca="1" si="347"/>
        <v>1</v>
      </c>
      <c r="BJ671">
        <f t="shared" ca="1" si="347"/>
        <v>0</v>
      </c>
      <c r="BK671">
        <f t="shared" ca="1" si="347"/>
        <v>1</v>
      </c>
      <c r="BL671">
        <f t="shared" ca="1" si="347"/>
        <v>1</v>
      </c>
      <c r="BM671">
        <f t="shared" ca="1" si="347"/>
        <v>0</v>
      </c>
      <c r="BN671">
        <f t="shared" ca="1" si="347"/>
        <v>0</v>
      </c>
      <c r="BO671">
        <f t="shared" ca="1" si="347"/>
        <v>0</v>
      </c>
      <c r="BP671">
        <f t="shared" ca="1" si="347"/>
        <v>0</v>
      </c>
      <c r="BQ671">
        <f t="shared" ca="1" si="347"/>
        <v>0</v>
      </c>
      <c r="BR671">
        <f t="shared" ca="1" si="347"/>
        <v>1</v>
      </c>
      <c r="BS671">
        <f t="shared" ca="1" si="347"/>
        <v>1</v>
      </c>
      <c r="BT671">
        <f t="shared" ca="1" si="347"/>
        <v>1</v>
      </c>
      <c r="BU671">
        <f t="shared" ca="1" si="347"/>
        <v>0</v>
      </c>
      <c r="BV671">
        <f t="shared" ca="1" si="347"/>
        <v>1</v>
      </c>
      <c r="BW671">
        <f t="shared" ca="1" si="347"/>
        <v>1</v>
      </c>
      <c r="BX671">
        <f t="shared" ca="1" si="347"/>
        <v>0</v>
      </c>
      <c r="BY671">
        <f t="shared" ca="1" si="347"/>
        <v>1</v>
      </c>
      <c r="BZ671">
        <f t="shared" ca="1" si="347"/>
        <v>0</v>
      </c>
      <c r="CA671">
        <f t="shared" ca="1" si="347"/>
        <v>0</v>
      </c>
      <c r="CB671">
        <f t="shared" ca="1" si="347"/>
        <v>1</v>
      </c>
      <c r="CC671">
        <f t="shared" ca="1" si="347"/>
        <v>1</v>
      </c>
      <c r="CD671">
        <f t="shared" ca="1" si="347"/>
        <v>1</v>
      </c>
      <c r="CE671">
        <f t="shared" ca="1" si="347"/>
        <v>1</v>
      </c>
      <c r="CF671">
        <f t="shared" ca="1" si="347"/>
        <v>0</v>
      </c>
      <c r="CG671">
        <f t="shared" ca="1" si="347"/>
        <v>0</v>
      </c>
      <c r="CH671">
        <f t="shared" ca="1" si="347"/>
        <v>0</v>
      </c>
      <c r="CI671">
        <f t="shared" ca="1" si="347"/>
        <v>0</v>
      </c>
      <c r="CJ671">
        <f t="shared" ca="1" si="347"/>
        <v>0</v>
      </c>
      <c r="CK671">
        <f t="shared" ca="1" si="347"/>
        <v>0</v>
      </c>
      <c r="CL671">
        <f t="shared" ca="1" si="347"/>
        <v>0</v>
      </c>
      <c r="CM671">
        <f t="shared" ca="1" si="347"/>
        <v>1</v>
      </c>
      <c r="CN671">
        <f t="shared" ca="1" si="347"/>
        <v>1</v>
      </c>
      <c r="CO671">
        <f t="shared" ca="1" si="347"/>
        <v>1</v>
      </c>
      <c r="CP671">
        <f t="shared" ca="1" si="347"/>
        <v>0</v>
      </c>
      <c r="CQ671">
        <f t="shared" ca="1" si="347"/>
        <v>0</v>
      </c>
      <c r="CR671">
        <f t="shared" ca="1" si="347"/>
        <v>0</v>
      </c>
      <c r="CS671">
        <f t="shared" ca="1" si="347"/>
        <v>0</v>
      </c>
      <c r="CT671">
        <f t="shared" ca="1" si="347"/>
        <v>0</v>
      </c>
      <c r="CU671">
        <f t="shared" ca="1" si="347"/>
        <v>1</v>
      </c>
      <c r="CV671">
        <f t="shared" ca="1" si="347"/>
        <v>1</v>
      </c>
      <c r="CW671">
        <f t="shared" ca="1" si="347"/>
        <v>1</v>
      </c>
      <c r="CX671">
        <f t="shared" ca="1" si="347"/>
        <v>0</v>
      </c>
    </row>
    <row r="672" spans="1:102">
      <c r="A672" s="12">
        <v>3</v>
      </c>
      <c r="B672">
        <v>0</v>
      </c>
      <c r="C672">
        <f t="shared" ca="1" si="345"/>
        <v>1</v>
      </c>
      <c r="D672">
        <f t="shared" ca="1" si="345"/>
        <v>1</v>
      </c>
      <c r="E672">
        <f t="shared" ca="1" si="345"/>
        <v>0</v>
      </c>
      <c r="F672">
        <f t="shared" ca="1" si="345"/>
        <v>1</v>
      </c>
      <c r="G672">
        <f t="shared" ca="1" si="345"/>
        <v>1</v>
      </c>
      <c r="H672">
        <f t="shared" ca="1" si="345"/>
        <v>1</v>
      </c>
      <c r="I672">
        <f t="shared" ca="1" si="345"/>
        <v>0</v>
      </c>
      <c r="J672">
        <f t="shared" ca="1" si="345"/>
        <v>1</v>
      </c>
      <c r="K672">
        <f t="shared" ca="1" si="345"/>
        <v>0</v>
      </c>
      <c r="L672">
        <f t="shared" ca="1" si="345"/>
        <v>0</v>
      </c>
      <c r="M672">
        <f t="shared" ca="1" si="345"/>
        <v>0</v>
      </c>
      <c r="N672">
        <f t="shared" ca="1" si="345"/>
        <v>0</v>
      </c>
      <c r="O672">
        <f t="shared" ca="1" si="345"/>
        <v>0</v>
      </c>
      <c r="P672">
        <f t="shared" ca="1" si="345"/>
        <v>0</v>
      </c>
      <c r="Q672">
        <f t="shared" ca="1" si="345"/>
        <v>1</v>
      </c>
      <c r="R672">
        <f t="shared" ca="1" si="345"/>
        <v>1</v>
      </c>
      <c r="S672">
        <f t="shared" ref="S672:AH687" ca="1" si="350">ROUND(RAND(),0)</f>
        <v>0</v>
      </c>
      <c r="T672">
        <f t="shared" ca="1" si="350"/>
        <v>1</v>
      </c>
      <c r="U672">
        <f t="shared" ca="1" si="350"/>
        <v>0</v>
      </c>
      <c r="V672">
        <f t="shared" ca="1" si="350"/>
        <v>0</v>
      </c>
      <c r="W672">
        <f t="shared" ca="1" si="350"/>
        <v>1</v>
      </c>
      <c r="X672">
        <f t="shared" ca="1" si="350"/>
        <v>1</v>
      </c>
      <c r="Y672">
        <f t="shared" ca="1" si="350"/>
        <v>0</v>
      </c>
      <c r="Z672">
        <f t="shared" ca="1" si="350"/>
        <v>1</v>
      </c>
      <c r="AA672">
        <f t="shared" ca="1" si="350"/>
        <v>0</v>
      </c>
      <c r="AB672">
        <f t="shared" ca="1" si="350"/>
        <v>1</v>
      </c>
      <c r="AC672">
        <f t="shared" ca="1" si="350"/>
        <v>1</v>
      </c>
      <c r="AD672">
        <f t="shared" ca="1" si="350"/>
        <v>0</v>
      </c>
      <c r="AE672">
        <f t="shared" ca="1" si="350"/>
        <v>1</v>
      </c>
      <c r="AF672">
        <f t="shared" ca="1" si="350"/>
        <v>0</v>
      </c>
      <c r="AG672">
        <f t="shared" ca="1" si="348"/>
        <v>0</v>
      </c>
      <c r="AH672">
        <f t="shared" ca="1" si="348"/>
        <v>1</v>
      </c>
      <c r="AI672">
        <f t="shared" ca="1" si="348"/>
        <v>1</v>
      </c>
      <c r="AJ672">
        <f t="shared" ca="1" si="348"/>
        <v>1</v>
      </c>
      <c r="AK672">
        <f t="shared" ca="1" si="348"/>
        <v>1</v>
      </c>
      <c r="AL672">
        <f t="shared" ca="1" si="348"/>
        <v>0</v>
      </c>
      <c r="AM672">
        <f t="shared" ca="1" si="348"/>
        <v>1</v>
      </c>
      <c r="AN672">
        <f t="shared" ca="1" si="348"/>
        <v>1</v>
      </c>
      <c r="AO672">
        <f t="shared" ca="1" si="348"/>
        <v>0</v>
      </c>
      <c r="AP672">
        <f t="shared" ca="1" si="348"/>
        <v>0</v>
      </c>
      <c r="AQ672">
        <f t="shared" ca="1" si="348"/>
        <v>0</v>
      </c>
      <c r="AR672">
        <f t="shared" ca="1" si="348"/>
        <v>1</v>
      </c>
      <c r="AS672">
        <f t="shared" ca="1" si="348"/>
        <v>1</v>
      </c>
      <c r="AT672">
        <f t="shared" ca="1" si="348"/>
        <v>1</v>
      </c>
      <c r="AU672">
        <f t="shared" ca="1" si="348"/>
        <v>0</v>
      </c>
      <c r="AV672">
        <f t="shared" ca="1" si="348"/>
        <v>0</v>
      </c>
      <c r="AW672">
        <f t="shared" ref="AW672:BL687" ca="1" si="351">ROUND(RAND(),0)</f>
        <v>1</v>
      </c>
      <c r="AX672">
        <f t="shared" ca="1" si="349"/>
        <v>0</v>
      </c>
      <c r="AY672">
        <f t="shared" ca="1" si="343"/>
        <v>1</v>
      </c>
      <c r="AZ672">
        <f t="shared" ca="1" si="343"/>
        <v>0</v>
      </c>
      <c r="BA672">
        <f t="shared" ca="1" si="343"/>
        <v>0</v>
      </c>
      <c r="BB672">
        <f t="shared" ca="1" si="343"/>
        <v>0</v>
      </c>
      <c r="BC672">
        <f t="shared" ca="1" si="347"/>
        <v>0</v>
      </c>
      <c r="BD672">
        <f t="shared" ca="1" si="347"/>
        <v>1</v>
      </c>
      <c r="BE672">
        <f t="shared" ca="1" si="347"/>
        <v>1</v>
      </c>
      <c r="BF672">
        <f t="shared" ca="1" si="347"/>
        <v>0</v>
      </c>
      <c r="BG672">
        <f t="shared" ca="1" si="347"/>
        <v>0</v>
      </c>
      <c r="BH672">
        <f t="shared" ca="1" si="347"/>
        <v>1</v>
      </c>
      <c r="BI672">
        <f t="shared" ca="1" si="347"/>
        <v>0</v>
      </c>
      <c r="BJ672">
        <f t="shared" ca="1" si="347"/>
        <v>0</v>
      </c>
      <c r="BK672">
        <f t="shared" ca="1" si="347"/>
        <v>1</v>
      </c>
      <c r="BL672">
        <f t="shared" ca="1" si="347"/>
        <v>0</v>
      </c>
      <c r="BM672">
        <f t="shared" ca="1" si="347"/>
        <v>1</v>
      </c>
      <c r="BN672">
        <f t="shared" ca="1" si="347"/>
        <v>0</v>
      </c>
      <c r="BO672">
        <f t="shared" ca="1" si="347"/>
        <v>0</v>
      </c>
      <c r="BP672">
        <f t="shared" ca="1" si="347"/>
        <v>1</v>
      </c>
      <c r="BQ672">
        <f t="shared" ca="1" si="347"/>
        <v>1</v>
      </c>
      <c r="BR672">
        <f t="shared" ca="1" si="347"/>
        <v>1</v>
      </c>
      <c r="BS672">
        <f t="shared" ca="1" si="347"/>
        <v>0</v>
      </c>
      <c r="BT672">
        <f t="shared" ca="1" si="347"/>
        <v>1</v>
      </c>
      <c r="BU672">
        <f t="shared" ca="1" si="347"/>
        <v>0</v>
      </c>
      <c r="BV672">
        <f t="shared" ca="1" si="347"/>
        <v>0</v>
      </c>
      <c r="BW672">
        <f t="shared" ca="1" si="347"/>
        <v>0</v>
      </c>
      <c r="BX672">
        <f t="shared" ca="1" si="347"/>
        <v>0</v>
      </c>
      <c r="BY672">
        <f t="shared" ca="1" si="347"/>
        <v>0</v>
      </c>
      <c r="BZ672">
        <f t="shared" ca="1" si="347"/>
        <v>0</v>
      </c>
      <c r="CA672">
        <f t="shared" ca="1" si="347"/>
        <v>1</v>
      </c>
      <c r="CB672">
        <f t="shared" ca="1" si="347"/>
        <v>1</v>
      </c>
      <c r="CC672">
        <f t="shared" ca="1" si="347"/>
        <v>1</v>
      </c>
      <c r="CD672">
        <f t="shared" ca="1" si="347"/>
        <v>1</v>
      </c>
      <c r="CE672">
        <f t="shared" ca="1" si="347"/>
        <v>0</v>
      </c>
      <c r="CF672">
        <f t="shared" ca="1" si="347"/>
        <v>1</v>
      </c>
      <c r="CG672">
        <f t="shared" ca="1" si="347"/>
        <v>1</v>
      </c>
      <c r="CH672">
        <f t="shared" ca="1" si="347"/>
        <v>0</v>
      </c>
      <c r="CI672">
        <f t="shared" ca="1" si="347"/>
        <v>1</v>
      </c>
      <c r="CJ672">
        <f t="shared" ca="1" si="347"/>
        <v>0</v>
      </c>
      <c r="CK672">
        <f t="shared" ca="1" si="347"/>
        <v>0</v>
      </c>
      <c r="CL672">
        <f t="shared" ca="1" si="347"/>
        <v>1</v>
      </c>
      <c r="CM672">
        <f t="shared" ref="BC672:CX678" ca="1" si="352">ROUND(RAND(),0)</f>
        <v>0</v>
      </c>
      <c r="CN672">
        <f t="shared" ca="1" si="352"/>
        <v>1</v>
      </c>
      <c r="CO672">
        <f t="shared" ca="1" si="352"/>
        <v>1</v>
      </c>
      <c r="CP672">
        <f t="shared" ca="1" si="352"/>
        <v>0</v>
      </c>
      <c r="CQ672">
        <f t="shared" ca="1" si="352"/>
        <v>0</v>
      </c>
      <c r="CR672">
        <f t="shared" ca="1" si="352"/>
        <v>0</v>
      </c>
      <c r="CS672">
        <f t="shared" ca="1" si="352"/>
        <v>0</v>
      </c>
      <c r="CT672">
        <f t="shared" ca="1" si="352"/>
        <v>1</v>
      </c>
      <c r="CU672">
        <f t="shared" ca="1" si="352"/>
        <v>1</v>
      </c>
      <c r="CV672">
        <f t="shared" ca="1" si="352"/>
        <v>0</v>
      </c>
      <c r="CW672">
        <f t="shared" ca="1" si="352"/>
        <v>1</v>
      </c>
      <c r="CX672">
        <f t="shared" ca="1" si="352"/>
        <v>0</v>
      </c>
    </row>
    <row r="673" spans="1:102">
      <c r="A673" s="12">
        <v>3</v>
      </c>
      <c r="B673">
        <v>0</v>
      </c>
      <c r="C673">
        <f t="shared" ref="C673:R688" ca="1" si="353">ROUND(RAND(),0)</f>
        <v>1</v>
      </c>
      <c r="D673">
        <f t="shared" ca="1" si="353"/>
        <v>1</v>
      </c>
      <c r="E673">
        <f t="shared" ca="1" si="353"/>
        <v>0</v>
      </c>
      <c r="F673">
        <f t="shared" ca="1" si="353"/>
        <v>1</v>
      </c>
      <c r="G673">
        <f t="shared" ca="1" si="353"/>
        <v>0</v>
      </c>
      <c r="H673">
        <f t="shared" ca="1" si="353"/>
        <v>1</v>
      </c>
      <c r="I673">
        <f t="shared" ca="1" si="353"/>
        <v>0</v>
      </c>
      <c r="J673">
        <f t="shared" ca="1" si="353"/>
        <v>1</v>
      </c>
      <c r="K673">
        <f t="shared" ca="1" si="353"/>
        <v>0</v>
      </c>
      <c r="L673">
        <f t="shared" ca="1" si="353"/>
        <v>1</v>
      </c>
      <c r="M673">
        <f t="shared" ca="1" si="353"/>
        <v>1</v>
      </c>
      <c r="N673">
        <f t="shared" ca="1" si="353"/>
        <v>1</v>
      </c>
      <c r="O673">
        <f t="shared" ca="1" si="353"/>
        <v>0</v>
      </c>
      <c r="P673">
        <f t="shared" ca="1" si="353"/>
        <v>0</v>
      </c>
      <c r="Q673">
        <f t="shared" ca="1" si="353"/>
        <v>0</v>
      </c>
      <c r="R673">
        <f t="shared" ca="1" si="353"/>
        <v>1</v>
      </c>
      <c r="S673">
        <f t="shared" ca="1" si="350"/>
        <v>0</v>
      </c>
      <c r="T673">
        <f t="shared" ca="1" si="350"/>
        <v>1</v>
      </c>
      <c r="U673">
        <f t="shared" ca="1" si="350"/>
        <v>0</v>
      </c>
      <c r="V673">
        <f t="shared" ca="1" si="350"/>
        <v>1</v>
      </c>
      <c r="W673">
        <f t="shared" ca="1" si="350"/>
        <v>1</v>
      </c>
      <c r="X673">
        <f t="shared" ca="1" si="350"/>
        <v>0</v>
      </c>
      <c r="Y673">
        <f t="shared" ca="1" si="350"/>
        <v>0</v>
      </c>
      <c r="Z673">
        <f t="shared" ca="1" si="350"/>
        <v>0</v>
      </c>
      <c r="AA673">
        <f t="shared" ca="1" si="350"/>
        <v>1</v>
      </c>
      <c r="AB673">
        <f t="shared" ca="1" si="350"/>
        <v>1</v>
      </c>
      <c r="AC673">
        <f t="shared" ca="1" si="350"/>
        <v>1</v>
      </c>
      <c r="AD673">
        <f t="shared" ca="1" si="350"/>
        <v>1</v>
      </c>
      <c r="AE673">
        <f t="shared" ca="1" si="350"/>
        <v>1</v>
      </c>
      <c r="AF673">
        <f t="shared" ca="1" si="350"/>
        <v>1</v>
      </c>
      <c r="AG673">
        <f t="shared" ca="1" si="348"/>
        <v>0</v>
      </c>
      <c r="AH673">
        <f t="shared" ca="1" si="348"/>
        <v>0</v>
      </c>
      <c r="AI673">
        <f t="shared" ca="1" si="348"/>
        <v>1</v>
      </c>
      <c r="AJ673">
        <f t="shared" ca="1" si="348"/>
        <v>0</v>
      </c>
      <c r="AK673">
        <f t="shared" ca="1" si="348"/>
        <v>0</v>
      </c>
      <c r="AL673">
        <f t="shared" ca="1" si="348"/>
        <v>0</v>
      </c>
      <c r="AM673">
        <f t="shared" ca="1" si="348"/>
        <v>1</v>
      </c>
      <c r="AN673">
        <f t="shared" ca="1" si="348"/>
        <v>1</v>
      </c>
      <c r="AO673">
        <f t="shared" ca="1" si="348"/>
        <v>1</v>
      </c>
      <c r="AP673">
        <f t="shared" ca="1" si="348"/>
        <v>0</v>
      </c>
      <c r="AQ673">
        <f t="shared" ca="1" si="348"/>
        <v>0</v>
      </c>
      <c r="AR673">
        <f t="shared" ca="1" si="348"/>
        <v>0</v>
      </c>
      <c r="AS673">
        <f t="shared" ca="1" si="348"/>
        <v>1</v>
      </c>
      <c r="AT673">
        <f t="shared" ca="1" si="348"/>
        <v>1</v>
      </c>
      <c r="AU673">
        <f t="shared" ca="1" si="348"/>
        <v>0</v>
      </c>
      <c r="AV673">
        <f t="shared" ca="1" si="348"/>
        <v>0</v>
      </c>
      <c r="AW673">
        <f t="shared" ca="1" si="351"/>
        <v>1</v>
      </c>
      <c r="AX673">
        <f t="shared" ca="1" si="349"/>
        <v>0</v>
      </c>
      <c r="AY673">
        <f t="shared" ca="1" si="343"/>
        <v>1</v>
      </c>
      <c r="AZ673">
        <f t="shared" ca="1" si="343"/>
        <v>1</v>
      </c>
      <c r="BA673">
        <f t="shared" ca="1" si="343"/>
        <v>0</v>
      </c>
      <c r="BB673">
        <f t="shared" ca="1" si="343"/>
        <v>1</v>
      </c>
      <c r="BC673">
        <f t="shared" ca="1" si="352"/>
        <v>0</v>
      </c>
      <c r="BD673">
        <f t="shared" ca="1" si="352"/>
        <v>0</v>
      </c>
      <c r="BE673">
        <f t="shared" ca="1" si="352"/>
        <v>1</v>
      </c>
      <c r="BF673">
        <f t="shared" ca="1" si="352"/>
        <v>1</v>
      </c>
      <c r="BG673">
        <f t="shared" ca="1" si="352"/>
        <v>0</v>
      </c>
      <c r="BH673">
        <f t="shared" ca="1" si="352"/>
        <v>0</v>
      </c>
      <c r="BI673">
        <f t="shared" ca="1" si="352"/>
        <v>0</v>
      </c>
      <c r="BJ673">
        <f t="shared" ca="1" si="352"/>
        <v>0</v>
      </c>
      <c r="BK673">
        <f t="shared" ca="1" si="352"/>
        <v>1</v>
      </c>
      <c r="BL673">
        <f t="shared" ca="1" si="352"/>
        <v>1</v>
      </c>
      <c r="BM673">
        <f t="shared" ca="1" si="352"/>
        <v>1</v>
      </c>
      <c r="BN673">
        <f t="shared" ca="1" si="352"/>
        <v>1</v>
      </c>
      <c r="BO673">
        <f t="shared" ca="1" si="352"/>
        <v>0</v>
      </c>
      <c r="BP673">
        <f t="shared" ca="1" si="352"/>
        <v>0</v>
      </c>
      <c r="BQ673">
        <f t="shared" ca="1" si="352"/>
        <v>0</v>
      </c>
      <c r="BR673">
        <f t="shared" ca="1" si="352"/>
        <v>0</v>
      </c>
      <c r="BS673">
        <f t="shared" ca="1" si="352"/>
        <v>1</v>
      </c>
      <c r="BT673">
        <f t="shared" ca="1" si="352"/>
        <v>1</v>
      </c>
      <c r="BU673">
        <f t="shared" ca="1" si="352"/>
        <v>0</v>
      </c>
      <c r="BV673">
        <f t="shared" ca="1" si="352"/>
        <v>0</v>
      </c>
      <c r="BW673">
        <f t="shared" ca="1" si="352"/>
        <v>0</v>
      </c>
      <c r="BX673">
        <f t="shared" ca="1" si="352"/>
        <v>0</v>
      </c>
      <c r="BY673">
        <f t="shared" ca="1" si="352"/>
        <v>0</v>
      </c>
      <c r="BZ673">
        <f t="shared" ca="1" si="352"/>
        <v>0</v>
      </c>
      <c r="CA673">
        <f t="shared" ca="1" si="352"/>
        <v>0</v>
      </c>
      <c r="CB673">
        <f t="shared" ca="1" si="352"/>
        <v>0</v>
      </c>
      <c r="CC673">
        <f t="shared" ca="1" si="352"/>
        <v>0</v>
      </c>
      <c r="CD673">
        <f t="shared" ca="1" si="352"/>
        <v>0</v>
      </c>
      <c r="CE673">
        <f t="shared" ca="1" si="352"/>
        <v>1</v>
      </c>
      <c r="CF673">
        <f t="shared" ca="1" si="352"/>
        <v>0</v>
      </c>
      <c r="CG673">
        <f t="shared" ca="1" si="352"/>
        <v>0</v>
      </c>
      <c r="CH673">
        <f t="shared" ca="1" si="352"/>
        <v>0</v>
      </c>
      <c r="CI673">
        <f t="shared" ca="1" si="352"/>
        <v>0</v>
      </c>
      <c r="CJ673">
        <f t="shared" ca="1" si="352"/>
        <v>0</v>
      </c>
      <c r="CK673">
        <f t="shared" ca="1" si="352"/>
        <v>1</v>
      </c>
      <c r="CL673">
        <f t="shared" ca="1" si="352"/>
        <v>1</v>
      </c>
      <c r="CM673">
        <f t="shared" ca="1" si="352"/>
        <v>0</v>
      </c>
      <c r="CN673">
        <f t="shared" ca="1" si="352"/>
        <v>1</v>
      </c>
      <c r="CO673">
        <f t="shared" ca="1" si="352"/>
        <v>0</v>
      </c>
      <c r="CP673">
        <f t="shared" ca="1" si="352"/>
        <v>1</v>
      </c>
      <c r="CQ673">
        <f t="shared" ca="1" si="352"/>
        <v>1</v>
      </c>
      <c r="CR673">
        <f t="shared" ca="1" si="352"/>
        <v>1</v>
      </c>
      <c r="CS673">
        <f t="shared" ca="1" si="352"/>
        <v>1</v>
      </c>
      <c r="CT673">
        <f t="shared" ca="1" si="352"/>
        <v>1</v>
      </c>
      <c r="CU673">
        <f t="shared" ca="1" si="352"/>
        <v>1</v>
      </c>
      <c r="CV673">
        <f t="shared" ca="1" si="352"/>
        <v>1</v>
      </c>
      <c r="CW673">
        <f t="shared" ca="1" si="352"/>
        <v>1</v>
      </c>
      <c r="CX673">
        <f t="shared" ca="1" si="352"/>
        <v>1</v>
      </c>
    </row>
    <row r="674" spans="1:102">
      <c r="A674" s="12">
        <v>2</v>
      </c>
      <c r="B674">
        <v>0</v>
      </c>
      <c r="C674">
        <f t="shared" ca="1" si="353"/>
        <v>1</v>
      </c>
      <c r="D674">
        <f t="shared" ca="1" si="353"/>
        <v>1</v>
      </c>
      <c r="E674">
        <f t="shared" ca="1" si="353"/>
        <v>1</v>
      </c>
      <c r="F674">
        <f t="shared" ca="1" si="353"/>
        <v>1</v>
      </c>
      <c r="G674">
        <f t="shared" ca="1" si="353"/>
        <v>1</v>
      </c>
      <c r="H674">
        <f t="shared" ca="1" si="353"/>
        <v>1</v>
      </c>
      <c r="I674">
        <f t="shared" ca="1" si="353"/>
        <v>1</v>
      </c>
      <c r="J674">
        <f t="shared" ca="1" si="353"/>
        <v>0</v>
      </c>
      <c r="K674">
        <f t="shared" ca="1" si="353"/>
        <v>1</v>
      </c>
      <c r="L674">
        <f t="shared" ca="1" si="353"/>
        <v>0</v>
      </c>
      <c r="M674">
        <f t="shared" ca="1" si="353"/>
        <v>1</v>
      </c>
      <c r="N674">
        <f t="shared" ca="1" si="353"/>
        <v>0</v>
      </c>
      <c r="O674">
        <f t="shared" ca="1" si="353"/>
        <v>0</v>
      </c>
      <c r="P674">
        <f t="shared" ca="1" si="353"/>
        <v>1</v>
      </c>
      <c r="Q674">
        <f t="shared" ca="1" si="353"/>
        <v>0</v>
      </c>
      <c r="R674">
        <f t="shared" ca="1" si="353"/>
        <v>0</v>
      </c>
      <c r="S674">
        <f t="shared" ca="1" si="350"/>
        <v>1</v>
      </c>
      <c r="T674">
        <f t="shared" ca="1" si="350"/>
        <v>1</v>
      </c>
      <c r="U674">
        <f t="shared" ca="1" si="350"/>
        <v>1</v>
      </c>
      <c r="V674">
        <f t="shared" ca="1" si="350"/>
        <v>0</v>
      </c>
      <c r="W674">
        <f t="shared" ca="1" si="350"/>
        <v>0</v>
      </c>
      <c r="X674">
        <f t="shared" ca="1" si="350"/>
        <v>1</v>
      </c>
      <c r="Y674">
        <f t="shared" ca="1" si="350"/>
        <v>1</v>
      </c>
      <c r="Z674">
        <f t="shared" ca="1" si="350"/>
        <v>1</v>
      </c>
      <c r="AA674">
        <f t="shared" ca="1" si="350"/>
        <v>1</v>
      </c>
      <c r="AB674">
        <f t="shared" ca="1" si="350"/>
        <v>1</v>
      </c>
      <c r="AC674">
        <f t="shared" ca="1" si="350"/>
        <v>0</v>
      </c>
      <c r="AD674">
        <f t="shared" ca="1" si="350"/>
        <v>1</v>
      </c>
      <c r="AE674">
        <f t="shared" ca="1" si="350"/>
        <v>0</v>
      </c>
      <c r="AF674">
        <f t="shared" ca="1" si="350"/>
        <v>0</v>
      </c>
      <c r="AG674">
        <f t="shared" ca="1" si="348"/>
        <v>1</v>
      </c>
      <c r="AH674">
        <f t="shared" ca="1" si="348"/>
        <v>0</v>
      </c>
      <c r="AI674">
        <f t="shared" ca="1" si="348"/>
        <v>0</v>
      </c>
      <c r="AJ674">
        <f t="shared" ca="1" si="348"/>
        <v>0</v>
      </c>
      <c r="AK674">
        <f t="shared" ca="1" si="348"/>
        <v>0</v>
      </c>
      <c r="AL674">
        <f t="shared" ca="1" si="348"/>
        <v>1</v>
      </c>
      <c r="AM674">
        <f t="shared" ca="1" si="348"/>
        <v>0</v>
      </c>
      <c r="AN674">
        <f t="shared" ca="1" si="348"/>
        <v>1</v>
      </c>
      <c r="AO674">
        <f t="shared" ca="1" si="348"/>
        <v>1</v>
      </c>
      <c r="AP674">
        <f t="shared" ca="1" si="348"/>
        <v>1</v>
      </c>
      <c r="AQ674">
        <f t="shared" ca="1" si="348"/>
        <v>1</v>
      </c>
      <c r="AR674">
        <f t="shared" ca="1" si="348"/>
        <v>0</v>
      </c>
      <c r="AS674">
        <f t="shared" ca="1" si="348"/>
        <v>1</v>
      </c>
      <c r="AT674">
        <f t="shared" ca="1" si="348"/>
        <v>0</v>
      </c>
      <c r="AU674">
        <f t="shared" ca="1" si="348"/>
        <v>1</v>
      </c>
      <c r="AV674">
        <f t="shared" ca="1" si="348"/>
        <v>1</v>
      </c>
      <c r="AW674">
        <f t="shared" ca="1" si="351"/>
        <v>1</v>
      </c>
      <c r="AX674">
        <f t="shared" ca="1" si="349"/>
        <v>0</v>
      </c>
      <c r="AY674">
        <f t="shared" ca="1" si="343"/>
        <v>0</v>
      </c>
      <c r="AZ674">
        <f t="shared" ca="1" si="343"/>
        <v>1</v>
      </c>
      <c r="BA674">
        <f t="shared" ca="1" si="343"/>
        <v>0</v>
      </c>
      <c r="BB674">
        <f t="shared" ca="1" si="343"/>
        <v>1</v>
      </c>
      <c r="BC674">
        <f t="shared" ca="1" si="352"/>
        <v>1</v>
      </c>
      <c r="BD674">
        <f t="shared" ca="1" si="352"/>
        <v>1</v>
      </c>
      <c r="BE674">
        <f t="shared" ca="1" si="352"/>
        <v>1</v>
      </c>
      <c r="BF674">
        <f t="shared" ca="1" si="352"/>
        <v>1</v>
      </c>
      <c r="BG674">
        <f t="shared" ca="1" si="352"/>
        <v>0</v>
      </c>
      <c r="BH674">
        <f t="shared" ca="1" si="352"/>
        <v>0</v>
      </c>
      <c r="BI674">
        <f t="shared" ca="1" si="352"/>
        <v>0</v>
      </c>
      <c r="BJ674">
        <f t="shared" ca="1" si="352"/>
        <v>1</v>
      </c>
      <c r="BK674">
        <f t="shared" ca="1" si="352"/>
        <v>1</v>
      </c>
      <c r="BL674">
        <f t="shared" ca="1" si="352"/>
        <v>0</v>
      </c>
      <c r="BM674">
        <f t="shared" ca="1" si="352"/>
        <v>0</v>
      </c>
      <c r="BN674">
        <f t="shared" ca="1" si="352"/>
        <v>1</v>
      </c>
      <c r="BO674">
        <f t="shared" ca="1" si="352"/>
        <v>0</v>
      </c>
      <c r="BP674">
        <f t="shared" ca="1" si="352"/>
        <v>1</v>
      </c>
      <c r="BQ674">
        <f t="shared" ca="1" si="352"/>
        <v>0</v>
      </c>
      <c r="BR674">
        <f t="shared" ca="1" si="352"/>
        <v>0</v>
      </c>
      <c r="BS674">
        <f t="shared" ca="1" si="352"/>
        <v>1</v>
      </c>
      <c r="BT674">
        <f t="shared" ca="1" si="352"/>
        <v>0</v>
      </c>
      <c r="BU674">
        <f t="shared" ca="1" si="352"/>
        <v>1</v>
      </c>
      <c r="BV674">
        <f t="shared" ca="1" si="352"/>
        <v>0</v>
      </c>
      <c r="BW674">
        <f t="shared" ca="1" si="352"/>
        <v>1</v>
      </c>
      <c r="BX674">
        <f t="shared" ca="1" si="352"/>
        <v>1</v>
      </c>
      <c r="BY674">
        <f t="shared" ca="1" si="352"/>
        <v>1</v>
      </c>
      <c r="BZ674">
        <f t="shared" ca="1" si="352"/>
        <v>0</v>
      </c>
      <c r="CA674">
        <f t="shared" ca="1" si="352"/>
        <v>0</v>
      </c>
      <c r="CB674">
        <f t="shared" ca="1" si="352"/>
        <v>0</v>
      </c>
      <c r="CC674">
        <f t="shared" ca="1" si="352"/>
        <v>0</v>
      </c>
      <c r="CD674">
        <f t="shared" ca="1" si="352"/>
        <v>1</v>
      </c>
      <c r="CE674">
        <f t="shared" ca="1" si="352"/>
        <v>0</v>
      </c>
      <c r="CF674">
        <f t="shared" ca="1" si="352"/>
        <v>0</v>
      </c>
      <c r="CG674">
        <f t="shared" ca="1" si="352"/>
        <v>0</v>
      </c>
      <c r="CH674">
        <f t="shared" ca="1" si="352"/>
        <v>1</v>
      </c>
      <c r="CI674">
        <f t="shared" ca="1" si="352"/>
        <v>0</v>
      </c>
      <c r="CJ674">
        <f t="shared" ca="1" si="352"/>
        <v>0</v>
      </c>
      <c r="CK674">
        <f t="shared" ca="1" si="352"/>
        <v>1</v>
      </c>
      <c r="CL674">
        <f t="shared" ca="1" si="352"/>
        <v>1</v>
      </c>
      <c r="CM674">
        <f t="shared" ca="1" si="352"/>
        <v>0</v>
      </c>
      <c r="CN674">
        <f t="shared" ca="1" si="352"/>
        <v>1</v>
      </c>
      <c r="CO674">
        <f t="shared" ca="1" si="352"/>
        <v>1</v>
      </c>
      <c r="CP674">
        <f t="shared" ca="1" si="352"/>
        <v>0</v>
      </c>
      <c r="CQ674">
        <f t="shared" ca="1" si="352"/>
        <v>0</v>
      </c>
      <c r="CR674">
        <f t="shared" ca="1" si="352"/>
        <v>0</v>
      </c>
      <c r="CS674">
        <f t="shared" ca="1" si="352"/>
        <v>0</v>
      </c>
      <c r="CT674">
        <f t="shared" ca="1" si="352"/>
        <v>1</v>
      </c>
      <c r="CU674">
        <f t="shared" ca="1" si="352"/>
        <v>1</v>
      </c>
      <c r="CV674">
        <f t="shared" ca="1" si="352"/>
        <v>0</v>
      </c>
      <c r="CW674">
        <f t="shared" ca="1" si="352"/>
        <v>0</v>
      </c>
      <c r="CX674">
        <f t="shared" ca="1" si="352"/>
        <v>0</v>
      </c>
    </row>
    <row r="675" spans="1:102">
      <c r="A675" s="12">
        <v>1</v>
      </c>
      <c r="B675">
        <v>0</v>
      </c>
      <c r="C675">
        <f t="shared" ca="1" si="353"/>
        <v>1</v>
      </c>
      <c r="D675">
        <f t="shared" ca="1" si="353"/>
        <v>1</v>
      </c>
      <c r="E675">
        <f t="shared" ca="1" si="353"/>
        <v>0</v>
      </c>
      <c r="F675">
        <f t="shared" ca="1" si="353"/>
        <v>1</v>
      </c>
      <c r="G675">
        <f t="shared" ca="1" si="353"/>
        <v>0</v>
      </c>
      <c r="H675">
        <f t="shared" ca="1" si="353"/>
        <v>0</v>
      </c>
      <c r="I675">
        <f t="shared" ca="1" si="353"/>
        <v>0</v>
      </c>
      <c r="J675">
        <f t="shared" ca="1" si="353"/>
        <v>1</v>
      </c>
      <c r="K675">
        <f t="shared" ca="1" si="353"/>
        <v>0</v>
      </c>
      <c r="L675">
        <f t="shared" ca="1" si="353"/>
        <v>0</v>
      </c>
      <c r="M675">
        <f t="shared" ca="1" si="353"/>
        <v>1</v>
      </c>
      <c r="N675">
        <f t="shared" ca="1" si="353"/>
        <v>0</v>
      </c>
      <c r="O675">
        <f t="shared" ca="1" si="353"/>
        <v>1</v>
      </c>
      <c r="P675">
        <f t="shared" ca="1" si="353"/>
        <v>1</v>
      </c>
      <c r="Q675">
        <f t="shared" ca="1" si="353"/>
        <v>0</v>
      </c>
      <c r="R675">
        <f t="shared" ca="1" si="353"/>
        <v>1</v>
      </c>
      <c r="S675">
        <f t="shared" ca="1" si="350"/>
        <v>1</v>
      </c>
      <c r="T675">
        <f t="shared" ca="1" si="350"/>
        <v>1</v>
      </c>
      <c r="U675">
        <f t="shared" ca="1" si="350"/>
        <v>1</v>
      </c>
      <c r="V675">
        <f t="shared" ca="1" si="350"/>
        <v>0</v>
      </c>
      <c r="W675">
        <f t="shared" ca="1" si="350"/>
        <v>1</v>
      </c>
      <c r="X675">
        <f t="shared" ca="1" si="350"/>
        <v>0</v>
      </c>
      <c r="Y675">
        <f t="shared" ca="1" si="350"/>
        <v>0</v>
      </c>
      <c r="Z675">
        <f t="shared" ca="1" si="350"/>
        <v>0</v>
      </c>
      <c r="AA675">
        <f t="shared" ca="1" si="350"/>
        <v>1</v>
      </c>
      <c r="AB675">
        <f t="shared" ca="1" si="350"/>
        <v>1</v>
      </c>
      <c r="AC675">
        <f t="shared" ca="1" si="350"/>
        <v>1</v>
      </c>
      <c r="AD675">
        <f t="shared" ca="1" si="350"/>
        <v>1</v>
      </c>
      <c r="AE675">
        <f t="shared" ca="1" si="350"/>
        <v>0</v>
      </c>
      <c r="AF675">
        <f t="shared" ca="1" si="350"/>
        <v>1</v>
      </c>
      <c r="AG675">
        <f t="shared" ca="1" si="348"/>
        <v>1</v>
      </c>
      <c r="AH675">
        <f t="shared" ca="1" si="348"/>
        <v>1</v>
      </c>
      <c r="AI675">
        <f t="shared" ca="1" si="348"/>
        <v>1</v>
      </c>
      <c r="AJ675">
        <f t="shared" ca="1" si="348"/>
        <v>0</v>
      </c>
      <c r="AK675">
        <f t="shared" ca="1" si="348"/>
        <v>1</v>
      </c>
      <c r="AL675">
        <f t="shared" ca="1" si="348"/>
        <v>1</v>
      </c>
      <c r="AM675">
        <f t="shared" ca="1" si="348"/>
        <v>1</v>
      </c>
      <c r="AN675">
        <f t="shared" ca="1" si="348"/>
        <v>0</v>
      </c>
      <c r="AO675">
        <f t="shared" ca="1" si="348"/>
        <v>0</v>
      </c>
      <c r="AP675">
        <f t="shared" ca="1" si="348"/>
        <v>0</v>
      </c>
      <c r="AQ675">
        <f t="shared" ca="1" si="348"/>
        <v>0</v>
      </c>
      <c r="AR675">
        <f t="shared" ca="1" si="348"/>
        <v>0</v>
      </c>
      <c r="AS675">
        <f t="shared" ca="1" si="348"/>
        <v>0</v>
      </c>
      <c r="AT675">
        <f t="shared" ca="1" si="348"/>
        <v>0</v>
      </c>
      <c r="AU675">
        <f t="shared" ca="1" si="348"/>
        <v>0</v>
      </c>
      <c r="AV675">
        <f t="shared" ca="1" si="348"/>
        <v>1</v>
      </c>
      <c r="AW675">
        <f t="shared" ca="1" si="351"/>
        <v>1</v>
      </c>
      <c r="AX675">
        <f t="shared" ca="1" si="349"/>
        <v>1</v>
      </c>
      <c r="AY675">
        <f t="shared" ca="1" si="343"/>
        <v>0</v>
      </c>
      <c r="AZ675">
        <f t="shared" ca="1" si="343"/>
        <v>0</v>
      </c>
      <c r="BA675">
        <f t="shared" ca="1" si="343"/>
        <v>1</v>
      </c>
      <c r="BB675">
        <f t="shared" ca="1" si="343"/>
        <v>0</v>
      </c>
      <c r="BC675">
        <f t="shared" ca="1" si="352"/>
        <v>1</v>
      </c>
      <c r="BD675">
        <f t="shared" ca="1" si="352"/>
        <v>0</v>
      </c>
      <c r="BE675">
        <f t="shared" ca="1" si="352"/>
        <v>0</v>
      </c>
      <c r="BF675">
        <f t="shared" ca="1" si="352"/>
        <v>0</v>
      </c>
      <c r="BG675">
        <f t="shared" ca="1" si="352"/>
        <v>1</v>
      </c>
      <c r="BH675">
        <f t="shared" ca="1" si="352"/>
        <v>0</v>
      </c>
      <c r="BI675">
        <f t="shared" ca="1" si="352"/>
        <v>1</v>
      </c>
      <c r="BJ675">
        <f t="shared" ca="1" si="352"/>
        <v>0</v>
      </c>
      <c r="BK675">
        <f t="shared" ca="1" si="352"/>
        <v>1</v>
      </c>
      <c r="BL675">
        <f t="shared" ca="1" si="352"/>
        <v>1</v>
      </c>
      <c r="BM675">
        <f t="shared" ca="1" si="352"/>
        <v>0</v>
      </c>
      <c r="BN675">
        <f t="shared" ca="1" si="352"/>
        <v>1</v>
      </c>
      <c r="BO675">
        <f t="shared" ca="1" si="352"/>
        <v>1</v>
      </c>
      <c r="BP675">
        <f t="shared" ca="1" si="352"/>
        <v>0</v>
      </c>
      <c r="BQ675">
        <f t="shared" ca="1" si="352"/>
        <v>1</v>
      </c>
      <c r="BR675">
        <f t="shared" ca="1" si="352"/>
        <v>1</v>
      </c>
      <c r="BS675">
        <f t="shared" ca="1" si="352"/>
        <v>1</v>
      </c>
      <c r="BT675">
        <f t="shared" ca="1" si="352"/>
        <v>1</v>
      </c>
      <c r="BU675">
        <f t="shared" ca="1" si="352"/>
        <v>0</v>
      </c>
      <c r="BV675">
        <f t="shared" ca="1" si="352"/>
        <v>0</v>
      </c>
      <c r="BW675">
        <f t="shared" ca="1" si="352"/>
        <v>0</v>
      </c>
      <c r="BX675">
        <f t="shared" ca="1" si="352"/>
        <v>0</v>
      </c>
      <c r="BY675">
        <f t="shared" ca="1" si="352"/>
        <v>1</v>
      </c>
      <c r="BZ675">
        <f t="shared" ca="1" si="352"/>
        <v>1</v>
      </c>
      <c r="CA675">
        <f t="shared" ca="1" si="352"/>
        <v>0</v>
      </c>
      <c r="CB675">
        <f t="shared" ca="1" si="352"/>
        <v>1</v>
      </c>
      <c r="CC675">
        <f t="shared" ca="1" si="352"/>
        <v>0</v>
      </c>
      <c r="CD675">
        <f t="shared" ca="1" si="352"/>
        <v>1</v>
      </c>
      <c r="CE675">
        <f t="shared" ca="1" si="352"/>
        <v>1</v>
      </c>
      <c r="CF675">
        <f t="shared" ca="1" si="352"/>
        <v>1</v>
      </c>
      <c r="CG675">
        <f t="shared" ca="1" si="352"/>
        <v>1</v>
      </c>
      <c r="CH675">
        <f t="shared" ca="1" si="352"/>
        <v>0</v>
      </c>
      <c r="CI675">
        <f t="shared" ca="1" si="352"/>
        <v>0</v>
      </c>
      <c r="CJ675">
        <f t="shared" ca="1" si="352"/>
        <v>0</v>
      </c>
      <c r="CK675">
        <f t="shared" ca="1" si="352"/>
        <v>0</v>
      </c>
      <c r="CL675">
        <f t="shared" ca="1" si="352"/>
        <v>0</v>
      </c>
      <c r="CM675">
        <f t="shared" ca="1" si="352"/>
        <v>0</v>
      </c>
      <c r="CN675">
        <f t="shared" ca="1" si="352"/>
        <v>0</v>
      </c>
      <c r="CO675">
        <f t="shared" ca="1" si="352"/>
        <v>0</v>
      </c>
      <c r="CP675">
        <f t="shared" ca="1" si="352"/>
        <v>0</v>
      </c>
      <c r="CQ675">
        <f t="shared" ca="1" si="352"/>
        <v>1</v>
      </c>
      <c r="CR675">
        <f t="shared" ca="1" si="352"/>
        <v>0</v>
      </c>
      <c r="CS675">
        <f t="shared" ca="1" si="352"/>
        <v>1</v>
      </c>
      <c r="CT675">
        <f t="shared" ca="1" si="352"/>
        <v>1</v>
      </c>
      <c r="CU675">
        <f t="shared" ca="1" si="352"/>
        <v>1</v>
      </c>
      <c r="CV675">
        <f t="shared" ca="1" si="352"/>
        <v>0</v>
      </c>
      <c r="CW675">
        <f t="shared" ca="1" si="352"/>
        <v>0</v>
      </c>
      <c r="CX675">
        <f t="shared" ca="1" si="352"/>
        <v>1</v>
      </c>
    </row>
    <row r="676" spans="1:102">
      <c r="A676" s="12">
        <v>1</v>
      </c>
      <c r="B676">
        <v>1</v>
      </c>
      <c r="C676">
        <f t="shared" ca="1" si="353"/>
        <v>1</v>
      </c>
      <c r="D676">
        <f t="shared" ca="1" si="353"/>
        <v>1</v>
      </c>
      <c r="E676">
        <f t="shared" ca="1" si="353"/>
        <v>0</v>
      </c>
      <c r="F676">
        <f t="shared" ca="1" si="353"/>
        <v>1</v>
      </c>
      <c r="G676">
        <f t="shared" ca="1" si="353"/>
        <v>0</v>
      </c>
      <c r="H676">
        <f t="shared" ca="1" si="353"/>
        <v>1</v>
      </c>
      <c r="I676">
        <f t="shared" ca="1" si="353"/>
        <v>0</v>
      </c>
      <c r="J676">
        <f t="shared" ca="1" si="353"/>
        <v>1</v>
      </c>
      <c r="K676">
        <f t="shared" ca="1" si="353"/>
        <v>0</v>
      </c>
      <c r="L676">
        <f t="shared" ca="1" si="353"/>
        <v>1</v>
      </c>
      <c r="M676">
        <f t="shared" ca="1" si="353"/>
        <v>0</v>
      </c>
      <c r="N676">
        <f t="shared" ca="1" si="353"/>
        <v>0</v>
      </c>
      <c r="O676">
        <f t="shared" ca="1" si="353"/>
        <v>1</v>
      </c>
      <c r="P676">
        <f t="shared" ca="1" si="353"/>
        <v>1</v>
      </c>
      <c r="Q676">
        <f t="shared" ca="1" si="353"/>
        <v>0</v>
      </c>
      <c r="R676">
        <f t="shared" ca="1" si="353"/>
        <v>0</v>
      </c>
      <c r="S676">
        <f t="shared" ca="1" si="350"/>
        <v>0</v>
      </c>
      <c r="T676">
        <f t="shared" ca="1" si="350"/>
        <v>0</v>
      </c>
      <c r="U676">
        <f t="shared" ca="1" si="350"/>
        <v>0</v>
      </c>
      <c r="V676">
        <f t="shared" ca="1" si="350"/>
        <v>0</v>
      </c>
      <c r="W676">
        <f t="shared" ca="1" si="350"/>
        <v>1</v>
      </c>
      <c r="X676">
        <f t="shared" ca="1" si="350"/>
        <v>0</v>
      </c>
      <c r="Y676">
        <f t="shared" ca="1" si="350"/>
        <v>0</v>
      </c>
      <c r="Z676">
        <f t="shared" ca="1" si="350"/>
        <v>1</v>
      </c>
      <c r="AA676">
        <f t="shared" ca="1" si="350"/>
        <v>1</v>
      </c>
      <c r="AB676">
        <f t="shared" ca="1" si="350"/>
        <v>0</v>
      </c>
      <c r="AC676">
        <f t="shared" ca="1" si="350"/>
        <v>1</v>
      </c>
      <c r="AD676">
        <f t="shared" ca="1" si="350"/>
        <v>1</v>
      </c>
      <c r="AE676">
        <f t="shared" ca="1" si="350"/>
        <v>1</v>
      </c>
      <c r="AF676">
        <f t="shared" ca="1" si="350"/>
        <v>0</v>
      </c>
      <c r="AG676">
        <f t="shared" ca="1" si="348"/>
        <v>0</v>
      </c>
      <c r="AH676">
        <f t="shared" ca="1" si="348"/>
        <v>1</v>
      </c>
      <c r="AI676">
        <f t="shared" ca="1" si="348"/>
        <v>0</v>
      </c>
      <c r="AJ676">
        <f t="shared" ca="1" si="348"/>
        <v>1</v>
      </c>
      <c r="AK676">
        <f t="shared" ca="1" si="348"/>
        <v>0</v>
      </c>
      <c r="AL676">
        <f t="shared" ca="1" si="348"/>
        <v>1</v>
      </c>
      <c r="AM676">
        <f t="shared" ca="1" si="348"/>
        <v>1</v>
      </c>
      <c r="AN676">
        <f t="shared" ca="1" si="348"/>
        <v>1</v>
      </c>
      <c r="AO676">
        <f t="shared" ca="1" si="348"/>
        <v>0</v>
      </c>
      <c r="AP676">
        <f t="shared" ca="1" si="348"/>
        <v>0</v>
      </c>
      <c r="AQ676">
        <f t="shared" ca="1" si="348"/>
        <v>0</v>
      </c>
      <c r="AR676">
        <f t="shared" ca="1" si="348"/>
        <v>1</v>
      </c>
      <c r="AS676">
        <f t="shared" ca="1" si="348"/>
        <v>1</v>
      </c>
      <c r="AT676">
        <f t="shared" ca="1" si="348"/>
        <v>1</v>
      </c>
      <c r="AU676">
        <f t="shared" ca="1" si="348"/>
        <v>0</v>
      </c>
      <c r="AV676">
        <f t="shared" ca="1" si="348"/>
        <v>0</v>
      </c>
      <c r="AW676">
        <f t="shared" ca="1" si="351"/>
        <v>1</v>
      </c>
      <c r="AX676">
        <f t="shared" ca="1" si="349"/>
        <v>1</v>
      </c>
      <c r="AY676">
        <f t="shared" ca="1" si="349"/>
        <v>1</v>
      </c>
      <c r="AZ676">
        <f t="shared" ca="1" si="349"/>
        <v>1</v>
      </c>
      <c r="BA676">
        <f t="shared" ca="1" si="349"/>
        <v>1</v>
      </c>
      <c r="BB676">
        <f t="shared" ca="1" si="349"/>
        <v>0</v>
      </c>
      <c r="BC676">
        <f t="shared" ca="1" si="349"/>
        <v>1</v>
      </c>
      <c r="BD676">
        <f t="shared" ca="1" si="349"/>
        <v>0</v>
      </c>
      <c r="BE676">
        <f t="shared" ca="1" si="349"/>
        <v>0</v>
      </c>
      <c r="BF676">
        <f t="shared" ca="1" si="349"/>
        <v>1</v>
      </c>
      <c r="BG676">
        <f t="shared" ca="1" si="349"/>
        <v>0</v>
      </c>
      <c r="BH676">
        <f t="shared" ca="1" si="349"/>
        <v>1</v>
      </c>
      <c r="BI676">
        <f t="shared" ca="1" si="349"/>
        <v>1</v>
      </c>
      <c r="BJ676">
        <f t="shared" ca="1" si="349"/>
        <v>0</v>
      </c>
      <c r="BK676">
        <f t="shared" ca="1" si="349"/>
        <v>0</v>
      </c>
      <c r="BL676">
        <f t="shared" ca="1" si="349"/>
        <v>0</v>
      </c>
      <c r="BM676">
        <f t="shared" ca="1" si="349"/>
        <v>0</v>
      </c>
      <c r="BN676">
        <f t="shared" ca="1" si="352"/>
        <v>1</v>
      </c>
      <c r="BO676">
        <f t="shared" ca="1" si="352"/>
        <v>0</v>
      </c>
      <c r="BP676">
        <f t="shared" ca="1" si="352"/>
        <v>1</v>
      </c>
      <c r="BQ676">
        <f t="shared" ca="1" si="352"/>
        <v>1</v>
      </c>
      <c r="BR676">
        <f t="shared" ca="1" si="352"/>
        <v>0</v>
      </c>
      <c r="BS676">
        <f t="shared" ca="1" si="352"/>
        <v>0</v>
      </c>
      <c r="BT676">
        <f t="shared" ca="1" si="352"/>
        <v>1</v>
      </c>
      <c r="BU676">
        <f t="shared" ca="1" si="352"/>
        <v>1</v>
      </c>
      <c r="BV676">
        <f t="shared" ca="1" si="352"/>
        <v>0</v>
      </c>
      <c r="BW676">
        <f t="shared" ca="1" si="352"/>
        <v>0</v>
      </c>
      <c r="BX676">
        <f t="shared" ca="1" si="352"/>
        <v>1</v>
      </c>
      <c r="BY676">
        <f t="shared" ca="1" si="352"/>
        <v>0</v>
      </c>
      <c r="BZ676">
        <f t="shared" ca="1" si="352"/>
        <v>1</v>
      </c>
      <c r="CA676">
        <f t="shared" ca="1" si="352"/>
        <v>0</v>
      </c>
      <c r="CB676">
        <f t="shared" ca="1" si="352"/>
        <v>0</v>
      </c>
      <c r="CC676">
        <f t="shared" ca="1" si="352"/>
        <v>0</v>
      </c>
      <c r="CD676">
        <f t="shared" ca="1" si="352"/>
        <v>1</v>
      </c>
      <c r="CE676">
        <f t="shared" ca="1" si="352"/>
        <v>1</v>
      </c>
      <c r="CF676">
        <f t="shared" ca="1" si="352"/>
        <v>0</v>
      </c>
      <c r="CG676">
        <f t="shared" ca="1" si="352"/>
        <v>0</v>
      </c>
      <c r="CH676">
        <f t="shared" ca="1" si="352"/>
        <v>0</v>
      </c>
      <c r="CI676">
        <f t="shared" ca="1" si="352"/>
        <v>0</v>
      </c>
      <c r="CJ676">
        <f t="shared" ca="1" si="352"/>
        <v>0</v>
      </c>
      <c r="CK676">
        <f t="shared" ca="1" si="352"/>
        <v>0</v>
      </c>
      <c r="CL676">
        <f t="shared" ca="1" si="352"/>
        <v>0</v>
      </c>
      <c r="CM676">
        <f t="shared" ca="1" si="352"/>
        <v>0</v>
      </c>
      <c r="CN676">
        <f t="shared" ca="1" si="352"/>
        <v>0</v>
      </c>
      <c r="CO676">
        <f t="shared" ca="1" si="352"/>
        <v>0</v>
      </c>
      <c r="CP676">
        <f t="shared" ca="1" si="352"/>
        <v>1</v>
      </c>
      <c r="CQ676">
        <f t="shared" ca="1" si="352"/>
        <v>0</v>
      </c>
      <c r="CR676">
        <f t="shared" ca="1" si="352"/>
        <v>1</v>
      </c>
      <c r="CS676">
        <f t="shared" ca="1" si="352"/>
        <v>1</v>
      </c>
      <c r="CT676">
        <f t="shared" ca="1" si="352"/>
        <v>1</v>
      </c>
      <c r="CU676">
        <f t="shared" ca="1" si="352"/>
        <v>0</v>
      </c>
      <c r="CV676">
        <f t="shared" ca="1" si="352"/>
        <v>0</v>
      </c>
      <c r="CW676">
        <f t="shared" ca="1" si="352"/>
        <v>1</v>
      </c>
      <c r="CX676">
        <f t="shared" ca="1" si="352"/>
        <v>0</v>
      </c>
    </row>
    <row r="677" spans="1:102">
      <c r="A677" s="12">
        <v>3</v>
      </c>
      <c r="B677">
        <v>0</v>
      </c>
      <c r="C677">
        <f t="shared" ca="1" si="353"/>
        <v>0</v>
      </c>
      <c r="D677">
        <f t="shared" ca="1" si="353"/>
        <v>0</v>
      </c>
      <c r="E677">
        <f t="shared" ca="1" si="353"/>
        <v>1</v>
      </c>
      <c r="F677">
        <f t="shared" ca="1" si="353"/>
        <v>0</v>
      </c>
      <c r="G677">
        <f t="shared" ca="1" si="353"/>
        <v>0</v>
      </c>
      <c r="H677">
        <f t="shared" ca="1" si="353"/>
        <v>1</v>
      </c>
      <c r="I677">
        <f t="shared" ca="1" si="353"/>
        <v>0</v>
      </c>
      <c r="J677">
        <f t="shared" ca="1" si="353"/>
        <v>0</v>
      </c>
      <c r="K677">
        <f t="shared" ca="1" si="353"/>
        <v>0</v>
      </c>
      <c r="L677">
        <f t="shared" ca="1" si="353"/>
        <v>1</v>
      </c>
      <c r="M677">
        <f t="shared" ca="1" si="353"/>
        <v>0</v>
      </c>
      <c r="N677">
        <f t="shared" ca="1" si="353"/>
        <v>1</v>
      </c>
      <c r="O677">
        <f t="shared" ca="1" si="353"/>
        <v>0</v>
      </c>
      <c r="P677">
        <f t="shared" ca="1" si="353"/>
        <v>1</v>
      </c>
      <c r="Q677">
        <f t="shared" ca="1" si="353"/>
        <v>1</v>
      </c>
      <c r="R677">
        <f t="shared" ca="1" si="353"/>
        <v>1</v>
      </c>
      <c r="S677">
        <f t="shared" ca="1" si="350"/>
        <v>0</v>
      </c>
      <c r="T677">
        <f t="shared" ca="1" si="350"/>
        <v>0</v>
      </c>
      <c r="U677">
        <f t="shared" ca="1" si="350"/>
        <v>0</v>
      </c>
      <c r="V677">
        <f t="shared" ca="1" si="350"/>
        <v>0</v>
      </c>
      <c r="W677">
        <f t="shared" ca="1" si="350"/>
        <v>1</v>
      </c>
      <c r="X677">
        <f t="shared" ca="1" si="350"/>
        <v>0</v>
      </c>
      <c r="Y677">
        <f t="shared" ca="1" si="350"/>
        <v>0</v>
      </c>
      <c r="Z677">
        <f t="shared" ca="1" si="350"/>
        <v>1</v>
      </c>
      <c r="AA677">
        <f t="shared" ca="1" si="350"/>
        <v>0</v>
      </c>
      <c r="AB677">
        <f t="shared" ca="1" si="350"/>
        <v>0</v>
      </c>
      <c r="AC677">
        <f t="shared" ca="1" si="350"/>
        <v>0</v>
      </c>
      <c r="AD677">
        <f t="shared" ca="1" si="350"/>
        <v>0</v>
      </c>
      <c r="AE677">
        <f t="shared" ca="1" si="350"/>
        <v>0</v>
      </c>
      <c r="AF677">
        <f t="shared" ca="1" si="350"/>
        <v>0</v>
      </c>
      <c r="AG677">
        <f t="shared" ca="1" si="348"/>
        <v>1</v>
      </c>
      <c r="AH677">
        <f t="shared" ca="1" si="348"/>
        <v>0</v>
      </c>
      <c r="AI677">
        <f t="shared" ca="1" si="348"/>
        <v>1</v>
      </c>
      <c r="AJ677">
        <f t="shared" ca="1" si="348"/>
        <v>1</v>
      </c>
      <c r="AK677">
        <f t="shared" ca="1" si="348"/>
        <v>0</v>
      </c>
      <c r="AL677">
        <f t="shared" ca="1" si="348"/>
        <v>1</v>
      </c>
      <c r="AM677">
        <f t="shared" ca="1" si="348"/>
        <v>1</v>
      </c>
      <c r="AN677">
        <f t="shared" ca="1" si="348"/>
        <v>1</v>
      </c>
      <c r="AO677">
        <f t="shared" ca="1" si="348"/>
        <v>0</v>
      </c>
      <c r="AP677">
        <f t="shared" ca="1" si="348"/>
        <v>1</v>
      </c>
      <c r="AQ677">
        <f t="shared" ca="1" si="348"/>
        <v>1</v>
      </c>
      <c r="AR677">
        <f t="shared" ca="1" si="348"/>
        <v>0</v>
      </c>
      <c r="AS677">
        <f t="shared" ca="1" si="348"/>
        <v>1</v>
      </c>
      <c r="AT677">
        <f t="shared" ca="1" si="348"/>
        <v>1</v>
      </c>
      <c r="AU677">
        <f t="shared" ca="1" si="348"/>
        <v>1</v>
      </c>
      <c r="AV677">
        <f t="shared" ca="1" si="348"/>
        <v>0</v>
      </c>
      <c r="AW677">
        <f t="shared" ca="1" si="351"/>
        <v>1</v>
      </c>
      <c r="AX677">
        <f t="shared" ca="1" si="349"/>
        <v>1</v>
      </c>
      <c r="AY677">
        <f t="shared" ca="1" si="349"/>
        <v>0</v>
      </c>
      <c r="AZ677">
        <f t="shared" ca="1" si="349"/>
        <v>0</v>
      </c>
      <c r="BA677">
        <f t="shared" ca="1" si="349"/>
        <v>0</v>
      </c>
      <c r="BB677">
        <f t="shared" ca="1" si="349"/>
        <v>1</v>
      </c>
      <c r="BC677">
        <f t="shared" ca="1" si="352"/>
        <v>0</v>
      </c>
      <c r="BD677">
        <f t="shared" ca="1" si="352"/>
        <v>1</v>
      </c>
      <c r="BE677">
        <f t="shared" ca="1" si="352"/>
        <v>1</v>
      </c>
      <c r="BF677">
        <f t="shared" ca="1" si="352"/>
        <v>1</v>
      </c>
      <c r="BG677">
        <f t="shared" ca="1" si="352"/>
        <v>1</v>
      </c>
      <c r="BH677">
        <f t="shared" ca="1" si="352"/>
        <v>1</v>
      </c>
      <c r="BI677">
        <f t="shared" ca="1" si="352"/>
        <v>1</v>
      </c>
      <c r="BJ677">
        <f t="shared" ca="1" si="352"/>
        <v>1</v>
      </c>
      <c r="BK677">
        <f t="shared" ca="1" si="352"/>
        <v>0</v>
      </c>
      <c r="BL677">
        <f t="shared" ca="1" si="352"/>
        <v>0</v>
      </c>
      <c r="BM677">
        <f t="shared" ca="1" si="352"/>
        <v>1</v>
      </c>
      <c r="BN677">
        <f t="shared" ca="1" si="352"/>
        <v>0</v>
      </c>
      <c r="BO677">
        <f t="shared" ca="1" si="352"/>
        <v>0</v>
      </c>
      <c r="BP677">
        <f t="shared" ca="1" si="352"/>
        <v>0</v>
      </c>
      <c r="BQ677">
        <f t="shared" ca="1" si="352"/>
        <v>0</v>
      </c>
      <c r="BR677">
        <f t="shared" ca="1" si="352"/>
        <v>1</v>
      </c>
      <c r="BS677">
        <f t="shared" ca="1" si="352"/>
        <v>0</v>
      </c>
      <c r="BT677">
        <f t="shared" ca="1" si="352"/>
        <v>0</v>
      </c>
      <c r="BU677">
        <f t="shared" ca="1" si="352"/>
        <v>0</v>
      </c>
      <c r="BV677">
        <f t="shared" ca="1" si="352"/>
        <v>0</v>
      </c>
      <c r="BW677">
        <f t="shared" ca="1" si="352"/>
        <v>1</v>
      </c>
      <c r="BX677">
        <f t="shared" ca="1" si="352"/>
        <v>1</v>
      </c>
      <c r="BY677">
        <f t="shared" ca="1" si="352"/>
        <v>1</v>
      </c>
      <c r="BZ677">
        <f t="shared" ca="1" si="352"/>
        <v>0</v>
      </c>
      <c r="CA677">
        <f t="shared" ca="1" si="352"/>
        <v>1</v>
      </c>
      <c r="CB677">
        <f t="shared" ca="1" si="352"/>
        <v>1</v>
      </c>
      <c r="CC677">
        <f t="shared" ca="1" si="352"/>
        <v>1</v>
      </c>
      <c r="CD677">
        <f t="shared" ca="1" si="352"/>
        <v>1</v>
      </c>
      <c r="CE677">
        <f t="shared" ca="1" si="352"/>
        <v>0</v>
      </c>
      <c r="CF677">
        <f t="shared" ca="1" si="352"/>
        <v>1</v>
      </c>
      <c r="CG677">
        <f t="shared" ca="1" si="352"/>
        <v>0</v>
      </c>
      <c r="CH677">
        <f t="shared" ca="1" si="352"/>
        <v>1</v>
      </c>
      <c r="CI677">
        <f t="shared" ca="1" si="352"/>
        <v>1</v>
      </c>
      <c r="CJ677">
        <f t="shared" ca="1" si="352"/>
        <v>0</v>
      </c>
      <c r="CK677">
        <f t="shared" ca="1" si="352"/>
        <v>0</v>
      </c>
      <c r="CL677">
        <f t="shared" ca="1" si="352"/>
        <v>1</v>
      </c>
      <c r="CM677">
        <f t="shared" ca="1" si="352"/>
        <v>0</v>
      </c>
      <c r="CN677">
        <f t="shared" ca="1" si="352"/>
        <v>0</v>
      </c>
      <c r="CO677">
        <f t="shared" ca="1" si="352"/>
        <v>0</v>
      </c>
      <c r="CP677">
        <f t="shared" ca="1" si="352"/>
        <v>0</v>
      </c>
      <c r="CQ677">
        <f t="shared" ca="1" si="352"/>
        <v>0</v>
      </c>
      <c r="CR677">
        <f t="shared" ca="1" si="352"/>
        <v>0</v>
      </c>
      <c r="CS677">
        <f t="shared" ca="1" si="352"/>
        <v>0</v>
      </c>
      <c r="CT677">
        <f t="shared" ca="1" si="352"/>
        <v>0</v>
      </c>
      <c r="CU677">
        <f t="shared" ca="1" si="352"/>
        <v>1</v>
      </c>
      <c r="CV677">
        <f t="shared" ca="1" si="352"/>
        <v>1</v>
      </c>
      <c r="CW677">
        <f t="shared" ca="1" si="352"/>
        <v>1</v>
      </c>
      <c r="CX677">
        <f t="shared" ca="1" si="352"/>
        <v>0</v>
      </c>
    </row>
    <row r="678" spans="1:102">
      <c r="A678" s="12">
        <v>1</v>
      </c>
      <c r="B678">
        <v>0</v>
      </c>
      <c r="C678">
        <f t="shared" ca="1" si="353"/>
        <v>1</v>
      </c>
      <c r="D678">
        <f t="shared" ca="1" si="353"/>
        <v>0</v>
      </c>
      <c r="E678">
        <f t="shared" ca="1" si="353"/>
        <v>1</v>
      </c>
      <c r="F678">
        <f t="shared" ca="1" si="353"/>
        <v>0</v>
      </c>
      <c r="G678">
        <f t="shared" ca="1" si="353"/>
        <v>0</v>
      </c>
      <c r="H678">
        <f t="shared" ca="1" si="353"/>
        <v>0</v>
      </c>
      <c r="I678">
        <f t="shared" ca="1" si="353"/>
        <v>1</v>
      </c>
      <c r="J678">
        <f t="shared" ca="1" si="353"/>
        <v>0</v>
      </c>
      <c r="K678">
        <f t="shared" ca="1" si="353"/>
        <v>1</v>
      </c>
      <c r="L678">
        <f t="shared" ca="1" si="353"/>
        <v>1</v>
      </c>
      <c r="M678">
        <f t="shared" ca="1" si="353"/>
        <v>1</v>
      </c>
      <c r="N678">
        <f t="shared" ca="1" si="353"/>
        <v>0</v>
      </c>
      <c r="O678">
        <f t="shared" ca="1" si="353"/>
        <v>1</v>
      </c>
      <c r="P678">
        <f t="shared" ca="1" si="353"/>
        <v>0</v>
      </c>
      <c r="Q678">
        <f t="shared" ca="1" si="353"/>
        <v>1</v>
      </c>
      <c r="R678">
        <f t="shared" ca="1" si="353"/>
        <v>0</v>
      </c>
      <c r="S678">
        <f t="shared" ca="1" si="350"/>
        <v>1</v>
      </c>
      <c r="T678">
        <f t="shared" ca="1" si="350"/>
        <v>0</v>
      </c>
      <c r="U678">
        <f t="shared" ca="1" si="350"/>
        <v>0</v>
      </c>
      <c r="V678">
        <f t="shared" ca="1" si="350"/>
        <v>0</v>
      </c>
      <c r="W678">
        <f t="shared" ca="1" si="350"/>
        <v>1</v>
      </c>
      <c r="X678">
        <f t="shared" ca="1" si="350"/>
        <v>1</v>
      </c>
      <c r="Y678">
        <f t="shared" ca="1" si="350"/>
        <v>1</v>
      </c>
      <c r="Z678">
        <f t="shared" ca="1" si="350"/>
        <v>0</v>
      </c>
      <c r="AA678">
        <f t="shared" ca="1" si="350"/>
        <v>1</v>
      </c>
      <c r="AB678">
        <f t="shared" ca="1" si="350"/>
        <v>1</v>
      </c>
      <c r="AC678">
        <f t="shared" ca="1" si="350"/>
        <v>0</v>
      </c>
      <c r="AD678">
        <f t="shared" ca="1" si="350"/>
        <v>0</v>
      </c>
      <c r="AE678">
        <f t="shared" ca="1" si="350"/>
        <v>0</v>
      </c>
      <c r="AF678">
        <f t="shared" ca="1" si="350"/>
        <v>0</v>
      </c>
      <c r="AG678">
        <f t="shared" ca="1" si="348"/>
        <v>0</v>
      </c>
      <c r="AH678">
        <f t="shared" ca="1" si="348"/>
        <v>1</v>
      </c>
      <c r="AI678">
        <f t="shared" ca="1" si="348"/>
        <v>1</v>
      </c>
      <c r="AJ678">
        <f t="shared" ca="1" si="348"/>
        <v>0</v>
      </c>
      <c r="AK678">
        <f t="shared" ca="1" si="348"/>
        <v>1</v>
      </c>
      <c r="AL678">
        <f t="shared" ca="1" si="348"/>
        <v>0</v>
      </c>
      <c r="AM678">
        <f t="shared" ca="1" si="348"/>
        <v>1</v>
      </c>
      <c r="AN678">
        <f t="shared" ca="1" si="348"/>
        <v>0</v>
      </c>
      <c r="AO678">
        <f t="shared" ca="1" si="348"/>
        <v>0</v>
      </c>
      <c r="AP678">
        <f t="shared" ca="1" si="348"/>
        <v>1</v>
      </c>
      <c r="AQ678">
        <f t="shared" ca="1" si="348"/>
        <v>0</v>
      </c>
      <c r="AR678">
        <f t="shared" ca="1" si="348"/>
        <v>1</v>
      </c>
      <c r="AS678">
        <f t="shared" ca="1" si="348"/>
        <v>1</v>
      </c>
      <c r="AT678">
        <f t="shared" ca="1" si="348"/>
        <v>1</v>
      </c>
      <c r="AU678">
        <f t="shared" ca="1" si="348"/>
        <v>0</v>
      </c>
      <c r="AV678">
        <f t="shared" ca="1" si="348"/>
        <v>1</v>
      </c>
      <c r="AW678">
        <f t="shared" ca="1" si="351"/>
        <v>1</v>
      </c>
      <c r="AX678">
        <f t="shared" ca="1" si="349"/>
        <v>0</v>
      </c>
      <c r="AY678">
        <f t="shared" ca="1" si="349"/>
        <v>0</v>
      </c>
      <c r="AZ678">
        <f t="shared" ca="1" si="349"/>
        <v>1</v>
      </c>
      <c r="BA678">
        <f t="shared" ca="1" si="349"/>
        <v>1</v>
      </c>
      <c r="BB678">
        <f t="shared" ca="1" si="349"/>
        <v>0</v>
      </c>
      <c r="BC678">
        <f t="shared" ca="1" si="352"/>
        <v>0</v>
      </c>
      <c r="BD678">
        <f t="shared" ca="1" si="352"/>
        <v>0</v>
      </c>
      <c r="BE678">
        <f t="shared" ca="1" si="352"/>
        <v>0</v>
      </c>
      <c r="BF678">
        <f t="shared" ca="1" si="352"/>
        <v>0</v>
      </c>
      <c r="BG678">
        <f t="shared" ca="1" si="352"/>
        <v>0</v>
      </c>
      <c r="BH678">
        <f t="shared" ca="1" si="352"/>
        <v>0</v>
      </c>
      <c r="BI678">
        <f t="shared" ca="1" si="352"/>
        <v>0</v>
      </c>
      <c r="BJ678">
        <f t="shared" ca="1" si="352"/>
        <v>1</v>
      </c>
      <c r="BK678">
        <f t="shared" ca="1" si="352"/>
        <v>1</v>
      </c>
      <c r="BL678">
        <f t="shared" ca="1" si="352"/>
        <v>1</v>
      </c>
      <c r="BM678">
        <f t="shared" ca="1" si="352"/>
        <v>0</v>
      </c>
      <c r="BN678">
        <f t="shared" ca="1" si="352"/>
        <v>0</v>
      </c>
      <c r="BO678">
        <f t="shared" ca="1" si="352"/>
        <v>0</v>
      </c>
      <c r="BP678">
        <f t="shared" ca="1" si="352"/>
        <v>0</v>
      </c>
      <c r="BQ678">
        <f t="shared" ref="BC678:CX683" ca="1" si="354">ROUND(RAND(),0)</f>
        <v>1</v>
      </c>
      <c r="BR678">
        <f t="shared" ca="1" si="354"/>
        <v>0</v>
      </c>
      <c r="BS678">
        <f t="shared" ca="1" si="354"/>
        <v>1</v>
      </c>
      <c r="BT678">
        <f t="shared" ca="1" si="354"/>
        <v>0</v>
      </c>
      <c r="BU678">
        <f t="shared" ca="1" si="354"/>
        <v>0</v>
      </c>
      <c r="BV678">
        <f t="shared" ca="1" si="354"/>
        <v>1</v>
      </c>
      <c r="BW678">
        <f t="shared" ca="1" si="354"/>
        <v>0</v>
      </c>
      <c r="BX678">
        <f t="shared" ca="1" si="354"/>
        <v>0</v>
      </c>
      <c r="BY678">
        <f t="shared" ca="1" si="354"/>
        <v>0</v>
      </c>
      <c r="BZ678">
        <f t="shared" ca="1" si="354"/>
        <v>1</v>
      </c>
      <c r="CA678">
        <f t="shared" ca="1" si="354"/>
        <v>0</v>
      </c>
      <c r="CB678">
        <f t="shared" ca="1" si="354"/>
        <v>1</v>
      </c>
      <c r="CC678">
        <f t="shared" ca="1" si="354"/>
        <v>0</v>
      </c>
      <c r="CD678">
        <f t="shared" ca="1" si="354"/>
        <v>0</v>
      </c>
      <c r="CE678">
        <f t="shared" ca="1" si="354"/>
        <v>0</v>
      </c>
      <c r="CF678">
        <f t="shared" ca="1" si="354"/>
        <v>0</v>
      </c>
      <c r="CG678">
        <f t="shared" ca="1" si="354"/>
        <v>1</v>
      </c>
      <c r="CH678">
        <f t="shared" ca="1" si="354"/>
        <v>0</v>
      </c>
      <c r="CI678">
        <f t="shared" ca="1" si="354"/>
        <v>0</v>
      </c>
      <c r="CJ678">
        <f t="shared" ca="1" si="354"/>
        <v>0</v>
      </c>
      <c r="CK678">
        <f t="shared" ca="1" si="354"/>
        <v>0</v>
      </c>
      <c r="CL678">
        <f t="shared" ca="1" si="354"/>
        <v>0</v>
      </c>
      <c r="CM678">
        <f t="shared" ca="1" si="354"/>
        <v>1</v>
      </c>
      <c r="CN678">
        <f t="shared" ca="1" si="354"/>
        <v>0</v>
      </c>
      <c r="CO678">
        <f t="shared" ca="1" si="354"/>
        <v>1</v>
      </c>
      <c r="CP678">
        <f t="shared" ca="1" si="354"/>
        <v>0</v>
      </c>
      <c r="CQ678">
        <f t="shared" ca="1" si="354"/>
        <v>0</v>
      </c>
      <c r="CR678">
        <f t="shared" ca="1" si="354"/>
        <v>1</v>
      </c>
      <c r="CS678">
        <f t="shared" ca="1" si="354"/>
        <v>0</v>
      </c>
      <c r="CT678">
        <f t="shared" ca="1" si="354"/>
        <v>0</v>
      </c>
      <c r="CU678">
        <f t="shared" ca="1" si="354"/>
        <v>1</v>
      </c>
      <c r="CV678">
        <f t="shared" ca="1" si="354"/>
        <v>1</v>
      </c>
      <c r="CW678">
        <f t="shared" ca="1" si="354"/>
        <v>0</v>
      </c>
      <c r="CX678">
        <f t="shared" ca="1" si="354"/>
        <v>0</v>
      </c>
    </row>
    <row r="679" spans="1:102">
      <c r="A679" s="12">
        <v>3</v>
      </c>
      <c r="B679">
        <v>0</v>
      </c>
      <c r="C679">
        <f t="shared" ca="1" si="353"/>
        <v>0</v>
      </c>
      <c r="D679">
        <f t="shared" ca="1" si="353"/>
        <v>1</v>
      </c>
      <c r="E679">
        <f t="shared" ca="1" si="353"/>
        <v>1</v>
      </c>
      <c r="F679">
        <f t="shared" ca="1" si="353"/>
        <v>0</v>
      </c>
      <c r="G679">
        <f t="shared" ca="1" si="353"/>
        <v>1</v>
      </c>
      <c r="H679">
        <f t="shared" ca="1" si="353"/>
        <v>1</v>
      </c>
      <c r="I679">
        <f t="shared" ca="1" si="353"/>
        <v>1</v>
      </c>
      <c r="J679">
        <f t="shared" ca="1" si="353"/>
        <v>0</v>
      </c>
      <c r="K679">
        <f t="shared" ca="1" si="353"/>
        <v>0</v>
      </c>
      <c r="L679">
        <f t="shared" ca="1" si="353"/>
        <v>1</v>
      </c>
      <c r="M679">
        <f t="shared" ca="1" si="353"/>
        <v>0</v>
      </c>
      <c r="N679">
        <f t="shared" ca="1" si="353"/>
        <v>1</v>
      </c>
      <c r="O679">
        <f t="shared" ca="1" si="353"/>
        <v>0</v>
      </c>
      <c r="P679">
        <f t="shared" ca="1" si="353"/>
        <v>0</v>
      </c>
      <c r="Q679">
        <f t="shared" ca="1" si="353"/>
        <v>0</v>
      </c>
      <c r="R679">
        <f t="shared" ca="1" si="353"/>
        <v>0</v>
      </c>
      <c r="S679">
        <f t="shared" ca="1" si="350"/>
        <v>1</v>
      </c>
      <c r="T679">
        <f t="shared" ca="1" si="350"/>
        <v>1</v>
      </c>
      <c r="U679">
        <f t="shared" ca="1" si="350"/>
        <v>1</v>
      </c>
      <c r="V679">
        <f t="shared" ca="1" si="350"/>
        <v>1</v>
      </c>
      <c r="W679">
        <f t="shared" ca="1" si="350"/>
        <v>0</v>
      </c>
      <c r="X679">
        <f t="shared" ca="1" si="350"/>
        <v>1</v>
      </c>
      <c r="Y679">
        <f t="shared" ca="1" si="350"/>
        <v>0</v>
      </c>
      <c r="Z679">
        <f t="shared" ca="1" si="350"/>
        <v>1</v>
      </c>
      <c r="AA679">
        <f t="shared" ca="1" si="350"/>
        <v>0</v>
      </c>
      <c r="AB679">
        <f t="shared" ca="1" si="350"/>
        <v>1</v>
      </c>
      <c r="AC679">
        <f t="shared" ca="1" si="350"/>
        <v>1</v>
      </c>
      <c r="AD679">
        <f t="shared" ca="1" si="350"/>
        <v>0</v>
      </c>
      <c r="AE679">
        <f t="shared" ca="1" si="350"/>
        <v>0</v>
      </c>
      <c r="AF679">
        <f t="shared" ca="1" si="350"/>
        <v>0</v>
      </c>
      <c r="AG679">
        <f t="shared" ca="1" si="348"/>
        <v>0</v>
      </c>
      <c r="AH679">
        <f t="shared" ca="1" si="348"/>
        <v>1</v>
      </c>
      <c r="AI679">
        <f t="shared" ca="1" si="348"/>
        <v>0</v>
      </c>
      <c r="AJ679">
        <f t="shared" ca="1" si="348"/>
        <v>0</v>
      </c>
      <c r="AK679">
        <f t="shared" ca="1" si="348"/>
        <v>1</v>
      </c>
      <c r="AL679">
        <f t="shared" ca="1" si="348"/>
        <v>0</v>
      </c>
      <c r="AM679">
        <f t="shared" ca="1" si="348"/>
        <v>1</v>
      </c>
      <c r="AN679">
        <f t="shared" ca="1" si="348"/>
        <v>1</v>
      </c>
      <c r="AO679">
        <f t="shared" ca="1" si="348"/>
        <v>1</v>
      </c>
      <c r="AP679">
        <f t="shared" ca="1" si="348"/>
        <v>0</v>
      </c>
      <c r="AQ679">
        <f t="shared" ca="1" si="348"/>
        <v>0</v>
      </c>
      <c r="AR679">
        <f t="shared" ca="1" si="348"/>
        <v>0</v>
      </c>
      <c r="AS679">
        <f t="shared" ca="1" si="348"/>
        <v>0</v>
      </c>
      <c r="AT679">
        <f t="shared" ca="1" si="348"/>
        <v>1</v>
      </c>
      <c r="AU679">
        <f t="shared" ca="1" si="348"/>
        <v>1</v>
      </c>
      <c r="AV679">
        <f t="shared" ca="1" si="348"/>
        <v>1</v>
      </c>
      <c r="AW679">
        <f t="shared" ca="1" si="351"/>
        <v>1</v>
      </c>
      <c r="AX679">
        <f t="shared" ca="1" si="349"/>
        <v>0</v>
      </c>
      <c r="AY679">
        <f t="shared" ca="1" si="349"/>
        <v>1</v>
      </c>
      <c r="AZ679">
        <f t="shared" ca="1" si="349"/>
        <v>0</v>
      </c>
      <c r="BA679">
        <f t="shared" ca="1" si="349"/>
        <v>0</v>
      </c>
      <c r="BB679">
        <f t="shared" ca="1" si="349"/>
        <v>0</v>
      </c>
      <c r="BC679">
        <f t="shared" ca="1" si="354"/>
        <v>0</v>
      </c>
      <c r="BD679">
        <f t="shared" ca="1" si="354"/>
        <v>1</v>
      </c>
      <c r="BE679">
        <f t="shared" ca="1" si="354"/>
        <v>0</v>
      </c>
      <c r="BF679">
        <f t="shared" ca="1" si="354"/>
        <v>1</v>
      </c>
      <c r="BG679">
        <f t="shared" ca="1" si="354"/>
        <v>0</v>
      </c>
      <c r="BH679">
        <f t="shared" ca="1" si="354"/>
        <v>1</v>
      </c>
      <c r="BI679">
        <f t="shared" ca="1" si="354"/>
        <v>1</v>
      </c>
      <c r="BJ679">
        <f t="shared" ca="1" si="354"/>
        <v>1</v>
      </c>
      <c r="BK679">
        <f t="shared" ca="1" si="354"/>
        <v>0</v>
      </c>
      <c r="BL679">
        <f t="shared" ca="1" si="354"/>
        <v>1</v>
      </c>
      <c r="BM679">
        <f t="shared" ca="1" si="354"/>
        <v>0</v>
      </c>
      <c r="BN679">
        <f t="shared" ca="1" si="354"/>
        <v>1</v>
      </c>
      <c r="BO679">
        <f t="shared" ca="1" si="354"/>
        <v>1</v>
      </c>
      <c r="BP679">
        <f t="shared" ca="1" si="354"/>
        <v>1</v>
      </c>
      <c r="BQ679">
        <f t="shared" ca="1" si="354"/>
        <v>1</v>
      </c>
      <c r="BR679">
        <f t="shared" ca="1" si="354"/>
        <v>0</v>
      </c>
      <c r="BS679">
        <f t="shared" ca="1" si="354"/>
        <v>0</v>
      </c>
      <c r="BT679">
        <f t="shared" ca="1" si="354"/>
        <v>0</v>
      </c>
      <c r="BU679">
        <f t="shared" ca="1" si="354"/>
        <v>1</v>
      </c>
      <c r="BV679">
        <f t="shared" ca="1" si="354"/>
        <v>1</v>
      </c>
      <c r="BW679">
        <f t="shared" ca="1" si="354"/>
        <v>0</v>
      </c>
      <c r="BX679">
        <f t="shared" ca="1" si="354"/>
        <v>0</v>
      </c>
      <c r="BY679">
        <f t="shared" ca="1" si="354"/>
        <v>0</v>
      </c>
      <c r="BZ679">
        <f t="shared" ca="1" si="354"/>
        <v>0</v>
      </c>
      <c r="CA679">
        <f t="shared" ca="1" si="354"/>
        <v>1</v>
      </c>
      <c r="CB679">
        <f t="shared" ca="1" si="354"/>
        <v>1</v>
      </c>
      <c r="CC679">
        <f t="shared" ca="1" si="354"/>
        <v>0</v>
      </c>
      <c r="CD679">
        <f t="shared" ca="1" si="354"/>
        <v>1</v>
      </c>
      <c r="CE679">
        <f t="shared" ca="1" si="354"/>
        <v>0</v>
      </c>
      <c r="CF679">
        <f t="shared" ca="1" si="354"/>
        <v>0</v>
      </c>
      <c r="CG679">
        <f t="shared" ca="1" si="354"/>
        <v>0</v>
      </c>
      <c r="CH679">
        <f t="shared" ca="1" si="354"/>
        <v>1</v>
      </c>
      <c r="CI679">
        <f t="shared" ca="1" si="354"/>
        <v>1</v>
      </c>
      <c r="CJ679">
        <f t="shared" ca="1" si="354"/>
        <v>1</v>
      </c>
      <c r="CK679">
        <f t="shared" ca="1" si="354"/>
        <v>1</v>
      </c>
      <c r="CL679">
        <f t="shared" ca="1" si="354"/>
        <v>1</v>
      </c>
      <c r="CM679">
        <f t="shared" ca="1" si="354"/>
        <v>0</v>
      </c>
      <c r="CN679">
        <f t="shared" ca="1" si="354"/>
        <v>0</v>
      </c>
      <c r="CO679">
        <f t="shared" ca="1" si="354"/>
        <v>1</v>
      </c>
      <c r="CP679">
        <f t="shared" ca="1" si="354"/>
        <v>0</v>
      </c>
      <c r="CQ679">
        <f t="shared" ca="1" si="354"/>
        <v>0</v>
      </c>
      <c r="CR679">
        <f t="shared" ca="1" si="354"/>
        <v>1</v>
      </c>
      <c r="CS679">
        <f t="shared" ca="1" si="354"/>
        <v>0</v>
      </c>
      <c r="CT679">
        <f t="shared" ca="1" si="354"/>
        <v>0</v>
      </c>
      <c r="CU679">
        <f t="shared" ca="1" si="354"/>
        <v>0</v>
      </c>
      <c r="CV679">
        <f t="shared" ca="1" si="354"/>
        <v>0</v>
      </c>
      <c r="CW679">
        <f t="shared" ca="1" si="354"/>
        <v>0</v>
      </c>
      <c r="CX679">
        <f t="shared" ca="1" si="354"/>
        <v>1</v>
      </c>
    </row>
    <row r="680" spans="1:102">
      <c r="A680" s="12">
        <v>3</v>
      </c>
      <c r="B680">
        <v>1</v>
      </c>
      <c r="C680">
        <f t="shared" ca="1" si="353"/>
        <v>1</v>
      </c>
      <c r="D680">
        <f t="shared" ca="1" si="353"/>
        <v>1</v>
      </c>
      <c r="E680">
        <f t="shared" ca="1" si="353"/>
        <v>1</v>
      </c>
      <c r="F680">
        <f t="shared" ca="1" si="353"/>
        <v>0</v>
      </c>
      <c r="G680">
        <f t="shared" ca="1" si="353"/>
        <v>0</v>
      </c>
      <c r="H680">
        <f t="shared" ca="1" si="353"/>
        <v>1</v>
      </c>
      <c r="I680">
        <f t="shared" ca="1" si="353"/>
        <v>1</v>
      </c>
      <c r="J680">
        <f t="shared" ca="1" si="353"/>
        <v>1</v>
      </c>
      <c r="K680">
        <f t="shared" ca="1" si="353"/>
        <v>0</v>
      </c>
      <c r="L680">
        <f t="shared" ca="1" si="353"/>
        <v>0</v>
      </c>
      <c r="M680">
        <f t="shared" ca="1" si="353"/>
        <v>0</v>
      </c>
      <c r="N680">
        <f t="shared" ca="1" si="353"/>
        <v>1</v>
      </c>
      <c r="O680">
        <f t="shared" ca="1" si="353"/>
        <v>0</v>
      </c>
      <c r="P680">
        <f t="shared" ca="1" si="353"/>
        <v>0</v>
      </c>
      <c r="Q680">
        <f t="shared" ca="1" si="353"/>
        <v>1</v>
      </c>
      <c r="R680">
        <f t="shared" ca="1" si="353"/>
        <v>0</v>
      </c>
      <c r="S680">
        <f t="shared" ca="1" si="350"/>
        <v>1</v>
      </c>
      <c r="T680">
        <f t="shared" ca="1" si="350"/>
        <v>0</v>
      </c>
      <c r="U680">
        <f t="shared" ca="1" si="350"/>
        <v>1</v>
      </c>
      <c r="V680">
        <f t="shared" ca="1" si="350"/>
        <v>1</v>
      </c>
      <c r="W680">
        <f t="shared" ca="1" si="350"/>
        <v>0</v>
      </c>
      <c r="X680">
        <f t="shared" ca="1" si="350"/>
        <v>1</v>
      </c>
      <c r="Y680">
        <f t="shared" ca="1" si="350"/>
        <v>1</v>
      </c>
      <c r="Z680">
        <f t="shared" ca="1" si="350"/>
        <v>0</v>
      </c>
      <c r="AA680">
        <f t="shared" ca="1" si="350"/>
        <v>0</v>
      </c>
      <c r="AB680">
        <f t="shared" ca="1" si="350"/>
        <v>1</v>
      </c>
      <c r="AC680">
        <f t="shared" ca="1" si="350"/>
        <v>0</v>
      </c>
      <c r="AD680">
        <f t="shared" ca="1" si="350"/>
        <v>0</v>
      </c>
      <c r="AE680">
        <f t="shared" ca="1" si="350"/>
        <v>0</v>
      </c>
      <c r="AF680">
        <f t="shared" ca="1" si="350"/>
        <v>1</v>
      </c>
      <c r="AG680">
        <f t="shared" ca="1" si="348"/>
        <v>1</v>
      </c>
      <c r="AH680">
        <f t="shared" ca="1" si="348"/>
        <v>1</v>
      </c>
      <c r="AI680">
        <f t="shared" ca="1" si="348"/>
        <v>0</v>
      </c>
      <c r="AJ680">
        <f t="shared" ca="1" si="348"/>
        <v>1</v>
      </c>
      <c r="AK680">
        <f t="shared" ca="1" si="348"/>
        <v>1</v>
      </c>
      <c r="AL680">
        <f t="shared" ca="1" si="348"/>
        <v>1</v>
      </c>
      <c r="AM680">
        <f t="shared" ca="1" si="348"/>
        <v>0</v>
      </c>
      <c r="AN680">
        <f t="shared" ca="1" si="348"/>
        <v>1</v>
      </c>
      <c r="AO680">
        <f t="shared" ca="1" si="348"/>
        <v>0</v>
      </c>
      <c r="AP680">
        <f t="shared" ca="1" si="348"/>
        <v>1</v>
      </c>
      <c r="AQ680">
        <f t="shared" ca="1" si="348"/>
        <v>1</v>
      </c>
      <c r="AR680">
        <f t="shared" ca="1" si="348"/>
        <v>0</v>
      </c>
      <c r="AS680">
        <f t="shared" ca="1" si="348"/>
        <v>0</v>
      </c>
      <c r="AT680">
        <f t="shared" ca="1" si="348"/>
        <v>0</v>
      </c>
      <c r="AU680">
        <f t="shared" ca="1" si="348"/>
        <v>1</v>
      </c>
      <c r="AV680">
        <f t="shared" ca="1" si="348"/>
        <v>0</v>
      </c>
      <c r="AW680">
        <f t="shared" ca="1" si="351"/>
        <v>0</v>
      </c>
      <c r="AX680">
        <f t="shared" ca="1" si="349"/>
        <v>1</v>
      </c>
      <c r="AY680">
        <f t="shared" ca="1" si="349"/>
        <v>0</v>
      </c>
      <c r="AZ680">
        <f t="shared" ca="1" si="349"/>
        <v>1</v>
      </c>
      <c r="BA680">
        <f t="shared" ca="1" si="349"/>
        <v>0</v>
      </c>
      <c r="BB680">
        <f t="shared" ca="1" si="349"/>
        <v>0</v>
      </c>
      <c r="BC680">
        <f t="shared" ca="1" si="354"/>
        <v>0</v>
      </c>
      <c r="BD680">
        <f t="shared" ca="1" si="354"/>
        <v>0</v>
      </c>
      <c r="BE680">
        <f t="shared" ca="1" si="354"/>
        <v>0</v>
      </c>
      <c r="BF680">
        <f t="shared" ca="1" si="354"/>
        <v>1</v>
      </c>
      <c r="BG680">
        <f t="shared" ca="1" si="354"/>
        <v>0</v>
      </c>
      <c r="BH680">
        <f t="shared" ca="1" si="354"/>
        <v>0</v>
      </c>
      <c r="BI680">
        <f t="shared" ca="1" si="354"/>
        <v>0</v>
      </c>
      <c r="BJ680">
        <f t="shared" ca="1" si="354"/>
        <v>0</v>
      </c>
      <c r="BK680">
        <f t="shared" ca="1" si="354"/>
        <v>1</v>
      </c>
      <c r="BL680">
        <f t="shared" ca="1" si="354"/>
        <v>0</v>
      </c>
      <c r="BM680">
        <f t="shared" ca="1" si="354"/>
        <v>1</v>
      </c>
      <c r="BN680">
        <f t="shared" ca="1" si="354"/>
        <v>0</v>
      </c>
      <c r="BO680">
        <f t="shared" ca="1" si="354"/>
        <v>0</v>
      </c>
      <c r="BP680">
        <f t="shared" ca="1" si="354"/>
        <v>1</v>
      </c>
      <c r="BQ680">
        <f t="shared" ca="1" si="354"/>
        <v>0</v>
      </c>
      <c r="BR680">
        <f t="shared" ca="1" si="354"/>
        <v>0</v>
      </c>
      <c r="BS680">
        <f t="shared" ca="1" si="354"/>
        <v>1</v>
      </c>
      <c r="BT680">
        <f t="shared" ca="1" si="354"/>
        <v>0</v>
      </c>
      <c r="BU680">
        <f t="shared" ca="1" si="354"/>
        <v>0</v>
      </c>
      <c r="BV680">
        <f t="shared" ca="1" si="354"/>
        <v>0</v>
      </c>
      <c r="BW680">
        <f t="shared" ca="1" si="354"/>
        <v>0</v>
      </c>
      <c r="BX680">
        <f t="shared" ca="1" si="354"/>
        <v>1</v>
      </c>
      <c r="BY680">
        <f t="shared" ca="1" si="354"/>
        <v>0</v>
      </c>
      <c r="BZ680">
        <f t="shared" ca="1" si="354"/>
        <v>1</v>
      </c>
      <c r="CA680">
        <f t="shared" ca="1" si="354"/>
        <v>1</v>
      </c>
      <c r="CB680">
        <f t="shared" ca="1" si="354"/>
        <v>1</v>
      </c>
      <c r="CC680">
        <f t="shared" ca="1" si="354"/>
        <v>1</v>
      </c>
      <c r="CD680">
        <f t="shared" ca="1" si="354"/>
        <v>0</v>
      </c>
      <c r="CE680">
        <f t="shared" ca="1" si="354"/>
        <v>1</v>
      </c>
      <c r="CF680">
        <f t="shared" ca="1" si="354"/>
        <v>1</v>
      </c>
      <c r="CG680">
        <f t="shared" ca="1" si="354"/>
        <v>0</v>
      </c>
      <c r="CH680">
        <f t="shared" ca="1" si="354"/>
        <v>1</v>
      </c>
      <c r="CI680">
        <f t="shared" ca="1" si="354"/>
        <v>1</v>
      </c>
      <c r="CJ680">
        <f t="shared" ca="1" si="354"/>
        <v>1</v>
      </c>
      <c r="CK680">
        <f t="shared" ca="1" si="354"/>
        <v>0</v>
      </c>
      <c r="CL680">
        <f t="shared" ca="1" si="354"/>
        <v>1</v>
      </c>
      <c r="CM680">
        <f t="shared" ca="1" si="354"/>
        <v>1</v>
      </c>
      <c r="CN680">
        <f t="shared" ca="1" si="354"/>
        <v>0</v>
      </c>
      <c r="CO680">
        <f t="shared" ca="1" si="354"/>
        <v>1</v>
      </c>
      <c r="CP680">
        <f t="shared" ca="1" si="354"/>
        <v>1</v>
      </c>
      <c r="CQ680">
        <f t="shared" ca="1" si="354"/>
        <v>0</v>
      </c>
      <c r="CR680">
        <f t="shared" ca="1" si="354"/>
        <v>0</v>
      </c>
      <c r="CS680">
        <f t="shared" ca="1" si="354"/>
        <v>1</v>
      </c>
      <c r="CT680">
        <f t="shared" ca="1" si="354"/>
        <v>0</v>
      </c>
      <c r="CU680">
        <f t="shared" ca="1" si="354"/>
        <v>0</v>
      </c>
      <c r="CV680">
        <f t="shared" ca="1" si="354"/>
        <v>1</v>
      </c>
      <c r="CW680">
        <f t="shared" ca="1" si="354"/>
        <v>1</v>
      </c>
      <c r="CX680">
        <f t="shared" ca="1" si="354"/>
        <v>1</v>
      </c>
    </row>
    <row r="681" spans="1:102">
      <c r="A681" s="12">
        <v>2</v>
      </c>
      <c r="B681">
        <v>0</v>
      </c>
      <c r="C681">
        <f t="shared" ca="1" si="353"/>
        <v>1</v>
      </c>
      <c r="D681">
        <f t="shared" ca="1" si="353"/>
        <v>0</v>
      </c>
      <c r="E681">
        <f t="shared" ca="1" si="353"/>
        <v>1</v>
      </c>
      <c r="F681">
        <f t="shared" ca="1" si="353"/>
        <v>1</v>
      </c>
      <c r="G681">
        <f t="shared" ca="1" si="353"/>
        <v>0</v>
      </c>
      <c r="H681">
        <f t="shared" ca="1" si="353"/>
        <v>1</v>
      </c>
      <c r="I681">
        <f t="shared" ca="1" si="353"/>
        <v>1</v>
      </c>
      <c r="J681">
        <f t="shared" ca="1" si="353"/>
        <v>1</v>
      </c>
      <c r="K681">
        <f t="shared" ca="1" si="353"/>
        <v>0</v>
      </c>
      <c r="L681">
        <f t="shared" ca="1" si="353"/>
        <v>1</v>
      </c>
      <c r="M681">
        <f t="shared" ca="1" si="353"/>
        <v>1</v>
      </c>
      <c r="N681">
        <f t="shared" ca="1" si="353"/>
        <v>0</v>
      </c>
      <c r="O681">
        <f t="shared" ca="1" si="353"/>
        <v>1</v>
      </c>
      <c r="P681">
        <f t="shared" ca="1" si="353"/>
        <v>0</v>
      </c>
      <c r="Q681">
        <f t="shared" ca="1" si="353"/>
        <v>1</v>
      </c>
      <c r="R681">
        <f t="shared" ca="1" si="353"/>
        <v>0</v>
      </c>
      <c r="S681">
        <f t="shared" ca="1" si="350"/>
        <v>0</v>
      </c>
      <c r="T681">
        <f t="shared" ca="1" si="350"/>
        <v>1</v>
      </c>
      <c r="U681">
        <f t="shared" ca="1" si="350"/>
        <v>0</v>
      </c>
      <c r="V681">
        <f t="shared" ca="1" si="350"/>
        <v>1</v>
      </c>
      <c r="W681">
        <f t="shared" ca="1" si="350"/>
        <v>1</v>
      </c>
      <c r="X681">
        <f t="shared" ca="1" si="350"/>
        <v>0</v>
      </c>
      <c r="Y681">
        <f t="shared" ca="1" si="350"/>
        <v>1</v>
      </c>
      <c r="Z681">
        <f t="shared" ca="1" si="350"/>
        <v>1</v>
      </c>
      <c r="AA681">
        <f t="shared" ca="1" si="350"/>
        <v>1</v>
      </c>
      <c r="AB681">
        <f t="shared" ca="1" si="350"/>
        <v>0</v>
      </c>
      <c r="AC681">
        <f t="shared" ca="1" si="350"/>
        <v>1</v>
      </c>
      <c r="AD681">
        <f t="shared" ca="1" si="350"/>
        <v>0</v>
      </c>
      <c r="AE681">
        <f t="shared" ca="1" si="350"/>
        <v>0</v>
      </c>
      <c r="AF681">
        <f t="shared" ca="1" si="350"/>
        <v>0</v>
      </c>
      <c r="AG681">
        <f t="shared" ca="1" si="348"/>
        <v>1</v>
      </c>
      <c r="AH681">
        <f t="shared" ca="1" si="348"/>
        <v>1</v>
      </c>
      <c r="AI681">
        <f t="shared" ca="1" si="348"/>
        <v>1</v>
      </c>
      <c r="AJ681">
        <f t="shared" ca="1" si="348"/>
        <v>1</v>
      </c>
      <c r="AK681">
        <f t="shared" ca="1" si="348"/>
        <v>0</v>
      </c>
      <c r="AL681">
        <f t="shared" ca="1" si="348"/>
        <v>0</v>
      </c>
      <c r="AM681">
        <f t="shared" ca="1" si="348"/>
        <v>1</v>
      </c>
      <c r="AN681">
        <f t="shared" ca="1" si="348"/>
        <v>1</v>
      </c>
      <c r="AO681">
        <f t="shared" ca="1" si="348"/>
        <v>1</v>
      </c>
      <c r="AP681">
        <f t="shared" ca="1" si="348"/>
        <v>1</v>
      </c>
      <c r="AQ681">
        <f t="shared" ca="1" si="348"/>
        <v>1</v>
      </c>
      <c r="AR681">
        <f t="shared" ca="1" si="348"/>
        <v>0</v>
      </c>
      <c r="AS681">
        <f t="shared" ca="1" si="348"/>
        <v>0</v>
      </c>
      <c r="AT681">
        <f t="shared" ca="1" si="348"/>
        <v>0</v>
      </c>
      <c r="AU681">
        <f t="shared" ca="1" si="348"/>
        <v>1</v>
      </c>
      <c r="AV681">
        <f t="shared" ca="1" si="348"/>
        <v>1</v>
      </c>
      <c r="AW681">
        <f t="shared" ca="1" si="351"/>
        <v>0</v>
      </c>
      <c r="AX681">
        <f t="shared" ca="1" si="349"/>
        <v>1</v>
      </c>
      <c r="AY681">
        <f t="shared" ca="1" si="349"/>
        <v>0</v>
      </c>
      <c r="AZ681">
        <f t="shared" ca="1" si="349"/>
        <v>1</v>
      </c>
      <c r="BA681">
        <f t="shared" ca="1" si="349"/>
        <v>1</v>
      </c>
      <c r="BB681">
        <f t="shared" ca="1" si="349"/>
        <v>1</v>
      </c>
      <c r="BC681">
        <f t="shared" ca="1" si="354"/>
        <v>1</v>
      </c>
      <c r="BD681">
        <f t="shared" ca="1" si="354"/>
        <v>0</v>
      </c>
      <c r="BE681">
        <f t="shared" ca="1" si="354"/>
        <v>1</v>
      </c>
      <c r="BF681">
        <f t="shared" ca="1" si="354"/>
        <v>1</v>
      </c>
      <c r="BG681">
        <f t="shared" ca="1" si="354"/>
        <v>1</v>
      </c>
      <c r="BH681">
        <f t="shared" ca="1" si="354"/>
        <v>1</v>
      </c>
      <c r="BI681">
        <f t="shared" ca="1" si="354"/>
        <v>0</v>
      </c>
      <c r="BJ681">
        <f t="shared" ca="1" si="354"/>
        <v>0</v>
      </c>
      <c r="BK681">
        <f t="shared" ca="1" si="354"/>
        <v>0</v>
      </c>
      <c r="BL681">
        <f t="shared" ca="1" si="354"/>
        <v>0</v>
      </c>
      <c r="BM681">
        <f t="shared" ca="1" si="354"/>
        <v>1</v>
      </c>
      <c r="BN681">
        <f t="shared" ca="1" si="354"/>
        <v>0</v>
      </c>
      <c r="BO681">
        <f t="shared" ca="1" si="354"/>
        <v>1</v>
      </c>
      <c r="BP681">
        <f t="shared" ca="1" si="354"/>
        <v>1</v>
      </c>
      <c r="BQ681">
        <f t="shared" ca="1" si="354"/>
        <v>1</v>
      </c>
      <c r="BR681">
        <f t="shared" ca="1" si="354"/>
        <v>0</v>
      </c>
      <c r="BS681">
        <f t="shared" ca="1" si="354"/>
        <v>1</v>
      </c>
      <c r="BT681">
        <f t="shared" ca="1" si="354"/>
        <v>1</v>
      </c>
      <c r="BU681">
        <f t="shared" ca="1" si="354"/>
        <v>0</v>
      </c>
      <c r="BV681">
        <f t="shared" ca="1" si="354"/>
        <v>1</v>
      </c>
      <c r="BW681">
        <f t="shared" ca="1" si="354"/>
        <v>0</v>
      </c>
      <c r="BX681">
        <f t="shared" ca="1" si="354"/>
        <v>0</v>
      </c>
      <c r="BY681">
        <f t="shared" ca="1" si="354"/>
        <v>1</v>
      </c>
      <c r="BZ681">
        <f t="shared" ca="1" si="354"/>
        <v>1</v>
      </c>
      <c r="CA681">
        <f t="shared" ca="1" si="354"/>
        <v>0</v>
      </c>
      <c r="CB681">
        <f t="shared" ca="1" si="354"/>
        <v>1</v>
      </c>
      <c r="CC681">
        <f t="shared" ca="1" si="354"/>
        <v>1</v>
      </c>
      <c r="CD681">
        <f t="shared" ca="1" si="354"/>
        <v>1</v>
      </c>
      <c r="CE681">
        <f t="shared" ca="1" si="354"/>
        <v>0</v>
      </c>
      <c r="CF681">
        <f t="shared" ca="1" si="354"/>
        <v>1</v>
      </c>
      <c r="CG681">
        <f t="shared" ca="1" si="354"/>
        <v>0</v>
      </c>
      <c r="CH681">
        <f t="shared" ca="1" si="354"/>
        <v>1</v>
      </c>
      <c r="CI681">
        <f t="shared" ca="1" si="354"/>
        <v>1</v>
      </c>
      <c r="CJ681">
        <f t="shared" ca="1" si="354"/>
        <v>1</v>
      </c>
      <c r="CK681">
        <f t="shared" ca="1" si="354"/>
        <v>1</v>
      </c>
      <c r="CL681">
        <f t="shared" ca="1" si="354"/>
        <v>0</v>
      </c>
      <c r="CM681">
        <f t="shared" ca="1" si="354"/>
        <v>1</v>
      </c>
      <c r="CN681">
        <f t="shared" ca="1" si="354"/>
        <v>1</v>
      </c>
      <c r="CO681">
        <f t="shared" ca="1" si="354"/>
        <v>0</v>
      </c>
      <c r="CP681">
        <f t="shared" ca="1" si="354"/>
        <v>0</v>
      </c>
      <c r="CQ681">
        <f t="shared" ca="1" si="354"/>
        <v>1</v>
      </c>
      <c r="CR681">
        <f t="shared" ca="1" si="354"/>
        <v>0</v>
      </c>
      <c r="CS681">
        <f t="shared" ca="1" si="354"/>
        <v>1</v>
      </c>
      <c r="CT681">
        <f t="shared" ca="1" si="354"/>
        <v>1</v>
      </c>
      <c r="CU681">
        <f t="shared" ca="1" si="354"/>
        <v>0</v>
      </c>
      <c r="CV681">
        <f t="shared" ca="1" si="354"/>
        <v>1</v>
      </c>
      <c r="CW681">
        <f t="shared" ca="1" si="354"/>
        <v>1</v>
      </c>
      <c r="CX681">
        <f t="shared" ca="1" si="354"/>
        <v>1</v>
      </c>
    </row>
    <row r="682" spans="1:102">
      <c r="A682" s="12">
        <v>2</v>
      </c>
      <c r="B682">
        <v>0</v>
      </c>
      <c r="C682">
        <f t="shared" ca="1" si="353"/>
        <v>0</v>
      </c>
      <c r="D682">
        <f t="shared" ca="1" si="353"/>
        <v>0</v>
      </c>
      <c r="E682">
        <f t="shared" ca="1" si="353"/>
        <v>1</v>
      </c>
      <c r="F682">
        <f t="shared" ca="1" si="353"/>
        <v>1</v>
      </c>
      <c r="G682">
        <f t="shared" ca="1" si="353"/>
        <v>0</v>
      </c>
      <c r="H682">
        <f t="shared" ca="1" si="353"/>
        <v>0</v>
      </c>
      <c r="I682">
        <f t="shared" ca="1" si="353"/>
        <v>1</v>
      </c>
      <c r="J682">
        <f t="shared" ca="1" si="353"/>
        <v>1</v>
      </c>
      <c r="K682">
        <f t="shared" ca="1" si="353"/>
        <v>1</v>
      </c>
      <c r="L682">
        <f t="shared" ca="1" si="353"/>
        <v>0</v>
      </c>
      <c r="M682">
        <f t="shared" ca="1" si="353"/>
        <v>0</v>
      </c>
      <c r="N682">
        <f t="shared" ca="1" si="353"/>
        <v>1</v>
      </c>
      <c r="O682">
        <f t="shared" ca="1" si="353"/>
        <v>1</v>
      </c>
      <c r="P682">
        <f t="shared" ca="1" si="353"/>
        <v>0</v>
      </c>
      <c r="Q682">
        <f t="shared" ca="1" si="353"/>
        <v>1</v>
      </c>
      <c r="R682">
        <f t="shared" ca="1" si="353"/>
        <v>0</v>
      </c>
      <c r="S682">
        <f t="shared" ca="1" si="350"/>
        <v>0</v>
      </c>
      <c r="T682">
        <f t="shared" ca="1" si="350"/>
        <v>0</v>
      </c>
      <c r="U682">
        <f t="shared" ca="1" si="350"/>
        <v>1</v>
      </c>
      <c r="V682">
        <f t="shared" ca="1" si="350"/>
        <v>0</v>
      </c>
      <c r="W682">
        <f t="shared" ca="1" si="350"/>
        <v>1</v>
      </c>
      <c r="X682">
        <f t="shared" ca="1" si="350"/>
        <v>0</v>
      </c>
      <c r="Y682">
        <f t="shared" ca="1" si="350"/>
        <v>1</v>
      </c>
      <c r="Z682">
        <f t="shared" ca="1" si="350"/>
        <v>1</v>
      </c>
      <c r="AA682">
        <f t="shared" ca="1" si="350"/>
        <v>0</v>
      </c>
      <c r="AB682">
        <f t="shared" ca="1" si="350"/>
        <v>1</v>
      </c>
      <c r="AC682">
        <f t="shared" ca="1" si="350"/>
        <v>0</v>
      </c>
      <c r="AD682">
        <f t="shared" ca="1" si="350"/>
        <v>1</v>
      </c>
      <c r="AE682">
        <f t="shared" ca="1" si="350"/>
        <v>0</v>
      </c>
      <c r="AF682">
        <f t="shared" ca="1" si="350"/>
        <v>0</v>
      </c>
      <c r="AG682">
        <f t="shared" ca="1" si="348"/>
        <v>1</v>
      </c>
      <c r="AH682">
        <f t="shared" ca="1" si="348"/>
        <v>1</v>
      </c>
      <c r="AI682">
        <f t="shared" ca="1" si="348"/>
        <v>0</v>
      </c>
      <c r="AJ682">
        <f t="shared" ca="1" si="348"/>
        <v>0</v>
      </c>
      <c r="AK682">
        <f t="shared" ca="1" si="348"/>
        <v>1</v>
      </c>
      <c r="AL682">
        <f t="shared" ca="1" si="348"/>
        <v>1</v>
      </c>
      <c r="AM682">
        <f t="shared" ca="1" si="348"/>
        <v>0</v>
      </c>
      <c r="AN682">
        <f t="shared" ca="1" si="348"/>
        <v>1</v>
      </c>
      <c r="AO682">
        <f t="shared" ca="1" si="348"/>
        <v>1</v>
      </c>
      <c r="AP682">
        <f t="shared" ca="1" si="348"/>
        <v>0</v>
      </c>
      <c r="AQ682">
        <f t="shared" ca="1" si="348"/>
        <v>1</v>
      </c>
      <c r="AR682">
        <f t="shared" ca="1" si="348"/>
        <v>1</v>
      </c>
      <c r="AS682">
        <f t="shared" ca="1" si="348"/>
        <v>0</v>
      </c>
      <c r="AT682">
        <f t="shared" ca="1" si="348"/>
        <v>0</v>
      </c>
      <c r="AU682">
        <f t="shared" ca="1" si="348"/>
        <v>1</v>
      </c>
      <c r="AV682">
        <f t="shared" ca="1" si="348"/>
        <v>0</v>
      </c>
      <c r="AW682">
        <f t="shared" ca="1" si="351"/>
        <v>0</v>
      </c>
      <c r="AX682">
        <f t="shared" ca="1" si="349"/>
        <v>0</v>
      </c>
      <c r="AY682">
        <f t="shared" ca="1" si="349"/>
        <v>0</v>
      </c>
      <c r="AZ682">
        <f t="shared" ca="1" si="349"/>
        <v>1</v>
      </c>
      <c r="BA682">
        <f t="shared" ca="1" si="349"/>
        <v>0</v>
      </c>
      <c r="BB682">
        <f t="shared" ca="1" si="349"/>
        <v>0</v>
      </c>
      <c r="BC682">
        <f t="shared" ca="1" si="354"/>
        <v>1</v>
      </c>
      <c r="BD682">
        <f t="shared" ca="1" si="354"/>
        <v>1</v>
      </c>
      <c r="BE682">
        <f t="shared" ca="1" si="354"/>
        <v>0</v>
      </c>
      <c r="BF682">
        <f t="shared" ca="1" si="354"/>
        <v>1</v>
      </c>
      <c r="BG682">
        <f t="shared" ca="1" si="354"/>
        <v>0</v>
      </c>
      <c r="BH682">
        <f t="shared" ca="1" si="354"/>
        <v>1</v>
      </c>
      <c r="BI682">
        <f t="shared" ca="1" si="354"/>
        <v>1</v>
      </c>
      <c r="BJ682">
        <f t="shared" ca="1" si="354"/>
        <v>0</v>
      </c>
      <c r="BK682">
        <f t="shared" ca="1" si="354"/>
        <v>0</v>
      </c>
      <c r="BL682">
        <f t="shared" ca="1" si="354"/>
        <v>0</v>
      </c>
      <c r="BM682">
        <f t="shared" ca="1" si="354"/>
        <v>1</v>
      </c>
      <c r="BN682">
        <f t="shared" ca="1" si="354"/>
        <v>0</v>
      </c>
      <c r="BO682">
        <f t="shared" ca="1" si="354"/>
        <v>1</v>
      </c>
      <c r="BP682">
        <f t="shared" ca="1" si="354"/>
        <v>0</v>
      </c>
      <c r="BQ682">
        <f t="shared" ca="1" si="354"/>
        <v>0</v>
      </c>
      <c r="BR682">
        <f t="shared" ca="1" si="354"/>
        <v>1</v>
      </c>
      <c r="BS682">
        <f t="shared" ca="1" si="354"/>
        <v>0</v>
      </c>
      <c r="BT682">
        <f t="shared" ca="1" si="354"/>
        <v>0</v>
      </c>
      <c r="BU682">
        <f t="shared" ca="1" si="354"/>
        <v>0</v>
      </c>
      <c r="BV682">
        <f t="shared" ca="1" si="354"/>
        <v>1</v>
      </c>
      <c r="BW682">
        <f t="shared" ca="1" si="354"/>
        <v>0</v>
      </c>
      <c r="BX682">
        <f t="shared" ca="1" si="354"/>
        <v>1</v>
      </c>
      <c r="BY682">
        <f t="shared" ca="1" si="354"/>
        <v>0</v>
      </c>
      <c r="BZ682">
        <f t="shared" ca="1" si="354"/>
        <v>1</v>
      </c>
      <c r="CA682">
        <f t="shared" ca="1" si="354"/>
        <v>1</v>
      </c>
      <c r="CB682">
        <f t="shared" ca="1" si="354"/>
        <v>1</v>
      </c>
      <c r="CC682">
        <f t="shared" ca="1" si="354"/>
        <v>1</v>
      </c>
      <c r="CD682">
        <f t="shared" ca="1" si="354"/>
        <v>0</v>
      </c>
      <c r="CE682">
        <f t="shared" ca="1" si="354"/>
        <v>1</v>
      </c>
      <c r="CF682">
        <f t="shared" ca="1" si="354"/>
        <v>0</v>
      </c>
      <c r="CG682">
        <f t="shared" ca="1" si="354"/>
        <v>1</v>
      </c>
      <c r="CH682">
        <f t="shared" ca="1" si="354"/>
        <v>1</v>
      </c>
      <c r="CI682">
        <f t="shared" ca="1" si="354"/>
        <v>0</v>
      </c>
      <c r="CJ682">
        <f t="shared" ca="1" si="354"/>
        <v>0</v>
      </c>
      <c r="CK682">
        <f t="shared" ca="1" si="354"/>
        <v>0</v>
      </c>
      <c r="CL682">
        <f t="shared" ca="1" si="354"/>
        <v>1</v>
      </c>
      <c r="CM682">
        <f t="shared" ca="1" si="354"/>
        <v>1</v>
      </c>
      <c r="CN682">
        <f t="shared" ca="1" si="354"/>
        <v>1</v>
      </c>
      <c r="CO682">
        <f t="shared" ca="1" si="354"/>
        <v>1</v>
      </c>
      <c r="CP682">
        <f t="shared" ca="1" si="354"/>
        <v>0</v>
      </c>
      <c r="CQ682">
        <f t="shared" ca="1" si="354"/>
        <v>1</v>
      </c>
      <c r="CR682">
        <f t="shared" ca="1" si="354"/>
        <v>0</v>
      </c>
      <c r="CS682">
        <f t="shared" ca="1" si="354"/>
        <v>0</v>
      </c>
      <c r="CT682">
        <f t="shared" ca="1" si="354"/>
        <v>0</v>
      </c>
      <c r="CU682">
        <f t="shared" ca="1" si="354"/>
        <v>0</v>
      </c>
      <c r="CV682">
        <f t="shared" ca="1" si="354"/>
        <v>1</v>
      </c>
      <c r="CW682">
        <f t="shared" ca="1" si="354"/>
        <v>0</v>
      </c>
      <c r="CX682">
        <f t="shared" ca="1" si="354"/>
        <v>1</v>
      </c>
    </row>
    <row r="683" spans="1:102">
      <c r="A683" s="12">
        <v>3</v>
      </c>
      <c r="B683">
        <v>0</v>
      </c>
      <c r="C683">
        <f t="shared" ca="1" si="353"/>
        <v>1</v>
      </c>
      <c r="D683">
        <f t="shared" ca="1" si="353"/>
        <v>0</v>
      </c>
      <c r="E683">
        <f t="shared" ca="1" si="353"/>
        <v>0</v>
      </c>
      <c r="F683">
        <f t="shared" ca="1" si="353"/>
        <v>1</v>
      </c>
      <c r="G683">
        <f t="shared" ca="1" si="353"/>
        <v>0</v>
      </c>
      <c r="H683">
        <f t="shared" ca="1" si="353"/>
        <v>1</v>
      </c>
      <c r="I683">
        <f t="shared" ca="1" si="353"/>
        <v>1</v>
      </c>
      <c r="J683">
        <f t="shared" ca="1" si="353"/>
        <v>0</v>
      </c>
      <c r="K683">
        <f t="shared" ca="1" si="353"/>
        <v>0</v>
      </c>
      <c r="L683">
        <f t="shared" ca="1" si="353"/>
        <v>0</v>
      </c>
      <c r="M683">
        <f t="shared" ca="1" si="353"/>
        <v>0</v>
      </c>
      <c r="N683">
        <f t="shared" ca="1" si="353"/>
        <v>0</v>
      </c>
      <c r="O683">
        <f t="shared" ca="1" si="353"/>
        <v>0</v>
      </c>
      <c r="P683">
        <f t="shared" ca="1" si="353"/>
        <v>1</v>
      </c>
      <c r="Q683">
        <f t="shared" ca="1" si="353"/>
        <v>1</v>
      </c>
      <c r="R683">
        <f t="shared" ca="1" si="353"/>
        <v>1</v>
      </c>
      <c r="S683">
        <f t="shared" ca="1" si="350"/>
        <v>1</v>
      </c>
      <c r="T683">
        <f t="shared" ca="1" si="350"/>
        <v>0</v>
      </c>
      <c r="U683">
        <f t="shared" ca="1" si="350"/>
        <v>0</v>
      </c>
      <c r="V683">
        <f t="shared" ca="1" si="350"/>
        <v>1</v>
      </c>
      <c r="W683">
        <f t="shared" ca="1" si="350"/>
        <v>0</v>
      </c>
      <c r="X683">
        <f t="shared" ca="1" si="350"/>
        <v>0</v>
      </c>
      <c r="Y683">
        <f t="shared" ca="1" si="350"/>
        <v>1</v>
      </c>
      <c r="Z683">
        <f t="shared" ca="1" si="350"/>
        <v>0</v>
      </c>
      <c r="AA683">
        <f t="shared" ca="1" si="350"/>
        <v>1</v>
      </c>
      <c r="AB683">
        <f t="shared" ca="1" si="350"/>
        <v>0</v>
      </c>
      <c r="AC683">
        <f t="shared" ca="1" si="350"/>
        <v>1</v>
      </c>
      <c r="AD683">
        <f t="shared" ca="1" si="350"/>
        <v>1</v>
      </c>
      <c r="AE683">
        <f t="shared" ca="1" si="350"/>
        <v>0</v>
      </c>
      <c r="AF683">
        <f t="shared" ca="1" si="350"/>
        <v>1</v>
      </c>
      <c r="AG683">
        <f t="shared" ca="1" si="348"/>
        <v>1</v>
      </c>
      <c r="AH683">
        <f t="shared" ca="1" si="348"/>
        <v>0</v>
      </c>
      <c r="AI683">
        <f t="shared" ca="1" si="348"/>
        <v>1</v>
      </c>
      <c r="AJ683">
        <f t="shared" ca="1" si="348"/>
        <v>1</v>
      </c>
      <c r="AK683">
        <f t="shared" ca="1" si="348"/>
        <v>0</v>
      </c>
      <c r="AL683">
        <f t="shared" ca="1" si="348"/>
        <v>1</v>
      </c>
      <c r="AM683">
        <f t="shared" ca="1" si="348"/>
        <v>0</v>
      </c>
      <c r="AN683">
        <f t="shared" ca="1" si="348"/>
        <v>0</v>
      </c>
      <c r="AO683">
        <f t="shared" ca="1" si="348"/>
        <v>0</v>
      </c>
      <c r="AP683">
        <f t="shared" ca="1" si="348"/>
        <v>1</v>
      </c>
      <c r="AQ683">
        <f t="shared" ca="1" si="348"/>
        <v>1</v>
      </c>
      <c r="AR683">
        <f t="shared" ca="1" si="348"/>
        <v>0</v>
      </c>
      <c r="AS683">
        <f t="shared" ca="1" si="348"/>
        <v>0</v>
      </c>
      <c r="AT683">
        <f t="shared" ca="1" si="348"/>
        <v>1</v>
      </c>
      <c r="AU683">
        <f t="shared" ca="1" si="348"/>
        <v>1</v>
      </c>
      <c r="AV683">
        <f t="shared" ca="1" si="348"/>
        <v>1</v>
      </c>
      <c r="AW683">
        <f t="shared" ca="1" si="351"/>
        <v>0</v>
      </c>
      <c r="AX683">
        <f t="shared" ca="1" si="349"/>
        <v>1</v>
      </c>
      <c r="AY683">
        <f t="shared" ca="1" si="349"/>
        <v>0</v>
      </c>
      <c r="AZ683">
        <f t="shared" ca="1" si="349"/>
        <v>1</v>
      </c>
      <c r="BA683">
        <f t="shared" ca="1" si="349"/>
        <v>1</v>
      </c>
      <c r="BB683">
        <f t="shared" ca="1" si="349"/>
        <v>0</v>
      </c>
      <c r="BC683">
        <f t="shared" ca="1" si="354"/>
        <v>1</v>
      </c>
      <c r="BD683">
        <f t="shared" ca="1" si="354"/>
        <v>0</v>
      </c>
      <c r="BE683">
        <f t="shared" ca="1" si="354"/>
        <v>1</v>
      </c>
      <c r="BF683">
        <f t="shared" ca="1" si="354"/>
        <v>1</v>
      </c>
      <c r="BG683">
        <f t="shared" ca="1" si="354"/>
        <v>1</v>
      </c>
      <c r="BH683">
        <f t="shared" ca="1" si="354"/>
        <v>0</v>
      </c>
      <c r="BI683">
        <f t="shared" ca="1" si="354"/>
        <v>0</v>
      </c>
      <c r="BJ683">
        <f t="shared" ca="1" si="354"/>
        <v>0</v>
      </c>
      <c r="BK683">
        <f t="shared" ca="1" si="354"/>
        <v>1</v>
      </c>
      <c r="BL683">
        <f t="shared" ca="1" si="354"/>
        <v>0</v>
      </c>
      <c r="BM683">
        <f t="shared" ca="1" si="354"/>
        <v>0</v>
      </c>
      <c r="BN683">
        <f t="shared" ca="1" si="354"/>
        <v>0</v>
      </c>
      <c r="BO683">
        <f t="shared" ca="1" si="354"/>
        <v>1</v>
      </c>
      <c r="BP683">
        <f t="shared" ca="1" si="354"/>
        <v>0</v>
      </c>
      <c r="BQ683">
        <f t="shared" ca="1" si="354"/>
        <v>1</v>
      </c>
      <c r="BR683">
        <f t="shared" ca="1" si="354"/>
        <v>0</v>
      </c>
      <c r="BS683">
        <f t="shared" ca="1" si="354"/>
        <v>1</v>
      </c>
      <c r="BT683">
        <f t="shared" ca="1" si="354"/>
        <v>1</v>
      </c>
      <c r="BU683">
        <f t="shared" ca="1" si="354"/>
        <v>0</v>
      </c>
      <c r="BV683">
        <f t="shared" ca="1" si="354"/>
        <v>0</v>
      </c>
      <c r="BW683">
        <f t="shared" ca="1" si="354"/>
        <v>0</v>
      </c>
      <c r="BX683">
        <f t="shared" ca="1" si="354"/>
        <v>1</v>
      </c>
      <c r="BY683">
        <f t="shared" ca="1" si="354"/>
        <v>1</v>
      </c>
      <c r="BZ683">
        <f t="shared" ca="1" si="354"/>
        <v>0</v>
      </c>
      <c r="CA683">
        <f t="shared" ca="1" si="354"/>
        <v>0</v>
      </c>
      <c r="CB683">
        <f t="shared" ca="1" si="354"/>
        <v>0</v>
      </c>
      <c r="CC683">
        <f t="shared" ca="1" si="354"/>
        <v>0</v>
      </c>
      <c r="CD683">
        <f t="shared" ca="1" si="354"/>
        <v>1</v>
      </c>
      <c r="CE683">
        <f t="shared" ca="1" si="354"/>
        <v>0</v>
      </c>
      <c r="CF683">
        <f t="shared" ref="BC683:CX689" ca="1" si="355">ROUND(RAND(),0)</f>
        <v>0</v>
      </c>
      <c r="CG683">
        <f t="shared" ca="1" si="355"/>
        <v>1</v>
      </c>
      <c r="CH683">
        <f t="shared" ca="1" si="355"/>
        <v>1</v>
      </c>
      <c r="CI683">
        <f t="shared" ca="1" si="355"/>
        <v>0</v>
      </c>
      <c r="CJ683">
        <f t="shared" ca="1" si="355"/>
        <v>1</v>
      </c>
      <c r="CK683">
        <f t="shared" ca="1" si="355"/>
        <v>0</v>
      </c>
      <c r="CL683">
        <f t="shared" ca="1" si="355"/>
        <v>0</v>
      </c>
      <c r="CM683">
        <f t="shared" ca="1" si="355"/>
        <v>1</v>
      </c>
      <c r="CN683">
        <f t="shared" ca="1" si="355"/>
        <v>1</v>
      </c>
      <c r="CO683">
        <f t="shared" ca="1" si="355"/>
        <v>1</v>
      </c>
      <c r="CP683">
        <f t="shared" ca="1" si="355"/>
        <v>0</v>
      </c>
      <c r="CQ683">
        <f t="shared" ca="1" si="355"/>
        <v>0</v>
      </c>
      <c r="CR683">
        <f t="shared" ca="1" si="355"/>
        <v>0</v>
      </c>
      <c r="CS683">
        <f t="shared" ca="1" si="355"/>
        <v>1</v>
      </c>
      <c r="CT683">
        <f t="shared" ca="1" si="355"/>
        <v>1</v>
      </c>
      <c r="CU683">
        <f t="shared" ca="1" si="355"/>
        <v>0</v>
      </c>
      <c r="CV683">
        <f t="shared" ca="1" si="355"/>
        <v>1</v>
      </c>
      <c r="CW683">
        <f t="shared" ca="1" si="355"/>
        <v>1</v>
      </c>
      <c r="CX683">
        <f t="shared" ca="1" si="355"/>
        <v>0</v>
      </c>
    </row>
    <row r="684" spans="1:102">
      <c r="A684" s="12">
        <v>3</v>
      </c>
      <c r="B684">
        <v>0</v>
      </c>
      <c r="C684">
        <f t="shared" ca="1" si="353"/>
        <v>0</v>
      </c>
      <c r="D684">
        <f t="shared" ca="1" si="353"/>
        <v>0</v>
      </c>
      <c r="E684">
        <f t="shared" ca="1" si="353"/>
        <v>0</v>
      </c>
      <c r="F684">
        <f t="shared" ca="1" si="353"/>
        <v>1</v>
      </c>
      <c r="G684">
        <f t="shared" ca="1" si="353"/>
        <v>1</v>
      </c>
      <c r="H684">
        <f t="shared" ca="1" si="353"/>
        <v>0</v>
      </c>
      <c r="I684">
        <f t="shared" ca="1" si="353"/>
        <v>1</v>
      </c>
      <c r="J684">
        <f t="shared" ca="1" si="353"/>
        <v>0</v>
      </c>
      <c r="K684">
        <f t="shared" ca="1" si="353"/>
        <v>1</v>
      </c>
      <c r="L684">
        <f t="shared" ca="1" si="353"/>
        <v>0</v>
      </c>
      <c r="M684">
        <f t="shared" ca="1" si="353"/>
        <v>0</v>
      </c>
      <c r="N684">
        <f t="shared" ca="1" si="353"/>
        <v>1</v>
      </c>
      <c r="O684">
        <f t="shared" ca="1" si="353"/>
        <v>1</v>
      </c>
      <c r="P684">
        <f t="shared" ca="1" si="353"/>
        <v>1</v>
      </c>
      <c r="Q684">
        <f t="shared" ca="1" si="353"/>
        <v>0</v>
      </c>
      <c r="R684">
        <f t="shared" ca="1" si="353"/>
        <v>1</v>
      </c>
      <c r="S684">
        <f t="shared" ca="1" si="350"/>
        <v>0</v>
      </c>
      <c r="T684">
        <f t="shared" ca="1" si="350"/>
        <v>1</v>
      </c>
      <c r="U684">
        <f t="shared" ca="1" si="350"/>
        <v>0</v>
      </c>
      <c r="V684">
        <f t="shared" ca="1" si="350"/>
        <v>1</v>
      </c>
      <c r="W684">
        <f t="shared" ca="1" si="350"/>
        <v>1</v>
      </c>
      <c r="X684">
        <f t="shared" ca="1" si="350"/>
        <v>0</v>
      </c>
      <c r="Y684">
        <f t="shared" ca="1" si="350"/>
        <v>0</v>
      </c>
      <c r="Z684">
        <f t="shared" ca="1" si="350"/>
        <v>0</v>
      </c>
      <c r="AA684">
        <f t="shared" ca="1" si="350"/>
        <v>0</v>
      </c>
      <c r="AB684">
        <f t="shared" ca="1" si="350"/>
        <v>0</v>
      </c>
      <c r="AC684">
        <f t="shared" ca="1" si="350"/>
        <v>1</v>
      </c>
      <c r="AD684">
        <f t="shared" ca="1" si="350"/>
        <v>1</v>
      </c>
      <c r="AE684">
        <f t="shared" ca="1" si="350"/>
        <v>1</v>
      </c>
      <c r="AF684">
        <f t="shared" ca="1" si="350"/>
        <v>1</v>
      </c>
      <c r="AG684">
        <f t="shared" ca="1" si="348"/>
        <v>1</v>
      </c>
      <c r="AH684">
        <f t="shared" ca="1" si="348"/>
        <v>0</v>
      </c>
      <c r="AI684">
        <f t="shared" ca="1" si="348"/>
        <v>0</v>
      </c>
      <c r="AJ684">
        <f t="shared" ca="1" si="348"/>
        <v>0</v>
      </c>
      <c r="AK684">
        <f t="shared" ca="1" si="348"/>
        <v>0</v>
      </c>
      <c r="AL684">
        <f t="shared" ca="1" si="348"/>
        <v>1</v>
      </c>
      <c r="AM684">
        <f t="shared" ca="1" si="348"/>
        <v>0</v>
      </c>
      <c r="AN684">
        <f t="shared" ca="1" si="348"/>
        <v>0</v>
      </c>
      <c r="AO684">
        <f t="shared" ca="1" si="348"/>
        <v>1</v>
      </c>
      <c r="AP684">
        <f t="shared" ca="1" si="348"/>
        <v>0</v>
      </c>
      <c r="AQ684">
        <f t="shared" ca="1" si="348"/>
        <v>0</v>
      </c>
      <c r="AR684">
        <f t="shared" ca="1" si="348"/>
        <v>1</v>
      </c>
      <c r="AS684">
        <f t="shared" ca="1" si="348"/>
        <v>1</v>
      </c>
      <c r="AT684">
        <f t="shared" ca="1" si="348"/>
        <v>1</v>
      </c>
      <c r="AU684">
        <f t="shared" ca="1" si="348"/>
        <v>1</v>
      </c>
      <c r="AV684">
        <f t="shared" ca="1" si="348"/>
        <v>1</v>
      </c>
      <c r="AW684">
        <f t="shared" ca="1" si="351"/>
        <v>0</v>
      </c>
      <c r="AX684">
        <f t="shared" ca="1" si="349"/>
        <v>0</v>
      </c>
      <c r="AY684">
        <f t="shared" ca="1" si="349"/>
        <v>1</v>
      </c>
      <c r="AZ684">
        <f t="shared" ca="1" si="349"/>
        <v>0</v>
      </c>
      <c r="BA684">
        <f t="shared" ca="1" si="349"/>
        <v>0</v>
      </c>
      <c r="BB684">
        <f t="shared" ca="1" si="349"/>
        <v>0</v>
      </c>
      <c r="BC684">
        <f t="shared" ca="1" si="355"/>
        <v>1</v>
      </c>
      <c r="BD684">
        <f t="shared" ca="1" si="355"/>
        <v>1</v>
      </c>
      <c r="BE684">
        <f t="shared" ca="1" si="355"/>
        <v>0</v>
      </c>
      <c r="BF684">
        <f t="shared" ca="1" si="355"/>
        <v>1</v>
      </c>
      <c r="BG684">
        <f t="shared" ca="1" si="355"/>
        <v>1</v>
      </c>
      <c r="BH684">
        <f t="shared" ca="1" si="355"/>
        <v>0</v>
      </c>
      <c r="BI684">
        <f t="shared" ca="1" si="355"/>
        <v>1</v>
      </c>
      <c r="BJ684">
        <f t="shared" ca="1" si="355"/>
        <v>1</v>
      </c>
      <c r="BK684">
        <f t="shared" ca="1" si="355"/>
        <v>0</v>
      </c>
      <c r="BL684">
        <f t="shared" ca="1" si="355"/>
        <v>0</v>
      </c>
      <c r="BM684">
        <f t="shared" ca="1" si="355"/>
        <v>0</v>
      </c>
      <c r="BN684">
        <f t="shared" ca="1" si="355"/>
        <v>0</v>
      </c>
      <c r="BO684">
        <f t="shared" ca="1" si="355"/>
        <v>0</v>
      </c>
      <c r="BP684">
        <f t="shared" ca="1" si="355"/>
        <v>0</v>
      </c>
      <c r="BQ684">
        <f t="shared" ca="1" si="355"/>
        <v>1</v>
      </c>
      <c r="BR684">
        <f t="shared" ca="1" si="355"/>
        <v>0</v>
      </c>
      <c r="BS684">
        <f t="shared" ca="1" si="355"/>
        <v>0</v>
      </c>
      <c r="BT684">
        <f t="shared" ca="1" si="355"/>
        <v>1</v>
      </c>
      <c r="BU684">
        <f t="shared" ca="1" si="355"/>
        <v>0</v>
      </c>
      <c r="BV684">
        <f t="shared" ca="1" si="355"/>
        <v>1</v>
      </c>
      <c r="BW684">
        <f t="shared" ca="1" si="355"/>
        <v>0</v>
      </c>
      <c r="BX684">
        <f t="shared" ca="1" si="355"/>
        <v>1</v>
      </c>
      <c r="BY684">
        <f t="shared" ca="1" si="355"/>
        <v>0</v>
      </c>
      <c r="BZ684">
        <f t="shared" ca="1" si="355"/>
        <v>1</v>
      </c>
      <c r="CA684">
        <f t="shared" ca="1" si="355"/>
        <v>1</v>
      </c>
      <c r="CB684">
        <f t="shared" ca="1" si="355"/>
        <v>1</v>
      </c>
      <c r="CC684">
        <f t="shared" ca="1" si="355"/>
        <v>1</v>
      </c>
      <c r="CD684">
        <f t="shared" ca="1" si="355"/>
        <v>1</v>
      </c>
      <c r="CE684">
        <f t="shared" ca="1" si="355"/>
        <v>1</v>
      </c>
      <c r="CF684">
        <f t="shared" ca="1" si="355"/>
        <v>1</v>
      </c>
      <c r="CG684">
        <f t="shared" ca="1" si="355"/>
        <v>0</v>
      </c>
      <c r="CH684">
        <f t="shared" ca="1" si="355"/>
        <v>0</v>
      </c>
      <c r="CI684">
        <f t="shared" ca="1" si="355"/>
        <v>1</v>
      </c>
      <c r="CJ684">
        <f t="shared" ca="1" si="355"/>
        <v>1</v>
      </c>
      <c r="CK684">
        <f t="shared" ca="1" si="355"/>
        <v>0</v>
      </c>
      <c r="CL684">
        <f t="shared" ca="1" si="355"/>
        <v>0</v>
      </c>
      <c r="CM684">
        <f t="shared" ca="1" si="355"/>
        <v>0</v>
      </c>
      <c r="CN684">
        <f t="shared" ca="1" si="355"/>
        <v>0</v>
      </c>
      <c r="CO684">
        <f t="shared" ca="1" si="355"/>
        <v>0</v>
      </c>
      <c r="CP684">
        <f t="shared" ca="1" si="355"/>
        <v>1</v>
      </c>
      <c r="CQ684">
        <f t="shared" ca="1" si="355"/>
        <v>1</v>
      </c>
      <c r="CR684">
        <f t="shared" ca="1" si="355"/>
        <v>0</v>
      </c>
      <c r="CS684">
        <f t="shared" ca="1" si="355"/>
        <v>1</v>
      </c>
      <c r="CT684">
        <f t="shared" ca="1" si="355"/>
        <v>0</v>
      </c>
      <c r="CU684">
        <f t="shared" ca="1" si="355"/>
        <v>0</v>
      </c>
      <c r="CV684">
        <f t="shared" ca="1" si="355"/>
        <v>0</v>
      </c>
      <c r="CW684">
        <f t="shared" ca="1" si="355"/>
        <v>1</v>
      </c>
      <c r="CX684">
        <f t="shared" ca="1" si="355"/>
        <v>1</v>
      </c>
    </row>
    <row r="685" spans="1:102">
      <c r="A685" s="12">
        <v>1</v>
      </c>
      <c r="B685">
        <v>1</v>
      </c>
      <c r="C685">
        <f t="shared" ca="1" si="353"/>
        <v>0</v>
      </c>
      <c r="D685">
        <f t="shared" ca="1" si="353"/>
        <v>0</v>
      </c>
      <c r="E685">
        <f t="shared" ca="1" si="353"/>
        <v>1</v>
      </c>
      <c r="F685">
        <f t="shared" ca="1" si="353"/>
        <v>1</v>
      </c>
      <c r="G685">
        <f t="shared" ca="1" si="353"/>
        <v>0</v>
      </c>
      <c r="H685">
        <f t="shared" ca="1" si="353"/>
        <v>0</v>
      </c>
      <c r="I685">
        <f t="shared" ca="1" si="353"/>
        <v>0</v>
      </c>
      <c r="J685">
        <f t="shared" ca="1" si="353"/>
        <v>1</v>
      </c>
      <c r="K685">
        <f t="shared" ca="1" si="353"/>
        <v>1</v>
      </c>
      <c r="L685">
        <f t="shared" ca="1" si="353"/>
        <v>0</v>
      </c>
      <c r="M685">
        <f t="shared" ca="1" si="353"/>
        <v>0</v>
      </c>
      <c r="N685">
        <f t="shared" ca="1" si="353"/>
        <v>0</v>
      </c>
      <c r="O685">
        <f t="shared" ca="1" si="353"/>
        <v>1</v>
      </c>
      <c r="P685">
        <f t="shared" ca="1" si="353"/>
        <v>1</v>
      </c>
      <c r="Q685">
        <f t="shared" ca="1" si="353"/>
        <v>0</v>
      </c>
      <c r="R685">
        <f t="shared" ca="1" si="353"/>
        <v>0</v>
      </c>
      <c r="S685">
        <f t="shared" ca="1" si="350"/>
        <v>0</v>
      </c>
      <c r="T685">
        <f t="shared" ca="1" si="350"/>
        <v>1</v>
      </c>
      <c r="U685">
        <f t="shared" ca="1" si="350"/>
        <v>1</v>
      </c>
      <c r="V685">
        <f t="shared" ca="1" si="350"/>
        <v>1</v>
      </c>
      <c r="W685">
        <f t="shared" ca="1" si="350"/>
        <v>0</v>
      </c>
      <c r="X685">
        <f t="shared" ca="1" si="350"/>
        <v>0</v>
      </c>
      <c r="Y685">
        <f t="shared" ca="1" si="350"/>
        <v>0</v>
      </c>
      <c r="Z685">
        <f t="shared" ca="1" si="350"/>
        <v>0</v>
      </c>
      <c r="AA685">
        <f t="shared" ca="1" si="350"/>
        <v>1</v>
      </c>
      <c r="AB685">
        <f t="shared" ca="1" si="350"/>
        <v>0</v>
      </c>
      <c r="AC685">
        <f t="shared" ca="1" si="350"/>
        <v>1</v>
      </c>
      <c r="AD685">
        <f t="shared" ca="1" si="350"/>
        <v>1</v>
      </c>
      <c r="AE685">
        <f t="shared" ca="1" si="350"/>
        <v>0</v>
      </c>
      <c r="AF685">
        <f t="shared" ca="1" si="350"/>
        <v>0</v>
      </c>
      <c r="AG685">
        <f t="shared" ca="1" si="348"/>
        <v>0</v>
      </c>
      <c r="AH685">
        <f t="shared" ca="1" si="348"/>
        <v>0</v>
      </c>
      <c r="AI685">
        <f t="shared" ca="1" si="348"/>
        <v>1</v>
      </c>
      <c r="AJ685">
        <f t="shared" ca="1" si="348"/>
        <v>1</v>
      </c>
      <c r="AK685">
        <f t="shared" ca="1" si="348"/>
        <v>1</v>
      </c>
      <c r="AL685">
        <f t="shared" ca="1" si="348"/>
        <v>0</v>
      </c>
      <c r="AM685">
        <f t="shared" ca="1" si="348"/>
        <v>0</v>
      </c>
      <c r="AN685">
        <f t="shared" ca="1" si="348"/>
        <v>1</v>
      </c>
      <c r="AO685">
        <f t="shared" ca="1" si="348"/>
        <v>0</v>
      </c>
      <c r="AP685">
        <f t="shared" ca="1" si="348"/>
        <v>1</v>
      </c>
      <c r="AQ685">
        <f t="shared" ca="1" si="348"/>
        <v>1</v>
      </c>
      <c r="AR685">
        <f t="shared" ca="1" si="348"/>
        <v>0</v>
      </c>
      <c r="AS685">
        <f t="shared" ca="1" si="348"/>
        <v>0</v>
      </c>
      <c r="AT685">
        <f t="shared" ca="1" si="348"/>
        <v>1</v>
      </c>
      <c r="AU685">
        <f t="shared" ca="1" si="348"/>
        <v>0</v>
      </c>
      <c r="AV685">
        <f t="shared" ca="1" si="348"/>
        <v>0</v>
      </c>
      <c r="AW685">
        <f t="shared" ca="1" si="351"/>
        <v>1</v>
      </c>
      <c r="AX685">
        <f t="shared" ca="1" si="349"/>
        <v>0</v>
      </c>
      <c r="AY685">
        <f t="shared" ca="1" si="349"/>
        <v>1</v>
      </c>
      <c r="AZ685">
        <f t="shared" ca="1" si="349"/>
        <v>0</v>
      </c>
      <c r="BA685">
        <f t="shared" ca="1" si="349"/>
        <v>1</v>
      </c>
      <c r="BB685">
        <f t="shared" ca="1" si="349"/>
        <v>1</v>
      </c>
      <c r="BC685">
        <f t="shared" ca="1" si="355"/>
        <v>1</v>
      </c>
      <c r="BD685">
        <f t="shared" ca="1" si="355"/>
        <v>0</v>
      </c>
      <c r="BE685">
        <f t="shared" ca="1" si="355"/>
        <v>1</v>
      </c>
      <c r="BF685">
        <f t="shared" ca="1" si="355"/>
        <v>1</v>
      </c>
      <c r="BG685">
        <f t="shared" ca="1" si="355"/>
        <v>0</v>
      </c>
      <c r="BH685">
        <f t="shared" ca="1" si="355"/>
        <v>1</v>
      </c>
      <c r="BI685">
        <f t="shared" ca="1" si="355"/>
        <v>0</v>
      </c>
      <c r="BJ685">
        <f t="shared" ca="1" si="355"/>
        <v>1</v>
      </c>
      <c r="BK685">
        <f t="shared" ca="1" si="355"/>
        <v>1</v>
      </c>
      <c r="BL685">
        <f t="shared" ca="1" si="355"/>
        <v>1</v>
      </c>
      <c r="BM685">
        <f t="shared" ca="1" si="355"/>
        <v>0</v>
      </c>
      <c r="BN685">
        <f t="shared" ca="1" si="355"/>
        <v>1</v>
      </c>
      <c r="BO685">
        <f t="shared" ca="1" si="355"/>
        <v>1</v>
      </c>
      <c r="BP685">
        <f t="shared" ca="1" si="355"/>
        <v>1</v>
      </c>
      <c r="BQ685">
        <f t="shared" ca="1" si="355"/>
        <v>1</v>
      </c>
      <c r="BR685">
        <f t="shared" ca="1" si="355"/>
        <v>1</v>
      </c>
      <c r="BS685">
        <f t="shared" ca="1" si="355"/>
        <v>0</v>
      </c>
      <c r="BT685">
        <f t="shared" ca="1" si="355"/>
        <v>0</v>
      </c>
      <c r="BU685">
        <f t="shared" ca="1" si="355"/>
        <v>1</v>
      </c>
      <c r="BV685">
        <f t="shared" ca="1" si="355"/>
        <v>1</v>
      </c>
      <c r="BW685">
        <f t="shared" ca="1" si="355"/>
        <v>0</v>
      </c>
      <c r="BX685">
        <f t="shared" ca="1" si="355"/>
        <v>0</v>
      </c>
      <c r="BY685">
        <f t="shared" ca="1" si="355"/>
        <v>1</v>
      </c>
      <c r="BZ685">
        <f t="shared" ca="1" si="355"/>
        <v>1</v>
      </c>
      <c r="CA685">
        <f t="shared" ca="1" si="355"/>
        <v>0</v>
      </c>
      <c r="CB685">
        <f t="shared" ca="1" si="355"/>
        <v>1</v>
      </c>
      <c r="CC685">
        <f t="shared" ca="1" si="355"/>
        <v>1</v>
      </c>
      <c r="CD685">
        <f t="shared" ca="1" si="355"/>
        <v>0</v>
      </c>
      <c r="CE685">
        <f t="shared" ca="1" si="355"/>
        <v>0</v>
      </c>
      <c r="CF685">
        <f t="shared" ca="1" si="355"/>
        <v>1</v>
      </c>
      <c r="CG685">
        <f t="shared" ca="1" si="355"/>
        <v>1</v>
      </c>
      <c r="CH685">
        <f t="shared" ca="1" si="355"/>
        <v>0</v>
      </c>
      <c r="CI685">
        <f t="shared" ca="1" si="355"/>
        <v>0</v>
      </c>
      <c r="CJ685">
        <f t="shared" ca="1" si="355"/>
        <v>1</v>
      </c>
      <c r="CK685">
        <f t="shared" ca="1" si="355"/>
        <v>0</v>
      </c>
      <c r="CL685">
        <f t="shared" ca="1" si="355"/>
        <v>0</v>
      </c>
      <c r="CM685">
        <f t="shared" ca="1" si="355"/>
        <v>0</v>
      </c>
      <c r="CN685">
        <f t="shared" ca="1" si="355"/>
        <v>1</v>
      </c>
      <c r="CO685">
        <f t="shared" ca="1" si="355"/>
        <v>0</v>
      </c>
      <c r="CP685">
        <f t="shared" ca="1" si="355"/>
        <v>0</v>
      </c>
      <c r="CQ685">
        <f t="shared" ca="1" si="355"/>
        <v>0</v>
      </c>
      <c r="CR685">
        <f t="shared" ca="1" si="355"/>
        <v>0</v>
      </c>
      <c r="CS685">
        <f t="shared" ca="1" si="355"/>
        <v>1</v>
      </c>
      <c r="CT685">
        <f t="shared" ca="1" si="355"/>
        <v>1</v>
      </c>
      <c r="CU685">
        <f t="shared" ca="1" si="355"/>
        <v>0</v>
      </c>
      <c r="CV685">
        <f t="shared" ca="1" si="355"/>
        <v>0</v>
      </c>
      <c r="CW685">
        <f t="shared" ca="1" si="355"/>
        <v>1</v>
      </c>
      <c r="CX685">
        <f t="shared" ca="1" si="355"/>
        <v>1</v>
      </c>
    </row>
    <row r="686" spans="1:102">
      <c r="A686" s="12">
        <v>2</v>
      </c>
      <c r="B686">
        <v>1</v>
      </c>
      <c r="C686">
        <f t="shared" ca="1" si="353"/>
        <v>0</v>
      </c>
      <c r="D686">
        <f t="shared" ca="1" si="353"/>
        <v>1</v>
      </c>
      <c r="E686">
        <f t="shared" ca="1" si="353"/>
        <v>1</v>
      </c>
      <c r="F686">
        <f t="shared" ca="1" si="353"/>
        <v>0</v>
      </c>
      <c r="G686">
        <f t="shared" ca="1" si="353"/>
        <v>1</v>
      </c>
      <c r="H686">
        <f t="shared" ca="1" si="353"/>
        <v>1</v>
      </c>
      <c r="I686">
        <f t="shared" ca="1" si="353"/>
        <v>0</v>
      </c>
      <c r="J686">
        <f t="shared" ca="1" si="353"/>
        <v>0</v>
      </c>
      <c r="K686">
        <f t="shared" ca="1" si="353"/>
        <v>1</v>
      </c>
      <c r="L686">
        <f t="shared" ca="1" si="353"/>
        <v>1</v>
      </c>
      <c r="M686">
        <f t="shared" ca="1" si="353"/>
        <v>0</v>
      </c>
      <c r="N686">
        <f t="shared" ca="1" si="353"/>
        <v>0</v>
      </c>
      <c r="O686">
        <f t="shared" ca="1" si="353"/>
        <v>1</v>
      </c>
      <c r="P686">
        <f t="shared" ca="1" si="353"/>
        <v>1</v>
      </c>
      <c r="Q686">
        <f t="shared" ca="1" si="353"/>
        <v>1</v>
      </c>
      <c r="R686">
        <f t="shared" ca="1" si="353"/>
        <v>1</v>
      </c>
      <c r="S686">
        <f t="shared" ca="1" si="350"/>
        <v>1</v>
      </c>
      <c r="T686">
        <f t="shared" ca="1" si="350"/>
        <v>1</v>
      </c>
      <c r="U686">
        <f t="shared" ca="1" si="350"/>
        <v>0</v>
      </c>
      <c r="V686">
        <f t="shared" ca="1" si="350"/>
        <v>0</v>
      </c>
      <c r="W686">
        <f t="shared" ca="1" si="350"/>
        <v>0</v>
      </c>
      <c r="X686">
        <f t="shared" ca="1" si="350"/>
        <v>1</v>
      </c>
      <c r="Y686">
        <f t="shared" ca="1" si="350"/>
        <v>0</v>
      </c>
      <c r="Z686">
        <f t="shared" ca="1" si="350"/>
        <v>0</v>
      </c>
      <c r="AA686">
        <f t="shared" ca="1" si="350"/>
        <v>1</v>
      </c>
      <c r="AB686">
        <f t="shared" ca="1" si="350"/>
        <v>0</v>
      </c>
      <c r="AC686">
        <f t="shared" ca="1" si="350"/>
        <v>0</v>
      </c>
      <c r="AD686">
        <f t="shared" ca="1" si="350"/>
        <v>1</v>
      </c>
      <c r="AE686">
        <f t="shared" ca="1" si="350"/>
        <v>0</v>
      </c>
      <c r="AF686">
        <f t="shared" ca="1" si="350"/>
        <v>1</v>
      </c>
      <c r="AG686">
        <f t="shared" ca="1" si="348"/>
        <v>0</v>
      </c>
      <c r="AH686">
        <f t="shared" ca="1" si="348"/>
        <v>0</v>
      </c>
      <c r="AI686">
        <f t="shared" ca="1" si="348"/>
        <v>0</v>
      </c>
      <c r="AJ686">
        <f t="shared" ca="1" si="348"/>
        <v>0</v>
      </c>
      <c r="AK686">
        <f t="shared" ca="1" si="348"/>
        <v>1</v>
      </c>
      <c r="AL686">
        <f t="shared" ca="1" si="348"/>
        <v>1</v>
      </c>
      <c r="AM686">
        <f t="shared" ca="1" si="348"/>
        <v>1</v>
      </c>
      <c r="AN686">
        <f t="shared" ca="1" si="348"/>
        <v>1</v>
      </c>
      <c r="AO686">
        <f t="shared" ca="1" si="348"/>
        <v>0</v>
      </c>
      <c r="AP686">
        <f t="shared" ca="1" si="348"/>
        <v>0</v>
      </c>
      <c r="AQ686">
        <f t="shared" ca="1" si="348"/>
        <v>0</v>
      </c>
      <c r="AR686">
        <f t="shared" ca="1" si="348"/>
        <v>0</v>
      </c>
      <c r="AS686">
        <f t="shared" ca="1" si="348"/>
        <v>1</v>
      </c>
      <c r="AT686">
        <f t="shared" ca="1" si="348"/>
        <v>0</v>
      </c>
      <c r="AU686">
        <f t="shared" ca="1" si="348"/>
        <v>1</v>
      </c>
      <c r="AV686">
        <f t="shared" ca="1" si="348"/>
        <v>0</v>
      </c>
      <c r="AW686">
        <f t="shared" ca="1" si="351"/>
        <v>0</v>
      </c>
      <c r="AX686">
        <f t="shared" ca="1" si="349"/>
        <v>1</v>
      </c>
      <c r="AY686">
        <f t="shared" ca="1" si="349"/>
        <v>0</v>
      </c>
      <c r="AZ686">
        <f t="shared" ca="1" si="349"/>
        <v>1</v>
      </c>
      <c r="BA686">
        <f t="shared" ca="1" si="349"/>
        <v>1</v>
      </c>
      <c r="BB686">
        <f t="shared" ca="1" si="349"/>
        <v>0</v>
      </c>
      <c r="BC686">
        <f t="shared" ca="1" si="355"/>
        <v>0</v>
      </c>
      <c r="BD686">
        <f t="shared" ca="1" si="355"/>
        <v>0</v>
      </c>
      <c r="BE686">
        <f t="shared" ca="1" si="355"/>
        <v>0</v>
      </c>
      <c r="BF686">
        <f t="shared" ca="1" si="355"/>
        <v>0</v>
      </c>
      <c r="BG686">
        <f t="shared" ca="1" si="355"/>
        <v>0</v>
      </c>
      <c r="BH686">
        <f t="shared" ca="1" si="355"/>
        <v>1</v>
      </c>
      <c r="BI686">
        <f t="shared" ca="1" si="355"/>
        <v>0</v>
      </c>
      <c r="BJ686">
        <f t="shared" ca="1" si="355"/>
        <v>0</v>
      </c>
      <c r="BK686">
        <f t="shared" ca="1" si="355"/>
        <v>1</v>
      </c>
      <c r="BL686">
        <f t="shared" ca="1" si="355"/>
        <v>0</v>
      </c>
      <c r="BM686">
        <f t="shared" ca="1" si="355"/>
        <v>0</v>
      </c>
      <c r="BN686">
        <f t="shared" ca="1" si="355"/>
        <v>1</v>
      </c>
      <c r="BO686">
        <f t="shared" ca="1" si="355"/>
        <v>1</v>
      </c>
      <c r="BP686">
        <f t="shared" ca="1" si="355"/>
        <v>0</v>
      </c>
      <c r="BQ686">
        <f t="shared" ca="1" si="355"/>
        <v>0</v>
      </c>
      <c r="BR686">
        <f t="shared" ca="1" si="355"/>
        <v>1</v>
      </c>
      <c r="BS686">
        <f t="shared" ca="1" si="355"/>
        <v>1</v>
      </c>
      <c r="BT686">
        <f t="shared" ca="1" si="355"/>
        <v>1</v>
      </c>
      <c r="BU686">
        <f t="shared" ca="1" si="355"/>
        <v>1</v>
      </c>
      <c r="BV686">
        <f t="shared" ca="1" si="355"/>
        <v>1</v>
      </c>
      <c r="BW686">
        <f t="shared" ca="1" si="355"/>
        <v>0</v>
      </c>
      <c r="BX686">
        <f t="shared" ca="1" si="355"/>
        <v>1</v>
      </c>
      <c r="BY686">
        <f t="shared" ca="1" si="355"/>
        <v>1</v>
      </c>
      <c r="BZ686">
        <f t="shared" ca="1" si="355"/>
        <v>1</v>
      </c>
      <c r="CA686">
        <f t="shared" ca="1" si="355"/>
        <v>0</v>
      </c>
      <c r="CB686">
        <f t="shared" ca="1" si="355"/>
        <v>1</v>
      </c>
      <c r="CC686">
        <f t="shared" ca="1" si="355"/>
        <v>1</v>
      </c>
      <c r="CD686">
        <f t="shared" ca="1" si="355"/>
        <v>1</v>
      </c>
      <c r="CE686">
        <f t="shared" ca="1" si="355"/>
        <v>1</v>
      </c>
      <c r="CF686">
        <f t="shared" ca="1" si="355"/>
        <v>1</v>
      </c>
      <c r="CG686">
        <f t="shared" ca="1" si="355"/>
        <v>0</v>
      </c>
      <c r="CH686">
        <f t="shared" ca="1" si="355"/>
        <v>0</v>
      </c>
      <c r="CI686">
        <f t="shared" ca="1" si="355"/>
        <v>1</v>
      </c>
      <c r="CJ686">
        <f t="shared" ca="1" si="355"/>
        <v>0</v>
      </c>
      <c r="CK686">
        <f t="shared" ca="1" si="355"/>
        <v>1</v>
      </c>
      <c r="CL686">
        <f t="shared" ca="1" si="355"/>
        <v>0</v>
      </c>
      <c r="CM686">
        <f t="shared" ca="1" si="355"/>
        <v>1</v>
      </c>
      <c r="CN686">
        <f t="shared" ca="1" si="355"/>
        <v>1</v>
      </c>
      <c r="CO686">
        <f t="shared" ca="1" si="355"/>
        <v>1</v>
      </c>
      <c r="CP686">
        <f t="shared" ca="1" si="355"/>
        <v>1</v>
      </c>
      <c r="CQ686">
        <f t="shared" ca="1" si="355"/>
        <v>1</v>
      </c>
      <c r="CR686">
        <f t="shared" ca="1" si="355"/>
        <v>0</v>
      </c>
      <c r="CS686">
        <f t="shared" ca="1" si="355"/>
        <v>1</v>
      </c>
      <c r="CT686">
        <f t="shared" ca="1" si="355"/>
        <v>1</v>
      </c>
      <c r="CU686">
        <f t="shared" ca="1" si="355"/>
        <v>0</v>
      </c>
      <c r="CV686">
        <f t="shared" ca="1" si="355"/>
        <v>0</v>
      </c>
      <c r="CW686">
        <f t="shared" ca="1" si="355"/>
        <v>0</v>
      </c>
      <c r="CX686">
        <f t="shared" ca="1" si="355"/>
        <v>1</v>
      </c>
    </row>
    <row r="687" spans="1:102">
      <c r="A687" s="12">
        <v>1</v>
      </c>
      <c r="B687">
        <v>0</v>
      </c>
      <c r="C687">
        <f t="shared" ca="1" si="353"/>
        <v>0</v>
      </c>
      <c r="D687">
        <f t="shared" ca="1" si="353"/>
        <v>0</v>
      </c>
      <c r="E687">
        <f t="shared" ca="1" si="353"/>
        <v>1</v>
      </c>
      <c r="F687">
        <f t="shared" ca="1" si="353"/>
        <v>1</v>
      </c>
      <c r="G687">
        <f t="shared" ca="1" si="353"/>
        <v>1</v>
      </c>
      <c r="H687">
        <f t="shared" ca="1" si="353"/>
        <v>0</v>
      </c>
      <c r="I687">
        <f t="shared" ca="1" si="353"/>
        <v>0</v>
      </c>
      <c r="J687">
        <f t="shared" ca="1" si="353"/>
        <v>0</v>
      </c>
      <c r="K687">
        <f t="shared" ca="1" si="353"/>
        <v>1</v>
      </c>
      <c r="L687">
        <f t="shared" ca="1" si="353"/>
        <v>1</v>
      </c>
      <c r="M687">
        <f t="shared" ca="1" si="353"/>
        <v>0</v>
      </c>
      <c r="N687">
        <f t="shared" ca="1" si="353"/>
        <v>0</v>
      </c>
      <c r="O687">
        <f t="shared" ca="1" si="353"/>
        <v>0</v>
      </c>
      <c r="P687">
        <f t="shared" ca="1" si="353"/>
        <v>0</v>
      </c>
      <c r="Q687">
        <f t="shared" ca="1" si="353"/>
        <v>1</v>
      </c>
      <c r="R687">
        <f t="shared" ca="1" si="353"/>
        <v>0</v>
      </c>
      <c r="S687">
        <f t="shared" ca="1" si="350"/>
        <v>0</v>
      </c>
      <c r="T687">
        <f t="shared" ca="1" si="350"/>
        <v>0</v>
      </c>
      <c r="U687">
        <f t="shared" ca="1" si="350"/>
        <v>0</v>
      </c>
      <c r="V687">
        <f t="shared" ca="1" si="350"/>
        <v>0</v>
      </c>
      <c r="W687">
        <f t="shared" ca="1" si="350"/>
        <v>0</v>
      </c>
      <c r="X687">
        <f t="shared" ca="1" si="350"/>
        <v>0</v>
      </c>
      <c r="Y687">
        <f t="shared" ca="1" si="350"/>
        <v>1</v>
      </c>
      <c r="Z687">
        <f t="shared" ca="1" si="350"/>
        <v>0</v>
      </c>
      <c r="AA687">
        <f t="shared" ca="1" si="350"/>
        <v>0</v>
      </c>
      <c r="AB687">
        <f t="shared" ca="1" si="350"/>
        <v>1</v>
      </c>
      <c r="AC687">
        <f t="shared" ca="1" si="350"/>
        <v>0</v>
      </c>
      <c r="AD687">
        <f t="shared" ca="1" si="350"/>
        <v>0</v>
      </c>
      <c r="AE687">
        <f t="shared" ca="1" si="350"/>
        <v>1</v>
      </c>
      <c r="AF687">
        <f t="shared" ca="1" si="350"/>
        <v>1</v>
      </c>
      <c r="AG687">
        <f t="shared" ca="1" si="350"/>
        <v>0</v>
      </c>
      <c r="AH687">
        <f t="shared" ca="1" si="350"/>
        <v>0</v>
      </c>
      <c r="AI687">
        <f t="shared" ref="AI687:AX702" ca="1" si="356">ROUND(RAND(),0)</f>
        <v>1</v>
      </c>
      <c r="AJ687">
        <f t="shared" ca="1" si="356"/>
        <v>1</v>
      </c>
      <c r="AK687">
        <f t="shared" ca="1" si="356"/>
        <v>1</v>
      </c>
      <c r="AL687">
        <f t="shared" ca="1" si="356"/>
        <v>1</v>
      </c>
      <c r="AM687">
        <f t="shared" ca="1" si="356"/>
        <v>0</v>
      </c>
      <c r="AN687">
        <f t="shared" ca="1" si="356"/>
        <v>0</v>
      </c>
      <c r="AO687">
        <f t="shared" ca="1" si="356"/>
        <v>0</v>
      </c>
      <c r="AP687">
        <f t="shared" ca="1" si="356"/>
        <v>1</v>
      </c>
      <c r="AQ687">
        <f t="shared" ca="1" si="356"/>
        <v>1</v>
      </c>
      <c r="AR687">
        <f t="shared" ca="1" si="356"/>
        <v>1</v>
      </c>
      <c r="AS687">
        <f t="shared" ca="1" si="356"/>
        <v>0</v>
      </c>
      <c r="AT687">
        <f t="shared" ca="1" si="356"/>
        <v>0</v>
      </c>
      <c r="AU687">
        <f t="shared" ca="1" si="356"/>
        <v>0</v>
      </c>
      <c r="AV687">
        <f t="shared" ca="1" si="356"/>
        <v>0</v>
      </c>
      <c r="AW687">
        <f t="shared" ca="1" si="351"/>
        <v>0</v>
      </c>
      <c r="AX687">
        <f t="shared" ca="1" si="351"/>
        <v>1</v>
      </c>
      <c r="AY687">
        <f t="shared" ca="1" si="351"/>
        <v>1</v>
      </c>
      <c r="AZ687">
        <f t="shared" ca="1" si="351"/>
        <v>0</v>
      </c>
      <c r="BA687">
        <f t="shared" ca="1" si="351"/>
        <v>0</v>
      </c>
      <c r="BB687">
        <f t="shared" ca="1" si="351"/>
        <v>0</v>
      </c>
      <c r="BC687">
        <f t="shared" ca="1" si="351"/>
        <v>0</v>
      </c>
      <c r="BD687">
        <f t="shared" ca="1" si="351"/>
        <v>0</v>
      </c>
      <c r="BE687">
        <f t="shared" ca="1" si="351"/>
        <v>1</v>
      </c>
      <c r="BF687">
        <f t="shared" ca="1" si="351"/>
        <v>1</v>
      </c>
      <c r="BG687">
        <f t="shared" ca="1" si="351"/>
        <v>0</v>
      </c>
      <c r="BH687">
        <f t="shared" ca="1" si="351"/>
        <v>1</v>
      </c>
      <c r="BI687">
        <f t="shared" ca="1" si="351"/>
        <v>1</v>
      </c>
      <c r="BJ687">
        <f t="shared" ca="1" si="351"/>
        <v>1</v>
      </c>
      <c r="BK687">
        <f t="shared" ca="1" si="351"/>
        <v>0</v>
      </c>
      <c r="BL687">
        <f t="shared" ca="1" si="351"/>
        <v>1</v>
      </c>
      <c r="BM687">
        <f t="shared" ca="1" si="355"/>
        <v>1</v>
      </c>
      <c r="BN687">
        <f t="shared" ca="1" si="355"/>
        <v>0</v>
      </c>
      <c r="BO687">
        <f t="shared" ca="1" si="355"/>
        <v>0</v>
      </c>
      <c r="BP687">
        <f t="shared" ca="1" si="355"/>
        <v>0</v>
      </c>
      <c r="BQ687">
        <f t="shared" ca="1" si="355"/>
        <v>0</v>
      </c>
      <c r="BR687">
        <f t="shared" ca="1" si="355"/>
        <v>1</v>
      </c>
      <c r="BS687">
        <f t="shared" ca="1" si="355"/>
        <v>0</v>
      </c>
      <c r="BT687">
        <f t="shared" ca="1" si="355"/>
        <v>1</v>
      </c>
      <c r="BU687">
        <f t="shared" ca="1" si="355"/>
        <v>0</v>
      </c>
      <c r="BV687">
        <f t="shared" ca="1" si="355"/>
        <v>0</v>
      </c>
      <c r="BW687">
        <f t="shared" ca="1" si="355"/>
        <v>1</v>
      </c>
      <c r="BX687">
        <f t="shared" ca="1" si="355"/>
        <v>0</v>
      </c>
      <c r="BY687">
        <f t="shared" ca="1" si="355"/>
        <v>1</v>
      </c>
      <c r="BZ687">
        <f t="shared" ca="1" si="355"/>
        <v>1</v>
      </c>
      <c r="CA687">
        <f t="shared" ca="1" si="355"/>
        <v>0</v>
      </c>
      <c r="CB687">
        <f t="shared" ca="1" si="355"/>
        <v>1</v>
      </c>
      <c r="CC687">
        <f t="shared" ca="1" si="355"/>
        <v>1</v>
      </c>
      <c r="CD687">
        <f t="shared" ca="1" si="355"/>
        <v>0</v>
      </c>
      <c r="CE687">
        <f t="shared" ca="1" si="355"/>
        <v>1</v>
      </c>
      <c r="CF687">
        <f t="shared" ca="1" si="355"/>
        <v>0</v>
      </c>
      <c r="CG687">
        <f t="shared" ca="1" si="355"/>
        <v>0</v>
      </c>
      <c r="CH687">
        <f t="shared" ca="1" si="355"/>
        <v>1</v>
      </c>
      <c r="CI687">
        <f t="shared" ca="1" si="355"/>
        <v>1</v>
      </c>
      <c r="CJ687">
        <f t="shared" ca="1" si="355"/>
        <v>1</v>
      </c>
      <c r="CK687">
        <f t="shared" ca="1" si="355"/>
        <v>1</v>
      </c>
      <c r="CL687">
        <f t="shared" ca="1" si="355"/>
        <v>0</v>
      </c>
      <c r="CM687">
        <f t="shared" ca="1" si="355"/>
        <v>0</v>
      </c>
      <c r="CN687">
        <f t="shared" ca="1" si="355"/>
        <v>1</v>
      </c>
      <c r="CO687">
        <f t="shared" ca="1" si="355"/>
        <v>0</v>
      </c>
      <c r="CP687">
        <f t="shared" ca="1" si="355"/>
        <v>0</v>
      </c>
      <c r="CQ687">
        <f t="shared" ca="1" si="355"/>
        <v>1</v>
      </c>
      <c r="CR687">
        <f t="shared" ca="1" si="355"/>
        <v>1</v>
      </c>
      <c r="CS687">
        <f t="shared" ca="1" si="355"/>
        <v>1</v>
      </c>
      <c r="CT687">
        <f t="shared" ca="1" si="355"/>
        <v>0</v>
      </c>
      <c r="CU687">
        <f t="shared" ca="1" si="355"/>
        <v>1</v>
      </c>
      <c r="CV687">
        <f t="shared" ca="1" si="355"/>
        <v>1</v>
      </c>
      <c r="CW687">
        <f t="shared" ca="1" si="355"/>
        <v>1</v>
      </c>
      <c r="CX687">
        <f t="shared" ca="1" si="355"/>
        <v>1</v>
      </c>
    </row>
    <row r="688" spans="1:102">
      <c r="A688" s="12">
        <v>2</v>
      </c>
      <c r="B688">
        <v>0</v>
      </c>
      <c r="C688">
        <f t="shared" ca="1" si="353"/>
        <v>0</v>
      </c>
      <c r="D688">
        <f t="shared" ca="1" si="353"/>
        <v>1</v>
      </c>
      <c r="E688">
        <f t="shared" ca="1" si="353"/>
        <v>0</v>
      </c>
      <c r="F688">
        <f t="shared" ca="1" si="353"/>
        <v>1</v>
      </c>
      <c r="G688">
        <f t="shared" ca="1" si="353"/>
        <v>0</v>
      </c>
      <c r="H688">
        <f t="shared" ca="1" si="353"/>
        <v>1</v>
      </c>
      <c r="I688">
        <f t="shared" ca="1" si="353"/>
        <v>0</v>
      </c>
      <c r="J688">
        <f t="shared" ca="1" si="353"/>
        <v>1</v>
      </c>
      <c r="K688">
        <f t="shared" ca="1" si="353"/>
        <v>0</v>
      </c>
      <c r="L688">
        <f t="shared" ca="1" si="353"/>
        <v>0</v>
      </c>
      <c r="M688">
        <f t="shared" ca="1" si="353"/>
        <v>0</v>
      </c>
      <c r="N688">
        <f t="shared" ca="1" si="353"/>
        <v>0</v>
      </c>
      <c r="O688">
        <f t="shared" ca="1" si="353"/>
        <v>0</v>
      </c>
      <c r="P688">
        <f t="shared" ca="1" si="353"/>
        <v>1</v>
      </c>
      <c r="Q688">
        <f t="shared" ca="1" si="353"/>
        <v>0</v>
      </c>
      <c r="R688">
        <f t="shared" ref="R688:AG703" ca="1" si="357">ROUND(RAND(),0)</f>
        <v>0</v>
      </c>
      <c r="S688">
        <f t="shared" ca="1" si="357"/>
        <v>1</v>
      </c>
      <c r="T688">
        <f t="shared" ca="1" si="357"/>
        <v>1</v>
      </c>
      <c r="U688">
        <f t="shared" ca="1" si="357"/>
        <v>0</v>
      </c>
      <c r="V688">
        <f t="shared" ca="1" si="357"/>
        <v>0</v>
      </c>
      <c r="W688">
        <f t="shared" ca="1" si="357"/>
        <v>1</v>
      </c>
      <c r="X688">
        <f t="shared" ca="1" si="357"/>
        <v>1</v>
      </c>
      <c r="Y688">
        <f t="shared" ca="1" si="357"/>
        <v>1</v>
      </c>
      <c r="Z688">
        <f t="shared" ca="1" si="357"/>
        <v>1</v>
      </c>
      <c r="AA688">
        <f t="shared" ca="1" si="357"/>
        <v>0</v>
      </c>
      <c r="AB688">
        <f t="shared" ca="1" si="357"/>
        <v>1</v>
      </c>
      <c r="AC688">
        <f t="shared" ca="1" si="357"/>
        <v>0</v>
      </c>
      <c r="AD688">
        <f t="shared" ca="1" si="357"/>
        <v>0</v>
      </c>
      <c r="AE688">
        <f t="shared" ca="1" si="357"/>
        <v>0</v>
      </c>
      <c r="AF688">
        <f t="shared" ca="1" si="357"/>
        <v>1</v>
      </c>
      <c r="AG688">
        <f t="shared" ca="1" si="357"/>
        <v>1</v>
      </c>
      <c r="AH688">
        <f t="shared" ref="AH688:AW703" ca="1" si="358">ROUND(RAND(),0)</f>
        <v>0</v>
      </c>
      <c r="AI688">
        <f t="shared" ca="1" si="356"/>
        <v>1</v>
      </c>
      <c r="AJ688">
        <f t="shared" ca="1" si="356"/>
        <v>1</v>
      </c>
      <c r="AK688">
        <f t="shared" ca="1" si="356"/>
        <v>0</v>
      </c>
      <c r="AL688">
        <f t="shared" ca="1" si="356"/>
        <v>1</v>
      </c>
      <c r="AM688">
        <f t="shared" ca="1" si="356"/>
        <v>1</v>
      </c>
      <c r="AN688">
        <f t="shared" ca="1" si="356"/>
        <v>1</v>
      </c>
      <c r="AO688">
        <f t="shared" ca="1" si="356"/>
        <v>1</v>
      </c>
      <c r="AP688">
        <f t="shared" ca="1" si="356"/>
        <v>0</v>
      </c>
      <c r="AQ688">
        <f t="shared" ca="1" si="356"/>
        <v>1</v>
      </c>
      <c r="AR688">
        <f t="shared" ca="1" si="356"/>
        <v>1</v>
      </c>
      <c r="AS688">
        <f t="shared" ca="1" si="356"/>
        <v>1</v>
      </c>
      <c r="AT688">
        <f t="shared" ca="1" si="356"/>
        <v>0</v>
      </c>
      <c r="AU688">
        <f t="shared" ca="1" si="356"/>
        <v>1</v>
      </c>
      <c r="AV688">
        <f t="shared" ca="1" si="356"/>
        <v>1</v>
      </c>
      <c r="AW688">
        <f t="shared" ca="1" si="356"/>
        <v>0</v>
      </c>
      <c r="AX688">
        <f t="shared" ca="1" si="356"/>
        <v>1</v>
      </c>
      <c r="AY688">
        <f t="shared" ref="AY688:BN707" ca="1" si="359">ROUND(RAND(),0)</f>
        <v>1</v>
      </c>
      <c r="AZ688">
        <f t="shared" ca="1" si="359"/>
        <v>0</v>
      </c>
      <c r="BA688">
        <f t="shared" ca="1" si="359"/>
        <v>1</v>
      </c>
      <c r="BB688">
        <f t="shared" ca="1" si="359"/>
        <v>1</v>
      </c>
      <c r="BC688">
        <f t="shared" ca="1" si="359"/>
        <v>1</v>
      </c>
      <c r="BD688">
        <f t="shared" ca="1" si="359"/>
        <v>1</v>
      </c>
      <c r="BE688">
        <f t="shared" ca="1" si="359"/>
        <v>1</v>
      </c>
      <c r="BF688">
        <f t="shared" ca="1" si="359"/>
        <v>0</v>
      </c>
      <c r="BG688">
        <f t="shared" ca="1" si="359"/>
        <v>0</v>
      </c>
      <c r="BH688">
        <f t="shared" ca="1" si="359"/>
        <v>0</v>
      </c>
      <c r="BI688">
        <f t="shared" ca="1" si="359"/>
        <v>0</v>
      </c>
      <c r="BJ688">
        <f t="shared" ca="1" si="359"/>
        <v>1</v>
      </c>
      <c r="BK688">
        <f t="shared" ca="1" si="359"/>
        <v>1</v>
      </c>
      <c r="BL688">
        <f t="shared" ca="1" si="359"/>
        <v>1</v>
      </c>
      <c r="BM688">
        <f t="shared" ca="1" si="359"/>
        <v>0</v>
      </c>
      <c r="BN688">
        <f t="shared" ca="1" si="359"/>
        <v>1</v>
      </c>
      <c r="BO688">
        <f t="shared" ca="1" si="355"/>
        <v>1</v>
      </c>
      <c r="BP688">
        <f t="shared" ca="1" si="355"/>
        <v>1</v>
      </c>
      <c r="BQ688">
        <f t="shared" ca="1" si="355"/>
        <v>0</v>
      </c>
      <c r="BR688">
        <f t="shared" ca="1" si="355"/>
        <v>0</v>
      </c>
      <c r="BS688">
        <f t="shared" ca="1" si="355"/>
        <v>0</v>
      </c>
      <c r="BT688">
        <f t="shared" ca="1" si="355"/>
        <v>1</v>
      </c>
      <c r="BU688">
        <f t="shared" ca="1" si="355"/>
        <v>0</v>
      </c>
      <c r="BV688">
        <f t="shared" ca="1" si="355"/>
        <v>1</v>
      </c>
      <c r="BW688">
        <f t="shared" ca="1" si="355"/>
        <v>1</v>
      </c>
      <c r="BX688">
        <f t="shared" ca="1" si="355"/>
        <v>0</v>
      </c>
      <c r="BY688">
        <f t="shared" ca="1" si="355"/>
        <v>0</v>
      </c>
      <c r="BZ688">
        <f t="shared" ca="1" si="355"/>
        <v>1</v>
      </c>
      <c r="CA688">
        <f t="shared" ca="1" si="355"/>
        <v>1</v>
      </c>
      <c r="CB688">
        <f t="shared" ca="1" si="355"/>
        <v>0</v>
      </c>
      <c r="CC688">
        <f t="shared" ca="1" si="355"/>
        <v>1</v>
      </c>
      <c r="CD688">
        <f t="shared" ca="1" si="355"/>
        <v>1</v>
      </c>
      <c r="CE688">
        <f t="shared" ca="1" si="355"/>
        <v>0</v>
      </c>
      <c r="CF688">
        <f t="shared" ca="1" si="355"/>
        <v>0</v>
      </c>
      <c r="CG688">
        <f t="shared" ca="1" si="355"/>
        <v>1</v>
      </c>
      <c r="CH688">
        <f t="shared" ca="1" si="355"/>
        <v>1</v>
      </c>
      <c r="CI688">
        <f t="shared" ca="1" si="355"/>
        <v>1</v>
      </c>
      <c r="CJ688">
        <f t="shared" ca="1" si="355"/>
        <v>1</v>
      </c>
      <c r="CK688">
        <f t="shared" ca="1" si="355"/>
        <v>1</v>
      </c>
      <c r="CL688">
        <f t="shared" ca="1" si="355"/>
        <v>0</v>
      </c>
      <c r="CM688">
        <f t="shared" ca="1" si="355"/>
        <v>0</v>
      </c>
      <c r="CN688">
        <f t="shared" ca="1" si="355"/>
        <v>1</v>
      </c>
      <c r="CO688">
        <f t="shared" ca="1" si="355"/>
        <v>0</v>
      </c>
      <c r="CP688">
        <f t="shared" ca="1" si="355"/>
        <v>1</v>
      </c>
      <c r="CQ688">
        <f t="shared" ca="1" si="355"/>
        <v>0</v>
      </c>
      <c r="CR688">
        <f t="shared" ca="1" si="355"/>
        <v>1</v>
      </c>
      <c r="CS688">
        <f t="shared" ca="1" si="355"/>
        <v>0</v>
      </c>
      <c r="CT688">
        <f t="shared" ca="1" si="355"/>
        <v>1</v>
      </c>
      <c r="CU688">
        <f t="shared" ca="1" si="355"/>
        <v>0</v>
      </c>
      <c r="CV688">
        <f t="shared" ca="1" si="355"/>
        <v>1</v>
      </c>
      <c r="CW688">
        <f t="shared" ca="1" si="355"/>
        <v>0</v>
      </c>
      <c r="CX688">
        <f t="shared" ca="1" si="355"/>
        <v>0</v>
      </c>
    </row>
    <row r="689" spans="1:102">
      <c r="A689" s="12">
        <v>2</v>
      </c>
      <c r="B689">
        <v>1</v>
      </c>
      <c r="C689">
        <f t="shared" ref="C689:R704" ca="1" si="360">ROUND(RAND(),0)</f>
        <v>0</v>
      </c>
      <c r="D689">
        <f t="shared" ca="1" si="360"/>
        <v>1</v>
      </c>
      <c r="E689">
        <f t="shared" ca="1" si="360"/>
        <v>1</v>
      </c>
      <c r="F689">
        <f t="shared" ca="1" si="360"/>
        <v>0</v>
      </c>
      <c r="G689">
        <f t="shared" ca="1" si="360"/>
        <v>1</v>
      </c>
      <c r="H689">
        <f t="shared" ca="1" si="360"/>
        <v>0</v>
      </c>
      <c r="I689">
        <f t="shared" ca="1" si="360"/>
        <v>1</v>
      </c>
      <c r="J689">
        <f t="shared" ca="1" si="360"/>
        <v>1</v>
      </c>
      <c r="K689">
        <f t="shared" ca="1" si="360"/>
        <v>0</v>
      </c>
      <c r="L689">
        <f t="shared" ca="1" si="360"/>
        <v>1</v>
      </c>
      <c r="M689">
        <f t="shared" ca="1" si="360"/>
        <v>1</v>
      </c>
      <c r="N689">
        <f t="shared" ca="1" si="360"/>
        <v>0</v>
      </c>
      <c r="O689">
        <f t="shared" ca="1" si="360"/>
        <v>1</v>
      </c>
      <c r="P689">
        <f t="shared" ca="1" si="360"/>
        <v>1</v>
      </c>
      <c r="Q689">
        <f t="shared" ca="1" si="360"/>
        <v>1</v>
      </c>
      <c r="R689">
        <f t="shared" ca="1" si="357"/>
        <v>1</v>
      </c>
      <c r="S689">
        <f t="shared" ca="1" si="357"/>
        <v>0</v>
      </c>
      <c r="T689">
        <f t="shared" ca="1" si="357"/>
        <v>0</v>
      </c>
      <c r="U689">
        <f t="shared" ca="1" si="357"/>
        <v>1</v>
      </c>
      <c r="V689">
        <f t="shared" ca="1" si="357"/>
        <v>1</v>
      </c>
      <c r="W689">
        <f t="shared" ca="1" si="357"/>
        <v>1</v>
      </c>
      <c r="X689">
        <f t="shared" ca="1" si="357"/>
        <v>1</v>
      </c>
      <c r="Y689">
        <f t="shared" ca="1" si="357"/>
        <v>0</v>
      </c>
      <c r="Z689">
        <f t="shared" ca="1" si="357"/>
        <v>0</v>
      </c>
      <c r="AA689">
        <f t="shared" ca="1" si="357"/>
        <v>1</v>
      </c>
      <c r="AB689">
        <f t="shared" ca="1" si="357"/>
        <v>1</v>
      </c>
      <c r="AC689">
        <f t="shared" ca="1" si="357"/>
        <v>1</v>
      </c>
      <c r="AD689">
        <f t="shared" ca="1" si="357"/>
        <v>1</v>
      </c>
      <c r="AE689">
        <f t="shared" ca="1" si="357"/>
        <v>1</v>
      </c>
      <c r="AF689">
        <f t="shared" ca="1" si="357"/>
        <v>0</v>
      </c>
      <c r="AG689">
        <f t="shared" ca="1" si="357"/>
        <v>0</v>
      </c>
      <c r="AH689">
        <f t="shared" ca="1" si="358"/>
        <v>0</v>
      </c>
      <c r="AI689">
        <f t="shared" ca="1" si="356"/>
        <v>1</v>
      </c>
      <c r="AJ689">
        <f t="shared" ca="1" si="356"/>
        <v>0</v>
      </c>
      <c r="AK689">
        <f t="shared" ca="1" si="356"/>
        <v>1</v>
      </c>
      <c r="AL689">
        <f t="shared" ca="1" si="356"/>
        <v>0</v>
      </c>
      <c r="AM689">
        <f t="shared" ca="1" si="356"/>
        <v>1</v>
      </c>
      <c r="AN689">
        <f t="shared" ca="1" si="356"/>
        <v>1</v>
      </c>
      <c r="AO689">
        <f t="shared" ca="1" si="356"/>
        <v>1</v>
      </c>
      <c r="AP689">
        <f t="shared" ca="1" si="356"/>
        <v>0</v>
      </c>
      <c r="AQ689">
        <f t="shared" ca="1" si="356"/>
        <v>0</v>
      </c>
      <c r="AR689">
        <f t="shared" ca="1" si="356"/>
        <v>0</v>
      </c>
      <c r="AS689">
        <f t="shared" ca="1" si="356"/>
        <v>0</v>
      </c>
      <c r="AT689">
        <f t="shared" ca="1" si="356"/>
        <v>0</v>
      </c>
      <c r="AU689">
        <f t="shared" ca="1" si="356"/>
        <v>0</v>
      </c>
      <c r="AV689">
        <f t="shared" ca="1" si="356"/>
        <v>1</v>
      </c>
      <c r="AW689">
        <f t="shared" ca="1" si="356"/>
        <v>1</v>
      </c>
      <c r="AX689">
        <f t="shared" ca="1" si="356"/>
        <v>0</v>
      </c>
      <c r="AY689">
        <f t="shared" ca="1" si="359"/>
        <v>0</v>
      </c>
      <c r="AZ689">
        <f t="shared" ca="1" si="359"/>
        <v>1</v>
      </c>
      <c r="BA689">
        <f t="shared" ca="1" si="359"/>
        <v>0</v>
      </c>
      <c r="BB689">
        <f t="shared" ca="1" si="359"/>
        <v>1</v>
      </c>
      <c r="BC689">
        <f t="shared" ca="1" si="355"/>
        <v>0</v>
      </c>
      <c r="BD689">
        <f t="shared" ca="1" si="355"/>
        <v>1</v>
      </c>
      <c r="BE689">
        <f t="shared" ca="1" si="355"/>
        <v>1</v>
      </c>
      <c r="BF689">
        <f t="shared" ca="1" si="355"/>
        <v>1</v>
      </c>
      <c r="BG689">
        <f t="shared" ca="1" si="355"/>
        <v>0</v>
      </c>
      <c r="BH689">
        <f t="shared" ca="1" si="355"/>
        <v>0</v>
      </c>
      <c r="BI689">
        <f t="shared" ca="1" si="355"/>
        <v>0</v>
      </c>
      <c r="BJ689">
        <f t="shared" ca="1" si="355"/>
        <v>1</v>
      </c>
      <c r="BK689">
        <f t="shared" ca="1" si="355"/>
        <v>1</v>
      </c>
      <c r="BL689">
        <f t="shared" ca="1" si="355"/>
        <v>0</v>
      </c>
      <c r="BM689">
        <f t="shared" ca="1" si="355"/>
        <v>0</v>
      </c>
      <c r="BN689">
        <f t="shared" ca="1" si="355"/>
        <v>1</v>
      </c>
      <c r="BO689">
        <f t="shared" ca="1" si="355"/>
        <v>0</v>
      </c>
      <c r="BP689">
        <f t="shared" ca="1" si="355"/>
        <v>1</v>
      </c>
      <c r="BQ689">
        <f t="shared" ca="1" si="355"/>
        <v>1</v>
      </c>
      <c r="BR689">
        <f t="shared" ca="1" si="355"/>
        <v>1</v>
      </c>
      <c r="BS689">
        <f t="shared" ca="1" si="355"/>
        <v>1</v>
      </c>
      <c r="BT689">
        <f t="shared" ca="1" si="355"/>
        <v>0</v>
      </c>
      <c r="BU689">
        <f t="shared" ref="BC689:CX694" ca="1" si="361">ROUND(RAND(),0)</f>
        <v>1</v>
      </c>
      <c r="BV689">
        <f t="shared" ca="1" si="361"/>
        <v>0</v>
      </c>
      <c r="BW689">
        <f t="shared" ca="1" si="361"/>
        <v>0</v>
      </c>
      <c r="BX689">
        <f t="shared" ca="1" si="361"/>
        <v>1</v>
      </c>
      <c r="BY689">
        <f t="shared" ca="1" si="361"/>
        <v>0</v>
      </c>
      <c r="BZ689">
        <f t="shared" ca="1" si="361"/>
        <v>1</v>
      </c>
      <c r="CA689">
        <f t="shared" ca="1" si="361"/>
        <v>1</v>
      </c>
      <c r="CB689">
        <f t="shared" ca="1" si="361"/>
        <v>0</v>
      </c>
      <c r="CC689">
        <f t="shared" ca="1" si="361"/>
        <v>0</v>
      </c>
      <c r="CD689">
        <f t="shared" ca="1" si="361"/>
        <v>1</v>
      </c>
      <c r="CE689">
        <f t="shared" ca="1" si="361"/>
        <v>0</v>
      </c>
      <c r="CF689">
        <f t="shared" ca="1" si="361"/>
        <v>1</v>
      </c>
      <c r="CG689">
        <f t="shared" ca="1" si="361"/>
        <v>0</v>
      </c>
      <c r="CH689">
        <f t="shared" ca="1" si="361"/>
        <v>0</v>
      </c>
      <c r="CI689">
        <f t="shared" ca="1" si="361"/>
        <v>1</v>
      </c>
      <c r="CJ689">
        <f t="shared" ca="1" si="361"/>
        <v>1</v>
      </c>
      <c r="CK689">
        <f t="shared" ca="1" si="361"/>
        <v>1</v>
      </c>
      <c r="CL689">
        <f t="shared" ca="1" si="361"/>
        <v>0</v>
      </c>
      <c r="CM689">
        <f t="shared" ca="1" si="361"/>
        <v>0</v>
      </c>
      <c r="CN689">
        <f t="shared" ca="1" si="361"/>
        <v>1</v>
      </c>
      <c r="CO689">
        <f t="shared" ca="1" si="361"/>
        <v>1</v>
      </c>
      <c r="CP689">
        <f t="shared" ca="1" si="361"/>
        <v>1</v>
      </c>
      <c r="CQ689">
        <f t="shared" ca="1" si="361"/>
        <v>0</v>
      </c>
      <c r="CR689">
        <f t="shared" ca="1" si="361"/>
        <v>1</v>
      </c>
      <c r="CS689">
        <f t="shared" ca="1" si="361"/>
        <v>1</v>
      </c>
      <c r="CT689">
        <f t="shared" ca="1" si="361"/>
        <v>0</v>
      </c>
      <c r="CU689">
        <f t="shared" ca="1" si="361"/>
        <v>0</v>
      </c>
      <c r="CV689">
        <f t="shared" ca="1" si="361"/>
        <v>1</v>
      </c>
      <c r="CW689">
        <f t="shared" ca="1" si="361"/>
        <v>1</v>
      </c>
      <c r="CX689">
        <f t="shared" ca="1" si="361"/>
        <v>1</v>
      </c>
    </row>
    <row r="690" spans="1:102">
      <c r="A690" s="12">
        <v>2</v>
      </c>
      <c r="B690">
        <v>0</v>
      </c>
      <c r="C690">
        <f t="shared" ca="1" si="360"/>
        <v>1</v>
      </c>
      <c r="D690">
        <f t="shared" ca="1" si="360"/>
        <v>1</v>
      </c>
      <c r="E690">
        <f t="shared" ca="1" si="360"/>
        <v>0</v>
      </c>
      <c r="F690">
        <f t="shared" ca="1" si="360"/>
        <v>0</v>
      </c>
      <c r="G690">
        <f t="shared" ca="1" si="360"/>
        <v>1</v>
      </c>
      <c r="H690">
        <f t="shared" ca="1" si="360"/>
        <v>0</v>
      </c>
      <c r="I690">
        <f t="shared" ca="1" si="360"/>
        <v>0</v>
      </c>
      <c r="J690">
        <f t="shared" ca="1" si="360"/>
        <v>0</v>
      </c>
      <c r="K690">
        <f t="shared" ca="1" si="360"/>
        <v>0</v>
      </c>
      <c r="L690">
        <f t="shared" ca="1" si="360"/>
        <v>1</v>
      </c>
      <c r="M690">
        <f t="shared" ca="1" si="360"/>
        <v>1</v>
      </c>
      <c r="N690">
        <f t="shared" ca="1" si="360"/>
        <v>0</v>
      </c>
      <c r="O690">
        <f t="shared" ca="1" si="360"/>
        <v>0</v>
      </c>
      <c r="P690">
        <f t="shared" ca="1" si="360"/>
        <v>0</v>
      </c>
      <c r="Q690">
        <f t="shared" ca="1" si="360"/>
        <v>1</v>
      </c>
      <c r="R690">
        <f t="shared" ca="1" si="357"/>
        <v>1</v>
      </c>
      <c r="S690">
        <f t="shared" ca="1" si="357"/>
        <v>1</v>
      </c>
      <c r="T690">
        <f t="shared" ca="1" si="357"/>
        <v>1</v>
      </c>
      <c r="U690">
        <f t="shared" ca="1" si="357"/>
        <v>0</v>
      </c>
      <c r="V690">
        <f t="shared" ca="1" si="357"/>
        <v>1</v>
      </c>
      <c r="W690">
        <f t="shared" ca="1" si="357"/>
        <v>1</v>
      </c>
      <c r="X690">
        <f t="shared" ca="1" si="357"/>
        <v>1</v>
      </c>
      <c r="Y690">
        <f t="shared" ca="1" si="357"/>
        <v>0</v>
      </c>
      <c r="Z690">
        <f t="shared" ca="1" si="357"/>
        <v>0</v>
      </c>
      <c r="AA690">
        <f t="shared" ca="1" si="357"/>
        <v>1</v>
      </c>
      <c r="AB690">
        <f t="shared" ca="1" si="357"/>
        <v>0</v>
      </c>
      <c r="AC690">
        <f t="shared" ca="1" si="357"/>
        <v>0</v>
      </c>
      <c r="AD690">
        <f t="shared" ca="1" si="357"/>
        <v>1</v>
      </c>
      <c r="AE690">
        <f t="shared" ca="1" si="357"/>
        <v>0</v>
      </c>
      <c r="AF690">
        <f t="shared" ca="1" si="357"/>
        <v>1</v>
      </c>
      <c r="AG690">
        <f t="shared" ca="1" si="357"/>
        <v>1</v>
      </c>
      <c r="AH690">
        <f t="shared" ca="1" si="358"/>
        <v>1</v>
      </c>
      <c r="AI690">
        <f t="shared" ca="1" si="356"/>
        <v>1</v>
      </c>
      <c r="AJ690">
        <f t="shared" ca="1" si="356"/>
        <v>0</v>
      </c>
      <c r="AK690">
        <f t="shared" ca="1" si="356"/>
        <v>1</v>
      </c>
      <c r="AL690">
        <f t="shared" ca="1" si="356"/>
        <v>0</v>
      </c>
      <c r="AM690">
        <f t="shared" ca="1" si="356"/>
        <v>0</v>
      </c>
      <c r="AN690">
        <f t="shared" ca="1" si="356"/>
        <v>1</v>
      </c>
      <c r="AO690">
        <f t="shared" ca="1" si="356"/>
        <v>1</v>
      </c>
      <c r="AP690">
        <f t="shared" ca="1" si="356"/>
        <v>1</v>
      </c>
      <c r="AQ690">
        <f t="shared" ca="1" si="356"/>
        <v>0</v>
      </c>
      <c r="AR690">
        <f t="shared" ca="1" si="356"/>
        <v>0</v>
      </c>
      <c r="AS690">
        <f t="shared" ca="1" si="356"/>
        <v>1</v>
      </c>
      <c r="AT690">
        <f t="shared" ca="1" si="356"/>
        <v>1</v>
      </c>
      <c r="AU690">
        <f t="shared" ca="1" si="356"/>
        <v>1</v>
      </c>
      <c r="AV690">
        <f t="shared" ca="1" si="356"/>
        <v>1</v>
      </c>
      <c r="AW690">
        <f t="shared" ca="1" si="356"/>
        <v>0</v>
      </c>
      <c r="AX690">
        <f t="shared" ca="1" si="356"/>
        <v>1</v>
      </c>
      <c r="AY690">
        <f t="shared" ca="1" si="359"/>
        <v>0</v>
      </c>
      <c r="AZ690">
        <f t="shared" ca="1" si="359"/>
        <v>1</v>
      </c>
      <c r="BA690">
        <f t="shared" ca="1" si="359"/>
        <v>1</v>
      </c>
      <c r="BB690">
        <f t="shared" ca="1" si="359"/>
        <v>0</v>
      </c>
      <c r="BC690">
        <f t="shared" ca="1" si="361"/>
        <v>1</v>
      </c>
      <c r="BD690">
        <f t="shared" ca="1" si="361"/>
        <v>0</v>
      </c>
      <c r="BE690">
        <f t="shared" ca="1" si="361"/>
        <v>0</v>
      </c>
      <c r="BF690">
        <f t="shared" ca="1" si="361"/>
        <v>0</v>
      </c>
      <c r="BG690">
        <f t="shared" ca="1" si="361"/>
        <v>1</v>
      </c>
      <c r="BH690">
        <f t="shared" ca="1" si="361"/>
        <v>1</v>
      </c>
      <c r="BI690">
        <f t="shared" ca="1" si="361"/>
        <v>0</v>
      </c>
      <c r="BJ690">
        <f t="shared" ca="1" si="361"/>
        <v>0</v>
      </c>
      <c r="BK690">
        <f t="shared" ca="1" si="361"/>
        <v>1</v>
      </c>
      <c r="BL690">
        <f t="shared" ca="1" si="361"/>
        <v>1</v>
      </c>
      <c r="BM690">
        <f t="shared" ca="1" si="361"/>
        <v>1</v>
      </c>
      <c r="BN690">
        <f t="shared" ca="1" si="361"/>
        <v>1</v>
      </c>
      <c r="BO690">
        <f t="shared" ca="1" si="361"/>
        <v>0</v>
      </c>
      <c r="BP690">
        <f t="shared" ca="1" si="361"/>
        <v>1</v>
      </c>
      <c r="BQ690">
        <f t="shared" ca="1" si="361"/>
        <v>0</v>
      </c>
      <c r="BR690">
        <f t="shared" ca="1" si="361"/>
        <v>0</v>
      </c>
      <c r="BS690">
        <f t="shared" ca="1" si="361"/>
        <v>0</v>
      </c>
      <c r="BT690">
        <f t="shared" ca="1" si="361"/>
        <v>0</v>
      </c>
      <c r="BU690">
        <f t="shared" ca="1" si="361"/>
        <v>0</v>
      </c>
      <c r="BV690">
        <f t="shared" ca="1" si="361"/>
        <v>0</v>
      </c>
      <c r="BW690">
        <f t="shared" ca="1" si="361"/>
        <v>1</v>
      </c>
      <c r="BX690">
        <f t="shared" ca="1" si="361"/>
        <v>0</v>
      </c>
      <c r="BY690">
        <f t="shared" ca="1" si="361"/>
        <v>0</v>
      </c>
      <c r="BZ690">
        <f t="shared" ca="1" si="361"/>
        <v>0</v>
      </c>
      <c r="CA690">
        <f t="shared" ca="1" si="361"/>
        <v>0</v>
      </c>
      <c r="CB690">
        <f t="shared" ca="1" si="361"/>
        <v>0</v>
      </c>
      <c r="CC690">
        <f t="shared" ca="1" si="361"/>
        <v>0</v>
      </c>
      <c r="CD690">
        <f t="shared" ca="1" si="361"/>
        <v>1</v>
      </c>
      <c r="CE690">
        <f t="shared" ca="1" si="361"/>
        <v>1</v>
      </c>
      <c r="CF690">
        <f t="shared" ca="1" si="361"/>
        <v>1</v>
      </c>
      <c r="CG690">
        <f t="shared" ca="1" si="361"/>
        <v>0</v>
      </c>
      <c r="CH690">
        <f t="shared" ca="1" si="361"/>
        <v>1</v>
      </c>
      <c r="CI690">
        <f t="shared" ca="1" si="361"/>
        <v>1</v>
      </c>
      <c r="CJ690">
        <f t="shared" ca="1" si="361"/>
        <v>1</v>
      </c>
      <c r="CK690">
        <f t="shared" ca="1" si="361"/>
        <v>0</v>
      </c>
      <c r="CL690">
        <f t="shared" ca="1" si="361"/>
        <v>0</v>
      </c>
      <c r="CM690">
        <f t="shared" ca="1" si="361"/>
        <v>0</v>
      </c>
      <c r="CN690">
        <f t="shared" ca="1" si="361"/>
        <v>0</v>
      </c>
      <c r="CO690">
        <f t="shared" ca="1" si="361"/>
        <v>0</v>
      </c>
      <c r="CP690">
        <f t="shared" ca="1" si="361"/>
        <v>0</v>
      </c>
      <c r="CQ690">
        <f t="shared" ca="1" si="361"/>
        <v>0</v>
      </c>
      <c r="CR690">
        <f t="shared" ca="1" si="361"/>
        <v>1</v>
      </c>
      <c r="CS690">
        <f t="shared" ca="1" si="361"/>
        <v>0</v>
      </c>
      <c r="CT690">
        <f t="shared" ca="1" si="361"/>
        <v>0</v>
      </c>
      <c r="CU690">
        <f t="shared" ca="1" si="361"/>
        <v>0</v>
      </c>
      <c r="CV690">
        <f t="shared" ca="1" si="361"/>
        <v>1</v>
      </c>
      <c r="CW690">
        <f t="shared" ca="1" si="361"/>
        <v>1</v>
      </c>
      <c r="CX690">
        <f t="shared" ca="1" si="361"/>
        <v>0</v>
      </c>
    </row>
    <row r="691" spans="1:102">
      <c r="A691" s="12">
        <v>3</v>
      </c>
      <c r="B691">
        <v>0</v>
      </c>
      <c r="C691">
        <f t="shared" ca="1" si="360"/>
        <v>1</v>
      </c>
      <c r="D691">
        <f t="shared" ca="1" si="360"/>
        <v>1</v>
      </c>
      <c r="E691">
        <f t="shared" ca="1" si="360"/>
        <v>1</v>
      </c>
      <c r="F691">
        <f t="shared" ca="1" si="360"/>
        <v>1</v>
      </c>
      <c r="G691">
        <f t="shared" ca="1" si="360"/>
        <v>1</v>
      </c>
      <c r="H691">
        <f t="shared" ca="1" si="360"/>
        <v>1</v>
      </c>
      <c r="I691">
        <f t="shared" ca="1" si="360"/>
        <v>0</v>
      </c>
      <c r="J691">
        <f t="shared" ca="1" si="360"/>
        <v>1</v>
      </c>
      <c r="K691">
        <f t="shared" ca="1" si="360"/>
        <v>0</v>
      </c>
      <c r="L691">
        <f t="shared" ca="1" si="360"/>
        <v>1</v>
      </c>
      <c r="M691">
        <f t="shared" ca="1" si="360"/>
        <v>1</v>
      </c>
      <c r="N691">
        <f t="shared" ca="1" si="360"/>
        <v>0</v>
      </c>
      <c r="O691">
        <f t="shared" ca="1" si="360"/>
        <v>0</v>
      </c>
      <c r="P691">
        <f t="shared" ca="1" si="360"/>
        <v>0</v>
      </c>
      <c r="Q691">
        <f t="shared" ca="1" si="360"/>
        <v>1</v>
      </c>
      <c r="R691">
        <f t="shared" ca="1" si="357"/>
        <v>1</v>
      </c>
      <c r="S691">
        <f t="shared" ca="1" si="357"/>
        <v>1</v>
      </c>
      <c r="T691">
        <f t="shared" ca="1" si="357"/>
        <v>0</v>
      </c>
      <c r="U691">
        <f t="shared" ca="1" si="357"/>
        <v>1</v>
      </c>
      <c r="V691">
        <f t="shared" ca="1" si="357"/>
        <v>0</v>
      </c>
      <c r="W691">
        <f t="shared" ca="1" si="357"/>
        <v>0</v>
      </c>
      <c r="X691">
        <f t="shared" ca="1" si="357"/>
        <v>0</v>
      </c>
      <c r="Y691">
        <f t="shared" ca="1" si="357"/>
        <v>0</v>
      </c>
      <c r="Z691">
        <f t="shared" ca="1" si="357"/>
        <v>1</v>
      </c>
      <c r="AA691">
        <f t="shared" ca="1" si="357"/>
        <v>1</v>
      </c>
      <c r="AB691">
        <f t="shared" ca="1" si="357"/>
        <v>1</v>
      </c>
      <c r="AC691">
        <f t="shared" ca="1" si="357"/>
        <v>1</v>
      </c>
      <c r="AD691">
        <f t="shared" ca="1" si="357"/>
        <v>0</v>
      </c>
      <c r="AE691">
        <f t="shared" ca="1" si="357"/>
        <v>0</v>
      </c>
      <c r="AF691">
        <f t="shared" ca="1" si="357"/>
        <v>1</v>
      </c>
      <c r="AG691">
        <f t="shared" ca="1" si="357"/>
        <v>0</v>
      </c>
      <c r="AH691">
        <f t="shared" ca="1" si="358"/>
        <v>0</v>
      </c>
      <c r="AI691">
        <f t="shared" ca="1" si="356"/>
        <v>1</v>
      </c>
      <c r="AJ691">
        <f t="shared" ca="1" si="356"/>
        <v>0</v>
      </c>
      <c r="AK691">
        <f t="shared" ca="1" si="356"/>
        <v>0</v>
      </c>
      <c r="AL691">
        <f t="shared" ca="1" si="356"/>
        <v>0</v>
      </c>
      <c r="AM691">
        <f t="shared" ca="1" si="356"/>
        <v>0</v>
      </c>
      <c r="AN691">
        <f t="shared" ca="1" si="356"/>
        <v>1</v>
      </c>
      <c r="AO691">
        <f t="shared" ca="1" si="356"/>
        <v>0</v>
      </c>
      <c r="AP691">
        <f t="shared" ca="1" si="356"/>
        <v>0</v>
      </c>
      <c r="AQ691">
        <f t="shared" ca="1" si="356"/>
        <v>0</v>
      </c>
      <c r="AR691">
        <f t="shared" ca="1" si="356"/>
        <v>1</v>
      </c>
      <c r="AS691">
        <f t="shared" ca="1" si="356"/>
        <v>0</v>
      </c>
      <c r="AT691">
        <f t="shared" ca="1" si="356"/>
        <v>1</v>
      </c>
      <c r="AU691">
        <f t="shared" ca="1" si="356"/>
        <v>1</v>
      </c>
      <c r="AV691">
        <f t="shared" ca="1" si="356"/>
        <v>1</v>
      </c>
      <c r="AW691">
        <f t="shared" ca="1" si="356"/>
        <v>0</v>
      </c>
      <c r="AX691">
        <f t="shared" ca="1" si="356"/>
        <v>1</v>
      </c>
      <c r="AY691">
        <f t="shared" ca="1" si="359"/>
        <v>1</v>
      </c>
      <c r="AZ691">
        <f t="shared" ca="1" si="359"/>
        <v>0</v>
      </c>
      <c r="BA691">
        <f t="shared" ca="1" si="359"/>
        <v>1</v>
      </c>
      <c r="BB691">
        <f t="shared" ca="1" si="359"/>
        <v>0</v>
      </c>
      <c r="BC691">
        <f t="shared" ca="1" si="361"/>
        <v>1</v>
      </c>
      <c r="BD691">
        <f t="shared" ca="1" si="361"/>
        <v>1</v>
      </c>
      <c r="BE691">
        <f t="shared" ca="1" si="361"/>
        <v>1</v>
      </c>
      <c r="BF691">
        <f t="shared" ca="1" si="361"/>
        <v>1</v>
      </c>
      <c r="BG691">
        <f t="shared" ca="1" si="361"/>
        <v>1</v>
      </c>
      <c r="BH691">
        <f t="shared" ca="1" si="361"/>
        <v>1</v>
      </c>
      <c r="BI691">
        <f t="shared" ca="1" si="361"/>
        <v>1</v>
      </c>
      <c r="BJ691">
        <f t="shared" ca="1" si="361"/>
        <v>0</v>
      </c>
      <c r="BK691">
        <f t="shared" ca="1" si="361"/>
        <v>1</v>
      </c>
      <c r="BL691">
        <f t="shared" ca="1" si="361"/>
        <v>0</v>
      </c>
      <c r="BM691">
        <f t="shared" ca="1" si="361"/>
        <v>1</v>
      </c>
      <c r="BN691">
        <f t="shared" ca="1" si="361"/>
        <v>0</v>
      </c>
      <c r="BO691">
        <f t="shared" ca="1" si="361"/>
        <v>0</v>
      </c>
      <c r="BP691">
        <f t="shared" ca="1" si="361"/>
        <v>0</v>
      </c>
      <c r="BQ691">
        <f t="shared" ca="1" si="361"/>
        <v>0</v>
      </c>
      <c r="BR691">
        <f t="shared" ca="1" si="361"/>
        <v>1</v>
      </c>
      <c r="BS691">
        <f t="shared" ca="1" si="361"/>
        <v>0</v>
      </c>
      <c r="BT691">
        <f t="shared" ca="1" si="361"/>
        <v>1</v>
      </c>
      <c r="BU691">
        <f t="shared" ca="1" si="361"/>
        <v>0</v>
      </c>
      <c r="BV691">
        <f t="shared" ca="1" si="361"/>
        <v>0</v>
      </c>
      <c r="BW691">
        <f t="shared" ca="1" si="361"/>
        <v>1</v>
      </c>
      <c r="BX691">
        <f t="shared" ca="1" si="361"/>
        <v>0</v>
      </c>
      <c r="BY691">
        <f t="shared" ca="1" si="361"/>
        <v>0</v>
      </c>
      <c r="BZ691">
        <f t="shared" ca="1" si="361"/>
        <v>1</v>
      </c>
      <c r="CA691">
        <f t="shared" ca="1" si="361"/>
        <v>0</v>
      </c>
      <c r="CB691">
        <f t="shared" ca="1" si="361"/>
        <v>1</v>
      </c>
      <c r="CC691">
        <f t="shared" ca="1" si="361"/>
        <v>1</v>
      </c>
      <c r="CD691">
        <f t="shared" ca="1" si="361"/>
        <v>0</v>
      </c>
      <c r="CE691">
        <f t="shared" ca="1" si="361"/>
        <v>1</v>
      </c>
      <c r="CF691">
        <f t="shared" ca="1" si="361"/>
        <v>0</v>
      </c>
      <c r="CG691">
        <f t="shared" ca="1" si="361"/>
        <v>1</v>
      </c>
      <c r="CH691">
        <f t="shared" ca="1" si="361"/>
        <v>1</v>
      </c>
      <c r="CI691">
        <f t="shared" ca="1" si="361"/>
        <v>1</v>
      </c>
      <c r="CJ691">
        <f t="shared" ca="1" si="361"/>
        <v>0</v>
      </c>
      <c r="CK691">
        <f t="shared" ca="1" si="361"/>
        <v>0</v>
      </c>
      <c r="CL691">
        <f t="shared" ca="1" si="361"/>
        <v>0</v>
      </c>
      <c r="CM691">
        <f t="shared" ca="1" si="361"/>
        <v>1</v>
      </c>
      <c r="CN691">
        <f t="shared" ca="1" si="361"/>
        <v>0</v>
      </c>
      <c r="CO691">
        <f t="shared" ca="1" si="361"/>
        <v>1</v>
      </c>
      <c r="CP691">
        <f t="shared" ca="1" si="361"/>
        <v>1</v>
      </c>
      <c r="CQ691">
        <f t="shared" ca="1" si="361"/>
        <v>0</v>
      </c>
      <c r="CR691">
        <f t="shared" ca="1" si="361"/>
        <v>1</v>
      </c>
      <c r="CS691">
        <f t="shared" ca="1" si="361"/>
        <v>1</v>
      </c>
      <c r="CT691">
        <f t="shared" ca="1" si="361"/>
        <v>1</v>
      </c>
      <c r="CU691">
        <f t="shared" ca="1" si="361"/>
        <v>1</v>
      </c>
      <c r="CV691">
        <f t="shared" ca="1" si="361"/>
        <v>0</v>
      </c>
      <c r="CW691">
        <f t="shared" ca="1" si="361"/>
        <v>1</v>
      </c>
      <c r="CX691">
        <f t="shared" ca="1" si="361"/>
        <v>1</v>
      </c>
    </row>
    <row r="692" spans="1:102">
      <c r="A692" s="12">
        <v>3</v>
      </c>
      <c r="B692">
        <v>0</v>
      </c>
      <c r="C692">
        <f t="shared" ca="1" si="360"/>
        <v>0</v>
      </c>
      <c r="D692">
        <f t="shared" ca="1" si="360"/>
        <v>0</v>
      </c>
      <c r="E692">
        <f t="shared" ca="1" si="360"/>
        <v>0</v>
      </c>
      <c r="F692">
        <f t="shared" ca="1" si="360"/>
        <v>0</v>
      </c>
      <c r="G692">
        <f t="shared" ca="1" si="360"/>
        <v>1</v>
      </c>
      <c r="H692">
        <f t="shared" ca="1" si="360"/>
        <v>1</v>
      </c>
      <c r="I692">
        <f t="shared" ca="1" si="360"/>
        <v>1</v>
      </c>
      <c r="J692">
        <f t="shared" ca="1" si="360"/>
        <v>0</v>
      </c>
      <c r="K692">
        <f t="shared" ca="1" si="360"/>
        <v>1</v>
      </c>
      <c r="L692">
        <f t="shared" ca="1" si="360"/>
        <v>0</v>
      </c>
      <c r="M692">
        <f t="shared" ca="1" si="360"/>
        <v>1</v>
      </c>
      <c r="N692">
        <f t="shared" ca="1" si="360"/>
        <v>0</v>
      </c>
      <c r="O692">
        <f t="shared" ca="1" si="360"/>
        <v>0</v>
      </c>
      <c r="P692">
        <f t="shared" ca="1" si="360"/>
        <v>0</v>
      </c>
      <c r="Q692">
        <f t="shared" ca="1" si="360"/>
        <v>0</v>
      </c>
      <c r="R692">
        <f t="shared" ca="1" si="357"/>
        <v>1</v>
      </c>
      <c r="S692">
        <f t="shared" ca="1" si="357"/>
        <v>0</v>
      </c>
      <c r="T692">
        <f t="shared" ca="1" si="357"/>
        <v>1</v>
      </c>
      <c r="U692">
        <f t="shared" ca="1" si="357"/>
        <v>0</v>
      </c>
      <c r="V692">
        <f t="shared" ca="1" si="357"/>
        <v>1</v>
      </c>
      <c r="W692">
        <f t="shared" ca="1" si="357"/>
        <v>1</v>
      </c>
      <c r="X692">
        <f t="shared" ca="1" si="357"/>
        <v>0</v>
      </c>
      <c r="Y692">
        <f t="shared" ca="1" si="357"/>
        <v>0</v>
      </c>
      <c r="Z692">
        <f t="shared" ca="1" si="357"/>
        <v>0</v>
      </c>
      <c r="AA692">
        <f t="shared" ca="1" si="357"/>
        <v>0</v>
      </c>
      <c r="AB692">
        <f t="shared" ca="1" si="357"/>
        <v>0</v>
      </c>
      <c r="AC692">
        <f t="shared" ca="1" si="357"/>
        <v>0</v>
      </c>
      <c r="AD692">
        <f t="shared" ca="1" si="357"/>
        <v>0</v>
      </c>
      <c r="AE692">
        <f t="shared" ca="1" si="357"/>
        <v>0</v>
      </c>
      <c r="AF692">
        <f t="shared" ca="1" si="357"/>
        <v>0</v>
      </c>
      <c r="AG692">
        <f t="shared" ca="1" si="357"/>
        <v>1</v>
      </c>
      <c r="AH692">
        <f t="shared" ca="1" si="358"/>
        <v>0</v>
      </c>
      <c r="AI692">
        <f t="shared" ca="1" si="356"/>
        <v>0</v>
      </c>
      <c r="AJ692">
        <f t="shared" ca="1" si="356"/>
        <v>1</v>
      </c>
      <c r="AK692">
        <f t="shared" ca="1" si="356"/>
        <v>1</v>
      </c>
      <c r="AL692">
        <f t="shared" ca="1" si="356"/>
        <v>1</v>
      </c>
      <c r="AM692">
        <f t="shared" ca="1" si="356"/>
        <v>0</v>
      </c>
      <c r="AN692">
        <f t="shared" ca="1" si="356"/>
        <v>1</v>
      </c>
      <c r="AO692">
        <f t="shared" ca="1" si="356"/>
        <v>1</v>
      </c>
      <c r="AP692">
        <f t="shared" ca="1" si="356"/>
        <v>1</v>
      </c>
      <c r="AQ692">
        <f t="shared" ca="1" si="356"/>
        <v>0</v>
      </c>
      <c r="AR692">
        <f t="shared" ca="1" si="356"/>
        <v>0</v>
      </c>
      <c r="AS692">
        <f t="shared" ca="1" si="356"/>
        <v>0</v>
      </c>
      <c r="AT692">
        <f t="shared" ca="1" si="356"/>
        <v>1</v>
      </c>
      <c r="AU692">
        <f t="shared" ca="1" si="356"/>
        <v>0</v>
      </c>
      <c r="AV692">
        <f t="shared" ca="1" si="356"/>
        <v>1</v>
      </c>
      <c r="AW692">
        <f t="shared" ca="1" si="356"/>
        <v>1</v>
      </c>
      <c r="AX692">
        <f t="shared" ca="1" si="356"/>
        <v>1</v>
      </c>
      <c r="AY692">
        <f t="shared" ca="1" si="359"/>
        <v>1</v>
      </c>
      <c r="AZ692">
        <f t="shared" ca="1" si="359"/>
        <v>1</v>
      </c>
      <c r="BA692">
        <f t="shared" ca="1" si="359"/>
        <v>1</v>
      </c>
      <c r="BB692">
        <f t="shared" ca="1" si="359"/>
        <v>0</v>
      </c>
      <c r="BC692">
        <f t="shared" ca="1" si="361"/>
        <v>1</v>
      </c>
      <c r="BD692">
        <f t="shared" ca="1" si="361"/>
        <v>1</v>
      </c>
      <c r="BE692">
        <f t="shared" ca="1" si="361"/>
        <v>0</v>
      </c>
      <c r="BF692">
        <f t="shared" ca="1" si="361"/>
        <v>0</v>
      </c>
      <c r="BG692">
        <f t="shared" ca="1" si="361"/>
        <v>0</v>
      </c>
      <c r="BH692">
        <f t="shared" ca="1" si="361"/>
        <v>0</v>
      </c>
      <c r="BI692">
        <f t="shared" ca="1" si="361"/>
        <v>0</v>
      </c>
      <c r="BJ692">
        <f t="shared" ca="1" si="361"/>
        <v>0</v>
      </c>
      <c r="BK692">
        <f t="shared" ca="1" si="361"/>
        <v>1</v>
      </c>
      <c r="BL692">
        <f t="shared" ca="1" si="361"/>
        <v>0</v>
      </c>
      <c r="BM692">
        <f t="shared" ca="1" si="361"/>
        <v>1</v>
      </c>
      <c r="BN692">
        <f t="shared" ca="1" si="361"/>
        <v>0</v>
      </c>
      <c r="BO692">
        <f t="shared" ca="1" si="361"/>
        <v>0</v>
      </c>
      <c r="BP692">
        <f t="shared" ca="1" si="361"/>
        <v>0</v>
      </c>
      <c r="BQ692">
        <f t="shared" ca="1" si="361"/>
        <v>1</v>
      </c>
      <c r="BR692">
        <f t="shared" ca="1" si="361"/>
        <v>0</v>
      </c>
      <c r="BS692">
        <f t="shared" ca="1" si="361"/>
        <v>1</v>
      </c>
      <c r="BT692">
        <f t="shared" ca="1" si="361"/>
        <v>1</v>
      </c>
      <c r="BU692">
        <f t="shared" ca="1" si="361"/>
        <v>0</v>
      </c>
      <c r="BV692">
        <f t="shared" ca="1" si="361"/>
        <v>0</v>
      </c>
      <c r="BW692">
        <f t="shared" ca="1" si="361"/>
        <v>1</v>
      </c>
      <c r="BX692">
        <f t="shared" ca="1" si="361"/>
        <v>1</v>
      </c>
      <c r="BY692">
        <f t="shared" ca="1" si="361"/>
        <v>1</v>
      </c>
      <c r="BZ692">
        <f t="shared" ca="1" si="361"/>
        <v>1</v>
      </c>
      <c r="CA692">
        <f t="shared" ca="1" si="361"/>
        <v>1</v>
      </c>
      <c r="CB692">
        <f t="shared" ca="1" si="361"/>
        <v>1</v>
      </c>
      <c r="CC692">
        <f t="shared" ca="1" si="361"/>
        <v>1</v>
      </c>
      <c r="CD692">
        <f t="shared" ca="1" si="361"/>
        <v>1</v>
      </c>
      <c r="CE692">
        <f t="shared" ca="1" si="361"/>
        <v>1</v>
      </c>
      <c r="CF692">
        <f t="shared" ca="1" si="361"/>
        <v>0</v>
      </c>
      <c r="CG692">
        <f t="shared" ca="1" si="361"/>
        <v>1</v>
      </c>
      <c r="CH692">
        <f t="shared" ca="1" si="361"/>
        <v>0</v>
      </c>
      <c r="CI692">
        <f t="shared" ca="1" si="361"/>
        <v>0</v>
      </c>
      <c r="CJ692">
        <f t="shared" ca="1" si="361"/>
        <v>1</v>
      </c>
      <c r="CK692">
        <f t="shared" ca="1" si="361"/>
        <v>0</v>
      </c>
      <c r="CL692">
        <f t="shared" ca="1" si="361"/>
        <v>0</v>
      </c>
      <c r="CM692">
        <f t="shared" ca="1" si="361"/>
        <v>1</v>
      </c>
      <c r="CN692">
        <f t="shared" ca="1" si="361"/>
        <v>0</v>
      </c>
      <c r="CO692">
        <f t="shared" ca="1" si="361"/>
        <v>0</v>
      </c>
      <c r="CP692">
        <f t="shared" ca="1" si="361"/>
        <v>0</v>
      </c>
      <c r="CQ692">
        <f t="shared" ca="1" si="361"/>
        <v>0</v>
      </c>
      <c r="CR692">
        <f t="shared" ca="1" si="361"/>
        <v>0</v>
      </c>
      <c r="CS692">
        <f t="shared" ca="1" si="361"/>
        <v>1</v>
      </c>
      <c r="CT692">
        <f t="shared" ca="1" si="361"/>
        <v>1</v>
      </c>
      <c r="CU692">
        <f t="shared" ca="1" si="361"/>
        <v>1</v>
      </c>
      <c r="CV692">
        <f t="shared" ca="1" si="361"/>
        <v>1</v>
      </c>
      <c r="CW692">
        <f t="shared" ca="1" si="361"/>
        <v>1</v>
      </c>
      <c r="CX692">
        <f t="shared" ca="1" si="361"/>
        <v>0</v>
      </c>
    </row>
    <row r="693" spans="1:102">
      <c r="A693" s="12">
        <v>3</v>
      </c>
      <c r="B693">
        <v>1</v>
      </c>
      <c r="C693">
        <f t="shared" ca="1" si="360"/>
        <v>0</v>
      </c>
      <c r="D693">
        <f t="shared" ca="1" si="360"/>
        <v>0</v>
      </c>
      <c r="E693">
        <f t="shared" ca="1" si="360"/>
        <v>0</v>
      </c>
      <c r="F693">
        <f t="shared" ca="1" si="360"/>
        <v>1</v>
      </c>
      <c r="G693">
        <f t="shared" ca="1" si="360"/>
        <v>0</v>
      </c>
      <c r="H693">
        <f t="shared" ca="1" si="360"/>
        <v>1</v>
      </c>
      <c r="I693">
        <f t="shared" ca="1" si="360"/>
        <v>0</v>
      </c>
      <c r="J693">
        <f t="shared" ca="1" si="360"/>
        <v>1</v>
      </c>
      <c r="K693">
        <f t="shared" ca="1" si="360"/>
        <v>1</v>
      </c>
      <c r="L693">
        <f t="shared" ca="1" si="360"/>
        <v>0</v>
      </c>
      <c r="M693">
        <f t="shared" ca="1" si="360"/>
        <v>0</v>
      </c>
      <c r="N693">
        <f t="shared" ca="1" si="360"/>
        <v>0</v>
      </c>
      <c r="O693">
        <f t="shared" ca="1" si="360"/>
        <v>1</v>
      </c>
      <c r="P693">
        <f t="shared" ca="1" si="360"/>
        <v>0</v>
      </c>
      <c r="Q693">
        <f t="shared" ca="1" si="360"/>
        <v>0</v>
      </c>
      <c r="R693">
        <f t="shared" ca="1" si="357"/>
        <v>1</v>
      </c>
      <c r="S693">
        <f t="shared" ca="1" si="357"/>
        <v>0</v>
      </c>
      <c r="T693">
        <f t="shared" ca="1" si="357"/>
        <v>0</v>
      </c>
      <c r="U693">
        <f t="shared" ca="1" si="357"/>
        <v>1</v>
      </c>
      <c r="V693">
        <f t="shared" ca="1" si="357"/>
        <v>1</v>
      </c>
      <c r="W693">
        <f t="shared" ca="1" si="357"/>
        <v>1</v>
      </c>
      <c r="X693">
        <f t="shared" ca="1" si="357"/>
        <v>1</v>
      </c>
      <c r="Y693">
        <f t="shared" ca="1" si="357"/>
        <v>1</v>
      </c>
      <c r="Z693">
        <f t="shared" ca="1" si="357"/>
        <v>0</v>
      </c>
      <c r="AA693">
        <f t="shared" ca="1" si="357"/>
        <v>1</v>
      </c>
      <c r="AB693">
        <f t="shared" ca="1" si="357"/>
        <v>0</v>
      </c>
      <c r="AC693">
        <f t="shared" ca="1" si="357"/>
        <v>0</v>
      </c>
      <c r="AD693">
        <f t="shared" ca="1" si="357"/>
        <v>1</v>
      </c>
      <c r="AE693">
        <f t="shared" ca="1" si="357"/>
        <v>0</v>
      </c>
      <c r="AF693">
        <f t="shared" ca="1" si="357"/>
        <v>1</v>
      </c>
      <c r="AG693">
        <f t="shared" ca="1" si="357"/>
        <v>0</v>
      </c>
      <c r="AH693">
        <f t="shared" ca="1" si="358"/>
        <v>1</v>
      </c>
      <c r="AI693">
        <f t="shared" ca="1" si="356"/>
        <v>1</v>
      </c>
      <c r="AJ693">
        <f t="shared" ca="1" si="356"/>
        <v>1</v>
      </c>
      <c r="AK693">
        <f t="shared" ca="1" si="356"/>
        <v>1</v>
      </c>
      <c r="AL693">
        <f t="shared" ca="1" si="356"/>
        <v>1</v>
      </c>
      <c r="AM693">
        <f t="shared" ca="1" si="356"/>
        <v>1</v>
      </c>
      <c r="AN693">
        <f t="shared" ca="1" si="356"/>
        <v>1</v>
      </c>
      <c r="AO693">
        <f t="shared" ca="1" si="356"/>
        <v>0</v>
      </c>
      <c r="AP693">
        <f t="shared" ca="1" si="356"/>
        <v>0</v>
      </c>
      <c r="AQ693">
        <f t="shared" ca="1" si="356"/>
        <v>0</v>
      </c>
      <c r="AR693">
        <f t="shared" ca="1" si="356"/>
        <v>1</v>
      </c>
      <c r="AS693">
        <f t="shared" ca="1" si="356"/>
        <v>0</v>
      </c>
      <c r="AT693">
        <f t="shared" ca="1" si="356"/>
        <v>0</v>
      </c>
      <c r="AU693">
        <f t="shared" ca="1" si="356"/>
        <v>1</v>
      </c>
      <c r="AV693">
        <f t="shared" ca="1" si="356"/>
        <v>0</v>
      </c>
      <c r="AW693">
        <f t="shared" ca="1" si="356"/>
        <v>1</v>
      </c>
      <c r="AX693">
        <f t="shared" ca="1" si="356"/>
        <v>0</v>
      </c>
      <c r="AY693">
        <f t="shared" ca="1" si="359"/>
        <v>1</v>
      </c>
      <c r="AZ693">
        <f t="shared" ca="1" si="359"/>
        <v>1</v>
      </c>
      <c r="BA693">
        <f t="shared" ca="1" si="359"/>
        <v>0</v>
      </c>
      <c r="BB693">
        <f t="shared" ca="1" si="359"/>
        <v>1</v>
      </c>
      <c r="BC693">
        <f t="shared" ca="1" si="361"/>
        <v>1</v>
      </c>
      <c r="BD693">
        <f t="shared" ca="1" si="361"/>
        <v>0</v>
      </c>
      <c r="BE693">
        <f t="shared" ca="1" si="361"/>
        <v>1</v>
      </c>
      <c r="BF693">
        <f t="shared" ca="1" si="361"/>
        <v>0</v>
      </c>
      <c r="BG693">
        <f t="shared" ca="1" si="361"/>
        <v>1</v>
      </c>
      <c r="BH693">
        <f t="shared" ca="1" si="361"/>
        <v>0</v>
      </c>
      <c r="BI693">
        <f t="shared" ca="1" si="361"/>
        <v>1</v>
      </c>
      <c r="BJ693">
        <f t="shared" ca="1" si="361"/>
        <v>1</v>
      </c>
      <c r="BK693">
        <f t="shared" ca="1" si="361"/>
        <v>1</v>
      </c>
      <c r="BL693">
        <f t="shared" ca="1" si="361"/>
        <v>0</v>
      </c>
      <c r="BM693">
        <f t="shared" ca="1" si="361"/>
        <v>0</v>
      </c>
      <c r="BN693">
        <f t="shared" ca="1" si="361"/>
        <v>0</v>
      </c>
      <c r="BO693">
        <f t="shared" ca="1" si="361"/>
        <v>0</v>
      </c>
      <c r="BP693">
        <f t="shared" ca="1" si="361"/>
        <v>0</v>
      </c>
      <c r="BQ693">
        <f t="shared" ca="1" si="361"/>
        <v>1</v>
      </c>
      <c r="BR693">
        <f t="shared" ca="1" si="361"/>
        <v>0</v>
      </c>
      <c r="BS693">
        <f t="shared" ca="1" si="361"/>
        <v>0</v>
      </c>
      <c r="BT693">
        <f t="shared" ca="1" si="361"/>
        <v>0</v>
      </c>
      <c r="BU693">
        <f t="shared" ca="1" si="361"/>
        <v>1</v>
      </c>
      <c r="BV693">
        <f t="shared" ca="1" si="361"/>
        <v>1</v>
      </c>
      <c r="BW693">
        <f t="shared" ca="1" si="361"/>
        <v>1</v>
      </c>
      <c r="BX693">
        <f t="shared" ca="1" si="361"/>
        <v>1</v>
      </c>
      <c r="BY693">
        <f t="shared" ca="1" si="361"/>
        <v>0</v>
      </c>
      <c r="BZ693">
        <f t="shared" ca="1" si="361"/>
        <v>0</v>
      </c>
      <c r="CA693">
        <f t="shared" ca="1" si="361"/>
        <v>0</v>
      </c>
      <c r="CB693">
        <f t="shared" ca="1" si="361"/>
        <v>0</v>
      </c>
      <c r="CC693">
        <f t="shared" ca="1" si="361"/>
        <v>0</v>
      </c>
      <c r="CD693">
        <f t="shared" ca="1" si="361"/>
        <v>0</v>
      </c>
      <c r="CE693">
        <f t="shared" ca="1" si="361"/>
        <v>1</v>
      </c>
      <c r="CF693">
        <f t="shared" ca="1" si="361"/>
        <v>0</v>
      </c>
      <c r="CG693">
        <f t="shared" ca="1" si="361"/>
        <v>1</v>
      </c>
      <c r="CH693">
        <f t="shared" ca="1" si="361"/>
        <v>1</v>
      </c>
      <c r="CI693">
        <f t="shared" ca="1" si="361"/>
        <v>0</v>
      </c>
      <c r="CJ693">
        <f t="shared" ca="1" si="361"/>
        <v>1</v>
      </c>
      <c r="CK693">
        <f t="shared" ca="1" si="361"/>
        <v>0</v>
      </c>
      <c r="CL693">
        <f t="shared" ca="1" si="361"/>
        <v>1</v>
      </c>
      <c r="CM693">
        <f t="shared" ca="1" si="361"/>
        <v>0</v>
      </c>
      <c r="CN693">
        <f t="shared" ca="1" si="361"/>
        <v>1</v>
      </c>
      <c r="CO693">
        <f t="shared" ca="1" si="361"/>
        <v>1</v>
      </c>
      <c r="CP693">
        <f t="shared" ca="1" si="361"/>
        <v>1</v>
      </c>
      <c r="CQ693">
        <f t="shared" ca="1" si="361"/>
        <v>0</v>
      </c>
      <c r="CR693">
        <f t="shared" ca="1" si="361"/>
        <v>1</v>
      </c>
      <c r="CS693">
        <f t="shared" ca="1" si="361"/>
        <v>0</v>
      </c>
      <c r="CT693">
        <f t="shared" ca="1" si="361"/>
        <v>1</v>
      </c>
      <c r="CU693">
        <f t="shared" ca="1" si="361"/>
        <v>1</v>
      </c>
      <c r="CV693">
        <f t="shared" ca="1" si="361"/>
        <v>0</v>
      </c>
      <c r="CW693">
        <f t="shared" ca="1" si="361"/>
        <v>1</v>
      </c>
      <c r="CX693">
        <f t="shared" ca="1" si="361"/>
        <v>0</v>
      </c>
    </row>
    <row r="694" spans="1:102">
      <c r="A694" s="12">
        <v>3</v>
      </c>
      <c r="B694">
        <v>0</v>
      </c>
      <c r="C694">
        <f t="shared" ca="1" si="360"/>
        <v>0</v>
      </c>
      <c r="D694">
        <f t="shared" ca="1" si="360"/>
        <v>0</v>
      </c>
      <c r="E694">
        <f t="shared" ca="1" si="360"/>
        <v>1</v>
      </c>
      <c r="F694">
        <f t="shared" ca="1" si="360"/>
        <v>1</v>
      </c>
      <c r="G694">
        <f t="shared" ca="1" si="360"/>
        <v>0</v>
      </c>
      <c r="H694">
        <f t="shared" ca="1" si="360"/>
        <v>1</v>
      </c>
      <c r="I694">
        <f t="shared" ca="1" si="360"/>
        <v>1</v>
      </c>
      <c r="J694">
        <f t="shared" ca="1" si="360"/>
        <v>1</v>
      </c>
      <c r="K694">
        <f t="shared" ca="1" si="360"/>
        <v>1</v>
      </c>
      <c r="L694">
        <f t="shared" ca="1" si="360"/>
        <v>1</v>
      </c>
      <c r="M694">
        <f t="shared" ca="1" si="360"/>
        <v>0</v>
      </c>
      <c r="N694">
        <f t="shared" ca="1" si="360"/>
        <v>1</v>
      </c>
      <c r="O694">
        <f t="shared" ca="1" si="360"/>
        <v>1</v>
      </c>
      <c r="P694">
        <f t="shared" ca="1" si="360"/>
        <v>1</v>
      </c>
      <c r="Q694">
        <f t="shared" ca="1" si="360"/>
        <v>1</v>
      </c>
      <c r="R694">
        <f t="shared" ca="1" si="357"/>
        <v>0</v>
      </c>
      <c r="S694">
        <f t="shared" ca="1" si="357"/>
        <v>1</v>
      </c>
      <c r="T694">
        <f t="shared" ca="1" si="357"/>
        <v>1</v>
      </c>
      <c r="U694">
        <f t="shared" ca="1" si="357"/>
        <v>0</v>
      </c>
      <c r="V694">
        <f t="shared" ca="1" si="357"/>
        <v>0</v>
      </c>
      <c r="W694">
        <f t="shared" ca="1" si="357"/>
        <v>1</v>
      </c>
      <c r="X694">
        <f t="shared" ca="1" si="357"/>
        <v>0</v>
      </c>
      <c r="Y694">
        <f t="shared" ca="1" si="357"/>
        <v>0</v>
      </c>
      <c r="Z694">
        <f t="shared" ca="1" si="357"/>
        <v>0</v>
      </c>
      <c r="AA694">
        <f t="shared" ca="1" si="357"/>
        <v>0</v>
      </c>
      <c r="AB694">
        <f t="shared" ca="1" si="357"/>
        <v>0</v>
      </c>
      <c r="AC694">
        <f t="shared" ca="1" si="357"/>
        <v>0</v>
      </c>
      <c r="AD694">
        <f t="shared" ca="1" si="357"/>
        <v>0</v>
      </c>
      <c r="AE694">
        <f t="shared" ca="1" si="357"/>
        <v>1</v>
      </c>
      <c r="AF694">
        <f t="shared" ca="1" si="357"/>
        <v>0</v>
      </c>
      <c r="AG694">
        <f t="shared" ca="1" si="357"/>
        <v>0</v>
      </c>
      <c r="AH694">
        <f t="shared" ca="1" si="358"/>
        <v>0</v>
      </c>
      <c r="AI694">
        <f t="shared" ca="1" si="356"/>
        <v>1</v>
      </c>
      <c r="AJ694">
        <f t="shared" ca="1" si="356"/>
        <v>0</v>
      </c>
      <c r="AK694">
        <f t="shared" ca="1" si="356"/>
        <v>0</v>
      </c>
      <c r="AL694">
        <f t="shared" ca="1" si="356"/>
        <v>0</v>
      </c>
      <c r="AM694">
        <f t="shared" ca="1" si="356"/>
        <v>1</v>
      </c>
      <c r="AN694">
        <f t="shared" ca="1" si="356"/>
        <v>1</v>
      </c>
      <c r="AO694">
        <f t="shared" ca="1" si="356"/>
        <v>0</v>
      </c>
      <c r="AP694">
        <f t="shared" ca="1" si="356"/>
        <v>0</v>
      </c>
      <c r="AQ694">
        <f t="shared" ca="1" si="356"/>
        <v>1</v>
      </c>
      <c r="AR694">
        <f t="shared" ca="1" si="356"/>
        <v>1</v>
      </c>
      <c r="AS694">
        <f t="shared" ca="1" si="356"/>
        <v>1</v>
      </c>
      <c r="AT694">
        <f t="shared" ca="1" si="356"/>
        <v>0</v>
      </c>
      <c r="AU694">
        <f t="shared" ca="1" si="356"/>
        <v>1</v>
      </c>
      <c r="AV694">
        <f t="shared" ca="1" si="356"/>
        <v>0</v>
      </c>
      <c r="AW694">
        <f t="shared" ca="1" si="356"/>
        <v>0</v>
      </c>
      <c r="AX694">
        <f t="shared" ca="1" si="356"/>
        <v>1</v>
      </c>
      <c r="AY694">
        <f t="shared" ca="1" si="359"/>
        <v>1</v>
      </c>
      <c r="AZ694">
        <f t="shared" ca="1" si="359"/>
        <v>1</v>
      </c>
      <c r="BA694">
        <f t="shared" ca="1" si="359"/>
        <v>1</v>
      </c>
      <c r="BB694">
        <f t="shared" ca="1" si="359"/>
        <v>1</v>
      </c>
      <c r="BC694">
        <f t="shared" ca="1" si="361"/>
        <v>1</v>
      </c>
      <c r="BD694">
        <f t="shared" ca="1" si="361"/>
        <v>1</v>
      </c>
      <c r="BE694">
        <f t="shared" ca="1" si="361"/>
        <v>1</v>
      </c>
      <c r="BF694">
        <f t="shared" ca="1" si="361"/>
        <v>0</v>
      </c>
      <c r="BG694">
        <f t="shared" ca="1" si="361"/>
        <v>1</v>
      </c>
      <c r="BH694">
        <f t="shared" ca="1" si="361"/>
        <v>1</v>
      </c>
      <c r="BI694">
        <f t="shared" ca="1" si="361"/>
        <v>0</v>
      </c>
      <c r="BJ694">
        <f t="shared" ca="1" si="361"/>
        <v>0</v>
      </c>
      <c r="BK694">
        <f t="shared" ca="1" si="361"/>
        <v>1</v>
      </c>
      <c r="BL694">
        <f t="shared" ca="1" si="361"/>
        <v>1</v>
      </c>
      <c r="BM694">
        <f t="shared" ca="1" si="361"/>
        <v>0</v>
      </c>
      <c r="BN694">
        <f t="shared" ca="1" si="361"/>
        <v>1</v>
      </c>
      <c r="BO694">
        <f t="shared" ca="1" si="361"/>
        <v>1</v>
      </c>
      <c r="BP694">
        <f t="shared" ca="1" si="361"/>
        <v>0</v>
      </c>
      <c r="BQ694">
        <f t="shared" ca="1" si="361"/>
        <v>1</v>
      </c>
      <c r="BR694">
        <f t="shared" ca="1" si="361"/>
        <v>0</v>
      </c>
      <c r="BS694">
        <f t="shared" ca="1" si="361"/>
        <v>1</v>
      </c>
      <c r="BT694">
        <f t="shared" ca="1" si="361"/>
        <v>1</v>
      </c>
      <c r="BU694">
        <f t="shared" ca="1" si="361"/>
        <v>1</v>
      </c>
      <c r="BV694">
        <f t="shared" ca="1" si="361"/>
        <v>0</v>
      </c>
      <c r="BW694">
        <f t="shared" ca="1" si="361"/>
        <v>1</v>
      </c>
      <c r="BX694">
        <f t="shared" ca="1" si="361"/>
        <v>1</v>
      </c>
      <c r="BY694">
        <f t="shared" ca="1" si="361"/>
        <v>0</v>
      </c>
      <c r="BZ694">
        <f t="shared" ca="1" si="361"/>
        <v>1</v>
      </c>
      <c r="CA694">
        <f t="shared" ca="1" si="361"/>
        <v>1</v>
      </c>
      <c r="CB694">
        <f t="shared" ca="1" si="361"/>
        <v>0</v>
      </c>
      <c r="CC694">
        <f t="shared" ca="1" si="361"/>
        <v>0</v>
      </c>
      <c r="CD694">
        <f t="shared" ca="1" si="361"/>
        <v>0</v>
      </c>
      <c r="CE694">
        <f t="shared" ca="1" si="361"/>
        <v>1</v>
      </c>
      <c r="CF694">
        <f t="shared" ca="1" si="361"/>
        <v>1</v>
      </c>
      <c r="CG694">
        <f t="shared" ca="1" si="361"/>
        <v>1</v>
      </c>
      <c r="CH694">
        <f t="shared" ca="1" si="361"/>
        <v>0</v>
      </c>
      <c r="CI694">
        <f t="shared" ca="1" si="361"/>
        <v>0</v>
      </c>
      <c r="CJ694">
        <f t="shared" ref="BC694:CX699" ca="1" si="362">ROUND(RAND(),0)</f>
        <v>1</v>
      </c>
      <c r="CK694">
        <f t="shared" ca="1" si="362"/>
        <v>0</v>
      </c>
      <c r="CL694">
        <f t="shared" ca="1" si="362"/>
        <v>0</v>
      </c>
      <c r="CM694">
        <f t="shared" ca="1" si="362"/>
        <v>0</v>
      </c>
      <c r="CN694">
        <f t="shared" ca="1" si="362"/>
        <v>1</v>
      </c>
      <c r="CO694">
        <f t="shared" ca="1" si="362"/>
        <v>1</v>
      </c>
      <c r="CP694">
        <f t="shared" ca="1" si="362"/>
        <v>0</v>
      </c>
      <c r="CQ694">
        <f t="shared" ca="1" si="362"/>
        <v>0</v>
      </c>
      <c r="CR694">
        <f t="shared" ca="1" si="362"/>
        <v>0</v>
      </c>
      <c r="CS694">
        <f t="shared" ca="1" si="362"/>
        <v>0</v>
      </c>
      <c r="CT694">
        <f t="shared" ca="1" si="362"/>
        <v>0</v>
      </c>
      <c r="CU694">
        <f t="shared" ca="1" si="362"/>
        <v>1</v>
      </c>
      <c r="CV694">
        <f t="shared" ca="1" si="362"/>
        <v>0</v>
      </c>
      <c r="CW694">
        <f t="shared" ca="1" si="362"/>
        <v>1</v>
      </c>
      <c r="CX694">
        <f t="shared" ca="1" si="362"/>
        <v>0</v>
      </c>
    </row>
    <row r="695" spans="1:102">
      <c r="A695" s="12">
        <v>1</v>
      </c>
      <c r="B695">
        <v>1</v>
      </c>
      <c r="C695">
        <f t="shared" ca="1" si="360"/>
        <v>1</v>
      </c>
      <c r="D695">
        <f t="shared" ca="1" si="360"/>
        <v>0</v>
      </c>
      <c r="E695">
        <f t="shared" ca="1" si="360"/>
        <v>0</v>
      </c>
      <c r="F695">
        <f t="shared" ca="1" si="360"/>
        <v>1</v>
      </c>
      <c r="G695">
        <f t="shared" ca="1" si="360"/>
        <v>1</v>
      </c>
      <c r="H695">
        <f t="shared" ca="1" si="360"/>
        <v>0</v>
      </c>
      <c r="I695">
        <f t="shared" ca="1" si="360"/>
        <v>0</v>
      </c>
      <c r="J695">
        <f t="shared" ca="1" si="360"/>
        <v>0</v>
      </c>
      <c r="K695">
        <f t="shared" ca="1" si="360"/>
        <v>1</v>
      </c>
      <c r="L695">
        <f t="shared" ca="1" si="360"/>
        <v>1</v>
      </c>
      <c r="M695">
        <f t="shared" ca="1" si="360"/>
        <v>1</v>
      </c>
      <c r="N695">
        <f t="shared" ca="1" si="360"/>
        <v>0</v>
      </c>
      <c r="O695">
        <f t="shared" ca="1" si="360"/>
        <v>0</v>
      </c>
      <c r="P695">
        <f t="shared" ca="1" si="360"/>
        <v>1</v>
      </c>
      <c r="Q695">
        <f t="shared" ca="1" si="360"/>
        <v>1</v>
      </c>
      <c r="R695">
        <f t="shared" ca="1" si="357"/>
        <v>0</v>
      </c>
      <c r="S695">
        <f t="shared" ca="1" si="357"/>
        <v>1</v>
      </c>
      <c r="T695">
        <f t="shared" ca="1" si="357"/>
        <v>1</v>
      </c>
      <c r="U695">
        <f t="shared" ca="1" si="357"/>
        <v>1</v>
      </c>
      <c r="V695">
        <f t="shared" ca="1" si="357"/>
        <v>0</v>
      </c>
      <c r="W695">
        <f t="shared" ca="1" si="357"/>
        <v>1</v>
      </c>
      <c r="X695">
        <f t="shared" ca="1" si="357"/>
        <v>0</v>
      </c>
      <c r="Y695">
        <f t="shared" ca="1" si="357"/>
        <v>1</v>
      </c>
      <c r="Z695">
        <f t="shared" ca="1" si="357"/>
        <v>1</v>
      </c>
      <c r="AA695">
        <f t="shared" ca="1" si="357"/>
        <v>1</v>
      </c>
      <c r="AB695">
        <f t="shared" ca="1" si="357"/>
        <v>0</v>
      </c>
      <c r="AC695">
        <f t="shared" ca="1" si="357"/>
        <v>1</v>
      </c>
      <c r="AD695">
        <f t="shared" ca="1" si="357"/>
        <v>0</v>
      </c>
      <c r="AE695">
        <f t="shared" ca="1" si="357"/>
        <v>0</v>
      </c>
      <c r="AF695">
        <f t="shared" ca="1" si="357"/>
        <v>1</v>
      </c>
      <c r="AG695">
        <f t="shared" ca="1" si="357"/>
        <v>1</v>
      </c>
      <c r="AH695">
        <f t="shared" ca="1" si="358"/>
        <v>0</v>
      </c>
      <c r="AI695">
        <f t="shared" ca="1" si="356"/>
        <v>0</v>
      </c>
      <c r="AJ695">
        <f t="shared" ca="1" si="356"/>
        <v>0</v>
      </c>
      <c r="AK695">
        <f t="shared" ca="1" si="356"/>
        <v>1</v>
      </c>
      <c r="AL695">
        <f t="shared" ca="1" si="356"/>
        <v>1</v>
      </c>
      <c r="AM695">
        <f t="shared" ca="1" si="356"/>
        <v>0</v>
      </c>
      <c r="AN695">
        <f t="shared" ca="1" si="356"/>
        <v>1</v>
      </c>
      <c r="AO695">
        <f t="shared" ca="1" si="356"/>
        <v>0</v>
      </c>
      <c r="AP695">
        <f t="shared" ca="1" si="356"/>
        <v>0</v>
      </c>
      <c r="AQ695">
        <f t="shared" ca="1" si="356"/>
        <v>0</v>
      </c>
      <c r="AR695">
        <f t="shared" ca="1" si="356"/>
        <v>1</v>
      </c>
      <c r="AS695">
        <f t="shared" ca="1" si="356"/>
        <v>0</v>
      </c>
      <c r="AT695">
        <f t="shared" ca="1" si="356"/>
        <v>0</v>
      </c>
      <c r="AU695">
        <f t="shared" ca="1" si="356"/>
        <v>1</v>
      </c>
      <c r="AV695">
        <f t="shared" ca="1" si="356"/>
        <v>1</v>
      </c>
      <c r="AW695">
        <f t="shared" ca="1" si="356"/>
        <v>0</v>
      </c>
      <c r="AX695">
        <f t="shared" ca="1" si="356"/>
        <v>0</v>
      </c>
      <c r="AY695">
        <f t="shared" ca="1" si="359"/>
        <v>1</v>
      </c>
      <c r="AZ695">
        <f t="shared" ca="1" si="359"/>
        <v>0</v>
      </c>
      <c r="BA695">
        <f t="shared" ca="1" si="359"/>
        <v>1</v>
      </c>
      <c r="BB695">
        <f t="shared" ca="1" si="359"/>
        <v>0</v>
      </c>
      <c r="BC695">
        <f t="shared" ca="1" si="362"/>
        <v>1</v>
      </c>
      <c r="BD695">
        <f t="shared" ca="1" si="362"/>
        <v>1</v>
      </c>
      <c r="BE695">
        <f t="shared" ca="1" si="362"/>
        <v>0</v>
      </c>
      <c r="BF695">
        <f t="shared" ca="1" si="362"/>
        <v>1</v>
      </c>
      <c r="BG695">
        <f t="shared" ca="1" si="362"/>
        <v>1</v>
      </c>
      <c r="BH695">
        <f t="shared" ca="1" si="362"/>
        <v>1</v>
      </c>
      <c r="BI695">
        <f t="shared" ca="1" si="362"/>
        <v>0</v>
      </c>
      <c r="BJ695">
        <f t="shared" ca="1" si="362"/>
        <v>1</v>
      </c>
      <c r="BK695">
        <f t="shared" ca="1" si="362"/>
        <v>1</v>
      </c>
      <c r="BL695">
        <f t="shared" ca="1" si="362"/>
        <v>1</v>
      </c>
      <c r="BM695">
        <f t="shared" ca="1" si="362"/>
        <v>1</v>
      </c>
      <c r="BN695">
        <f t="shared" ca="1" si="362"/>
        <v>1</v>
      </c>
      <c r="BO695">
        <f t="shared" ca="1" si="362"/>
        <v>0</v>
      </c>
      <c r="BP695">
        <f t="shared" ca="1" si="362"/>
        <v>0</v>
      </c>
      <c r="BQ695">
        <f t="shared" ca="1" si="362"/>
        <v>0</v>
      </c>
      <c r="BR695">
        <f t="shared" ca="1" si="362"/>
        <v>1</v>
      </c>
      <c r="BS695">
        <f t="shared" ca="1" si="362"/>
        <v>1</v>
      </c>
      <c r="BT695">
        <f t="shared" ca="1" si="362"/>
        <v>0</v>
      </c>
      <c r="BU695">
        <f t="shared" ca="1" si="362"/>
        <v>0</v>
      </c>
      <c r="BV695">
        <f t="shared" ca="1" si="362"/>
        <v>1</v>
      </c>
      <c r="BW695">
        <f t="shared" ca="1" si="362"/>
        <v>1</v>
      </c>
      <c r="BX695">
        <f t="shared" ca="1" si="362"/>
        <v>0</v>
      </c>
      <c r="BY695">
        <f t="shared" ca="1" si="362"/>
        <v>1</v>
      </c>
      <c r="BZ695">
        <f t="shared" ca="1" si="362"/>
        <v>1</v>
      </c>
      <c r="CA695">
        <f t="shared" ca="1" si="362"/>
        <v>0</v>
      </c>
      <c r="CB695">
        <f t="shared" ca="1" si="362"/>
        <v>1</v>
      </c>
      <c r="CC695">
        <f t="shared" ca="1" si="362"/>
        <v>0</v>
      </c>
      <c r="CD695">
        <f t="shared" ca="1" si="362"/>
        <v>0</v>
      </c>
      <c r="CE695">
        <f t="shared" ca="1" si="362"/>
        <v>0</v>
      </c>
      <c r="CF695">
        <f t="shared" ca="1" si="362"/>
        <v>0</v>
      </c>
      <c r="CG695">
        <f t="shared" ca="1" si="362"/>
        <v>1</v>
      </c>
      <c r="CH695">
        <f t="shared" ca="1" si="362"/>
        <v>0</v>
      </c>
      <c r="CI695">
        <f t="shared" ca="1" si="362"/>
        <v>0</v>
      </c>
      <c r="CJ695">
        <f t="shared" ca="1" si="362"/>
        <v>1</v>
      </c>
      <c r="CK695">
        <f t="shared" ca="1" si="362"/>
        <v>1</v>
      </c>
      <c r="CL695">
        <f t="shared" ca="1" si="362"/>
        <v>0</v>
      </c>
      <c r="CM695">
        <f t="shared" ca="1" si="362"/>
        <v>1</v>
      </c>
      <c r="CN695">
        <f t="shared" ca="1" si="362"/>
        <v>1</v>
      </c>
      <c r="CO695">
        <f t="shared" ca="1" si="362"/>
        <v>0</v>
      </c>
      <c r="CP695">
        <f t="shared" ca="1" si="362"/>
        <v>0</v>
      </c>
      <c r="CQ695">
        <f t="shared" ca="1" si="362"/>
        <v>0</v>
      </c>
      <c r="CR695">
        <f t="shared" ca="1" si="362"/>
        <v>0</v>
      </c>
      <c r="CS695">
        <f t="shared" ca="1" si="362"/>
        <v>1</v>
      </c>
      <c r="CT695">
        <f t="shared" ca="1" si="362"/>
        <v>0</v>
      </c>
      <c r="CU695">
        <f t="shared" ca="1" si="362"/>
        <v>1</v>
      </c>
      <c r="CV695">
        <f t="shared" ca="1" si="362"/>
        <v>0</v>
      </c>
      <c r="CW695">
        <f t="shared" ca="1" si="362"/>
        <v>0</v>
      </c>
      <c r="CX695">
        <f t="shared" ca="1" si="362"/>
        <v>0</v>
      </c>
    </row>
    <row r="696" spans="1:102">
      <c r="A696" s="12">
        <v>3</v>
      </c>
      <c r="B696">
        <v>0</v>
      </c>
      <c r="C696">
        <f t="shared" ca="1" si="360"/>
        <v>1</v>
      </c>
      <c r="D696">
        <f t="shared" ca="1" si="360"/>
        <v>1</v>
      </c>
      <c r="E696">
        <f t="shared" ca="1" si="360"/>
        <v>0</v>
      </c>
      <c r="F696">
        <f t="shared" ca="1" si="360"/>
        <v>0</v>
      </c>
      <c r="G696">
        <f t="shared" ca="1" si="360"/>
        <v>1</v>
      </c>
      <c r="H696">
        <f t="shared" ca="1" si="360"/>
        <v>0</v>
      </c>
      <c r="I696">
        <f t="shared" ca="1" si="360"/>
        <v>0</v>
      </c>
      <c r="J696">
        <f t="shared" ca="1" si="360"/>
        <v>0</v>
      </c>
      <c r="K696">
        <f t="shared" ca="1" si="360"/>
        <v>1</v>
      </c>
      <c r="L696">
        <f t="shared" ca="1" si="360"/>
        <v>0</v>
      </c>
      <c r="M696">
        <f t="shared" ca="1" si="360"/>
        <v>1</v>
      </c>
      <c r="N696">
        <f t="shared" ca="1" si="360"/>
        <v>0</v>
      </c>
      <c r="O696">
        <f t="shared" ca="1" si="360"/>
        <v>1</v>
      </c>
      <c r="P696">
        <f t="shared" ca="1" si="360"/>
        <v>0</v>
      </c>
      <c r="Q696">
        <f t="shared" ca="1" si="360"/>
        <v>0</v>
      </c>
      <c r="R696">
        <f t="shared" ca="1" si="357"/>
        <v>0</v>
      </c>
      <c r="S696">
        <f t="shared" ca="1" si="357"/>
        <v>0</v>
      </c>
      <c r="T696">
        <f t="shared" ca="1" si="357"/>
        <v>0</v>
      </c>
      <c r="U696">
        <f t="shared" ca="1" si="357"/>
        <v>0</v>
      </c>
      <c r="V696">
        <f t="shared" ca="1" si="357"/>
        <v>1</v>
      </c>
      <c r="W696">
        <f t="shared" ca="1" si="357"/>
        <v>1</v>
      </c>
      <c r="X696">
        <f t="shared" ca="1" si="357"/>
        <v>1</v>
      </c>
      <c r="Y696">
        <f t="shared" ca="1" si="357"/>
        <v>1</v>
      </c>
      <c r="Z696">
        <f t="shared" ca="1" si="357"/>
        <v>0</v>
      </c>
      <c r="AA696">
        <f t="shared" ca="1" si="357"/>
        <v>0</v>
      </c>
      <c r="AB696">
        <f t="shared" ca="1" si="357"/>
        <v>1</v>
      </c>
      <c r="AC696">
        <f t="shared" ca="1" si="357"/>
        <v>1</v>
      </c>
      <c r="AD696">
        <f t="shared" ca="1" si="357"/>
        <v>1</v>
      </c>
      <c r="AE696">
        <f t="shared" ca="1" si="357"/>
        <v>0</v>
      </c>
      <c r="AF696">
        <f t="shared" ca="1" si="357"/>
        <v>0</v>
      </c>
      <c r="AG696">
        <f t="shared" ca="1" si="357"/>
        <v>1</v>
      </c>
      <c r="AH696">
        <f t="shared" ca="1" si="358"/>
        <v>0</v>
      </c>
      <c r="AI696">
        <f t="shared" ca="1" si="356"/>
        <v>1</v>
      </c>
      <c r="AJ696">
        <f t="shared" ca="1" si="356"/>
        <v>0</v>
      </c>
      <c r="AK696">
        <f t="shared" ca="1" si="356"/>
        <v>0</v>
      </c>
      <c r="AL696">
        <f t="shared" ca="1" si="356"/>
        <v>1</v>
      </c>
      <c r="AM696">
        <f t="shared" ca="1" si="356"/>
        <v>0</v>
      </c>
      <c r="AN696">
        <f t="shared" ca="1" si="356"/>
        <v>1</v>
      </c>
      <c r="AO696">
        <f t="shared" ca="1" si="356"/>
        <v>0</v>
      </c>
      <c r="AP696">
        <f t="shared" ca="1" si="356"/>
        <v>1</v>
      </c>
      <c r="AQ696">
        <f t="shared" ca="1" si="356"/>
        <v>1</v>
      </c>
      <c r="AR696">
        <f t="shared" ca="1" si="356"/>
        <v>0</v>
      </c>
      <c r="AS696">
        <f t="shared" ca="1" si="356"/>
        <v>1</v>
      </c>
      <c r="AT696">
        <f t="shared" ca="1" si="356"/>
        <v>1</v>
      </c>
      <c r="AU696">
        <f t="shared" ca="1" si="356"/>
        <v>1</v>
      </c>
      <c r="AV696">
        <f t="shared" ca="1" si="356"/>
        <v>0</v>
      </c>
      <c r="AW696">
        <f t="shared" ca="1" si="356"/>
        <v>0</v>
      </c>
      <c r="AX696">
        <f t="shared" ca="1" si="356"/>
        <v>0</v>
      </c>
      <c r="AY696">
        <f t="shared" ca="1" si="359"/>
        <v>1</v>
      </c>
      <c r="AZ696">
        <f t="shared" ca="1" si="359"/>
        <v>0</v>
      </c>
      <c r="BA696">
        <f t="shared" ca="1" si="359"/>
        <v>1</v>
      </c>
      <c r="BB696">
        <f t="shared" ca="1" si="359"/>
        <v>1</v>
      </c>
      <c r="BC696">
        <f t="shared" ca="1" si="362"/>
        <v>0</v>
      </c>
      <c r="BD696">
        <f t="shared" ca="1" si="362"/>
        <v>1</v>
      </c>
      <c r="BE696">
        <f t="shared" ca="1" si="362"/>
        <v>0</v>
      </c>
      <c r="BF696">
        <f t="shared" ca="1" si="362"/>
        <v>1</v>
      </c>
      <c r="BG696">
        <f t="shared" ca="1" si="362"/>
        <v>1</v>
      </c>
      <c r="BH696">
        <f t="shared" ca="1" si="362"/>
        <v>1</v>
      </c>
      <c r="BI696">
        <f t="shared" ca="1" si="362"/>
        <v>1</v>
      </c>
      <c r="BJ696">
        <f t="shared" ca="1" si="362"/>
        <v>0</v>
      </c>
      <c r="BK696">
        <f t="shared" ca="1" si="362"/>
        <v>1</v>
      </c>
      <c r="BL696">
        <f t="shared" ca="1" si="362"/>
        <v>1</v>
      </c>
      <c r="BM696">
        <f t="shared" ca="1" si="362"/>
        <v>0</v>
      </c>
      <c r="BN696">
        <f t="shared" ca="1" si="362"/>
        <v>1</v>
      </c>
      <c r="BO696">
        <f t="shared" ca="1" si="362"/>
        <v>1</v>
      </c>
      <c r="BP696">
        <f t="shared" ca="1" si="362"/>
        <v>1</v>
      </c>
      <c r="BQ696">
        <f t="shared" ca="1" si="362"/>
        <v>0</v>
      </c>
      <c r="BR696">
        <f t="shared" ca="1" si="362"/>
        <v>0</v>
      </c>
      <c r="BS696">
        <f t="shared" ca="1" si="362"/>
        <v>0</v>
      </c>
      <c r="BT696">
        <f t="shared" ca="1" si="362"/>
        <v>1</v>
      </c>
      <c r="BU696">
        <f t="shared" ca="1" si="362"/>
        <v>0</v>
      </c>
      <c r="BV696">
        <f t="shared" ca="1" si="362"/>
        <v>0</v>
      </c>
      <c r="BW696">
        <f t="shared" ca="1" si="362"/>
        <v>0</v>
      </c>
      <c r="BX696">
        <f t="shared" ca="1" si="362"/>
        <v>1</v>
      </c>
      <c r="BY696">
        <f t="shared" ca="1" si="362"/>
        <v>0</v>
      </c>
      <c r="BZ696">
        <f t="shared" ca="1" si="362"/>
        <v>1</v>
      </c>
      <c r="CA696">
        <f t="shared" ca="1" si="362"/>
        <v>1</v>
      </c>
      <c r="CB696">
        <f t="shared" ca="1" si="362"/>
        <v>1</v>
      </c>
      <c r="CC696">
        <f t="shared" ca="1" si="362"/>
        <v>1</v>
      </c>
      <c r="CD696">
        <f t="shared" ca="1" si="362"/>
        <v>0</v>
      </c>
      <c r="CE696">
        <f t="shared" ca="1" si="362"/>
        <v>0</v>
      </c>
      <c r="CF696">
        <f t="shared" ca="1" si="362"/>
        <v>0</v>
      </c>
      <c r="CG696">
        <f t="shared" ca="1" si="362"/>
        <v>1</v>
      </c>
      <c r="CH696">
        <f t="shared" ca="1" si="362"/>
        <v>1</v>
      </c>
      <c r="CI696">
        <f t="shared" ca="1" si="362"/>
        <v>1</v>
      </c>
      <c r="CJ696">
        <f t="shared" ca="1" si="362"/>
        <v>0</v>
      </c>
      <c r="CK696">
        <f t="shared" ca="1" si="362"/>
        <v>0</v>
      </c>
      <c r="CL696">
        <f t="shared" ca="1" si="362"/>
        <v>1</v>
      </c>
      <c r="CM696">
        <f t="shared" ca="1" si="362"/>
        <v>1</v>
      </c>
      <c r="CN696">
        <f t="shared" ca="1" si="362"/>
        <v>1</v>
      </c>
      <c r="CO696">
        <f t="shared" ca="1" si="362"/>
        <v>0</v>
      </c>
      <c r="CP696">
        <f t="shared" ca="1" si="362"/>
        <v>1</v>
      </c>
      <c r="CQ696">
        <f t="shared" ca="1" si="362"/>
        <v>0</v>
      </c>
      <c r="CR696">
        <f t="shared" ca="1" si="362"/>
        <v>1</v>
      </c>
      <c r="CS696">
        <f t="shared" ca="1" si="362"/>
        <v>0</v>
      </c>
      <c r="CT696">
        <f t="shared" ca="1" si="362"/>
        <v>1</v>
      </c>
      <c r="CU696">
        <f t="shared" ca="1" si="362"/>
        <v>0</v>
      </c>
      <c r="CV696">
        <f t="shared" ca="1" si="362"/>
        <v>1</v>
      </c>
      <c r="CW696">
        <f t="shared" ca="1" si="362"/>
        <v>1</v>
      </c>
      <c r="CX696">
        <f t="shared" ca="1" si="362"/>
        <v>1</v>
      </c>
    </row>
    <row r="697" spans="1:102">
      <c r="A697" s="12">
        <v>1</v>
      </c>
      <c r="B697">
        <v>1</v>
      </c>
      <c r="C697">
        <f t="shared" ca="1" si="360"/>
        <v>0</v>
      </c>
      <c r="D697">
        <f t="shared" ca="1" si="360"/>
        <v>1</v>
      </c>
      <c r="E697">
        <f t="shared" ca="1" si="360"/>
        <v>0</v>
      </c>
      <c r="F697">
        <f t="shared" ca="1" si="360"/>
        <v>0</v>
      </c>
      <c r="G697">
        <f t="shared" ca="1" si="360"/>
        <v>0</v>
      </c>
      <c r="H697">
        <f t="shared" ca="1" si="360"/>
        <v>0</v>
      </c>
      <c r="I697">
        <f t="shared" ca="1" si="360"/>
        <v>1</v>
      </c>
      <c r="J697">
        <f t="shared" ca="1" si="360"/>
        <v>0</v>
      </c>
      <c r="K697">
        <f t="shared" ca="1" si="360"/>
        <v>1</v>
      </c>
      <c r="L697">
        <f t="shared" ca="1" si="360"/>
        <v>0</v>
      </c>
      <c r="M697">
        <f t="shared" ca="1" si="360"/>
        <v>1</v>
      </c>
      <c r="N697">
        <f t="shared" ca="1" si="360"/>
        <v>0</v>
      </c>
      <c r="O697">
        <f t="shared" ca="1" si="360"/>
        <v>1</v>
      </c>
      <c r="P697">
        <f t="shared" ca="1" si="360"/>
        <v>1</v>
      </c>
      <c r="Q697">
        <f t="shared" ca="1" si="360"/>
        <v>0</v>
      </c>
      <c r="R697">
        <f t="shared" ca="1" si="357"/>
        <v>1</v>
      </c>
      <c r="S697">
        <f t="shared" ca="1" si="357"/>
        <v>1</v>
      </c>
      <c r="T697">
        <f t="shared" ca="1" si="357"/>
        <v>0</v>
      </c>
      <c r="U697">
        <f t="shared" ca="1" si="357"/>
        <v>0</v>
      </c>
      <c r="V697">
        <f t="shared" ca="1" si="357"/>
        <v>1</v>
      </c>
      <c r="W697">
        <f t="shared" ca="1" si="357"/>
        <v>1</v>
      </c>
      <c r="X697">
        <f t="shared" ca="1" si="357"/>
        <v>1</v>
      </c>
      <c r="Y697">
        <f t="shared" ca="1" si="357"/>
        <v>0</v>
      </c>
      <c r="Z697">
        <f t="shared" ca="1" si="357"/>
        <v>0</v>
      </c>
      <c r="AA697">
        <f t="shared" ca="1" si="357"/>
        <v>1</v>
      </c>
      <c r="AB697">
        <f t="shared" ca="1" si="357"/>
        <v>1</v>
      </c>
      <c r="AC697">
        <f t="shared" ca="1" si="357"/>
        <v>1</v>
      </c>
      <c r="AD697">
        <f t="shared" ca="1" si="357"/>
        <v>0</v>
      </c>
      <c r="AE697">
        <f t="shared" ca="1" si="357"/>
        <v>1</v>
      </c>
      <c r="AF697">
        <f t="shared" ca="1" si="357"/>
        <v>0</v>
      </c>
      <c r="AG697">
        <f t="shared" ca="1" si="357"/>
        <v>0</v>
      </c>
      <c r="AH697">
        <f t="shared" ca="1" si="358"/>
        <v>1</v>
      </c>
      <c r="AI697">
        <f t="shared" ca="1" si="356"/>
        <v>0</v>
      </c>
      <c r="AJ697">
        <f t="shared" ca="1" si="356"/>
        <v>1</v>
      </c>
      <c r="AK697">
        <f t="shared" ca="1" si="356"/>
        <v>1</v>
      </c>
      <c r="AL697">
        <f t="shared" ca="1" si="356"/>
        <v>0</v>
      </c>
      <c r="AM697">
        <f t="shared" ca="1" si="356"/>
        <v>0</v>
      </c>
      <c r="AN697">
        <f t="shared" ca="1" si="356"/>
        <v>0</v>
      </c>
      <c r="AO697">
        <f t="shared" ca="1" si="356"/>
        <v>1</v>
      </c>
      <c r="AP697">
        <f t="shared" ca="1" si="356"/>
        <v>1</v>
      </c>
      <c r="AQ697">
        <f t="shared" ca="1" si="356"/>
        <v>1</v>
      </c>
      <c r="AR697">
        <f t="shared" ca="1" si="356"/>
        <v>1</v>
      </c>
      <c r="AS697">
        <f t="shared" ca="1" si="356"/>
        <v>0</v>
      </c>
      <c r="AT697">
        <f t="shared" ca="1" si="356"/>
        <v>1</v>
      </c>
      <c r="AU697">
        <f t="shared" ca="1" si="356"/>
        <v>0</v>
      </c>
      <c r="AV697">
        <f t="shared" ca="1" si="356"/>
        <v>1</v>
      </c>
      <c r="AW697">
        <f t="shared" ca="1" si="356"/>
        <v>0</v>
      </c>
      <c r="AX697">
        <f t="shared" ca="1" si="356"/>
        <v>0</v>
      </c>
      <c r="AY697">
        <f t="shared" ca="1" si="359"/>
        <v>1</v>
      </c>
      <c r="AZ697">
        <f t="shared" ca="1" si="359"/>
        <v>0</v>
      </c>
      <c r="BA697">
        <f t="shared" ca="1" si="359"/>
        <v>1</v>
      </c>
      <c r="BB697">
        <f t="shared" ca="1" si="359"/>
        <v>0</v>
      </c>
      <c r="BC697">
        <f t="shared" ca="1" si="362"/>
        <v>1</v>
      </c>
      <c r="BD697">
        <f t="shared" ca="1" si="362"/>
        <v>1</v>
      </c>
      <c r="BE697">
        <f t="shared" ca="1" si="362"/>
        <v>0</v>
      </c>
      <c r="BF697">
        <f t="shared" ca="1" si="362"/>
        <v>0</v>
      </c>
      <c r="BG697">
        <f t="shared" ca="1" si="362"/>
        <v>0</v>
      </c>
      <c r="BH697">
        <f t="shared" ca="1" si="362"/>
        <v>0</v>
      </c>
      <c r="BI697">
        <f t="shared" ca="1" si="362"/>
        <v>1</v>
      </c>
      <c r="BJ697">
        <f t="shared" ca="1" si="362"/>
        <v>1</v>
      </c>
      <c r="BK697">
        <f t="shared" ca="1" si="362"/>
        <v>1</v>
      </c>
      <c r="BL697">
        <f t="shared" ca="1" si="362"/>
        <v>1</v>
      </c>
      <c r="BM697">
        <f t="shared" ca="1" si="362"/>
        <v>1</v>
      </c>
      <c r="BN697">
        <f t="shared" ca="1" si="362"/>
        <v>0</v>
      </c>
      <c r="BO697">
        <f t="shared" ca="1" si="362"/>
        <v>1</v>
      </c>
      <c r="BP697">
        <f t="shared" ca="1" si="362"/>
        <v>0</v>
      </c>
      <c r="BQ697">
        <f t="shared" ca="1" si="362"/>
        <v>1</v>
      </c>
      <c r="BR697">
        <f t="shared" ca="1" si="362"/>
        <v>1</v>
      </c>
      <c r="BS697">
        <f t="shared" ca="1" si="362"/>
        <v>0</v>
      </c>
      <c r="BT697">
        <f t="shared" ca="1" si="362"/>
        <v>0</v>
      </c>
      <c r="BU697">
        <f t="shared" ca="1" si="362"/>
        <v>0</v>
      </c>
      <c r="BV697">
        <f t="shared" ca="1" si="362"/>
        <v>0</v>
      </c>
      <c r="BW697">
        <f t="shared" ca="1" si="362"/>
        <v>1</v>
      </c>
      <c r="BX697">
        <f t="shared" ca="1" si="362"/>
        <v>1</v>
      </c>
      <c r="BY697">
        <f t="shared" ca="1" si="362"/>
        <v>0</v>
      </c>
      <c r="BZ697">
        <f t="shared" ca="1" si="362"/>
        <v>0</v>
      </c>
      <c r="CA697">
        <f t="shared" ca="1" si="362"/>
        <v>0</v>
      </c>
      <c r="CB697">
        <f t="shared" ca="1" si="362"/>
        <v>0</v>
      </c>
      <c r="CC697">
        <f t="shared" ca="1" si="362"/>
        <v>0</v>
      </c>
      <c r="CD697">
        <f t="shared" ca="1" si="362"/>
        <v>0</v>
      </c>
      <c r="CE697">
        <f t="shared" ca="1" si="362"/>
        <v>0</v>
      </c>
      <c r="CF697">
        <f t="shared" ca="1" si="362"/>
        <v>0</v>
      </c>
      <c r="CG697">
        <f t="shared" ca="1" si="362"/>
        <v>0</v>
      </c>
      <c r="CH697">
        <f t="shared" ca="1" si="362"/>
        <v>0</v>
      </c>
      <c r="CI697">
        <f t="shared" ca="1" si="362"/>
        <v>1</v>
      </c>
      <c r="CJ697">
        <f t="shared" ca="1" si="362"/>
        <v>0</v>
      </c>
      <c r="CK697">
        <f t="shared" ca="1" si="362"/>
        <v>0</v>
      </c>
      <c r="CL697">
        <f t="shared" ca="1" si="362"/>
        <v>1</v>
      </c>
      <c r="CM697">
        <f t="shared" ca="1" si="362"/>
        <v>1</v>
      </c>
      <c r="CN697">
        <f t="shared" ca="1" si="362"/>
        <v>1</v>
      </c>
      <c r="CO697">
        <f t="shared" ca="1" si="362"/>
        <v>1</v>
      </c>
      <c r="CP697">
        <f t="shared" ca="1" si="362"/>
        <v>1</v>
      </c>
      <c r="CQ697">
        <f t="shared" ca="1" si="362"/>
        <v>1</v>
      </c>
      <c r="CR697">
        <f t="shared" ca="1" si="362"/>
        <v>1</v>
      </c>
      <c r="CS697">
        <f t="shared" ca="1" si="362"/>
        <v>1</v>
      </c>
      <c r="CT697">
        <f t="shared" ca="1" si="362"/>
        <v>1</v>
      </c>
      <c r="CU697">
        <f t="shared" ca="1" si="362"/>
        <v>0</v>
      </c>
      <c r="CV697">
        <f t="shared" ca="1" si="362"/>
        <v>1</v>
      </c>
      <c r="CW697">
        <f t="shared" ca="1" si="362"/>
        <v>1</v>
      </c>
      <c r="CX697">
        <f t="shared" ca="1" si="362"/>
        <v>1</v>
      </c>
    </row>
    <row r="698" spans="1:102">
      <c r="A698" s="12">
        <v>3</v>
      </c>
      <c r="B698">
        <v>0</v>
      </c>
      <c r="C698">
        <f t="shared" ca="1" si="360"/>
        <v>1</v>
      </c>
      <c r="D698">
        <f t="shared" ca="1" si="360"/>
        <v>1</v>
      </c>
      <c r="E698">
        <f t="shared" ca="1" si="360"/>
        <v>1</v>
      </c>
      <c r="F698">
        <f t="shared" ca="1" si="360"/>
        <v>1</v>
      </c>
      <c r="G698">
        <f t="shared" ca="1" si="360"/>
        <v>1</v>
      </c>
      <c r="H698">
        <f t="shared" ca="1" si="360"/>
        <v>1</v>
      </c>
      <c r="I698">
        <f t="shared" ca="1" si="360"/>
        <v>1</v>
      </c>
      <c r="J698">
        <f t="shared" ca="1" si="360"/>
        <v>1</v>
      </c>
      <c r="K698">
        <f t="shared" ca="1" si="360"/>
        <v>1</v>
      </c>
      <c r="L698">
        <f t="shared" ca="1" si="360"/>
        <v>1</v>
      </c>
      <c r="M698">
        <f t="shared" ca="1" si="360"/>
        <v>1</v>
      </c>
      <c r="N698">
        <f t="shared" ca="1" si="360"/>
        <v>1</v>
      </c>
      <c r="O698">
        <f t="shared" ca="1" si="360"/>
        <v>1</v>
      </c>
      <c r="P698">
        <f t="shared" ca="1" si="360"/>
        <v>1</v>
      </c>
      <c r="Q698">
        <f t="shared" ca="1" si="360"/>
        <v>1</v>
      </c>
      <c r="R698">
        <f t="shared" ca="1" si="357"/>
        <v>0</v>
      </c>
      <c r="S698">
        <f t="shared" ca="1" si="357"/>
        <v>1</v>
      </c>
      <c r="T698">
        <f t="shared" ca="1" si="357"/>
        <v>1</v>
      </c>
      <c r="U698">
        <f t="shared" ca="1" si="357"/>
        <v>0</v>
      </c>
      <c r="V698">
        <f t="shared" ca="1" si="357"/>
        <v>1</v>
      </c>
      <c r="W698">
        <f t="shared" ca="1" si="357"/>
        <v>0</v>
      </c>
      <c r="X698">
        <f t="shared" ca="1" si="357"/>
        <v>0</v>
      </c>
      <c r="Y698">
        <f t="shared" ca="1" si="357"/>
        <v>1</v>
      </c>
      <c r="Z698">
        <f t="shared" ca="1" si="357"/>
        <v>0</v>
      </c>
      <c r="AA698">
        <f t="shared" ca="1" si="357"/>
        <v>0</v>
      </c>
      <c r="AB698">
        <f t="shared" ca="1" si="357"/>
        <v>0</v>
      </c>
      <c r="AC698">
        <f t="shared" ca="1" si="357"/>
        <v>0</v>
      </c>
      <c r="AD698">
        <f t="shared" ca="1" si="357"/>
        <v>1</v>
      </c>
      <c r="AE698">
        <f t="shared" ca="1" si="357"/>
        <v>1</v>
      </c>
      <c r="AF698">
        <f t="shared" ca="1" si="357"/>
        <v>1</v>
      </c>
      <c r="AG698">
        <f t="shared" ca="1" si="357"/>
        <v>0</v>
      </c>
      <c r="AH698">
        <f t="shared" ca="1" si="358"/>
        <v>0</v>
      </c>
      <c r="AI698">
        <f t="shared" ca="1" si="356"/>
        <v>1</v>
      </c>
      <c r="AJ698">
        <f t="shared" ca="1" si="356"/>
        <v>0</v>
      </c>
      <c r="AK698">
        <f t="shared" ca="1" si="356"/>
        <v>1</v>
      </c>
      <c r="AL698">
        <f t="shared" ca="1" si="356"/>
        <v>0</v>
      </c>
      <c r="AM698">
        <f t="shared" ca="1" si="356"/>
        <v>0</v>
      </c>
      <c r="AN698">
        <f t="shared" ca="1" si="356"/>
        <v>0</v>
      </c>
      <c r="AO698">
        <f t="shared" ca="1" si="356"/>
        <v>1</v>
      </c>
      <c r="AP698">
        <f t="shared" ca="1" si="356"/>
        <v>0</v>
      </c>
      <c r="AQ698">
        <f t="shared" ca="1" si="356"/>
        <v>0</v>
      </c>
      <c r="AR698">
        <f t="shared" ca="1" si="356"/>
        <v>0</v>
      </c>
      <c r="AS698">
        <f t="shared" ca="1" si="356"/>
        <v>1</v>
      </c>
      <c r="AT698">
        <f t="shared" ca="1" si="356"/>
        <v>0</v>
      </c>
      <c r="AU698">
        <f t="shared" ca="1" si="356"/>
        <v>0</v>
      </c>
      <c r="AV698">
        <f t="shared" ca="1" si="356"/>
        <v>0</v>
      </c>
      <c r="AW698">
        <f t="shared" ca="1" si="356"/>
        <v>1</v>
      </c>
      <c r="AX698">
        <f t="shared" ca="1" si="356"/>
        <v>1</v>
      </c>
      <c r="AY698">
        <f t="shared" ca="1" si="359"/>
        <v>1</v>
      </c>
      <c r="AZ698">
        <f t="shared" ca="1" si="359"/>
        <v>1</v>
      </c>
      <c r="BA698">
        <f t="shared" ca="1" si="359"/>
        <v>0</v>
      </c>
      <c r="BB698">
        <f t="shared" ca="1" si="359"/>
        <v>1</v>
      </c>
      <c r="BC698">
        <f t="shared" ca="1" si="362"/>
        <v>1</v>
      </c>
      <c r="BD698">
        <f t="shared" ca="1" si="362"/>
        <v>0</v>
      </c>
      <c r="BE698">
        <f t="shared" ca="1" si="362"/>
        <v>0</v>
      </c>
      <c r="BF698">
        <f t="shared" ca="1" si="362"/>
        <v>1</v>
      </c>
      <c r="BG698">
        <f t="shared" ca="1" si="362"/>
        <v>1</v>
      </c>
      <c r="BH698">
        <f t="shared" ca="1" si="362"/>
        <v>1</v>
      </c>
      <c r="BI698">
        <f t="shared" ca="1" si="362"/>
        <v>0</v>
      </c>
      <c r="BJ698">
        <f t="shared" ca="1" si="362"/>
        <v>0</v>
      </c>
      <c r="BK698">
        <f t="shared" ca="1" si="362"/>
        <v>1</v>
      </c>
      <c r="BL698">
        <f t="shared" ca="1" si="362"/>
        <v>1</v>
      </c>
      <c r="BM698">
        <f t="shared" ca="1" si="362"/>
        <v>0</v>
      </c>
      <c r="BN698">
        <f t="shared" ca="1" si="362"/>
        <v>0</v>
      </c>
      <c r="BO698">
        <f t="shared" ca="1" si="362"/>
        <v>0</v>
      </c>
      <c r="BP698">
        <f t="shared" ca="1" si="362"/>
        <v>1</v>
      </c>
      <c r="BQ698">
        <f t="shared" ca="1" si="362"/>
        <v>0</v>
      </c>
      <c r="BR698">
        <f t="shared" ca="1" si="362"/>
        <v>1</v>
      </c>
      <c r="BS698">
        <f t="shared" ca="1" si="362"/>
        <v>1</v>
      </c>
      <c r="BT698">
        <f t="shared" ca="1" si="362"/>
        <v>0</v>
      </c>
      <c r="BU698">
        <f t="shared" ca="1" si="362"/>
        <v>1</v>
      </c>
      <c r="BV698">
        <f t="shared" ca="1" si="362"/>
        <v>0</v>
      </c>
      <c r="BW698">
        <f t="shared" ca="1" si="362"/>
        <v>1</v>
      </c>
      <c r="BX698">
        <f t="shared" ca="1" si="362"/>
        <v>0</v>
      </c>
      <c r="BY698">
        <f t="shared" ca="1" si="362"/>
        <v>1</v>
      </c>
      <c r="BZ698">
        <f t="shared" ca="1" si="362"/>
        <v>0</v>
      </c>
      <c r="CA698">
        <f t="shared" ca="1" si="362"/>
        <v>1</v>
      </c>
      <c r="CB698">
        <f t="shared" ca="1" si="362"/>
        <v>0</v>
      </c>
      <c r="CC698">
        <f t="shared" ca="1" si="362"/>
        <v>1</v>
      </c>
      <c r="CD698">
        <f t="shared" ca="1" si="362"/>
        <v>0</v>
      </c>
      <c r="CE698">
        <f t="shared" ca="1" si="362"/>
        <v>0</v>
      </c>
      <c r="CF698">
        <f t="shared" ca="1" si="362"/>
        <v>1</v>
      </c>
      <c r="CG698">
        <f t="shared" ca="1" si="362"/>
        <v>1</v>
      </c>
      <c r="CH698">
        <f t="shared" ca="1" si="362"/>
        <v>1</v>
      </c>
      <c r="CI698">
        <f t="shared" ca="1" si="362"/>
        <v>1</v>
      </c>
      <c r="CJ698">
        <f t="shared" ca="1" si="362"/>
        <v>1</v>
      </c>
      <c r="CK698">
        <f t="shared" ca="1" si="362"/>
        <v>1</v>
      </c>
      <c r="CL698">
        <f t="shared" ca="1" si="362"/>
        <v>1</v>
      </c>
      <c r="CM698">
        <f t="shared" ca="1" si="362"/>
        <v>1</v>
      </c>
      <c r="CN698">
        <f t="shared" ca="1" si="362"/>
        <v>0</v>
      </c>
      <c r="CO698">
        <f t="shared" ca="1" si="362"/>
        <v>1</v>
      </c>
      <c r="CP698">
        <f t="shared" ca="1" si="362"/>
        <v>1</v>
      </c>
      <c r="CQ698">
        <f t="shared" ca="1" si="362"/>
        <v>1</v>
      </c>
      <c r="CR698">
        <f t="shared" ca="1" si="362"/>
        <v>1</v>
      </c>
      <c r="CS698">
        <f t="shared" ca="1" si="362"/>
        <v>0</v>
      </c>
      <c r="CT698">
        <f t="shared" ca="1" si="362"/>
        <v>1</v>
      </c>
      <c r="CU698">
        <f t="shared" ca="1" si="362"/>
        <v>1</v>
      </c>
      <c r="CV698">
        <f t="shared" ca="1" si="362"/>
        <v>1</v>
      </c>
      <c r="CW698">
        <f t="shared" ca="1" si="362"/>
        <v>1</v>
      </c>
      <c r="CX698">
        <f t="shared" ca="1" si="362"/>
        <v>0</v>
      </c>
    </row>
    <row r="699" spans="1:102">
      <c r="A699" s="12">
        <v>3</v>
      </c>
      <c r="B699">
        <v>0</v>
      </c>
      <c r="C699">
        <f t="shared" ca="1" si="360"/>
        <v>0</v>
      </c>
      <c r="D699">
        <f t="shared" ca="1" si="360"/>
        <v>0</v>
      </c>
      <c r="E699">
        <f t="shared" ca="1" si="360"/>
        <v>0</v>
      </c>
      <c r="F699">
        <f t="shared" ca="1" si="360"/>
        <v>1</v>
      </c>
      <c r="G699">
        <f t="shared" ca="1" si="360"/>
        <v>0</v>
      </c>
      <c r="H699">
        <f t="shared" ca="1" si="360"/>
        <v>1</v>
      </c>
      <c r="I699">
        <f t="shared" ca="1" si="360"/>
        <v>0</v>
      </c>
      <c r="J699">
        <f t="shared" ca="1" si="360"/>
        <v>1</v>
      </c>
      <c r="K699">
        <f t="shared" ca="1" si="360"/>
        <v>0</v>
      </c>
      <c r="L699">
        <f t="shared" ca="1" si="360"/>
        <v>0</v>
      </c>
      <c r="M699">
        <f t="shared" ca="1" si="360"/>
        <v>1</v>
      </c>
      <c r="N699">
        <f t="shared" ca="1" si="360"/>
        <v>1</v>
      </c>
      <c r="O699">
        <f t="shared" ca="1" si="360"/>
        <v>1</v>
      </c>
      <c r="P699">
        <f t="shared" ca="1" si="360"/>
        <v>1</v>
      </c>
      <c r="Q699">
        <f t="shared" ca="1" si="360"/>
        <v>1</v>
      </c>
      <c r="R699">
        <f t="shared" ca="1" si="357"/>
        <v>1</v>
      </c>
      <c r="S699">
        <f t="shared" ca="1" si="357"/>
        <v>0</v>
      </c>
      <c r="T699">
        <f t="shared" ca="1" si="357"/>
        <v>0</v>
      </c>
      <c r="U699">
        <f t="shared" ca="1" si="357"/>
        <v>0</v>
      </c>
      <c r="V699">
        <f t="shared" ca="1" si="357"/>
        <v>0</v>
      </c>
      <c r="W699">
        <f t="shared" ca="1" si="357"/>
        <v>0</v>
      </c>
      <c r="X699">
        <f t="shared" ca="1" si="357"/>
        <v>1</v>
      </c>
      <c r="Y699">
        <f t="shared" ca="1" si="357"/>
        <v>0</v>
      </c>
      <c r="Z699">
        <f t="shared" ca="1" si="357"/>
        <v>0</v>
      </c>
      <c r="AA699">
        <f t="shared" ca="1" si="357"/>
        <v>1</v>
      </c>
      <c r="AB699">
        <f t="shared" ca="1" si="357"/>
        <v>0</v>
      </c>
      <c r="AC699">
        <f t="shared" ca="1" si="357"/>
        <v>0</v>
      </c>
      <c r="AD699">
        <f t="shared" ca="1" si="357"/>
        <v>0</v>
      </c>
      <c r="AE699">
        <f t="shared" ca="1" si="357"/>
        <v>0</v>
      </c>
      <c r="AF699">
        <f t="shared" ca="1" si="357"/>
        <v>1</v>
      </c>
      <c r="AG699">
        <f t="shared" ca="1" si="357"/>
        <v>1</v>
      </c>
      <c r="AH699">
        <f t="shared" ca="1" si="358"/>
        <v>0</v>
      </c>
      <c r="AI699">
        <f t="shared" ca="1" si="356"/>
        <v>1</v>
      </c>
      <c r="AJ699">
        <f t="shared" ca="1" si="356"/>
        <v>1</v>
      </c>
      <c r="AK699">
        <f t="shared" ca="1" si="356"/>
        <v>0</v>
      </c>
      <c r="AL699">
        <f t="shared" ca="1" si="356"/>
        <v>0</v>
      </c>
      <c r="AM699">
        <f t="shared" ca="1" si="356"/>
        <v>1</v>
      </c>
      <c r="AN699">
        <f t="shared" ca="1" si="356"/>
        <v>0</v>
      </c>
      <c r="AO699">
        <f t="shared" ca="1" si="356"/>
        <v>1</v>
      </c>
      <c r="AP699">
        <f t="shared" ca="1" si="356"/>
        <v>1</v>
      </c>
      <c r="AQ699">
        <f t="shared" ca="1" si="356"/>
        <v>0</v>
      </c>
      <c r="AR699">
        <f t="shared" ca="1" si="356"/>
        <v>1</v>
      </c>
      <c r="AS699">
        <f t="shared" ca="1" si="356"/>
        <v>0</v>
      </c>
      <c r="AT699">
        <f t="shared" ca="1" si="356"/>
        <v>1</v>
      </c>
      <c r="AU699">
        <f t="shared" ca="1" si="356"/>
        <v>0</v>
      </c>
      <c r="AV699">
        <f t="shared" ca="1" si="356"/>
        <v>0</v>
      </c>
      <c r="AW699">
        <f t="shared" ca="1" si="356"/>
        <v>1</v>
      </c>
      <c r="AX699">
        <f t="shared" ca="1" si="356"/>
        <v>0</v>
      </c>
      <c r="AY699">
        <f t="shared" ca="1" si="359"/>
        <v>1</v>
      </c>
      <c r="AZ699">
        <f t="shared" ca="1" si="359"/>
        <v>0</v>
      </c>
      <c r="BA699">
        <f t="shared" ca="1" si="359"/>
        <v>0</v>
      </c>
      <c r="BB699">
        <f t="shared" ca="1" si="359"/>
        <v>0</v>
      </c>
      <c r="BC699">
        <f t="shared" ca="1" si="362"/>
        <v>1</v>
      </c>
      <c r="BD699">
        <f t="shared" ca="1" si="362"/>
        <v>1</v>
      </c>
      <c r="BE699">
        <f t="shared" ca="1" si="362"/>
        <v>1</v>
      </c>
      <c r="BF699">
        <f t="shared" ca="1" si="362"/>
        <v>0</v>
      </c>
      <c r="BG699">
        <f t="shared" ca="1" si="362"/>
        <v>1</v>
      </c>
      <c r="BH699">
        <f t="shared" ca="1" si="362"/>
        <v>0</v>
      </c>
      <c r="BI699">
        <f t="shared" ca="1" si="362"/>
        <v>0</v>
      </c>
      <c r="BJ699">
        <f t="shared" ca="1" si="362"/>
        <v>0</v>
      </c>
      <c r="BK699">
        <f t="shared" ca="1" si="362"/>
        <v>1</v>
      </c>
      <c r="BL699">
        <f t="shared" ca="1" si="362"/>
        <v>1</v>
      </c>
      <c r="BM699">
        <f t="shared" ca="1" si="362"/>
        <v>1</v>
      </c>
      <c r="BN699">
        <f t="shared" ca="1" si="362"/>
        <v>1</v>
      </c>
      <c r="BO699">
        <f t="shared" ca="1" si="362"/>
        <v>0</v>
      </c>
      <c r="BP699">
        <f t="shared" ca="1" si="362"/>
        <v>1</v>
      </c>
      <c r="BQ699">
        <f t="shared" ca="1" si="362"/>
        <v>1</v>
      </c>
      <c r="BR699">
        <f t="shared" ca="1" si="362"/>
        <v>0</v>
      </c>
      <c r="BS699">
        <f t="shared" ca="1" si="362"/>
        <v>1</v>
      </c>
      <c r="BT699">
        <f t="shared" ca="1" si="362"/>
        <v>1</v>
      </c>
      <c r="BU699">
        <f t="shared" ca="1" si="362"/>
        <v>0</v>
      </c>
      <c r="BV699">
        <f t="shared" ca="1" si="362"/>
        <v>0</v>
      </c>
      <c r="BW699">
        <f t="shared" ca="1" si="362"/>
        <v>1</v>
      </c>
      <c r="BX699">
        <f t="shared" ca="1" si="362"/>
        <v>0</v>
      </c>
      <c r="BY699">
        <f t="shared" ca="1" si="362"/>
        <v>1</v>
      </c>
      <c r="BZ699">
        <f t="shared" ca="1" si="362"/>
        <v>0</v>
      </c>
      <c r="CA699">
        <f t="shared" ca="1" si="362"/>
        <v>0</v>
      </c>
      <c r="CB699">
        <f t="shared" ca="1" si="362"/>
        <v>1</v>
      </c>
      <c r="CC699">
        <f t="shared" ca="1" si="362"/>
        <v>1</v>
      </c>
      <c r="CD699">
        <f t="shared" ca="1" si="362"/>
        <v>0</v>
      </c>
      <c r="CE699">
        <f t="shared" ca="1" si="362"/>
        <v>0</v>
      </c>
      <c r="CF699">
        <f t="shared" ca="1" si="362"/>
        <v>0</v>
      </c>
      <c r="CG699">
        <f t="shared" ca="1" si="362"/>
        <v>0</v>
      </c>
      <c r="CH699">
        <f t="shared" ca="1" si="362"/>
        <v>0</v>
      </c>
      <c r="CI699">
        <f t="shared" ca="1" si="362"/>
        <v>1</v>
      </c>
      <c r="CJ699">
        <f t="shared" ca="1" si="362"/>
        <v>0</v>
      </c>
      <c r="CK699">
        <f t="shared" ca="1" si="362"/>
        <v>0</v>
      </c>
      <c r="CL699">
        <f t="shared" ca="1" si="362"/>
        <v>1</v>
      </c>
      <c r="CM699">
        <f t="shared" ca="1" si="362"/>
        <v>0</v>
      </c>
      <c r="CN699">
        <f t="shared" ca="1" si="362"/>
        <v>1</v>
      </c>
      <c r="CO699">
        <f t="shared" ca="1" si="362"/>
        <v>1</v>
      </c>
      <c r="CP699">
        <f t="shared" ca="1" si="362"/>
        <v>1</v>
      </c>
      <c r="CQ699">
        <f t="shared" ca="1" si="362"/>
        <v>1</v>
      </c>
      <c r="CR699">
        <f t="shared" ca="1" si="362"/>
        <v>1</v>
      </c>
      <c r="CS699">
        <f t="shared" ca="1" si="362"/>
        <v>1</v>
      </c>
      <c r="CT699">
        <f t="shared" ca="1" si="362"/>
        <v>1</v>
      </c>
      <c r="CU699">
        <f t="shared" ca="1" si="362"/>
        <v>1</v>
      </c>
      <c r="CV699">
        <f t="shared" ca="1" si="362"/>
        <v>1</v>
      </c>
      <c r="CW699">
        <f t="shared" ca="1" si="362"/>
        <v>0</v>
      </c>
      <c r="CX699">
        <f t="shared" ca="1" si="362"/>
        <v>1</v>
      </c>
    </row>
    <row r="700" spans="1:102">
      <c r="A700" s="12">
        <v>2</v>
      </c>
      <c r="B700">
        <v>0</v>
      </c>
      <c r="C700">
        <f t="shared" ca="1" si="360"/>
        <v>0</v>
      </c>
      <c r="D700">
        <f t="shared" ca="1" si="360"/>
        <v>1</v>
      </c>
      <c r="E700">
        <f t="shared" ca="1" si="360"/>
        <v>1</v>
      </c>
      <c r="F700">
        <f t="shared" ca="1" si="360"/>
        <v>1</v>
      </c>
      <c r="G700">
        <f t="shared" ca="1" si="360"/>
        <v>1</v>
      </c>
      <c r="H700">
        <f t="shared" ca="1" si="360"/>
        <v>1</v>
      </c>
      <c r="I700">
        <f t="shared" ca="1" si="360"/>
        <v>1</v>
      </c>
      <c r="J700">
        <f t="shared" ca="1" si="360"/>
        <v>0</v>
      </c>
      <c r="K700">
        <f t="shared" ca="1" si="360"/>
        <v>0</v>
      </c>
      <c r="L700">
        <f t="shared" ca="1" si="360"/>
        <v>0</v>
      </c>
      <c r="M700">
        <f t="shared" ca="1" si="360"/>
        <v>1</v>
      </c>
      <c r="N700">
        <f t="shared" ca="1" si="360"/>
        <v>1</v>
      </c>
      <c r="O700">
        <f t="shared" ca="1" si="360"/>
        <v>0</v>
      </c>
      <c r="P700">
        <f t="shared" ca="1" si="360"/>
        <v>1</v>
      </c>
      <c r="Q700">
        <f t="shared" ca="1" si="360"/>
        <v>1</v>
      </c>
      <c r="R700">
        <f t="shared" ca="1" si="357"/>
        <v>0</v>
      </c>
      <c r="S700">
        <f t="shared" ca="1" si="357"/>
        <v>1</v>
      </c>
      <c r="T700">
        <f t="shared" ca="1" si="357"/>
        <v>1</v>
      </c>
      <c r="U700">
        <f t="shared" ca="1" si="357"/>
        <v>0</v>
      </c>
      <c r="V700">
        <f t="shared" ca="1" si="357"/>
        <v>0</v>
      </c>
      <c r="W700">
        <f t="shared" ca="1" si="357"/>
        <v>1</v>
      </c>
      <c r="X700">
        <f t="shared" ca="1" si="357"/>
        <v>0</v>
      </c>
      <c r="Y700">
        <f t="shared" ca="1" si="357"/>
        <v>0</v>
      </c>
      <c r="Z700">
        <f t="shared" ca="1" si="357"/>
        <v>0</v>
      </c>
      <c r="AA700">
        <f t="shared" ca="1" si="357"/>
        <v>1</v>
      </c>
      <c r="AB700">
        <f t="shared" ca="1" si="357"/>
        <v>0</v>
      </c>
      <c r="AC700">
        <f t="shared" ca="1" si="357"/>
        <v>0</v>
      </c>
      <c r="AD700">
        <f t="shared" ca="1" si="357"/>
        <v>0</v>
      </c>
      <c r="AE700">
        <f t="shared" ca="1" si="357"/>
        <v>1</v>
      </c>
      <c r="AF700">
        <f t="shared" ca="1" si="357"/>
        <v>0</v>
      </c>
      <c r="AG700">
        <f t="shared" ca="1" si="357"/>
        <v>0</v>
      </c>
      <c r="AH700">
        <f t="shared" ca="1" si="358"/>
        <v>1</v>
      </c>
      <c r="AI700">
        <f t="shared" ca="1" si="356"/>
        <v>0</v>
      </c>
      <c r="AJ700">
        <f t="shared" ca="1" si="356"/>
        <v>1</v>
      </c>
      <c r="AK700">
        <f t="shared" ca="1" si="356"/>
        <v>1</v>
      </c>
      <c r="AL700">
        <f t="shared" ca="1" si="356"/>
        <v>1</v>
      </c>
      <c r="AM700">
        <f t="shared" ca="1" si="356"/>
        <v>0</v>
      </c>
      <c r="AN700">
        <f t="shared" ca="1" si="356"/>
        <v>1</v>
      </c>
      <c r="AO700">
        <f t="shared" ca="1" si="356"/>
        <v>1</v>
      </c>
      <c r="AP700">
        <f t="shared" ca="1" si="356"/>
        <v>0</v>
      </c>
      <c r="AQ700">
        <f t="shared" ca="1" si="356"/>
        <v>1</v>
      </c>
      <c r="AR700">
        <f t="shared" ca="1" si="356"/>
        <v>1</v>
      </c>
      <c r="AS700">
        <f t="shared" ca="1" si="356"/>
        <v>0</v>
      </c>
      <c r="AT700">
        <f t="shared" ca="1" si="356"/>
        <v>1</v>
      </c>
      <c r="AU700">
        <f t="shared" ca="1" si="356"/>
        <v>1</v>
      </c>
      <c r="AV700">
        <f t="shared" ca="1" si="356"/>
        <v>0</v>
      </c>
      <c r="AW700">
        <f t="shared" ca="1" si="356"/>
        <v>1</v>
      </c>
      <c r="AX700">
        <f t="shared" ca="1" si="356"/>
        <v>1</v>
      </c>
      <c r="AY700">
        <f t="shared" ca="1" si="359"/>
        <v>0</v>
      </c>
      <c r="AZ700">
        <f t="shared" ca="1" si="359"/>
        <v>1</v>
      </c>
      <c r="BA700">
        <f t="shared" ca="1" si="359"/>
        <v>1</v>
      </c>
      <c r="BB700">
        <f t="shared" ca="1" si="359"/>
        <v>1</v>
      </c>
      <c r="BC700">
        <f t="shared" ref="BC700:CX705" ca="1" si="363">ROUND(RAND(),0)</f>
        <v>1</v>
      </c>
      <c r="BD700">
        <f t="shared" ca="1" si="363"/>
        <v>0</v>
      </c>
      <c r="BE700">
        <f t="shared" ca="1" si="363"/>
        <v>0</v>
      </c>
      <c r="BF700">
        <f t="shared" ca="1" si="363"/>
        <v>1</v>
      </c>
      <c r="BG700">
        <f t="shared" ca="1" si="363"/>
        <v>0</v>
      </c>
      <c r="BH700">
        <f t="shared" ca="1" si="363"/>
        <v>1</v>
      </c>
      <c r="BI700">
        <f t="shared" ca="1" si="363"/>
        <v>1</v>
      </c>
      <c r="BJ700">
        <f t="shared" ca="1" si="363"/>
        <v>1</v>
      </c>
      <c r="BK700">
        <f t="shared" ca="1" si="363"/>
        <v>1</v>
      </c>
      <c r="BL700">
        <f t="shared" ca="1" si="363"/>
        <v>0</v>
      </c>
      <c r="BM700">
        <f t="shared" ca="1" si="363"/>
        <v>0</v>
      </c>
      <c r="BN700">
        <f t="shared" ca="1" si="363"/>
        <v>0</v>
      </c>
      <c r="BO700">
        <f t="shared" ca="1" si="363"/>
        <v>0</v>
      </c>
      <c r="BP700">
        <f t="shared" ca="1" si="363"/>
        <v>0</v>
      </c>
      <c r="BQ700">
        <f t="shared" ca="1" si="363"/>
        <v>1</v>
      </c>
      <c r="BR700">
        <f t="shared" ca="1" si="363"/>
        <v>1</v>
      </c>
      <c r="BS700">
        <f t="shared" ca="1" si="363"/>
        <v>1</v>
      </c>
      <c r="BT700">
        <f t="shared" ca="1" si="363"/>
        <v>0</v>
      </c>
      <c r="BU700">
        <f t="shared" ca="1" si="363"/>
        <v>1</v>
      </c>
      <c r="BV700">
        <f t="shared" ca="1" si="363"/>
        <v>1</v>
      </c>
      <c r="BW700">
        <f t="shared" ca="1" si="363"/>
        <v>1</v>
      </c>
      <c r="BX700">
        <f t="shared" ca="1" si="363"/>
        <v>0</v>
      </c>
      <c r="BY700">
        <f t="shared" ca="1" si="363"/>
        <v>1</v>
      </c>
      <c r="BZ700">
        <f t="shared" ca="1" si="363"/>
        <v>0</v>
      </c>
      <c r="CA700">
        <f t="shared" ca="1" si="363"/>
        <v>0</v>
      </c>
      <c r="CB700">
        <f t="shared" ca="1" si="363"/>
        <v>1</v>
      </c>
      <c r="CC700">
        <f t="shared" ca="1" si="363"/>
        <v>0</v>
      </c>
      <c r="CD700">
        <f t="shared" ca="1" si="363"/>
        <v>1</v>
      </c>
      <c r="CE700">
        <f t="shared" ca="1" si="363"/>
        <v>0</v>
      </c>
      <c r="CF700">
        <f t="shared" ca="1" si="363"/>
        <v>0</v>
      </c>
      <c r="CG700">
        <f t="shared" ca="1" si="363"/>
        <v>0</v>
      </c>
      <c r="CH700">
        <f t="shared" ca="1" si="363"/>
        <v>0</v>
      </c>
      <c r="CI700">
        <f t="shared" ca="1" si="363"/>
        <v>0</v>
      </c>
      <c r="CJ700">
        <f t="shared" ca="1" si="363"/>
        <v>0</v>
      </c>
      <c r="CK700">
        <f t="shared" ca="1" si="363"/>
        <v>0</v>
      </c>
      <c r="CL700">
        <f t="shared" ca="1" si="363"/>
        <v>1</v>
      </c>
      <c r="CM700">
        <f t="shared" ca="1" si="363"/>
        <v>0</v>
      </c>
      <c r="CN700">
        <f t="shared" ca="1" si="363"/>
        <v>0</v>
      </c>
      <c r="CO700">
        <f t="shared" ca="1" si="363"/>
        <v>0</v>
      </c>
      <c r="CP700">
        <f t="shared" ca="1" si="363"/>
        <v>0</v>
      </c>
      <c r="CQ700">
        <f t="shared" ca="1" si="363"/>
        <v>0</v>
      </c>
      <c r="CR700">
        <f t="shared" ca="1" si="363"/>
        <v>1</v>
      </c>
      <c r="CS700">
        <f t="shared" ca="1" si="363"/>
        <v>0</v>
      </c>
      <c r="CT700">
        <f t="shared" ca="1" si="363"/>
        <v>1</v>
      </c>
      <c r="CU700">
        <f t="shared" ca="1" si="363"/>
        <v>1</v>
      </c>
      <c r="CV700">
        <f t="shared" ca="1" si="363"/>
        <v>0</v>
      </c>
      <c r="CW700">
        <f t="shared" ca="1" si="363"/>
        <v>0</v>
      </c>
      <c r="CX700">
        <f t="shared" ca="1" si="363"/>
        <v>0</v>
      </c>
    </row>
    <row r="701" spans="1:102">
      <c r="A701" s="12">
        <v>2</v>
      </c>
      <c r="B701">
        <v>0</v>
      </c>
      <c r="C701">
        <f t="shared" ca="1" si="360"/>
        <v>0</v>
      </c>
      <c r="D701">
        <f t="shared" ca="1" si="360"/>
        <v>0</v>
      </c>
      <c r="E701">
        <f t="shared" ca="1" si="360"/>
        <v>1</v>
      </c>
      <c r="F701">
        <f t="shared" ca="1" si="360"/>
        <v>1</v>
      </c>
      <c r="G701">
        <f t="shared" ca="1" si="360"/>
        <v>1</v>
      </c>
      <c r="H701">
        <f t="shared" ca="1" si="360"/>
        <v>1</v>
      </c>
      <c r="I701">
        <f t="shared" ca="1" si="360"/>
        <v>0</v>
      </c>
      <c r="J701">
        <f t="shared" ca="1" si="360"/>
        <v>0</v>
      </c>
      <c r="K701">
        <f t="shared" ca="1" si="360"/>
        <v>1</v>
      </c>
      <c r="L701">
        <f t="shared" ca="1" si="360"/>
        <v>1</v>
      </c>
      <c r="M701">
        <f t="shared" ca="1" si="360"/>
        <v>1</v>
      </c>
      <c r="N701">
        <f t="shared" ca="1" si="360"/>
        <v>0</v>
      </c>
      <c r="O701">
        <f t="shared" ca="1" si="360"/>
        <v>1</v>
      </c>
      <c r="P701">
        <f t="shared" ca="1" si="360"/>
        <v>1</v>
      </c>
      <c r="Q701">
        <f t="shared" ca="1" si="360"/>
        <v>0</v>
      </c>
      <c r="R701">
        <f t="shared" ca="1" si="357"/>
        <v>0</v>
      </c>
      <c r="S701">
        <f t="shared" ca="1" si="357"/>
        <v>0</v>
      </c>
      <c r="T701">
        <f t="shared" ca="1" si="357"/>
        <v>1</v>
      </c>
      <c r="U701">
        <f t="shared" ca="1" si="357"/>
        <v>0</v>
      </c>
      <c r="V701">
        <f t="shared" ca="1" si="357"/>
        <v>0</v>
      </c>
      <c r="W701">
        <f t="shared" ca="1" si="357"/>
        <v>1</v>
      </c>
      <c r="X701">
        <f t="shared" ca="1" si="357"/>
        <v>1</v>
      </c>
      <c r="Y701">
        <f t="shared" ca="1" si="357"/>
        <v>0</v>
      </c>
      <c r="Z701">
        <f t="shared" ca="1" si="357"/>
        <v>0</v>
      </c>
      <c r="AA701">
        <f t="shared" ca="1" si="357"/>
        <v>0</v>
      </c>
      <c r="AB701">
        <f t="shared" ca="1" si="357"/>
        <v>1</v>
      </c>
      <c r="AC701">
        <f t="shared" ca="1" si="357"/>
        <v>0</v>
      </c>
      <c r="AD701">
        <f t="shared" ca="1" si="357"/>
        <v>1</v>
      </c>
      <c r="AE701">
        <f t="shared" ca="1" si="357"/>
        <v>0</v>
      </c>
      <c r="AF701">
        <f t="shared" ca="1" si="357"/>
        <v>1</v>
      </c>
      <c r="AG701">
        <f t="shared" ca="1" si="357"/>
        <v>1</v>
      </c>
      <c r="AH701">
        <f t="shared" ca="1" si="358"/>
        <v>1</v>
      </c>
      <c r="AI701">
        <f t="shared" ca="1" si="356"/>
        <v>1</v>
      </c>
      <c r="AJ701">
        <f t="shared" ca="1" si="356"/>
        <v>0</v>
      </c>
      <c r="AK701">
        <f t="shared" ca="1" si="356"/>
        <v>1</v>
      </c>
      <c r="AL701">
        <f t="shared" ca="1" si="356"/>
        <v>1</v>
      </c>
      <c r="AM701">
        <f t="shared" ca="1" si="356"/>
        <v>0</v>
      </c>
      <c r="AN701">
        <f t="shared" ca="1" si="356"/>
        <v>1</v>
      </c>
      <c r="AO701">
        <f t="shared" ca="1" si="356"/>
        <v>0</v>
      </c>
      <c r="AP701">
        <f t="shared" ca="1" si="356"/>
        <v>0</v>
      </c>
      <c r="AQ701">
        <f t="shared" ca="1" si="356"/>
        <v>0</v>
      </c>
      <c r="AR701">
        <f t="shared" ca="1" si="356"/>
        <v>0</v>
      </c>
      <c r="AS701">
        <f t="shared" ca="1" si="356"/>
        <v>0</v>
      </c>
      <c r="AT701">
        <f t="shared" ca="1" si="356"/>
        <v>1</v>
      </c>
      <c r="AU701">
        <f t="shared" ca="1" si="356"/>
        <v>1</v>
      </c>
      <c r="AV701">
        <f t="shared" ca="1" si="356"/>
        <v>0</v>
      </c>
      <c r="AW701">
        <f t="shared" ca="1" si="356"/>
        <v>0</v>
      </c>
      <c r="AX701">
        <f t="shared" ca="1" si="356"/>
        <v>0</v>
      </c>
      <c r="AY701">
        <f t="shared" ca="1" si="359"/>
        <v>0</v>
      </c>
      <c r="AZ701">
        <f t="shared" ca="1" si="359"/>
        <v>0</v>
      </c>
      <c r="BA701">
        <f t="shared" ca="1" si="359"/>
        <v>0</v>
      </c>
      <c r="BB701">
        <f t="shared" ca="1" si="359"/>
        <v>1</v>
      </c>
      <c r="BC701">
        <f t="shared" ca="1" si="363"/>
        <v>0</v>
      </c>
      <c r="BD701">
        <f t="shared" ca="1" si="363"/>
        <v>0</v>
      </c>
      <c r="BE701">
        <f t="shared" ca="1" si="363"/>
        <v>0</v>
      </c>
      <c r="BF701">
        <f t="shared" ca="1" si="363"/>
        <v>1</v>
      </c>
      <c r="BG701">
        <f t="shared" ca="1" si="363"/>
        <v>0</v>
      </c>
      <c r="BH701">
        <f t="shared" ca="1" si="363"/>
        <v>1</v>
      </c>
      <c r="BI701">
        <f t="shared" ca="1" si="363"/>
        <v>1</v>
      </c>
      <c r="BJ701">
        <f t="shared" ca="1" si="363"/>
        <v>0</v>
      </c>
      <c r="BK701">
        <f t="shared" ca="1" si="363"/>
        <v>0</v>
      </c>
      <c r="BL701">
        <f t="shared" ca="1" si="363"/>
        <v>1</v>
      </c>
      <c r="BM701">
        <f t="shared" ca="1" si="363"/>
        <v>1</v>
      </c>
      <c r="BN701">
        <f t="shared" ca="1" si="363"/>
        <v>1</v>
      </c>
      <c r="BO701">
        <f t="shared" ca="1" si="363"/>
        <v>0</v>
      </c>
      <c r="BP701">
        <f t="shared" ca="1" si="363"/>
        <v>0</v>
      </c>
      <c r="BQ701">
        <f t="shared" ca="1" si="363"/>
        <v>1</v>
      </c>
      <c r="BR701">
        <f t="shared" ca="1" si="363"/>
        <v>1</v>
      </c>
      <c r="BS701">
        <f t="shared" ca="1" si="363"/>
        <v>1</v>
      </c>
      <c r="BT701">
        <f t="shared" ca="1" si="363"/>
        <v>0</v>
      </c>
      <c r="BU701">
        <f t="shared" ca="1" si="363"/>
        <v>0</v>
      </c>
      <c r="BV701">
        <f t="shared" ca="1" si="363"/>
        <v>1</v>
      </c>
      <c r="BW701">
        <f t="shared" ca="1" si="363"/>
        <v>0</v>
      </c>
      <c r="BX701">
        <f t="shared" ca="1" si="363"/>
        <v>1</v>
      </c>
      <c r="BY701">
        <f t="shared" ca="1" si="363"/>
        <v>1</v>
      </c>
      <c r="BZ701">
        <f t="shared" ca="1" si="363"/>
        <v>0</v>
      </c>
      <c r="CA701">
        <f t="shared" ca="1" si="363"/>
        <v>1</v>
      </c>
      <c r="CB701">
        <f t="shared" ca="1" si="363"/>
        <v>0</v>
      </c>
      <c r="CC701">
        <f t="shared" ca="1" si="363"/>
        <v>0</v>
      </c>
      <c r="CD701">
        <f t="shared" ca="1" si="363"/>
        <v>1</v>
      </c>
      <c r="CE701">
        <f t="shared" ca="1" si="363"/>
        <v>1</v>
      </c>
      <c r="CF701">
        <f t="shared" ca="1" si="363"/>
        <v>0</v>
      </c>
      <c r="CG701">
        <f t="shared" ca="1" si="363"/>
        <v>0</v>
      </c>
      <c r="CH701">
        <f t="shared" ca="1" si="363"/>
        <v>0</v>
      </c>
      <c r="CI701">
        <f t="shared" ca="1" si="363"/>
        <v>1</v>
      </c>
      <c r="CJ701">
        <f t="shared" ca="1" si="363"/>
        <v>1</v>
      </c>
      <c r="CK701">
        <f t="shared" ca="1" si="363"/>
        <v>1</v>
      </c>
      <c r="CL701">
        <f t="shared" ca="1" si="363"/>
        <v>0</v>
      </c>
      <c r="CM701">
        <f t="shared" ca="1" si="363"/>
        <v>0</v>
      </c>
      <c r="CN701">
        <f t="shared" ca="1" si="363"/>
        <v>1</v>
      </c>
      <c r="CO701">
        <f t="shared" ca="1" si="363"/>
        <v>1</v>
      </c>
      <c r="CP701">
        <f t="shared" ca="1" si="363"/>
        <v>1</v>
      </c>
      <c r="CQ701">
        <f t="shared" ca="1" si="363"/>
        <v>0</v>
      </c>
      <c r="CR701">
        <f t="shared" ca="1" si="363"/>
        <v>0</v>
      </c>
      <c r="CS701">
        <f t="shared" ca="1" si="363"/>
        <v>1</v>
      </c>
      <c r="CT701">
        <f t="shared" ca="1" si="363"/>
        <v>0</v>
      </c>
      <c r="CU701">
        <f t="shared" ca="1" si="363"/>
        <v>1</v>
      </c>
      <c r="CV701">
        <f t="shared" ca="1" si="363"/>
        <v>0</v>
      </c>
      <c r="CW701">
        <f t="shared" ca="1" si="363"/>
        <v>0</v>
      </c>
      <c r="CX701">
        <f t="shared" ca="1" si="363"/>
        <v>1</v>
      </c>
    </row>
    <row r="702" spans="1:102">
      <c r="A702" s="12">
        <v>3</v>
      </c>
      <c r="B702">
        <v>0</v>
      </c>
      <c r="C702">
        <f t="shared" ca="1" si="360"/>
        <v>0</v>
      </c>
      <c r="D702">
        <f t="shared" ca="1" si="360"/>
        <v>1</v>
      </c>
      <c r="E702">
        <f t="shared" ca="1" si="360"/>
        <v>1</v>
      </c>
      <c r="F702">
        <f t="shared" ca="1" si="360"/>
        <v>0</v>
      </c>
      <c r="G702">
        <f t="shared" ca="1" si="360"/>
        <v>1</v>
      </c>
      <c r="H702">
        <f t="shared" ca="1" si="360"/>
        <v>0</v>
      </c>
      <c r="I702">
        <f t="shared" ca="1" si="360"/>
        <v>1</v>
      </c>
      <c r="J702">
        <f t="shared" ca="1" si="360"/>
        <v>1</v>
      </c>
      <c r="K702">
        <f t="shared" ca="1" si="360"/>
        <v>1</v>
      </c>
      <c r="L702">
        <f t="shared" ca="1" si="360"/>
        <v>1</v>
      </c>
      <c r="M702">
        <f t="shared" ca="1" si="360"/>
        <v>1</v>
      </c>
      <c r="N702">
        <f t="shared" ca="1" si="360"/>
        <v>0</v>
      </c>
      <c r="O702">
        <f t="shared" ca="1" si="360"/>
        <v>0</v>
      </c>
      <c r="P702">
        <f t="shared" ca="1" si="360"/>
        <v>1</v>
      </c>
      <c r="Q702">
        <f t="shared" ca="1" si="360"/>
        <v>0</v>
      </c>
      <c r="R702">
        <f t="shared" ca="1" si="357"/>
        <v>1</v>
      </c>
      <c r="S702">
        <f t="shared" ca="1" si="357"/>
        <v>0</v>
      </c>
      <c r="T702">
        <f t="shared" ca="1" si="357"/>
        <v>0</v>
      </c>
      <c r="U702">
        <f t="shared" ca="1" si="357"/>
        <v>0</v>
      </c>
      <c r="V702">
        <f t="shared" ca="1" si="357"/>
        <v>0</v>
      </c>
      <c r="W702">
        <f t="shared" ca="1" si="357"/>
        <v>0</v>
      </c>
      <c r="X702">
        <f t="shared" ca="1" si="357"/>
        <v>1</v>
      </c>
      <c r="Y702">
        <f t="shared" ca="1" si="357"/>
        <v>1</v>
      </c>
      <c r="Z702">
        <f t="shared" ca="1" si="357"/>
        <v>1</v>
      </c>
      <c r="AA702">
        <f t="shared" ca="1" si="357"/>
        <v>1</v>
      </c>
      <c r="AB702">
        <f t="shared" ca="1" si="357"/>
        <v>1</v>
      </c>
      <c r="AC702">
        <f t="shared" ca="1" si="357"/>
        <v>1</v>
      </c>
      <c r="AD702">
        <f t="shared" ca="1" si="357"/>
        <v>0</v>
      </c>
      <c r="AE702">
        <f t="shared" ca="1" si="357"/>
        <v>1</v>
      </c>
      <c r="AF702">
        <f t="shared" ca="1" si="357"/>
        <v>1</v>
      </c>
      <c r="AG702">
        <f t="shared" ca="1" si="357"/>
        <v>0</v>
      </c>
      <c r="AH702">
        <f t="shared" ca="1" si="358"/>
        <v>0</v>
      </c>
      <c r="AI702">
        <f t="shared" ca="1" si="356"/>
        <v>1</v>
      </c>
      <c r="AJ702">
        <f t="shared" ca="1" si="356"/>
        <v>0</v>
      </c>
      <c r="AK702">
        <f t="shared" ca="1" si="356"/>
        <v>1</v>
      </c>
      <c r="AL702">
        <f t="shared" ca="1" si="356"/>
        <v>1</v>
      </c>
      <c r="AM702">
        <f t="shared" ca="1" si="356"/>
        <v>1</v>
      </c>
      <c r="AN702">
        <f t="shared" ca="1" si="356"/>
        <v>0</v>
      </c>
      <c r="AO702">
        <f t="shared" ca="1" si="356"/>
        <v>1</v>
      </c>
      <c r="AP702">
        <f t="shared" ca="1" si="356"/>
        <v>0</v>
      </c>
      <c r="AQ702">
        <f t="shared" ca="1" si="356"/>
        <v>0</v>
      </c>
      <c r="AR702">
        <f t="shared" ca="1" si="356"/>
        <v>1</v>
      </c>
      <c r="AS702">
        <f t="shared" ca="1" si="356"/>
        <v>1</v>
      </c>
      <c r="AT702">
        <f t="shared" ca="1" si="356"/>
        <v>0</v>
      </c>
      <c r="AU702">
        <f t="shared" ca="1" si="356"/>
        <v>0</v>
      </c>
      <c r="AV702">
        <f t="shared" ca="1" si="356"/>
        <v>0</v>
      </c>
      <c r="AW702">
        <f t="shared" ca="1" si="356"/>
        <v>0</v>
      </c>
      <c r="AX702">
        <f t="shared" ca="1" si="356"/>
        <v>1</v>
      </c>
      <c r="AY702">
        <f t="shared" ca="1" si="359"/>
        <v>0</v>
      </c>
      <c r="AZ702">
        <f t="shared" ca="1" si="359"/>
        <v>0</v>
      </c>
      <c r="BA702">
        <f t="shared" ca="1" si="359"/>
        <v>1</v>
      </c>
      <c r="BB702">
        <f t="shared" ca="1" si="359"/>
        <v>0</v>
      </c>
      <c r="BC702">
        <f t="shared" ca="1" si="363"/>
        <v>0</v>
      </c>
      <c r="BD702">
        <f t="shared" ca="1" si="363"/>
        <v>1</v>
      </c>
      <c r="BE702">
        <f t="shared" ca="1" si="363"/>
        <v>1</v>
      </c>
      <c r="BF702">
        <f t="shared" ca="1" si="363"/>
        <v>1</v>
      </c>
      <c r="BG702">
        <f t="shared" ca="1" si="363"/>
        <v>0</v>
      </c>
      <c r="BH702">
        <f t="shared" ca="1" si="363"/>
        <v>0</v>
      </c>
      <c r="BI702">
        <f t="shared" ca="1" si="363"/>
        <v>0</v>
      </c>
      <c r="BJ702">
        <f t="shared" ca="1" si="363"/>
        <v>0</v>
      </c>
      <c r="BK702">
        <f t="shared" ca="1" si="363"/>
        <v>0</v>
      </c>
      <c r="BL702">
        <f t="shared" ca="1" si="363"/>
        <v>0</v>
      </c>
      <c r="BM702">
        <f t="shared" ca="1" si="363"/>
        <v>1</v>
      </c>
      <c r="BN702">
        <f t="shared" ca="1" si="363"/>
        <v>0</v>
      </c>
      <c r="BO702">
        <f t="shared" ca="1" si="363"/>
        <v>0</v>
      </c>
      <c r="BP702">
        <f t="shared" ca="1" si="363"/>
        <v>1</v>
      </c>
      <c r="BQ702">
        <f t="shared" ca="1" si="363"/>
        <v>0</v>
      </c>
      <c r="BR702">
        <f t="shared" ca="1" si="363"/>
        <v>0</v>
      </c>
      <c r="BS702">
        <f t="shared" ca="1" si="363"/>
        <v>1</v>
      </c>
      <c r="BT702">
        <f t="shared" ca="1" si="363"/>
        <v>1</v>
      </c>
      <c r="BU702">
        <f t="shared" ca="1" si="363"/>
        <v>0</v>
      </c>
      <c r="BV702">
        <f t="shared" ca="1" si="363"/>
        <v>1</v>
      </c>
      <c r="BW702">
        <f t="shared" ca="1" si="363"/>
        <v>1</v>
      </c>
      <c r="BX702">
        <f t="shared" ca="1" si="363"/>
        <v>0</v>
      </c>
      <c r="BY702">
        <f t="shared" ca="1" si="363"/>
        <v>0</v>
      </c>
      <c r="BZ702">
        <f t="shared" ca="1" si="363"/>
        <v>1</v>
      </c>
      <c r="CA702">
        <f t="shared" ca="1" si="363"/>
        <v>0</v>
      </c>
      <c r="CB702">
        <f t="shared" ca="1" si="363"/>
        <v>1</v>
      </c>
      <c r="CC702">
        <f t="shared" ca="1" si="363"/>
        <v>0</v>
      </c>
      <c r="CD702">
        <f t="shared" ca="1" si="363"/>
        <v>1</v>
      </c>
      <c r="CE702">
        <f t="shared" ca="1" si="363"/>
        <v>1</v>
      </c>
      <c r="CF702">
        <f t="shared" ca="1" si="363"/>
        <v>0</v>
      </c>
      <c r="CG702">
        <f t="shared" ca="1" si="363"/>
        <v>1</v>
      </c>
      <c r="CH702">
        <f t="shared" ca="1" si="363"/>
        <v>0</v>
      </c>
      <c r="CI702">
        <f t="shared" ca="1" si="363"/>
        <v>1</v>
      </c>
      <c r="CJ702">
        <f t="shared" ca="1" si="363"/>
        <v>1</v>
      </c>
      <c r="CK702">
        <f t="shared" ca="1" si="363"/>
        <v>1</v>
      </c>
      <c r="CL702">
        <f t="shared" ca="1" si="363"/>
        <v>0</v>
      </c>
      <c r="CM702">
        <f t="shared" ca="1" si="363"/>
        <v>1</v>
      </c>
      <c r="CN702">
        <f t="shared" ca="1" si="363"/>
        <v>1</v>
      </c>
      <c r="CO702">
        <f t="shared" ca="1" si="363"/>
        <v>1</v>
      </c>
      <c r="CP702">
        <f t="shared" ca="1" si="363"/>
        <v>0</v>
      </c>
      <c r="CQ702">
        <f t="shared" ca="1" si="363"/>
        <v>1</v>
      </c>
      <c r="CR702">
        <f t="shared" ca="1" si="363"/>
        <v>0</v>
      </c>
      <c r="CS702">
        <f t="shared" ca="1" si="363"/>
        <v>1</v>
      </c>
      <c r="CT702">
        <f t="shared" ca="1" si="363"/>
        <v>0</v>
      </c>
      <c r="CU702">
        <f t="shared" ca="1" si="363"/>
        <v>1</v>
      </c>
      <c r="CV702">
        <f t="shared" ca="1" si="363"/>
        <v>1</v>
      </c>
      <c r="CW702">
        <f t="shared" ca="1" si="363"/>
        <v>0</v>
      </c>
      <c r="CX702">
        <f t="shared" ca="1" si="363"/>
        <v>1</v>
      </c>
    </row>
    <row r="703" spans="1:102">
      <c r="A703" s="12">
        <v>3</v>
      </c>
      <c r="B703">
        <v>0</v>
      </c>
      <c r="C703">
        <f t="shared" ca="1" si="360"/>
        <v>1</v>
      </c>
      <c r="D703">
        <f t="shared" ca="1" si="360"/>
        <v>0</v>
      </c>
      <c r="E703">
        <f t="shared" ca="1" si="360"/>
        <v>1</v>
      </c>
      <c r="F703">
        <f t="shared" ca="1" si="360"/>
        <v>1</v>
      </c>
      <c r="G703">
        <f t="shared" ca="1" si="360"/>
        <v>1</v>
      </c>
      <c r="H703">
        <f t="shared" ca="1" si="360"/>
        <v>1</v>
      </c>
      <c r="I703">
        <f t="shared" ca="1" si="360"/>
        <v>0</v>
      </c>
      <c r="J703">
        <f t="shared" ca="1" si="360"/>
        <v>0</v>
      </c>
      <c r="K703">
        <f t="shared" ca="1" si="360"/>
        <v>0</v>
      </c>
      <c r="L703">
        <f t="shared" ca="1" si="360"/>
        <v>0</v>
      </c>
      <c r="M703">
        <f t="shared" ca="1" si="360"/>
        <v>0</v>
      </c>
      <c r="N703">
        <f t="shared" ca="1" si="360"/>
        <v>0</v>
      </c>
      <c r="O703">
        <f t="shared" ca="1" si="360"/>
        <v>0</v>
      </c>
      <c r="P703">
        <f t="shared" ca="1" si="360"/>
        <v>1</v>
      </c>
      <c r="Q703">
        <f t="shared" ca="1" si="360"/>
        <v>1</v>
      </c>
      <c r="R703">
        <f t="shared" ca="1" si="357"/>
        <v>1</v>
      </c>
      <c r="S703">
        <f t="shared" ca="1" si="357"/>
        <v>0</v>
      </c>
      <c r="T703">
        <f t="shared" ca="1" si="357"/>
        <v>1</v>
      </c>
      <c r="U703">
        <f t="shared" ca="1" si="357"/>
        <v>0</v>
      </c>
      <c r="V703">
        <f t="shared" ca="1" si="357"/>
        <v>1</v>
      </c>
      <c r="W703">
        <f t="shared" ca="1" si="357"/>
        <v>0</v>
      </c>
      <c r="X703">
        <f t="shared" ca="1" si="357"/>
        <v>1</v>
      </c>
      <c r="Y703">
        <f t="shared" ca="1" si="357"/>
        <v>1</v>
      </c>
      <c r="Z703">
        <f t="shared" ca="1" si="357"/>
        <v>1</v>
      </c>
      <c r="AA703">
        <f t="shared" ca="1" si="357"/>
        <v>0</v>
      </c>
      <c r="AB703">
        <f t="shared" ca="1" si="357"/>
        <v>0</v>
      </c>
      <c r="AC703">
        <f t="shared" ca="1" si="357"/>
        <v>0</v>
      </c>
      <c r="AD703">
        <f t="shared" ca="1" si="357"/>
        <v>0</v>
      </c>
      <c r="AE703">
        <f t="shared" ca="1" si="357"/>
        <v>1</v>
      </c>
      <c r="AF703">
        <f t="shared" ca="1" si="357"/>
        <v>0</v>
      </c>
      <c r="AG703">
        <f t="shared" ref="AG703:AV718" ca="1" si="364">ROUND(RAND(),0)</f>
        <v>0</v>
      </c>
      <c r="AH703">
        <f t="shared" ca="1" si="358"/>
        <v>0</v>
      </c>
      <c r="AI703">
        <f t="shared" ca="1" si="358"/>
        <v>1</v>
      </c>
      <c r="AJ703">
        <f t="shared" ca="1" si="358"/>
        <v>1</v>
      </c>
      <c r="AK703">
        <f t="shared" ca="1" si="358"/>
        <v>1</v>
      </c>
      <c r="AL703">
        <f t="shared" ca="1" si="358"/>
        <v>0</v>
      </c>
      <c r="AM703">
        <f t="shared" ca="1" si="358"/>
        <v>1</v>
      </c>
      <c r="AN703">
        <f t="shared" ca="1" si="358"/>
        <v>0</v>
      </c>
      <c r="AO703">
        <f t="shared" ca="1" si="358"/>
        <v>1</v>
      </c>
      <c r="AP703">
        <f t="shared" ca="1" si="358"/>
        <v>0</v>
      </c>
      <c r="AQ703">
        <f t="shared" ca="1" si="358"/>
        <v>0</v>
      </c>
      <c r="AR703">
        <f t="shared" ca="1" si="358"/>
        <v>0</v>
      </c>
      <c r="AS703">
        <f t="shared" ca="1" si="358"/>
        <v>1</v>
      </c>
      <c r="AT703">
        <f t="shared" ca="1" si="358"/>
        <v>0</v>
      </c>
      <c r="AU703">
        <f t="shared" ca="1" si="358"/>
        <v>1</v>
      </c>
      <c r="AV703">
        <f t="shared" ca="1" si="358"/>
        <v>1</v>
      </c>
      <c r="AW703">
        <f t="shared" ca="1" si="358"/>
        <v>1</v>
      </c>
      <c r="AX703">
        <f t="shared" ref="AX703:BM718" ca="1" si="365">ROUND(RAND(),0)</f>
        <v>1</v>
      </c>
      <c r="AY703">
        <f t="shared" ca="1" si="359"/>
        <v>0</v>
      </c>
      <c r="AZ703">
        <f t="shared" ca="1" si="359"/>
        <v>0</v>
      </c>
      <c r="BA703">
        <f t="shared" ca="1" si="359"/>
        <v>0</v>
      </c>
      <c r="BB703">
        <f t="shared" ca="1" si="359"/>
        <v>0</v>
      </c>
      <c r="BC703">
        <f t="shared" ca="1" si="363"/>
        <v>0</v>
      </c>
      <c r="BD703">
        <f t="shared" ca="1" si="363"/>
        <v>0</v>
      </c>
      <c r="BE703">
        <f t="shared" ca="1" si="363"/>
        <v>0</v>
      </c>
      <c r="BF703">
        <f t="shared" ca="1" si="363"/>
        <v>1</v>
      </c>
      <c r="BG703">
        <f t="shared" ca="1" si="363"/>
        <v>0</v>
      </c>
      <c r="BH703">
        <f t="shared" ca="1" si="363"/>
        <v>0</v>
      </c>
      <c r="BI703">
        <f t="shared" ca="1" si="363"/>
        <v>0</v>
      </c>
      <c r="BJ703">
        <f t="shared" ca="1" si="363"/>
        <v>1</v>
      </c>
      <c r="BK703">
        <f t="shared" ca="1" si="363"/>
        <v>0</v>
      </c>
      <c r="BL703">
        <f t="shared" ca="1" si="363"/>
        <v>1</v>
      </c>
      <c r="BM703">
        <f t="shared" ca="1" si="363"/>
        <v>0</v>
      </c>
      <c r="BN703">
        <f t="shared" ca="1" si="363"/>
        <v>1</v>
      </c>
      <c r="BO703">
        <f t="shared" ca="1" si="363"/>
        <v>0</v>
      </c>
      <c r="BP703">
        <f t="shared" ca="1" si="363"/>
        <v>1</v>
      </c>
      <c r="BQ703">
        <f t="shared" ca="1" si="363"/>
        <v>1</v>
      </c>
      <c r="BR703">
        <f t="shared" ca="1" si="363"/>
        <v>0</v>
      </c>
      <c r="BS703">
        <f t="shared" ca="1" si="363"/>
        <v>1</v>
      </c>
      <c r="BT703">
        <f t="shared" ca="1" si="363"/>
        <v>0</v>
      </c>
      <c r="BU703">
        <f t="shared" ca="1" si="363"/>
        <v>0</v>
      </c>
      <c r="BV703">
        <f t="shared" ca="1" si="363"/>
        <v>0</v>
      </c>
      <c r="BW703">
        <f t="shared" ca="1" si="363"/>
        <v>0</v>
      </c>
      <c r="BX703">
        <f t="shared" ca="1" si="363"/>
        <v>1</v>
      </c>
      <c r="BY703">
        <f t="shared" ca="1" si="363"/>
        <v>0</v>
      </c>
      <c r="BZ703">
        <f t="shared" ca="1" si="363"/>
        <v>1</v>
      </c>
      <c r="CA703">
        <f t="shared" ca="1" si="363"/>
        <v>1</v>
      </c>
      <c r="CB703">
        <f t="shared" ca="1" si="363"/>
        <v>0</v>
      </c>
      <c r="CC703">
        <f t="shared" ca="1" si="363"/>
        <v>0</v>
      </c>
      <c r="CD703">
        <f t="shared" ca="1" si="363"/>
        <v>0</v>
      </c>
      <c r="CE703">
        <f t="shared" ca="1" si="363"/>
        <v>0</v>
      </c>
      <c r="CF703">
        <f t="shared" ca="1" si="363"/>
        <v>1</v>
      </c>
      <c r="CG703">
        <f t="shared" ca="1" si="363"/>
        <v>1</v>
      </c>
      <c r="CH703">
        <f t="shared" ca="1" si="363"/>
        <v>1</v>
      </c>
      <c r="CI703">
        <f t="shared" ca="1" si="363"/>
        <v>0</v>
      </c>
      <c r="CJ703">
        <f t="shared" ca="1" si="363"/>
        <v>1</v>
      </c>
      <c r="CK703">
        <f t="shared" ca="1" si="363"/>
        <v>1</v>
      </c>
      <c r="CL703">
        <f t="shared" ca="1" si="363"/>
        <v>0</v>
      </c>
      <c r="CM703">
        <f t="shared" ca="1" si="363"/>
        <v>1</v>
      </c>
      <c r="CN703">
        <f t="shared" ca="1" si="363"/>
        <v>1</v>
      </c>
      <c r="CO703">
        <f t="shared" ca="1" si="363"/>
        <v>1</v>
      </c>
      <c r="CP703">
        <f t="shared" ca="1" si="363"/>
        <v>0</v>
      </c>
      <c r="CQ703">
        <f t="shared" ca="1" si="363"/>
        <v>1</v>
      </c>
      <c r="CR703">
        <f t="shared" ca="1" si="363"/>
        <v>1</v>
      </c>
      <c r="CS703">
        <f t="shared" ca="1" si="363"/>
        <v>0</v>
      </c>
      <c r="CT703">
        <f t="shared" ca="1" si="363"/>
        <v>0</v>
      </c>
      <c r="CU703">
        <f t="shared" ca="1" si="363"/>
        <v>0</v>
      </c>
      <c r="CV703">
        <f t="shared" ca="1" si="363"/>
        <v>0</v>
      </c>
      <c r="CW703">
        <f t="shared" ca="1" si="363"/>
        <v>1</v>
      </c>
      <c r="CX703">
        <f t="shared" ca="1" si="363"/>
        <v>0</v>
      </c>
    </row>
    <row r="704" spans="1:102">
      <c r="A704" s="12">
        <v>3</v>
      </c>
      <c r="B704">
        <v>0</v>
      </c>
      <c r="C704">
        <f t="shared" ca="1" si="360"/>
        <v>1</v>
      </c>
      <c r="D704">
        <f t="shared" ca="1" si="360"/>
        <v>1</v>
      </c>
      <c r="E704">
        <f t="shared" ca="1" si="360"/>
        <v>1</v>
      </c>
      <c r="F704">
        <f t="shared" ca="1" si="360"/>
        <v>0</v>
      </c>
      <c r="G704">
        <f t="shared" ca="1" si="360"/>
        <v>0</v>
      </c>
      <c r="H704">
        <f t="shared" ca="1" si="360"/>
        <v>1</v>
      </c>
      <c r="I704">
        <f t="shared" ca="1" si="360"/>
        <v>1</v>
      </c>
      <c r="J704">
        <f t="shared" ca="1" si="360"/>
        <v>0</v>
      </c>
      <c r="K704">
        <f t="shared" ca="1" si="360"/>
        <v>0</v>
      </c>
      <c r="L704">
        <f t="shared" ca="1" si="360"/>
        <v>1</v>
      </c>
      <c r="M704">
        <f t="shared" ca="1" si="360"/>
        <v>0</v>
      </c>
      <c r="N704">
        <f t="shared" ca="1" si="360"/>
        <v>0</v>
      </c>
      <c r="O704">
        <f t="shared" ca="1" si="360"/>
        <v>1</v>
      </c>
      <c r="P704">
        <f t="shared" ca="1" si="360"/>
        <v>0</v>
      </c>
      <c r="Q704">
        <f t="shared" ca="1" si="360"/>
        <v>0</v>
      </c>
      <c r="R704">
        <f t="shared" ca="1" si="360"/>
        <v>0</v>
      </c>
      <c r="S704">
        <f t="shared" ref="S704:AH719" ca="1" si="366">ROUND(RAND(),0)</f>
        <v>0</v>
      </c>
      <c r="T704">
        <f t="shared" ca="1" si="366"/>
        <v>0</v>
      </c>
      <c r="U704">
        <f t="shared" ca="1" si="366"/>
        <v>1</v>
      </c>
      <c r="V704">
        <f t="shared" ca="1" si="366"/>
        <v>0</v>
      </c>
      <c r="W704">
        <f t="shared" ca="1" si="366"/>
        <v>1</v>
      </c>
      <c r="X704">
        <f t="shared" ca="1" si="366"/>
        <v>1</v>
      </c>
      <c r="Y704">
        <f t="shared" ca="1" si="366"/>
        <v>0</v>
      </c>
      <c r="Z704">
        <f t="shared" ca="1" si="366"/>
        <v>1</v>
      </c>
      <c r="AA704">
        <f t="shared" ca="1" si="366"/>
        <v>0</v>
      </c>
      <c r="AB704">
        <f t="shared" ca="1" si="366"/>
        <v>0</v>
      </c>
      <c r="AC704">
        <f t="shared" ca="1" si="366"/>
        <v>1</v>
      </c>
      <c r="AD704">
        <f t="shared" ca="1" si="366"/>
        <v>0</v>
      </c>
      <c r="AE704">
        <f t="shared" ca="1" si="366"/>
        <v>1</v>
      </c>
      <c r="AF704">
        <f t="shared" ca="1" si="366"/>
        <v>0</v>
      </c>
      <c r="AG704">
        <f t="shared" ca="1" si="364"/>
        <v>1</v>
      </c>
      <c r="AH704">
        <f t="shared" ca="1" si="364"/>
        <v>0</v>
      </c>
      <c r="AI704">
        <f t="shared" ca="1" si="364"/>
        <v>1</v>
      </c>
      <c r="AJ704">
        <f t="shared" ca="1" si="364"/>
        <v>0</v>
      </c>
      <c r="AK704">
        <f t="shared" ca="1" si="364"/>
        <v>1</v>
      </c>
      <c r="AL704">
        <f t="shared" ca="1" si="364"/>
        <v>1</v>
      </c>
      <c r="AM704">
        <f t="shared" ca="1" si="364"/>
        <v>1</v>
      </c>
      <c r="AN704">
        <f t="shared" ca="1" si="364"/>
        <v>0</v>
      </c>
      <c r="AO704">
        <f t="shared" ca="1" si="364"/>
        <v>1</v>
      </c>
      <c r="AP704">
        <f t="shared" ca="1" si="364"/>
        <v>0</v>
      </c>
      <c r="AQ704">
        <f t="shared" ca="1" si="364"/>
        <v>0</v>
      </c>
      <c r="AR704">
        <f t="shared" ca="1" si="364"/>
        <v>1</v>
      </c>
      <c r="AS704">
        <f t="shared" ca="1" si="364"/>
        <v>0</v>
      </c>
      <c r="AT704">
        <f t="shared" ca="1" si="364"/>
        <v>0</v>
      </c>
      <c r="AU704">
        <f t="shared" ca="1" si="364"/>
        <v>1</v>
      </c>
      <c r="AV704">
        <f t="shared" ca="1" si="364"/>
        <v>0</v>
      </c>
      <c r="AW704">
        <f t="shared" ref="AW704:BL719" ca="1" si="367">ROUND(RAND(),0)</f>
        <v>0</v>
      </c>
      <c r="AX704">
        <f t="shared" ca="1" si="365"/>
        <v>1</v>
      </c>
      <c r="AY704">
        <f t="shared" ca="1" si="359"/>
        <v>1</v>
      </c>
      <c r="AZ704">
        <f t="shared" ca="1" si="359"/>
        <v>0</v>
      </c>
      <c r="BA704">
        <f t="shared" ca="1" si="359"/>
        <v>1</v>
      </c>
      <c r="BB704">
        <f t="shared" ca="1" si="359"/>
        <v>0</v>
      </c>
      <c r="BC704">
        <f t="shared" ca="1" si="363"/>
        <v>0</v>
      </c>
      <c r="BD704">
        <f t="shared" ca="1" si="363"/>
        <v>0</v>
      </c>
      <c r="BE704">
        <f t="shared" ca="1" si="363"/>
        <v>0</v>
      </c>
      <c r="BF704">
        <f t="shared" ca="1" si="363"/>
        <v>0</v>
      </c>
      <c r="BG704">
        <f t="shared" ca="1" si="363"/>
        <v>0</v>
      </c>
      <c r="BH704">
        <f t="shared" ca="1" si="363"/>
        <v>1</v>
      </c>
      <c r="BI704">
        <f t="shared" ca="1" si="363"/>
        <v>1</v>
      </c>
      <c r="BJ704">
        <f t="shared" ca="1" si="363"/>
        <v>0</v>
      </c>
      <c r="BK704">
        <f t="shared" ca="1" si="363"/>
        <v>0</v>
      </c>
      <c r="BL704">
        <f t="shared" ca="1" si="363"/>
        <v>0</v>
      </c>
      <c r="BM704">
        <f t="shared" ca="1" si="363"/>
        <v>0</v>
      </c>
      <c r="BN704">
        <f t="shared" ca="1" si="363"/>
        <v>0</v>
      </c>
      <c r="BO704">
        <f t="shared" ca="1" si="363"/>
        <v>0</v>
      </c>
      <c r="BP704">
        <f t="shared" ca="1" si="363"/>
        <v>1</v>
      </c>
      <c r="BQ704">
        <f t="shared" ca="1" si="363"/>
        <v>1</v>
      </c>
      <c r="BR704">
        <f t="shared" ca="1" si="363"/>
        <v>0</v>
      </c>
      <c r="BS704">
        <f t="shared" ca="1" si="363"/>
        <v>0</v>
      </c>
      <c r="BT704">
        <f t="shared" ca="1" si="363"/>
        <v>1</v>
      </c>
      <c r="BU704">
        <f t="shared" ca="1" si="363"/>
        <v>1</v>
      </c>
      <c r="BV704">
        <f t="shared" ca="1" si="363"/>
        <v>0</v>
      </c>
      <c r="BW704">
        <f t="shared" ca="1" si="363"/>
        <v>0</v>
      </c>
      <c r="BX704">
        <f t="shared" ca="1" si="363"/>
        <v>0</v>
      </c>
      <c r="BY704">
        <f t="shared" ca="1" si="363"/>
        <v>0</v>
      </c>
      <c r="BZ704">
        <f t="shared" ca="1" si="363"/>
        <v>0</v>
      </c>
      <c r="CA704">
        <f t="shared" ca="1" si="363"/>
        <v>0</v>
      </c>
      <c r="CB704">
        <f t="shared" ca="1" si="363"/>
        <v>0</v>
      </c>
      <c r="CC704">
        <f t="shared" ca="1" si="363"/>
        <v>0</v>
      </c>
      <c r="CD704">
        <f t="shared" ca="1" si="363"/>
        <v>1</v>
      </c>
      <c r="CE704">
        <f t="shared" ca="1" si="363"/>
        <v>1</v>
      </c>
      <c r="CF704">
        <f t="shared" ca="1" si="363"/>
        <v>0</v>
      </c>
      <c r="CG704">
        <f t="shared" ca="1" si="363"/>
        <v>0</v>
      </c>
      <c r="CH704">
        <f t="shared" ca="1" si="363"/>
        <v>0</v>
      </c>
      <c r="CI704">
        <f t="shared" ca="1" si="363"/>
        <v>0</v>
      </c>
      <c r="CJ704">
        <f t="shared" ca="1" si="363"/>
        <v>1</v>
      </c>
      <c r="CK704">
        <f t="shared" ca="1" si="363"/>
        <v>1</v>
      </c>
      <c r="CL704">
        <f t="shared" ca="1" si="363"/>
        <v>1</v>
      </c>
      <c r="CM704">
        <f t="shared" ca="1" si="363"/>
        <v>1</v>
      </c>
      <c r="CN704">
        <f t="shared" ca="1" si="363"/>
        <v>0</v>
      </c>
      <c r="CO704">
        <f t="shared" ca="1" si="363"/>
        <v>0</v>
      </c>
      <c r="CP704">
        <f t="shared" ca="1" si="363"/>
        <v>0</v>
      </c>
      <c r="CQ704">
        <f t="shared" ca="1" si="363"/>
        <v>1</v>
      </c>
      <c r="CR704">
        <f t="shared" ca="1" si="363"/>
        <v>1</v>
      </c>
      <c r="CS704">
        <f t="shared" ca="1" si="363"/>
        <v>1</v>
      </c>
      <c r="CT704">
        <f t="shared" ca="1" si="363"/>
        <v>1</v>
      </c>
      <c r="CU704">
        <f t="shared" ca="1" si="363"/>
        <v>0</v>
      </c>
      <c r="CV704">
        <f t="shared" ca="1" si="363"/>
        <v>0</v>
      </c>
      <c r="CW704">
        <f t="shared" ca="1" si="363"/>
        <v>0</v>
      </c>
      <c r="CX704">
        <f t="shared" ca="1" si="363"/>
        <v>0</v>
      </c>
    </row>
    <row r="705" spans="1:102">
      <c r="A705" s="12">
        <v>1</v>
      </c>
      <c r="B705">
        <v>1</v>
      </c>
      <c r="C705">
        <f t="shared" ref="C705:R720" ca="1" si="368">ROUND(RAND(),0)</f>
        <v>0</v>
      </c>
      <c r="D705">
        <f t="shared" ca="1" si="368"/>
        <v>0</v>
      </c>
      <c r="E705">
        <f t="shared" ca="1" si="368"/>
        <v>0</v>
      </c>
      <c r="F705">
        <f t="shared" ca="1" si="368"/>
        <v>0</v>
      </c>
      <c r="G705">
        <f t="shared" ca="1" si="368"/>
        <v>1</v>
      </c>
      <c r="H705">
        <f t="shared" ca="1" si="368"/>
        <v>1</v>
      </c>
      <c r="I705">
        <f t="shared" ca="1" si="368"/>
        <v>0</v>
      </c>
      <c r="J705">
        <f t="shared" ca="1" si="368"/>
        <v>1</v>
      </c>
      <c r="K705">
        <f t="shared" ca="1" si="368"/>
        <v>1</v>
      </c>
      <c r="L705">
        <f t="shared" ca="1" si="368"/>
        <v>0</v>
      </c>
      <c r="M705">
        <f t="shared" ca="1" si="368"/>
        <v>1</v>
      </c>
      <c r="N705">
        <f t="shared" ca="1" si="368"/>
        <v>1</v>
      </c>
      <c r="O705">
        <f t="shared" ca="1" si="368"/>
        <v>0</v>
      </c>
      <c r="P705">
        <f t="shared" ca="1" si="368"/>
        <v>0</v>
      </c>
      <c r="Q705">
        <f t="shared" ca="1" si="368"/>
        <v>0</v>
      </c>
      <c r="R705">
        <f t="shared" ca="1" si="368"/>
        <v>1</v>
      </c>
      <c r="S705">
        <f t="shared" ca="1" si="366"/>
        <v>1</v>
      </c>
      <c r="T705">
        <f t="shared" ca="1" si="366"/>
        <v>1</v>
      </c>
      <c r="U705">
        <f t="shared" ca="1" si="366"/>
        <v>0</v>
      </c>
      <c r="V705">
        <f t="shared" ca="1" si="366"/>
        <v>0</v>
      </c>
      <c r="W705">
        <f t="shared" ca="1" si="366"/>
        <v>1</v>
      </c>
      <c r="X705">
        <f t="shared" ca="1" si="366"/>
        <v>1</v>
      </c>
      <c r="Y705">
        <f t="shared" ca="1" si="366"/>
        <v>1</v>
      </c>
      <c r="Z705">
        <f t="shared" ca="1" si="366"/>
        <v>0</v>
      </c>
      <c r="AA705">
        <f t="shared" ca="1" si="366"/>
        <v>0</v>
      </c>
      <c r="AB705">
        <f t="shared" ca="1" si="366"/>
        <v>1</v>
      </c>
      <c r="AC705">
        <f t="shared" ca="1" si="366"/>
        <v>1</v>
      </c>
      <c r="AD705">
        <f t="shared" ca="1" si="366"/>
        <v>1</v>
      </c>
      <c r="AE705">
        <f t="shared" ca="1" si="366"/>
        <v>1</v>
      </c>
      <c r="AF705">
        <f t="shared" ca="1" si="366"/>
        <v>0</v>
      </c>
      <c r="AG705">
        <f t="shared" ca="1" si="364"/>
        <v>1</v>
      </c>
      <c r="AH705">
        <f t="shared" ca="1" si="364"/>
        <v>0</v>
      </c>
      <c r="AI705">
        <f t="shared" ca="1" si="364"/>
        <v>0</v>
      </c>
      <c r="AJ705">
        <f t="shared" ca="1" si="364"/>
        <v>0</v>
      </c>
      <c r="AK705">
        <f t="shared" ca="1" si="364"/>
        <v>1</v>
      </c>
      <c r="AL705">
        <f t="shared" ca="1" si="364"/>
        <v>1</v>
      </c>
      <c r="AM705">
        <f t="shared" ca="1" si="364"/>
        <v>1</v>
      </c>
      <c r="AN705">
        <f t="shared" ca="1" si="364"/>
        <v>1</v>
      </c>
      <c r="AO705">
        <f t="shared" ca="1" si="364"/>
        <v>0</v>
      </c>
      <c r="AP705">
        <f t="shared" ca="1" si="364"/>
        <v>0</v>
      </c>
      <c r="AQ705">
        <f t="shared" ca="1" si="364"/>
        <v>0</v>
      </c>
      <c r="AR705">
        <f t="shared" ca="1" si="364"/>
        <v>0</v>
      </c>
      <c r="AS705">
        <f t="shared" ca="1" si="364"/>
        <v>1</v>
      </c>
      <c r="AT705">
        <f t="shared" ca="1" si="364"/>
        <v>0</v>
      </c>
      <c r="AU705">
        <f t="shared" ca="1" si="364"/>
        <v>0</v>
      </c>
      <c r="AV705">
        <f t="shared" ca="1" si="364"/>
        <v>0</v>
      </c>
      <c r="AW705">
        <f t="shared" ca="1" si="367"/>
        <v>1</v>
      </c>
      <c r="AX705">
        <f t="shared" ca="1" si="365"/>
        <v>0</v>
      </c>
      <c r="AY705">
        <f t="shared" ca="1" si="359"/>
        <v>0</v>
      </c>
      <c r="AZ705">
        <f t="shared" ca="1" si="359"/>
        <v>1</v>
      </c>
      <c r="BA705">
        <f t="shared" ca="1" si="359"/>
        <v>0</v>
      </c>
      <c r="BB705">
        <f t="shared" ca="1" si="359"/>
        <v>1</v>
      </c>
      <c r="BC705">
        <f t="shared" ca="1" si="363"/>
        <v>1</v>
      </c>
      <c r="BD705">
        <f t="shared" ca="1" si="363"/>
        <v>1</v>
      </c>
      <c r="BE705">
        <f t="shared" ca="1" si="363"/>
        <v>0</v>
      </c>
      <c r="BF705">
        <f t="shared" ca="1" si="363"/>
        <v>1</v>
      </c>
      <c r="BG705">
        <f t="shared" ca="1" si="363"/>
        <v>1</v>
      </c>
      <c r="BH705">
        <f t="shared" ca="1" si="363"/>
        <v>1</v>
      </c>
      <c r="BI705">
        <f t="shared" ca="1" si="363"/>
        <v>0</v>
      </c>
      <c r="BJ705">
        <f t="shared" ca="1" si="363"/>
        <v>0</v>
      </c>
      <c r="BK705">
        <f t="shared" ca="1" si="363"/>
        <v>0</v>
      </c>
      <c r="BL705">
        <f t="shared" ca="1" si="363"/>
        <v>0</v>
      </c>
      <c r="BM705">
        <f t="shared" ca="1" si="363"/>
        <v>0</v>
      </c>
      <c r="BN705">
        <f t="shared" ca="1" si="363"/>
        <v>1</v>
      </c>
      <c r="BO705">
        <f t="shared" ca="1" si="363"/>
        <v>0</v>
      </c>
      <c r="BP705">
        <f t="shared" ca="1" si="363"/>
        <v>0</v>
      </c>
      <c r="BQ705">
        <f t="shared" ca="1" si="363"/>
        <v>0</v>
      </c>
      <c r="BR705">
        <f t="shared" ref="BC705:CX710" ca="1" si="369">ROUND(RAND(),0)</f>
        <v>1</v>
      </c>
      <c r="BS705">
        <f t="shared" ca="1" si="369"/>
        <v>0</v>
      </c>
      <c r="BT705">
        <f t="shared" ca="1" si="369"/>
        <v>1</v>
      </c>
      <c r="BU705">
        <f t="shared" ca="1" si="369"/>
        <v>1</v>
      </c>
      <c r="BV705">
        <f t="shared" ca="1" si="369"/>
        <v>1</v>
      </c>
      <c r="BW705">
        <f t="shared" ca="1" si="369"/>
        <v>0</v>
      </c>
      <c r="BX705">
        <f t="shared" ca="1" si="369"/>
        <v>1</v>
      </c>
      <c r="BY705">
        <f t="shared" ca="1" si="369"/>
        <v>1</v>
      </c>
      <c r="BZ705">
        <f t="shared" ca="1" si="369"/>
        <v>0</v>
      </c>
      <c r="CA705">
        <f t="shared" ca="1" si="369"/>
        <v>0</v>
      </c>
      <c r="CB705">
        <f t="shared" ca="1" si="369"/>
        <v>0</v>
      </c>
      <c r="CC705">
        <f t="shared" ca="1" si="369"/>
        <v>1</v>
      </c>
      <c r="CD705">
        <f t="shared" ca="1" si="369"/>
        <v>1</v>
      </c>
      <c r="CE705">
        <f t="shared" ca="1" si="369"/>
        <v>1</v>
      </c>
      <c r="CF705">
        <f t="shared" ca="1" si="369"/>
        <v>1</v>
      </c>
      <c r="CG705">
        <f t="shared" ca="1" si="369"/>
        <v>0</v>
      </c>
      <c r="CH705">
        <f t="shared" ca="1" si="369"/>
        <v>1</v>
      </c>
      <c r="CI705">
        <f t="shared" ca="1" si="369"/>
        <v>1</v>
      </c>
      <c r="CJ705">
        <f t="shared" ca="1" si="369"/>
        <v>0</v>
      </c>
      <c r="CK705">
        <f t="shared" ca="1" si="369"/>
        <v>0</v>
      </c>
      <c r="CL705">
        <f t="shared" ca="1" si="369"/>
        <v>0</v>
      </c>
      <c r="CM705">
        <f t="shared" ca="1" si="369"/>
        <v>1</v>
      </c>
      <c r="CN705">
        <f t="shared" ca="1" si="369"/>
        <v>0</v>
      </c>
      <c r="CO705">
        <f t="shared" ca="1" si="369"/>
        <v>0</v>
      </c>
      <c r="CP705">
        <f t="shared" ca="1" si="369"/>
        <v>0</v>
      </c>
      <c r="CQ705">
        <f t="shared" ca="1" si="369"/>
        <v>0</v>
      </c>
      <c r="CR705">
        <f t="shared" ca="1" si="369"/>
        <v>0</v>
      </c>
      <c r="CS705">
        <f t="shared" ca="1" si="369"/>
        <v>1</v>
      </c>
      <c r="CT705">
        <f t="shared" ca="1" si="369"/>
        <v>1</v>
      </c>
      <c r="CU705">
        <f t="shared" ca="1" si="369"/>
        <v>1</v>
      </c>
      <c r="CV705">
        <f t="shared" ca="1" si="369"/>
        <v>0</v>
      </c>
      <c r="CW705">
        <f t="shared" ca="1" si="369"/>
        <v>0</v>
      </c>
      <c r="CX705">
        <f t="shared" ca="1" si="369"/>
        <v>1</v>
      </c>
    </row>
    <row r="706" spans="1:102">
      <c r="A706" s="12">
        <v>1</v>
      </c>
      <c r="B706">
        <v>1</v>
      </c>
      <c r="C706">
        <f t="shared" ca="1" si="368"/>
        <v>1</v>
      </c>
      <c r="D706">
        <f t="shared" ca="1" si="368"/>
        <v>0</v>
      </c>
      <c r="E706">
        <f t="shared" ca="1" si="368"/>
        <v>0</v>
      </c>
      <c r="F706">
        <f t="shared" ca="1" si="368"/>
        <v>1</v>
      </c>
      <c r="G706">
        <f t="shared" ca="1" si="368"/>
        <v>0</v>
      </c>
      <c r="H706">
        <f t="shared" ca="1" si="368"/>
        <v>0</v>
      </c>
      <c r="I706">
        <f t="shared" ca="1" si="368"/>
        <v>0</v>
      </c>
      <c r="J706">
        <f t="shared" ca="1" si="368"/>
        <v>1</v>
      </c>
      <c r="K706">
        <f t="shared" ca="1" si="368"/>
        <v>0</v>
      </c>
      <c r="L706">
        <f t="shared" ca="1" si="368"/>
        <v>1</v>
      </c>
      <c r="M706">
        <f t="shared" ca="1" si="368"/>
        <v>1</v>
      </c>
      <c r="N706">
        <f t="shared" ca="1" si="368"/>
        <v>1</v>
      </c>
      <c r="O706">
        <f t="shared" ca="1" si="368"/>
        <v>1</v>
      </c>
      <c r="P706">
        <f t="shared" ca="1" si="368"/>
        <v>0</v>
      </c>
      <c r="Q706">
        <f t="shared" ca="1" si="368"/>
        <v>1</v>
      </c>
      <c r="R706">
        <f t="shared" ca="1" si="368"/>
        <v>0</v>
      </c>
      <c r="S706">
        <f t="shared" ca="1" si="366"/>
        <v>1</v>
      </c>
      <c r="T706">
        <f t="shared" ca="1" si="366"/>
        <v>1</v>
      </c>
      <c r="U706">
        <f t="shared" ca="1" si="366"/>
        <v>0</v>
      </c>
      <c r="V706">
        <f t="shared" ca="1" si="366"/>
        <v>1</v>
      </c>
      <c r="W706">
        <f t="shared" ca="1" si="366"/>
        <v>1</v>
      </c>
      <c r="X706">
        <f t="shared" ca="1" si="366"/>
        <v>0</v>
      </c>
      <c r="Y706">
        <f t="shared" ca="1" si="366"/>
        <v>0</v>
      </c>
      <c r="Z706">
        <f t="shared" ca="1" si="366"/>
        <v>0</v>
      </c>
      <c r="AA706">
        <f t="shared" ca="1" si="366"/>
        <v>0</v>
      </c>
      <c r="AB706">
        <f t="shared" ca="1" si="366"/>
        <v>0</v>
      </c>
      <c r="AC706">
        <f t="shared" ca="1" si="366"/>
        <v>1</v>
      </c>
      <c r="AD706">
        <f t="shared" ca="1" si="366"/>
        <v>1</v>
      </c>
      <c r="AE706">
        <f t="shared" ca="1" si="366"/>
        <v>0</v>
      </c>
      <c r="AF706">
        <f t="shared" ca="1" si="366"/>
        <v>1</v>
      </c>
      <c r="AG706">
        <f t="shared" ca="1" si="364"/>
        <v>1</v>
      </c>
      <c r="AH706">
        <f t="shared" ca="1" si="364"/>
        <v>1</v>
      </c>
      <c r="AI706">
        <f t="shared" ca="1" si="364"/>
        <v>0</v>
      </c>
      <c r="AJ706">
        <f t="shared" ca="1" si="364"/>
        <v>1</v>
      </c>
      <c r="AK706">
        <f t="shared" ca="1" si="364"/>
        <v>1</v>
      </c>
      <c r="AL706">
        <f t="shared" ca="1" si="364"/>
        <v>0</v>
      </c>
      <c r="AM706">
        <f t="shared" ca="1" si="364"/>
        <v>1</v>
      </c>
      <c r="AN706">
        <f t="shared" ca="1" si="364"/>
        <v>0</v>
      </c>
      <c r="AO706">
        <f t="shared" ca="1" si="364"/>
        <v>0</v>
      </c>
      <c r="AP706">
        <f t="shared" ca="1" si="364"/>
        <v>0</v>
      </c>
      <c r="AQ706">
        <f t="shared" ca="1" si="364"/>
        <v>0</v>
      </c>
      <c r="AR706">
        <f t="shared" ca="1" si="364"/>
        <v>0</v>
      </c>
      <c r="AS706">
        <f t="shared" ca="1" si="364"/>
        <v>0</v>
      </c>
      <c r="AT706">
        <f t="shared" ca="1" si="364"/>
        <v>0</v>
      </c>
      <c r="AU706">
        <f t="shared" ca="1" si="364"/>
        <v>0</v>
      </c>
      <c r="AV706">
        <f t="shared" ca="1" si="364"/>
        <v>1</v>
      </c>
      <c r="AW706">
        <f t="shared" ca="1" si="367"/>
        <v>0</v>
      </c>
      <c r="AX706">
        <f t="shared" ca="1" si="365"/>
        <v>1</v>
      </c>
      <c r="AY706">
        <f t="shared" ca="1" si="359"/>
        <v>1</v>
      </c>
      <c r="AZ706">
        <f t="shared" ca="1" si="359"/>
        <v>1</v>
      </c>
      <c r="BA706">
        <f t="shared" ca="1" si="359"/>
        <v>0</v>
      </c>
      <c r="BB706">
        <f t="shared" ca="1" si="359"/>
        <v>1</v>
      </c>
      <c r="BC706">
        <f t="shared" ca="1" si="369"/>
        <v>0</v>
      </c>
      <c r="BD706">
        <f t="shared" ca="1" si="369"/>
        <v>1</v>
      </c>
      <c r="BE706">
        <f t="shared" ca="1" si="369"/>
        <v>1</v>
      </c>
      <c r="BF706">
        <f t="shared" ca="1" si="369"/>
        <v>1</v>
      </c>
      <c r="BG706">
        <f t="shared" ca="1" si="369"/>
        <v>0</v>
      </c>
      <c r="BH706">
        <f t="shared" ca="1" si="369"/>
        <v>1</v>
      </c>
      <c r="BI706">
        <f t="shared" ca="1" si="369"/>
        <v>0</v>
      </c>
      <c r="BJ706">
        <f t="shared" ca="1" si="369"/>
        <v>0</v>
      </c>
      <c r="BK706">
        <f t="shared" ca="1" si="369"/>
        <v>1</v>
      </c>
      <c r="BL706">
        <f t="shared" ca="1" si="369"/>
        <v>0</v>
      </c>
      <c r="BM706">
        <f t="shared" ca="1" si="369"/>
        <v>1</v>
      </c>
      <c r="BN706">
        <f t="shared" ca="1" si="369"/>
        <v>1</v>
      </c>
      <c r="BO706">
        <f t="shared" ca="1" si="369"/>
        <v>0</v>
      </c>
      <c r="BP706">
        <f t="shared" ca="1" si="369"/>
        <v>1</v>
      </c>
      <c r="BQ706">
        <f t="shared" ca="1" si="369"/>
        <v>0</v>
      </c>
      <c r="BR706">
        <f t="shared" ca="1" si="369"/>
        <v>1</v>
      </c>
      <c r="BS706">
        <f t="shared" ca="1" si="369"/>
        <v>0</v>
      </c>
      <c r="BT706">
        <f t="shared" ca="1" si="369"/>
        <v>0</v>
      </c>
      <c r="BU706">
        <f t="shared" ca="1" si="369"/>
        <v>1</v>
      </c>
      <c r="BV706">
        <f t="shared" ca="1" si="369"/>
        <v>1</v>
      </c>
      <c r="BW706">
        <f t="shared" ca="1" si="369"/>
        <v>0</v>
      </c>
      <c r="BX706">
        <f t="shared" ca="1" si="369"/>
        <v>1</v>
      </c>
      <c r="BY706">
        <f t="shared" ca="1" si="369"/>
        <v>1</v>
      </c>
      <c r="BZ706">
        <f t="shared" ca="1" si="369"/>
        <v>1</v>
      </c>
      <c r="CA706">
        <f t="shared" ca="1" si="369"/>
        <v>1</v>
      </c>
      <c r="CB706">
        <f t="shared" ca="1" si="369"/>
        <v>1</v>
      </c>
      <c r="CC706">
        <f t="shared" ca="1" si="369"/>
        <v>0</v>
      </c>
      <c r="CD706">
        <f t="shared" ca="1" si="369"/>
        <v>0</v>
      </c>
      <c r="CE706">
        <f t="shared" ca="1" si="369"/>
        <v>1</v>
      </c>
      <c r="CF706">
        <f t="shared" ca="1" si="369"/>
        <v>0</v>
      </c>
      <c r="CG706">
        <f t="shared" ca="1" si="369"/>
        <v>1</v>
      </c>
      <c r="CH706">
        <f t="shared" ca="1" si="369"/>
        <v>1</v>
      </c>
      <c r="CI706">
        <f t="shared" ca="1" si="369"/>
        <v>0</v>
      </c>
      <c r="CJ706">
        <f t="shared" ca="1" si="369"/>
        <v>0</v>
      </c>
      <c r="CK706">
        <f t="shared" ca="1" si="369"/>
        <v>0</v>
      </c>
      <c r="CL706">
        <f t="shared" ca="1" si="369"/>
        <v>1</v>
      </c>
      <c r="CM706">
        <f t="shared" ca="1" si="369"/>
        <v>0</v>
      </c>
      <c r="CN706">
        <f t="shared" ca="1" si="369"/>
        <v>0</v>
      </c>
      <c r="CO706">
        <f t="shared" ca="1" si="369"/>
        <v>1</v>
      </c>
      <c r="CP706">
        <f t="shared" ca="1" si="369"/>
        <v>0</v>
      </c>
      <c r="CQ706">
        <f t="shared" ca="1" si="369"/>
        <v>1</v>
      </c>
      <c r="CR706">
        <f t="shared" ca="1" si="369"/>
        <v>1</v>
      </c>
      <c r="CS706">
        <f t="shared" ca="1" si="369"/>
        <v>0</v>
      </c>
      <c r="CT706">
        <f t="shared" ca="1" si="369"/>
        <v>0</v>
      </c>
      <c r="CU706">
        <f t="shared" ca="1" si="369"/>
        <v>0</v>
      </c>
      <c r="CV706">
        <f t="shared" ca="1" si="369"/>
        <v>1</v>
      </c>
      <c r="CW706">
        <f t="shared" ca="1" si="369"/>
        <v>0</v>
      </c>
      <c r="CX706">
        <f t="shared" ca="1" si="369"/>
        <v>1</v>
      </c>
    </row>
    <row r="707" spans="1:102">
      <c r="A707" s="12">
        <v>3</v>
      </c>
      <c r="B707">
        <v>1</v>
      </c>
      <c r="C707">
        <f t="shared" ca="1" si="368"/>
        <v>0</v>
      </c>
      <c r="D707">
        <f t="shared" ca="1" si="368"/>
        <v>0</v>
      </c>
      <c r="E707">
        <f t="shared" ca="1" si="368"/>
        <v>0</v>
      </c>
      <c r="F707">
        <f t="shared" ca="1" si="368"/>
        <v>0</v>
      </c>
      <c r="G707">
        <f t="shared" ca="1" si="368"/>
        <v>1</v>
      </c>
      <c r="H707">
        <f t="shared" ca="1" si="368"/>
        <v>1</v>
      </c>
      <c r="I707">
        <f t="shared" ca="1" si="368"/>
        <v>0</v>
      </c>
      <c r="J707">
        <f t="shared" ca="1" si="368"/>
        <v>0</v>
      </c>
      <c r="K707">
        <f t="shared" ca="1" si="368"/>
        <v>0</v>
      </c>
      <c r="L707">
        <f t="shared" ca="1" si="368"/>
        <v>0</v>
      </c>
      <c r="M707">
        <f t="shared" ca="1" si="368"/>
        <v>1</v>
      </c>
      <c r="N707">
        <f t="shared" ca="1" si="368"/>
        <v>0</v>
      </c>
      <c r="O707">
        <f t="shared" ca="1" si="368"/>
        <v>0</v>
      </c>
      <c r="P707">
        <f t="shared" ca="1" si="368"/>
        <v>1</v>
      </c>
      <c r="Q707">
        <f t="shared" ca="1" si="368"/>
        <v>1</v>
      </c>
      <c r="R707">
        <f t="shared" ca="1" si="368"/>
        <v>1</v>
      </c>
      <c r="S707">
        <f t="shared" ca="1" si="366"/>
        <v>0</v>
      </c>
      <c r="T707">
        <f t="shared" ca="1" si="366"/>
        <v>0</v>
      </c>
      <c r="U707">
        <f t="shared" ca="1" si="366"/>
        <v>0</v>
      </c>
      <c r="V707">
        <f t="shared" ca="1" si="366"/>
        <v>1</v>
      </c>
      <c r="W707">
        <f t="shared" ca="1" si="366"/>
        <v>0</v>
      </c>
      <c r="X707">
        <f t="shared" ca="1" si="366"/>
        <v>1</v>
      </c>
      <c r="Y707">
        <f t="shared" ca="1" si="366"/>
        <v>1</v>
      </c>
      <c r="Z707">
        <f t="shared" ca="1" si="366"/>
        <v>1</v>
      </c>
      <c r="AA707">
        <f t="shared" ca="1" si="366"/>
        <v>0</v>
      </c>
      <c r="AB707">
        <f t="shared" ca="1" si="366"/>
        <v>1</v>
      </c>
      <c r="AC707">
        <f t="shared" ca="1" si="366"/>
        <v>1</v>
      </c>
      <c r="AD707">
        <f t="shared" ca="1" si="366"/>
        <v>1</v>
      </c>
      <c r="AE707">
        <f t="shared" ca="1" si="366"/>
        <v>1</v>
      </c>
      <c r="AF707">
        <f t="shared" ca="1" si="366"/>
        <v>0</v>
      </c>
      <c r="AG707">
        <f t="shared" ca="1" si="364"/>
        <v>1</v>
      </c>
      <c r="AH707">
        <f t="shared" ca="1" si="364"/>
        <v>1</v>
      </c>
      <c r="AI707">
        <f t="shared" ca="1" si="364"/>
        <v>1</v>
      </c>
      <c r="AJ707">
        <f t="shared" ca="1" si="364"/>
        <v>0</v>
      </c>
      <c r="AK707">
        <f t="shared" ca="1" si="364"/>
        <v>1</v>
      </c>
      <c r="AL707">
        <f t="shared" ca="1" si="364"/>
        <v>0</v>
      </c>
      <c r="AM707">
        <f t="shared" ca="1" si="364"/>
        <v>0</v>
      </c>
      <c r="AN707">
        <f t="shared" ca="1" si="364"/>
        <v>0</v>
      </c>
      <c r="AO707">
        <f t="shared" ca="1" si="364"/>
        <v>1</v>
      </c>
      <c r="AP707">
        <f t="shared" ca="1" si="364"/>
        <v>0</v>
      </c>
      <c r="AQ707">
        <f t="shared" ca="1" si="364"/>
        <v>1</v>
      </c>
      <c r="AR707">
        <f t="shared" ca="1" si="364"/>
        <v>0</v>
      </c>
      <c r="AS707">
        <f t="shared" ca="1" si="364"/>
        <v>1</v>
      </c>
      <c r="AT707">
        <f t="shared" ca="1" si="364"/>
        <v>1</v>
      </c>
      <c r="AU707">
        <f t="shared" ca="1" si="364"/>
        <v>1</v>
      </c>
      <c r="AV707">
        <f t="shared" ca="1" si="364"/>
        <v>0</v>
      </c>
      <c r="AW707">
        <f t="shared" ca="1" si="367"/>
        <v>1</v>
      </c>
      <c r="AX707">
        <f t="shared" ca="1" si="365"/>
        <v>0</v>
      </c>
      <c r="AY707">
        <f t="shared" ca="1" si="359"/>
        <v>0</v>
      </c>
      <c r="AZ707">
        <f t="shared" ca="1" si="359"/>
        <v>0</v>
      </c>
      <c r="BA707">
        <f t="shared" ca="1" si="359"/>
        <v>0</v>
      </c>
      <c r="BB707">
        <f t="shared" ca="1" si="359"/>
        <v>1</v>
      </c>
      <c r="BC707">
        <f t="shared" ca="1" si="369"/>
        <v>1</v>
      </c>
      <c r="BD707">
        <f t="shared" ca="1" si="369"/>
        <v>1</v>
      </c>
      <c r="BE707">
        <f t="shared" ca="1" si="369"/>
        <v>0</v>
      </c>
      <c r="BF707">
        <f t="shared" ca="1" si="369"/>
        <v>1</v>
      </c>
      <c r="BG707">
        <f t="shared" ca="1" si="369"/>
        <v>1</v>
      </c>
      <c r="BH707">
        <f t="shared" ca="1" si="369"/>
        <v>0</v>
      </c>
      <c r="BI707">
        <f t="shared" ca="1" si="369"/>
        <v>1</v>
      </c>
      <c r="BJ707">
        <f t="shared" ca="1" si="369"/>
        <v>1</v>
      </c>
      <c r="BK707">
        <f t="shared" ca="1" si="369"/>
        <v>0</v>
      </c>
      <c r="BL707">
        <f t="shared" ca="1" si="369"/>
        <v>1</v>
      </c>
      <c r="BM707">
        <f t="shared" ca="1" si="369"/>
        <v>0</v>
      </c>
      <c r="BN707">
        <f t="shared" ca="1" si="369"/>
        <v>0</v>
      </c>
      <c r="BO707">
        <f t="shared" ca="1" si="369"/>
        <v>0</v>
      </c>
      <c r="BP707">
        <f t="shared" ca="1" si="369"/>
        <v>0</v>
      </c>
      <c r="BQ707">
        <f t="shared" ca="1" si="369"/>
        <v>0</v>
      </c>
      <c r="BR707">
        <f t="shared" ca="1" si="369"/>
        <v>0</v>
      </c>
      <c r="BS707">
        <f t="shared" ca="1" si="369"/>
        <v>0</v>
      </c>
      <c r="BT707">
        <f t="shared" ca="1" si="369"/>
        <v>0</v>
      </c>
      <c r="BU707">
        <f t="shared" ca="1" si="369"/>
        <v>0</v>
      </c>
      <c r="BV707">
        <f t="shared" ca="1" si="369"/>
        <v>1</v>
      </c>
      <c r="BW707">
        <f t="shared" ca="1" si="369"/>
        <v>0</v>
      </c>
      <c r="BX707">
        <f t="shared" ca="1" si="369"/>
        <v>1</v>
      </c>
      <c r="BY707">
        <f t="shared" ca="1" si="369"/>
        <v>1</v>
      </c>
      <c r="BZ707">
        <f t="shared" ca="1" si="369"/>
        <v>1</v>
      </c>
      <c r="CA707">
        <f t="shared" ca="1" si="369"/>
        <v>1</v>
      </c>
      <c r="CB707">
        <f t="shared" ca="1" si="369"/>
        <v>0</v>
      </c>
      <c r="CC707">
        <f t="shared" ca="1" si="369"/>
        <v>0</v>
      </c>
      <c r="CD707">
        <f t="shared" ca="1" si="369"/>
        <v>1</v>
      </c>
      <c r="CE707">
        <f t="shared" ca="1" si="369"/>
        <v>1</v>
      </c>
      <c r="CF707">
        <f t="shared" ca="1" si="369"/>
        <v>0</v>
      </c>
      <c r="CG707">
        <f t="shared" ca="1" si="369"/>
        <v>1</v>
      </c>
      <c r="CH707">
        <f t="shared" ca="1" si="369"/>
        <v>0</v>
      </c>
      <c r="CI707">
        <f t="shared" ca="1" si="369"/>
        <v>0</v>
      </c>
      <c r="CJ707">
        <f t="shared" ca="1" si="369"/>
        <v>1</v>
      </c>
      <c r="CK707">
        <f t="shared" ca="1" si="369"/>
        <v>0</v>
      </c>
      <c r="CL707">
        <f t="shared" ca="1" si="369"/>
        <v>1</v>
      </c>
      <c r="CM707">
        <f t="shared" ca="1" si="369"/>
        <v>1</v>
      </c>
      <c r="CN707">
        <f t="shared" ca="1" si="369"/>
        <v>1</v>
      </c>
      <c r="CO707">
        <f t="shared" ca="1" si="369"/>
        <v>1</v>
      </c>
      <c r="CP707">
        <f t="shared" ca="1" si="369"/>
        <v>1</v>
      </c>
      <c r="CQ707">
        <f t="shared" ca="1" si="369"/>
        <v>1</v>
      </c>
      <c r="CR707">
        <f t="shared" ca="1" si="369"/>
        <v>0</v>
      </c>
      <c r="CS707">
        <f t="shared" ca="1" si="369"/>
        <v>1</v>
      </c>
      <c r="CT707">
        <f t="shared" ca="1" si="369"/>
        <v>0</v>
      </c>
      <c r="CU707">
        <f t="shared" ca="1" si="369"/>
        <v>1</v>
      </c>
      <c r="CV707">
        <f t="shared" ca="1" si="369"/>
        <v>0</v>
      </c>
      <c r="CW707">
        <f t="shared" ca="1" si="369"/>
        <v>1</v>
      </c>
      <c r="CX707">
        <f t="shared" ca="1" si="369"/>
        <v>0</v>
      </c>
    </row>
    <row r="708" spans="1:102">
      <c r="A708" s="12">
        <v>3</v>
      </c>
      <c r="B708">
        <v>1</v>
      </c>
      <c r="C708">
        <f t="shared" ca="1" si="368"/>
        <v>1</v>
      </c>
      <c r="D708">
        <f t="shared" ca="1" si="368"/>
        <v>0</v>
      </c>
      <c r="E708">
        <f t="shared" ca="1" si="368"/>
        <v>0</v>
      </c>
      <c r="F708">
        <f t="shared" ca="1" si="368"/>
        <v>1</v>
      </c>
      <c r="G708">
        <f t="shared" ca="1" si="368"/>
        <v>0</v>
      </c>
      <c r="H708">
        <f t="shared" ca="1" si="368"/>
        <v>0</v>
      </c>
      <c r="I708">
        <f t="shared" ca="1" si="368"/>
        <v>1</v>
      </c>
      <c r="J708">
        <f t="shared" ca="1" si="368"/>
        <v>0</v>
      </c>
      <c r="K708">
        <f t="shared" ca="1" si="368"/>
        <v>0</v>
      </c>
      <c r="L708">
        <f t="shared" ca="1" si="368"/>
        <v>1</v>
      </c>
      <c r="M708">
        <f t="shared" ca="1" si="368"/>
        <v>1</v>
      </c>
      <c r="N708">
        <f t="shared" ca="1" si="368"/>
        <v>0</v>
      </c>
      <c r="O708">
        <f t="shared" ca="1" si="368"/>
        <v>1</v>
      </c>
      <c r="P708">
        <f t="shared" ca="1" si="368"/>
        <v>1</v>
      </c>
      <c r="Q708">
        <f t="shared" ca="1" si="368"/>
        <v>1</v>
      </c>
      <c r="R708">
        <f t="shared" ca="1" si="368"/>
        <v>0</v>
      </c>
      <c r="S708">
        <f t="shared" ca="1" si="366"/>
        <v>0</v>
      </c>
      <c r="T708">
        <f t="shared" ca="1" si="366"/>
        <v>1</v>
      </c>
      <c r="U708">
        <f t="shared" ca="1" si="366"/>
        <v>0</v>
      </c>
      <c r="V708">
        <f t="shared" ca="1" si="366"/>
        <v>1</v>
      </c>
      <c r="W708">
        <f t="shared" ca="1" si="366"/>
        <v>1</v>
      </c>
      <c r="X708">
        <f t="shared" ca="1" si="366"/>
        <v>0</v>
      </c>
      <c r="Y708">
        <f t="shared" ca="1" si="366"/>
        <v>1</v>
      </c>
      <c r="Z708">
        <f t="shared" ca="1" si="366"/>
        <v>1</v>
      </c>
      <c r="AA708">
        <f t="shared" ca="1" si="366"/>
        <v>0</v>
      </c>
      <c r="AB708">
        <f t="shared" ca="1" si="366"/>
        <v>1</v>
      </c>
      <c r="AC708">
        <f t="shared" ca="1" si="366"/>
        <v>0</v>
      </c>
      <c r="AD708">
        <f t="shared" ca="1" si="366"/>
        <v>0</v>
      </c>
      <c r="AE708">
        <f t="shared" ca="1" si="366"/>
        <v>0</v>
      </c>
      <c r="AF708">
        <f t="shared" ca="1" si="366"/>
        <v>0</v>
      </c>
      <c r="AG708">
        <f t="shared" ca="1" si="364"/>
        <v>0</v>
      </c>
      <c r="AH708">
        <f t="shared" ca="1" si="364"/>
        <v>1</v>
      </c>
      <c r="AI708">
        <f t="shared" ca="1" si="364"/>
        <v>1</v>
      </c>
      <c r="AJ708">
        <f t="shared" ca="1" si="364"/>
        <v>0</v>
      </c>
      <c r="AK708">
        <f t="shared" ca="1" si="364"/>
        <v>0</v>
      </c>
      <c r="AL708">
        <f t="shared" ca="1" si="364"/>
        <v>1</v>
      </c>
      <c r="AM708">
        <f t="shared" ca="1" si="364"/>
        <v>1</v>
      </c>
      <c r="AN708">
        <f t="shared" ca="1" si="364"/>
        <v>0</v>
      </c>
      <c r="AO708">
        <f t="shared" ca="1" si="364"/>
        <v>0</v>
      </c>
      <c r="AP708">
        <f t="shared" ca="1" si="364"/>
        <v>0</v>
      </c>
      <c r="AQ708">
        <f t="shared" ca="1" si="364"/>
        <v>0</v>
      </c>
      <c r="AR708">
        <f t="shared" ca="1" si="364"/>
        <v>1</v>
      </c>
      <c r="AS708">
        <f t="shared" ca="1" si="364"/>
        <v>1</v>
      </c>
      <c r="AT708">
        <f t="shared" ca="1" si="364"/>
        <v>0</v>
      </c>
      <c r="AU708">
        <f t="shared" ca="1" si="364"/>
        <v>0</v>
      </c>
      <c r="AV708">
        <f t="shared" ca="1" si="364"/>
        <v>0</v>
      </c>
      <c r="AW708">
        <f t="shared" ca="1" si="367"/>
        <v>1</v>
      </c>
      <c r="AX708">
        <f t="shared" ca="1" si="365"/>
        <v>1</v>
      </c>
      <c r="AY708">
        <f t="shared" ca="1" si="365"/>
        <v>0</v>
      </c>
      <c r="AZ708">
        <f t="shared" ca="1" si="365"/>
        <v>0</v>
      </c>
      <c r="BA708">
        <f t="shared" ca="1" si="365"/>
        <v>0</v>
      </c>
      <c r="BB708">
        <f t="shared" ca="1" si="365"/>
        <v>1</v>
      </c>
      <c r="BC708">
        <f t="shared" ca="1" si="365"/>
        <v>1</v>
      </c>
      <c r="BD708">
        <f t="shared" ca="1" si="365"/>
        <v>0</v>
      </c>
      <c r="BE708">
        <f t="shared" ca="1" si="365"/>
        <v>1</v>
      </c>
      <c r="BF708">
        <f t="shared" ca="1" si="365"/>
        <v>1</v>
      </c>
      <c r="BG708">
        <f t="shared" ca="1" si="365"/>
        <v>1</v>
      </c>
      <c r="BH708">
        <f t="shared" ca="1" si="365"/>
        <v>1</v>
      </c>
      <c r="BI708">
        <f t="shared" ca="1" si="365"/>
        <v>1</v>
      </c>
      <c r="BJ708">
        <f t="shared" ca="1" si="365"/>
        <v>0</v>
      </c>
      <c r="BK708">
        <f t="shared" ca="1" si="365"/>
        <v>0</v>
      </c>
      <c r="BL708">
        <f t="shared" ca="1" si="365"/>
        <v>0</v>
      </c>
      <c r="BM708">
        <f t="shared" ca="1" si="365"/>
        <v>0</v>
      </c>
      <c r="BN708">
        <f t="shared" ca="1" si="369"/>
        <v>0</v>
      </c>
      <c r="BO708">
        <f t="shared" ca="1" si="369"/>
        <v>0</v>
      </c>
      <c r="BP708">
        <f t="shared" ca="1" si="369"/>
        <v>1</v>
      </c>
      <c r="BQ708">
        <f t="shared" ca="1" si="369"/>
        <v>0</v>
      </c>
      <c r="BR708">
        <f t="shared" ca="1" si="369"/>
        <v>1</v>
      </c>
      <c r="BS708">
        <f t="shared" ca="1" si="369"/>
        <v>1</v>
      </c>
      <c r="BT708">
        <f t="shared" ca="1" si="369"/>
        <v>0</v>
      </c>
      <c r="BU708">
        <f t="shared" ca="1" si="369"/>
        <v>1</v>
      </c>
      <c r="BV708">
        <f t="shared" ca="1" si="369"/>
        <v>1</v>
      </c>
      <c r="BW708">
        <f t="shared" ca="1" si="369"/>
        <v>0</v>
      </c>
      <c r="BX708">
        <f t="shared" ca="1" si="369"/>
        <v>0</v>
      </c>
      <c r="BY708">
        <f t="shared" ca="1" si="369"/>
        <v>1</v>
      </c>
      <c r="BZ708">
        <f t="shared" ca="1" si="369"/>
        <v>1</v>
      </c>
      <c r="CA708">
        <f t="shared" ca="1" si="369"/>
        <v>0</v>
      </c>
      <c r="CB708">
        <f t="shared" ca="1" si="369"/>
        <v>1</v>
      </c>
      <c r="CC708">
        <f t="shared" ca="1" si="369"/>
        <v>0</v>
      </c>
      <c r="CD708">
        <f t="shared" ca="1" si="369"/>
        <v>0</v>
      </c>
      <c r="CE708">
        <f t="shared" ca="1" si="369"/>
        <v>0</v>
      </c>
      <c r="CF708">
        <f t="shared" ca="1" si="369"/>
        <v>0</v>
      </c>
      <c r="CG708">
        <f t="shared" ca="1" si="369"/>
        <v>1</v>
      </c>
      <c r="CH708">
        <f t="shared" ca="1" si="369"/>
        <v>0</v>
      </c>
      <c r="CI708">
        <f t="shared" ca="1" si="369"/>
        <v>1</v>
      </c>
      <c r="CJ708">
        <f t="shared" ca="1" si="369"/>
        <v>0</v>
      </c>
      <c r="CK708">
        <f t="shared" ca="1" si="369"/>
        <v>0</v>
      </c>
      <c r="CL708">
        <f t="shared" ca="1" si="369"/>
        <v>0</v>
      </c>
      <c r="CM708">
        <f t="shared" ca="1" si="369"/>
        <v>1</v>
      </c>
      <c r="CN708">
        <f t="shared" ca="1" si="369"/>
        <v>1</v>
      </c>
      <c r="CO708">
        <f t="shared" ca="1" si="369"/>
        <v>1</v>
      </c>
      <c r="CP708">
        <f t="shared" ca="1" si="369"/>
        <v>0</v>
      </c>
      <c r="CQ708">
        <f t="shared" ca="1" si="369"/>
        <v>0</v>
      </c>
      <c r="CR708">
        <f t="shared" ca="1" si="369"/>
        <v>0</v>
      </c>
      <c r="CS708">
        <f t="shared" ca="1" si="369"/>
        <v>1</v>
      </c>
      <c r="CT708">
        <f t="shared" ca="1" si="369"/>
        <v>0</v>
      </c>
      <c r="CU708">
        <f t="shared" ca="1" si="369"/>
        <v>0</v>
      </c>
      <c r="CV708">
        <f t="shared" ca="1" si="369"/>
        <v>0</v>
      </c>
      <c r="CW708">
        <f t="shared" ca="1" si="369"/>
        <v>0</v>
      </c>
      <c r="CX708">
        <f t="shared" ca="1" si="369"/>
        <v>0</v>
      </c>
    </row>
    <row r="709" spans="1:102">
      <c r="A709" s="12">
        <v>3</v>
      </c>
      <c r="B709">
        <v>0</v>
      </c>
      <c r="C709">
        <f t="shared" ca="1" si="368"/>
        <v>0</v>
      </c>
      <c r="D709">
        <f t="shared" ca="1" si="368"/>
        <v>0</v>
      </c>
      <c r="E709">
        <f t="shared" ca="1" si="368"/>
        <v>0</v>
      </c>
      <c r="F709">
        <f t="shared" ca="1" si="368"/>
        <v>0</v>
      </c>
      <c r="G709">
        <f t="shared" ca="1" si="368"/>
        <v>1</v>
      </c>
      <c r="H709">
        <f t="shared" ca="1" si="368"/>
        <v>1</v>
      </c>
      <c r="I709">
        <f t="shared" ca="1" si="368"/>
        <v>1</v>
      </c>
      <c r="J709">
        <f t="shared" ca="1" si="368"/>
        <v>1</v>
      </c>
      <c r="K709">
        <f t="shared" ca="1" si="368"/>
        <v>1</v>
      </c>
      <c r="L709">
        <f t="shared" ca="1" si="368"/>
        <v>0</v>
      </c>
      <c r="M709">
        <f t="shared" ca="1" si="368"/>
        <v>1</v>
      </c>
      <c r="N709">
        <f t="shared" ca="1" si="368"/>
        <v>0</v>
      </c>
      <c r="O709">
        <f t="shared" ca="1" si="368"/>
        <v>0</v>
      </c>
      <c r="P709">
        <f t="shared" ca="1" si="368"/>
        <v>0</v>
      </c>
      <c r="Q709">
        <f t="shared" ca="1" si="368"/>
        <v>1</v>
      </c>
      <c r="R709">
        <f t="shared" ca="1" si="368"/>
        <v>1</v>
      </c>
      <c r="S709">
        <f t="shared" ca="1" si="366"/>
        <v>1</v>
      </c>
      <c r="T709">
        <f t="shared" ca="1" si="366"/>
        <v>1</v>
      </c>
      <c r="U709">
        <f t="shared" ca="1" si="366"/>
        <v>0</v>
      </c>
      <c r="V709">
        <f t="shared" ca="1" si="366"/>
        <v>0</v>
      </c>
      <c r="W709">
        <f t="shared" ca="1" si="366"/>
        <v>1</v>
      </c>
      <c r="X709">
        <f t="shared" ca="1" si="366"/>
        <v>1</v>
      </c>
      <c r="Y709">
        <f t="shared" ca="1" si="366"/>
        <v>0</v>
      </c>
      <c r="Z709">
        <f t="shared" ca="1" si="366"/>
        <v>0</v>
      </c>
      <c r="AA709">
        <f t="shared" ca="1" si="366"/>
        <v>0</v>
      </c>
      <c r="AB709">
        <f t="shared" ca="1" si="366"/>
        <v>0</v>
      </c>
      <c r="AC709">
        <f t="shared" ca="1" si="366"/>
        <v>1</v>
      </c>
      <c r="AD709">
        <f t="shared" ca="1" si="366"/>
        <v>1</v>
      </c>
      <c r="AE709">
        <f t="shared" ca="1" si="366"/>
        <v>1</v>
      </c>
      <c r="AF709">
        <f t="shared" ca="1" si="366"/>
        <v>1</v>
      </c>
      <c r="AG709">
        <f t="shared" ca="1" si="364"/>
        <v>0</v>
      </c>
      <c r="AH709">
        <f t="shared" ca="1" si="364"/>
        <v>0</v>
      </c>
      <c r="AI709">
        <f t="shared" ca="1" si="364"/>
        <v>0</v>
      </c>
      <c r="AJ709">
        <f t="shared" ca="1" si="364"/>
        <v>1</v>
      </c>
      <c r="AK709">
        <f t="shared" ca="1" si="364"/>
        <v>1</v>
      </c>
      <c r="AL709">
        <f t="shared" ca="1" si="364"/>
        <v>1</v>
      </c>
      <c r="AM709">
        <f t="shared" ca="1" si="364"/>
        <v>0</v>
      </c>
      <c r="AN709">
        <f t="shared" ca="1" si="364"/>
        <v>1</v>
      </c>
      <c r="AO709">
        <f t="shared" ca="1" si="364"/>
        <v>0</v>
      </c>
      <c r="AP709">
        <f t="shared" ca="1" si="364"/>
        <v>1</v>
      </c>
      <c r="AQ709">
        <f t="shared" ca="1" si="364"/>
        <v>1</v>
      </c>
      <c r="AR709">
        <f t="shared" ca="1" si="364"/>
        <v>1</v>
      </c>
      <c r="AS709">
        <f t="shared" ca="1" si="364"/>
        <v>0</v>
      </c>
      <c r="AT709">
        <f t="shared" ca="1" si="364"/>
        <v>1</v>
      </c>
      <c r="AU709">
        <f t="shared" ca="1" si="364"/>
        <v>1</v>
      </c>
      <c r="AV709">
        <f t="shared" ca="1" si="364"/>
        <v>0</v>
      </c>
      <c r="AW709">
        <f t="shared" ca="1" si="367"/>
        <v>1</v>
      </c>
      <c r="AX709">
        <f t="shared" ca="1" si="365"/>
        <v>0</v>
      </c>
      <c r="AY709">
        <f t="shared" ca="1" si="365"/>
        <v>0</v>
      </c>
      <c r="AZ709">
        <f t="shared" ca="1" si="365"/>
        <v>1</v>
      </c>
      <c r="BA709">
        <f t="shared" ca="1" si="365"/>
        <v>1</v>
      </c>
      <c r="BB709">
        <f t="shared" ca="1" si="365"/>
        <v>0</v>
      </c>
      <c r="BC709">
        <f t="shared" ca="1" si="369"/>
        <v>0</v>
      </c>
      <c r="BD709">
        <f t="shared" ca="1" si="369"/>
        <v>1</v>
      </c>
      <c r="BE709">
        <f t="shared" ca="1" si="369"/>
        <v>0</v>
      </c>
      <c r="BF709">
        <f t="shared" ca="1" si="369"/>
        <v>0</v>
      </c>
      <c r="BG709">
        <f t="shared" ca="1" si="369"/>
        <v>1</v>
      </c>
      <c r="BH709">
        <f t="shared" ca="1" si="369"/>
        <v>0</v>
      </c>
      <c r="BI709">
        <f t="shared" ca="1" si="369"/>
        <v>1</v>
      </c>
      <c r="BJ709">
        <f t="shared" ca="1" si="369"/>
        <v>0</v>
      </c>
      <c r="BK709">
        <f t="shared" ca="1" si="369"/>
        <v>0</v>
      </c>
      <c r="BL709">
        <f t="shared" ca="1" si="369"/>
        <v>0</v>
      </c>
      <c r="BM709">
        <f t="shared" ca="1" si="369"/>
        <v>0</v>
      </c>
      <c r="BN709">
        <f t="shared" ca="1" si="369"/>
        <v>0</v>
      </c>
      <c r="BO709">
        <f t="shared" ca="1" si="369"/>
        <v>1</v>
      </c>
      <c r="BP709">
        <f t="shared" ca="1" si="369"/>
        <v>0</v>
      </c>
      <c r="BQ709">
        <f t="shared" ca="1" si="369"/>
        <v>1</v>
      </c>
      <c r="BR709">
        <f t="shared" ca="1" si="369"/>
        <v>1</v>
      </c>
      <c r="BS709">
        <f t="shared" ca="1" si="369"/>
        <v>0</v>
      </c>
      <c r="BT709">
        <f t="shared" ca="1" si="369"/>
        <v>1</v>
      </c>
      <c r="BU709">
        <f t="shared" ca="1" si="369"/>
        <v>0</v>
      </c>
      <c r="BV709">
        <f t="shared" ca="1" si="369"/>
        <v>0</v>
      </c>
      <c r="BW709">
        <f t="shared" ca="1" si="369"/>
        <v>1</v>
      </c>
      <c r="BX709">
        <f t="shared" ca="1" si="369"/>
        <v>1</v>
      </c>
      <c r="BY709">
        <f t="shared" ca="1" si="369"/>
        <v>1</v>
      </c>
      <c r="BZ709">
        <f t="shared" ca="1" si="369"/>
        <v>1</v>
      </c>
      <c r="CA709">
        <f t="shared" ca="1" si="369"/>
        <v>1</v>
      </c>
      <c r="CB709">
        <f t="shared" ca="1" si="369"/>
        <v>1</v>
      </c>
      <c r="CC709">
        <f t="shared" ca="1" si="369"/>
        <v>1</v>
      </c>
      <c r="CD709">
        <f t="shared" ca="1" si="369"/>
        <v>0</v>
      </c>
      <c r="CE709">
        <f t="shared" ca="1" si="369"/>
        <v>1</v>
      </c>
      <c r="CF709">
        <f t="shared" ca="1" si="369"/>
        <v>1</v>
      </c>
      <c r="CG709">
        <f t="shared" ca="1" si="369"/>
        <v>0</v>
      </c>
      <c r="CH709">
        <f t="shared" ca="1" si="369"/>
        <v>1</v>
      </c>
      <c r="CI709">
        <f t="shared" ca="1" si="369"/>
        <v>1</v>
      </c>
      <c r="CJ709">
        <f t="shared" ca="1" si="369"/>
        <v>0</v>
      </c>
      <c r="CK709">
        <f t="shared" ca="1" si="369"/>
        <v>1</v>
      </c>
      <c r="CL709">
        <f t="shared" ca="1" si="369"/>
        <v>1</v>
      </c>
      <c r="CM709">
        <f t="shared" ca="1" si="369"/>
        <v>1</v>
      </c>
      <c r="CN709">
        <f t="shared" ca="1" si="369"/>
        <v>1</v>
      </c>
      <c r="CO709">
        <f t="shared" ca="1" si="369"/>
        <v>1</v>
      </c>
      <c r="CP709">
        <f t="shared" ca="1" si="369"/>
        <v>1</v>
      </c>
      <c r="CQ709">
        <f t="shared" ca="1" si="369"/>
        <v>0</v>
      </c>
      <c r="CR709">
        <f t="shared" ca="1" si="369"/>
        <v>0</v>
      </c>
      <c r="CS709">
        <f t="shared" ca="1" si="369"/>
        <v>1</v>
      </c>
      <c r="CT709">
        <f t="shared" ca="1" si="369"/>
        <v>0</v>
      </c>
      <c r="CU709">
        <f t="shared" ca="1" si="369"/>
        <v>1</v>
      </c>
      <c r="CV709">
        <f t="shared" ca="1" si="369"/>
        <v>0</v>
      </c>
      <c r="CW709">
        <f t="shared" ca="1" si="369"/>
        <v>1</v>
      </c>
      <c r="CX709">
        <f t="shared" ca="1" si="369"/>
        <v>0</v>
      </c>
    </row>
    <row r="710" spans="1:102">
      <c r="A710" s="12">
        <v>1</v>
      </c>
      <c r="B710">
        <v>0</v>
      </c>
      <c r="C710">
        <f t="shared" ca="1" si="368"/>
        <v>1</v>
      </c>
      <c r="D710">
        <f t="shared" ca="1" si="368"/>
        <v>1</v>
      </c>
      <c r="E710">
        <f t="shared" ca="1" si="368"/>
        <v>1</v>
      </c>
      <c r="F710">
        <f t="shared" ca="1" si="368"/>
        <v>0</v>
      </c>
      <c r="G710">
        <f t="shared" ca="1" si="368"/>
        <v>0</v>
      </c>
      <c r="H710">
        <f t="shared" ca="1" si="368"/>
        <v>0</v>
      </c>
      <c r="I710">
        <f t="shared" ca="1" si="368"/>
        <v>1</v>
      </c>
      <c r="J710">
        <f t="shared" ca="1" si="368"/>
        <v>0</v>
      </c>
      <c r="K710">
        <f t="shared" ca="1" si="368"/>
        <v>0</v>
      </c>
      <c r="L710">
        <f t="shared" ca="1" si="368"/>
        <v>1</v>
      </c>
      <c r="M710">
        <f t="shared" ca="1" si="368"/>
        <v>0</v>
      </c>
      <c r="N710">
        <f t="shared" ca="1" si="368"/>
        <v>1</v>
      </c>
      <c r="O710">
        <f t="shared" ca="1" si="368"/>
        <v>0</v>
      </c>
      <c r="P710">
        <f t="shared" ca="1" si="368"/>
        <v>0</v>
      </c>
      <c r="Q710">
        <f t="shared" ca="1" si="368"/>
        <v>0</v>
      </c>
      <c r="R710">
        <f t="shared" ca="1" si="368"/>
        <v>0</v>
      </c>
      <c r="S710">
        <f t="shared" ca="1" si="366"/>
        <v>0</v>
      </c>
      <c r="T710">
        <f t="shared" ca="1" si="366"/>
        <v>1</v>
      </c>
      <c r="U710">
        <f t="shared" ca="1" si="366"/>
        <v>1</v>
      </c>
      <c r="V710">
        <f t="shared" ca="1" si="366"/>
        <v>1</v>
      </c>
      <c r="W710">
        <f t="shared" ca="1" si="366"/>
        <v>1</v>
      </c>
      <c r="X710">
        <f t="shared" ca="1" si="366"/>
        <v>0</v>
      </c>
      <c r="Y710">
        <f t="shared" ca="1" si="366"/>
        <v>0</v>
      </c>
      <c r="Z710">
        <f t="shared" ca="1" si="366"/>
        <v>0</v>
      </c>
      <c r="AA710">
        <f t="shared" ca="1" si="366"/>
        <v>0</v>
      </c>
      <c r="AB710">
        <f t="shared" ca="1" si="366"/>
        <v>1</v>
      </c>
      <c r="AC710">
        <f t="shared" ca="1" si="366"/>
        <v>0</v>
      </c>
      <c r="AD710">
        <f t="shared" ca="1" si="366"/>
        <v>1</v>
      </c>
      <c r="AE710">
        <f t="shared" ca="1" si="366"/>
        <v>1</v>
      </c>
      <c r="AF710">
        <f t="shared" ca="1" si="366"/>
        <v>1</v>
      </c>
      <c r="AG710">
        <f t="shared" ca="1" si="364"/>
        <v>0</v>
      </c>
      <c r="AH710">
        <f t="shared" ca="1" si="364"/>
        <v>1</v>
      </c>
      <c r="AI710">
        <f t="shared" ca="1" si="364"/>
        <v>0</v>
      </c>
      <c r="AJ710">
        <f t="shared" ca="1" si="364"/>
        <v>1</v>
      </c>
      <c r="AK710">
        <f t="shared" ca="1" si="364"/>
        <v>1</v>
      </c>
      <c r="AL710">
        <f t="shared" ca="1" si="364"/>
        <v>0</v>
      </c>
      <c r="AM710">
        <f t="shared" ca="1" si="364"/>
        <v>0</v>
      </c>
      <c r="AN710">
        <f t="shared" ca="1" si="364"/>
        <v>1</v>
      </c>
      <c r="AO710">
        <f t="shared" ca="1" si="364"/>
        <v>1</v>
      </c>
      <c r="AP710">
        <f t="shared" ca="1" si="364"/>
        <v>1</v>
      </c>
      <c r="AQ710">
        <f t="shared" ca="1" si="364"/>
        <v>0</v>
      </c>
      <c r="AR710">
        <f t="shared" ca="1" si="364"/>
        <v>1</v>
      </c>
      <c r="AS710">
        <f t="shared" ca="1" si="364"/>
        <v>0</v>
      </c>
      <c r="AT710">
        <f t="shared" ca="1" si="364"/>
        <v>0</v>
      </c>
      <c r="AU710">
        <f t="shared" ca="1" si="364"/>
        <v>1</v>
      </c>
      <c r="AV710">
        <f t="shared" ca="1" si="364"/>
        <v>1</v>
      </c>
      <c r="AW710">
        <f t="shared" ca="1" si="367"/>
        <v>1</v>
      </c>
      <c r="AX710">
        <f t="shared" ca="1" si="365"/>
        <v>1</v>
      </c>
      <c r="AY710">
        <f t="shared" ca="1" si="365"/>
        <v>1</v>
      </c>
      <c r="AZ710">
        <f t="shared" ca="1" si="365"/>
        <v>1</v>
      </c>
      <c r="BA710">
        <f t="shared" ca="1" si="365"/>
        <v>0</v>
      </c>
      <c r="BB710">
        <f t="shared" ca="1" si="365"/>
        <v>1</v>
      </c>
      <c r="BC710">
        <f t="shared" ca="1" si="369"/>
        <v>1</v>
      </c>
      <c r="BD710">
        <f t="shared" ca="1" si="369"/>
        <v>0</v>
      </c>
      <c r="BE710">
        <f t="shared" ca="1" si="369"/>
        <v>1</v>
      </c>
      <c r="BF710">
        <f t="shared" ca="1" si="369"/>
        <v>1</v>
      </c>
      <c r="BG710">
        <f t="shared" ca="1" si="369"/>
        <v>1</v>
      </c>
      <c r="BH710">
        <f t="shared" ca="1" si="369"/>
        <v>0</v>
      </c>
      <c r="BI710">
        <f t="shared" ca="1" si="369"/>
        <v>1</v>
      </c>
      <c r="BJ710">
        <f t="shared" ca="1" si="369"/>
        <v>0</v>
      </c>
      <c r="BK710">
        <f t="shared" ca="1" si="369"/>
        <v>1</v>
      </c>
      <c r="BL710">
        <f t="shared" ca="1" si="369"/>
        <v>0</v>
      </c>
      <c r="BM710">
        <f t="shared" ca="1" si="369"/>
        <v>0</v>
      </c>
      <c r="BN710">
        <f t="shared" ca="1" si="369"/>
        <v>1</v>
      </c>
      <c r="BO710">
        <f t="shared" ca="1" si="369"/>
        <v>0</v>
      </c>
      <c r="BP710">
        <f t="shared" ca="1" si="369"/>
        <v>0</v>
      </c>
      <c r="BQ710">
        <f t="shared" ca="1" si="369"/>
        <v>0</v>
      </c>
      <c r="BR710">
        <f t="shared" ca="1" si="369"/>
        <v>0</v>
      </c>
      <c r="BS710">
        <f t="shared" ca="1" si="369"/>
        <v>1</v>
      </c>
      <c r="BT710">
        <f t="shared" ca="1" si="369"/>
        <v>1</v>
      </c>
      <c r="BU710">
        <f t="shared" ca="1" si="369"/>
        <v>0</v>
      </c>
      <c r="BV710">
        <f t="shared" ca="1" si="369"/>
        <v>0</v>
      </c>
      <c r="BW710">
        <f t="shared" ca="1" si="369"/>
        <v>1</v>
      </c>
      <c r="BX710">
        <f t="shared" ca="1" si="369"/>
        <v>0</v>
      </c>
      <c r="BY710">
        <f t="shared" ca="1" si="369"/>
        <v>0</v>
      </c>
      <c r="BZ710">
        <f t="shared" ca="1" si="369"/>
        <v>0</v>
      </c>
      <c r="CA710">
        <f t="shared" ca="1" si="369"/>
        <v>0</v>
      </c>
      <c r="CB710">
        <f t="shared" ca="1" si="369"/>
        <v>0</v>
      </c>
      <c r="CC710">
        <f t="shared" ca="1" si="369"/>
        <v>1</v>
      </c>
      <c r="CD710">
        <f t="shared" ca="1" si="369"/>
        <v>0</v>
      </c>
      <c r="CE710">
        <f t="shared" ca="1" si="369"/>
        <v>1</v>
      </c>
      <c r="CF710">
        <f t="shared" ca="1" si="369"/>
        <v>0</v>
      </c>
      <c r="CG710">
        <f t="shared" ca="1" si="369"/>
        <v>1</v>
      </c>
      <c r="CH710">
        <f t="shared" ca="1" si="369"/>
        <v>0</v>
      </c>
      <c r="CI710">
        <f t="shared" ca="1" si="369"/>
        <v>1</v>
      </c>
      <c r="CJ710">
        <f t="shared" ca="1" si="369"/>
        <v>1</v>
      </c>
      <c r="CK710">
        <f t="shared" ca="1" si="369"/>
        <v>1</v>
      </c>
      <c r="CL710">
        <f t="shared" ca="1" si="369"/>
        <v>1</v>
      </c>
      <c r="CM710">
        <f t="shared" ca="1" si="369"/>
        <v>1</v>
      </c>
      <c r="CN710">
        <f t="shared" ca="1" si="369"/>
        <v>0</v>
      </c>
      <c r="CO710">
        <f t="shared" ca="1" si="369"/>
        <v>0</v>
      </c>
      <c r="CP710">
        <f t="shared" ca="1" si="369"/>
        <v>1</v>
      </c>
      <c r="CQ710">
        <f t="shared" ca="1" si="369"/>
        <v>0</v>
      </c>
      <c r="CR710">
        <f t="shared" ref="BC710:CX716" ca="1" si="370">ROUND(RAND(),0)</f>
        <v>1</v>
      </c>
      <c r="CS710">
        <f t="shared" ca="1" si="370"/>
        <v>1</v>
      </c>
      <c r="CT710">
        <f t="shared" ca="1" si="370"/>
        <v>1</v>
      </c>
      <c r="CU710">
        <f t="shared" ca="1" si="370"/>
        <v>0</v>
      </c>
      <c r="CV710">
        <f t="shared" ca="1" si="370"/>
        <v>0</v>
      </c>
      <c r="CW710">
        <f t="shared" ca="1" si="370"/>
        <v>0</v>
      </c>
      <c r="CX710">
        <f t="shared" ca="1" si="370"/>
        <v>1</v>
      </c>
    </row>
    <row r="711" spans="1:102">
      <c r="A711" s="12">
        <v>2</v>
      </c>
      <c r="B711">
        <v>0</v>
      </c>
      <c r="C711">
        <f t="shared" ca="1" si="368"/>
        <v>1</v>
      </c>
      <c r="D711">
        <f t="shared" ca="1" si="368"/>
        <v>1</v>
      </c>
      <c r="E711">
        <f t="shared" ca="1" si="368"/>
        <v>1</v>
      </c>
      <c r="F711">
        <f t="shared" ca="1" si="368"/>
        <v>0</v>
      </c>
      <c r="G711">
        <f t="shared" ca="1" si="368"/>
        <v>1</v>
      </c>
      <c r="H711">
        <f t="shared" ca="1" si="368"/>
        <v>0</v>
      </c>
      <c r="I711">
        <f t="shared" ca="1" si="368"/>
        <v>0</v>
      </c>
      <c r="J711">
        <f t="shared" ca="1" si="368"/>
        <v>1</v>
      </c>
      <c r="K711">
        <f t="shared" ca="1" si="368"/>
        <v>1</v>
      </c>
      <c r="L711">
        <f t="shared" ca="1" si="368"/>
        <v>1</v>
      </c>
      <c r="M711">
        <f t="shared" ca="1" si="368"/>
        <v>1</v>
      </c>
      <c r="N711">
        <f t="shared" ca="1" si="368"/>
        <v>1</v>
      </c>
      <c r="O711">
        <f t="shared" ca="1" si="368"/>
        <v>1</v>
      </c>
      <c r="P711">
        <f t="shared" ca="1" si="368"/>
        <v>0</v>
      </c>
      <c r="Q711">
        <f t="shared" ca="1" si="368"/>
        <v>1</v>
      </c>
      <c r="R711">
        <f t="shared" ca="1" si="368"/>
        <v>1</v>
      </c>
      <c r="S711">
        <f t="shared" ca="1" si="366"/>
        <v>0</v>
      </c>
      <c r="T711">
        <f t="shared" ca="1" si="366"/>
        <v>0</v>
      </c>
      <c r="U711">
        <f t="shared" ca="1" si="366"/>
        <v>0</v>
      </c>
      <c r="V711">
        <f t="shared" ca="1" si="366"/>
        <v>1</v>
      </c>
      <c r="W711">
        <f t="shared" ca="1" si="366"/>
        <v>0</v>
      </c>
      <c r="X711">
        <f t="shared" ca="1" si="366"/>
        <v>0</v>
      </c>
      <c r="Y711">
        <f t="shared" ca="1" si="366"/>
        <v>1</v>
      </c>
      <c r="Z711">
        <f t="shared" ca="1" si="366"/>
        <v>0</v>
      </c>
      <c r="AA711">
        <f t="shared" ca="1" si="366"/>
        <v>0</v>
      </c>
      <c r="AB711">
        <f t="shared" ca="1" si="366"/>
        <v>1</v>
      </c>
      <c r="AC711">
        <f t="shared" ca="1" si="366"/>
        <v>1</v>
      </c>
      <c r="AD711">
        <f t="shared" ca="1" si="366"/>
        <v>0</v>
      </c>
      <c r="AE711">
        <f t="shared" ca="1" si="366"/>
        <v>0</v>
      </c>
      <c r="AF711">
        <f t="shared" ca="1" si="366"/>
        <v>1</v>
      </c>
      <c r="AG711">
        <f t="shared" ca="1" si="364"/>
        <v>0</v>
      </c>
      <c r="AH711">
        <f t="shared" ca="1" si="364"/>
        <v>1</v>
      </c>
      <c r="AI711">
        <f t="shared" ca="1" si="364"/>
        <v>0</v>
      </c>
      <c r="AJ711">
        <f t="shared" ca="1" si="364"/>
        <v>1</v>
      </c>
      <c r="AK711">
        <f t="shared" ca="1" si="364"/>
        <v>1</v>
      </c>
      <c r="AL711">
        <f t="shared" ca="1" si="364"/>
        <v>1</v>
      </c>
      <c r="AM711">
        <f t="shared" ca="1" si="364"/>
        <v>1</v>
      </c>
      <c r="AN711">
        <f t="shared" ca="1" si="364"/>
        <v>0</v>
      </c>
      <c r="AO711">
        <f t="shared" ca="1" si="364"/>
        <v>1</v>
      </c>
      <c r="AP711">
        <f t="shared" ca="1" si="364"/>
        <v>1</v>
      </c>
      <c r="AQ711">
        <f t="shared" ca="1" si="364"/>
        <v>0</v>
      </c>
      <c r="AR711">
        <f t="shared" ca="1" si="364"/>
        <v>0</v>
      </c>
      <c r="AS711">
        <f t="shared" ca="1" si="364"/>
        <v>0</v>
      </c>
      <c r="AT711">
        <f t="shared" ca="1" si="364"/>
        <v>0</v>
      </c>
      <c r="AU711">
        <f t="shared" ca="1" si="364"/>
        <v>1</v>
      </c>
      <c r="AV711">
        <f t="shared" ca="1" si="364"/>
        <v>0</v>
      </c>
      <c r="AW711">
        <f t="shared" ca="1" si="367"/>
        <v>1</v>
      </c>
      <c r="AX711">
        <f t="shared" ca="1" si="365"/>
        <v>1</v>
      </c>
      <c r="AY711">
        <f t="shared" ca="1" si="365"/>
        <v>1</v>
      </c>
      <c r="AZ711">
        <f t="shared" ca="1" si="365"/>
        <v>1</v>
      </c>
      <c r="BA711">
        <f t="shared" ca="1" si="365"/>
        <v>1</v>
      </c>
      <c r="BB711">
        <f t="shared" ca="1" si="365"/>
        <v>0</v>
      </c>
      <c r="BC711">
        <f t="shared" ca="1" si="370"/>
        <v>1</v>
      </c>
      <c r="BD711">
        <f t="shared" ca="1" si="370"/>
        <v>1</v>
      </c>
      <c r="BE711">
        <f t="shared" ca="1" si="370"/>
        <v>0</v>
      </c>
      <c r="BF711">
        <f t="shared" ca="1" si="370"/>
        <v>1</v>
      </c>
      <c r="BG711">
        <f t="shared" ca="1" si="370"/>
        <v>0</v>
      </c>
      <c r="BH711">
        <f t="shared" ca="1" si="370"/>
        <v>1</v>
      </c>
      <c r="BI711">
        <f t="shared" ca="1" si="370"/>
        <v>0</v>
      </c>
      <c r="BJ711">
        <f t="shared" ca="1" si="370"/>
        <v>1</v>
      </c>
      <c r="BK711">
        <f t="shared" ca="1" si="370"/>
        <v>1</v>
      </c>
      <c r="BL711">
        <f t="shared" ca="1" si="370"/>
        <v>0</v>
      </c>
      <c r="BM711">
        <f t="shared" ca="1" si="370"/>
        <v>1</v>
      </c>
      <c r="BN711">
        <f t="shared" ca="1" si="370"/>
        <v>1</v>
      </c>
      <c r="BO711">
        <f t="shared" ca="1" si="370"/>
        <v>0</v>
      </c>
      <c r="BP711">
        <f t="shared" ca="1" si="370"/>
        <v>1</v>
      </c>
      <c r="BQ711">
        <f t="shared" ca="1" si="370"/>
        <v>0</v>
      </c>
      <c r="BR711">
        <f t="shared" ca="1" si="370"/>
        <v>0</v>
      </c>
      <c r="BS711">
        <f t="shared" ca="1" si="370"/>
        <v>1</v>
      </c>
      <c r="BT711">
        <f t="shared" ca="1" si="370"/>
        <v>0</v>
      </c>
      <c r="BU711">
        <f t="shared" ca="1" si="370"/>
        <v>1</v>
      </c>
      <c r="BV711">
        <f t="shared" ca="1" si="370"/>
        <v>1</v>
      </c>
      <c r="BW711">
        <f t="shared" ca="1" si="370"/>
        <v>0</v>
      </c>
      <c r="BX711">
        <f t="shared" ca="1" si="370"/>
        <v>1</v>
      </c>
      <c r="BY711">
        <f t="shared" ca="1" si="370"/>
        <v>0</v>
      </c>
      <c r="BZ711">
        <f t="shared" ca="1" si="370"/>
        <v>1</v>
      </c>
      <c r="CA711">
        <f t="shared" ca="1" si="370"/>
        <v>1</v>
      </c>
      <c r="CB711">
        <f t="shared" ca="1" si="370"/>
        <v>1</v>
      </c>
      <c r="CC711">
        <f t="shared" ca="1" si="370"/>
        <v>0</v>
      </c>
      <c r="CD711">
        <f t="shared" ca="1" si="370"/>
        <v>1</v>
      </c>
      <c r="CE711">
        <f t="shared" ca="1" si="370"/>
        <v>1</v>
      </c>
      <c r="CF711">
        <f t="shared" ca="1" si="370"/>
        <v>0</v>
      </c>
      <c r="CG711">
        <f t="shared" ca="1" si="370"/>
        <v>1</v>
      </c>
      <c r="CH711">
        <f t="shared" ca="1" si="370"/>
        <v>0</v>
      </c>
      <c r="CI711">
        <f t="shared" ca="1" si="370"/>
        <v>0</v>
      </c>
      <c r="CJ711">
        <f t="shared" ca="1" si="370"/>
        <v>0</v>
      </c>
      <c r="CK711">
        <f t="shared" ca="1" si="370"/>
        <v>0</v>
      </c>
      <c r="CL711">
        <f t="shared" ca="1" si="370"/>
        <v>1</v>
      </c>
      <c r="CM711">
        <f t="shared" ca="1" si="370"/>
        <v>1</v>
      </c>
      <c r="CN711">
        <f t="shared" ca="1" si="370"/>
        <v>1</v>
      </c>
      <c r="CO711">
        <f t="shared" ca="1" si="370"/>
        <v>0</v>
      </c>
      <c r="CP711">
        <f t="shared" ca="1" si="370"/>
        <v>0</v>
      </c>
      <c r="CQ711">
        <f t="shared" ca="1" si="370"/>
        <v>1</v>
      </c>
      <c r="CR711">
        <f t="shared" ca="1" si="370"/>
        <v>1</v>
      </c>
      <c r="CS711">
        <f t="shared" ca="1" si="370"/>
        <v>1</v>
      </c>
      <c r="CT711">
        <f t="shared" ca="1" si="370"/>
        <v>1</v>
      </c>
      <c r="CU711">
        <f t="shared" ca="1" si="370"/>
        <v>1</v>
      </c>
      <c r="CV711">
        <f t="shared" ca="1" si="370"/>
        <v>1</v>
      </c>
      <c r="CW711">
        <f t="shared" ca="1" si="370"/>
        <v>0</v>
      </c>
      <c r="CX711">
        <f t="shared" ca="1" si="370"/>
        <v>1</v>
      </c>
    </row>
    <row r="712" spans="1:102">
      <c r="A712" s="12">
        <v>3</v>
      </c>
      <c r="B712">
        <v>0</v>
      </c>
      <c r="C712">
        <f t="shared" ca="1" si="368"/>
        <v>0</v>
      </c>
      <c r="D712">
        <f t="shared" ca="1" si="368"/>
        <v>1</v>
      </c>
      <c r="E712">
        <f t="shared" ca="1" si="368"/>
        <v>1</v>
      </c>
      <c r="F712">
        <f t="shared" ca="1" si="368"/>
        <v>1</v>
      </c>
      <c r="G712">
        <f t="shared" ca="1" si="368"/>
        <v>0</v>
      </c>
      <c r="H712">
        <f t="shared" ca="1" si="368"/>
        <v>1</v>
      </c>
      <c r="I712">
        <f t="shared" ca="1" si="368"/>
        <v>0</v>
      </c>
      <c r="J712">
        <f t="shared" ca="1" si="368"/>
        <v>1</v>
      </c>
      <c r="K712">
        <f t="shared" ca="1" si="368"/>
        <v>1</v>
      </c>
      <c r="L712">
        <f t="shared" ca="1" si="368"/>
        <v>1</v>
      </c>
      <c r="M712">
        <f t="shared" ca="1" si="368"/>
        <v>0</v>
      </c>
      <c r="N712">
        <f t="shared" ca="1" si="368"/>
        <v>1</v>
      </c>
      <c r="O712">
        <f t="shared" ca="1" si="368"/>
        <v>1</v>
      </c>
      <c r="P712">
        <f t="shared" ca="1" si="368"/>
        <v>1</v>
      </c>
      <c r="Q712">
        <f t="shared" ca="1" si="368"/>
        <v>1</v>
      </c>
      <c r="R712">
        <f t="shared" ca="1" si="368"/>
        <v>0</v>
      </c>
      <c r="S712">
        <f t="shared" ca="1" si="366"/>
        <v>0</v>
      </c>
      <c r="T712">
        <f t="shared" ca="1" si="366"/>
        <v>1</v>
      </c>
      <c r="U712">
        <f t="shared" ca="1" si="366"/>
        <v>0</v>
      </c>
      <c r="V712">
        <f t="shared" ca="1" si="366"/>
        <v>0</v>
      </c>
      <c r="W712">
        <f t="shared" ca="1" si="366"/>
        <v>0</v>
      </c>
      <c r="X712">
        <f t="shared" ca="1" si="366"/>
        <v>1</v>
      </c>
      <c r="Y712">
        <f t="shared" ca="1" si="366"/>
        <v>1</v>
      </c>
      <c r="Z712">
        <f t="shared" ca="1" si="366"/>
        <v>1</v>
      </c>
      <c r="AA712">
        <f t="shared" ca="1" si="366"/>
        <v>0</v>
      </c>
      <c r="AB712">
        <f t="shared" ca="1" si="366"/>
        <v>1</v>
      </c>
      <c r="AC712">
        <f t="shared" ca="1" si="366"/>
        <v>1</v>
      </c>
      <c r="AD712">
        <f t="shared" ca="1" si="366"/>
        <v>1</v>
      </c>
      <c r="AE712">
        <f t="shared" ca="1" si="366"/>
        <v>0</v>
      </c>
      <c r="AF712">
        <f t="shared" ca="1" si="366"/>
        <v>1</v>
      </c>
      <c r="AG712">
        <f t="shared" ca="1" si="364"/>
        <v>0</v>
      </c>
      <c r="AH712">
        <f t="shared" ca="1" si="364"/>
        <v>0</v>
      </c>
      <c r="AI712">
        <f t="shared" ca="1" si="364"/>
        <v>1</v>
      </c>
      <c r="AJ712">
        <f t="shared" ca="1" si="364"/>
        <v>0</v>
      </c>
      <c r="AK712">
        <f t="shared" ca="1" si="364"/>
        <v>1</v>
      </c>
      <c r="AL712">
        <f t="shared" ca="1" si="364"/>
        <v>0</v>
      </c>
      <c r="AM712">
        <f t="shared" ca="1" si="364"/>
        <v>1</v>
      </c>
      <c r="AN712">
        <f t="shared" ca="1" si="364"/>
        <v>1</v>
      </c>
      <c r="AO712">
        <f t="shared" ca="1" si="364"/>
        <v>1</v>
      </c>
      <c r="AP712">
        <f t="shared" ca="1" si="364"/>
        <v>1</v>
      </c>
      <c r="AQ712">
        <f t="shared" ca="1" si="364"/>
        <v>0</v>
      </c>
      <c r="AR712">
        <f t="shared" ca="1" si="364"/>
        <v>0</v>
      </c>
      <c r="AS712">
        <f t="shared" ca="1" si="364"/>
        <v>0</v>
      </c>
      <c r="AT712">
        <f t="shared" ca="1" si="364"/>
        <v>0</v>
      </c>
      <c r="AU712">
        <f t="shared" ca="1" si="364"/>
        <v>0</v>
      </c>
      <c r="AV712">
        <f t="shared" ca="1" si="364"/>
        <v>1</v>
      </c>
      <c r="AW712">
        <f t="shared" ca="1" si="367"/>
        <v>1</v>
      </c>
      <c r="AX712">
        <f t="shared" ca="1" si="365"/>
        <v>0</v>
      </c>
      <c r="AY712">
        <f t="shared" ca="1" si="365"/>
        <v>1</v>
      </c>
      <c r="AZ712">
        <f t="shared" ca="1" si="365"/>
        <v>0</v>
      </c>
      <c r="BA712">
        <f t="shared" ca="1" si="365"/>
        <v>1</v>
      </c>
      <c r="BB712">
        <f t="shared" ca="1" si="365"/>
        <v>0</v>
      </c>
      <c r="BC712">
        <f t="shared" ca="1" si="370"/>
        <v>1</v>
      </c>
      <c r="BD712">
        <f t="shared" ca="1" si="370"/>
        <v>0</v>
      </c>
      <c r="BE712">
        <f t="shared" ca="1" si="370"/>
        <v>1</v>
      </c>
      <c r="BF712">
        <f t="shared" ca="1" si="370"/>
        <v>1</v>
      </c>
      <c r="BG712">
        <f t="shared" ca="1" si="370"/>
        <v>0</v>
      </c>
      <c r="BH712">
        <f t="shared" ca="1" si="370"/>
        <v>1</v>
      </c>
      <c r="BI712">
        <f t="shared" ca="1" si="370"/>
        <v>0</v>
      </c>
      <c r="BJ712">
        <f t="shared" ca="1" si="370"/>
        <v>1</v>
      </c>
      <c r="BK712">
        <f t="shared" ca="1" si="370"/>
        <v>1</v>
      </c>
      <c r="BL712">
        <f t="shared" ca="1" si="370"/>
        <v>1</v>
      </c>
      <c r="BM712">
        <f t="shared" ca="1" si="370"/>
        <v>0</v>
      </c>
      <c r="BN712">
        <f t="shared" ca="1" si="370"/>
        <v>0</v>
      </c>
      <c r="BO712">
        <f t="shared" ca="1" si="370"/>
        <v>0</v>
      </c>
      <c r="BP712">
        <f t="shared" ca="1" si="370"/>
        <v>1</v>
      </c>
      <c r="BQ712">
        <f t="shared" ca="1" si="370"/>
        <v>1</v>
      </c>
      <c r="BR712">
        <f t="shared" ca="1" si="370"/>
        <v>0</v>
      </c>
      <c r="BS712">
        <f t="shared" ca="1" si="370"/>
        <v>1</v>
      </c>
      <c r="BT712">
        <f t="shared" ca="1" si="370"/>
        <v>0</v>
      </c>
      <c r="BU712">
        <f t="shared" ca="1" si="370"/>
        <v>1</v>
      </c>
      <c r="BV712">
        <f t="shared" ca="1" si="370"/>
        <v>1</v>
      </c>
      <c r="BW712">
        <f t="shared" ca="1" si="370"/>
        <v>0</v>
      </c>
      <c r="BX712">
        <f t="shared" ca="1" si="370"/>
        <v>0</v>
      </c>
      <c r="BY712">
        <f t="shared" ca="1" si="370"/>
        <v>1</v>
      </c>
      <c r="BZ712">
        <f t="shared" ca="1" si="370"/>
        <v>1</v>
      </c>
      <c r="CA712">
        <f t="shared" ca="1" si="370"/>
        <v>1</v>
      </c>
      <c r="CB712">
        <f t="shared" ca="1" si="370"/>
        <v>0</v>
      </c>
      <c r="CC712">
        <f t="shared" ca="1" si="370"/>
        <v>0</v>
      </c>
      <c r="CD712">
        <f t="shared" ca="1" si="370"/>
        <v>0</v>
      </c>
      <c r="CE712">
        <f t="shared" ca="1" si="370"/>
        <v>1</v>
      </c>
      <c r="CF712">
        <f t="shared" ca="1" si="370"/>
        <v>1</v>
      </c>
      <c r="CG712">
        <f t="shared" ca="1" si="370"/>
        <v>0</v>
      </c>
      <c r="CH712">
        <f t="shared" ca="1" si="370"/>
        <v>1</v>
      </c>
      <c r="CI712">
        <f t="shared" ca="1" si="370"/>
        <v>0</v>
      </c>
      <c r="CJ712">
        <f t="shared" ca="1" si="370"/>
        <v>1</v>
      </c>
      <c r="CK712">
        <f t="shared" ca="1" si="370"/>
        <v>0</v>
      </c>
      <c r="CL712">
        <f t="shared" ca="1" si="370"/>
        <v>0</v>
      </c>
      <c r="CM712">
        <f t="shared" ca="1" si="370"/>
        <v>0</v>
      </c>
      <c r="CN712">
        <f t="shared" ca="1" si="370"/>
        <v>0</v>
      </c>
      <c r="CO712">
        <f t="shared" ca="1" si="370"/>
        <v>1</v>
      </c>
      <c r="CP712">
        <f t="shared" ca="1" si="370"/>
        <v>0</v>
      </c>
      <c r="CQ712">
        <f t="shared" ca="1" si="370"/>
        <v>0</v>
      </c>
      <c r="CR712">
        <f t="shared" ca="1" si="370"/>
        <v>0</v>
      </c>
      <c r="CS712">
        <f t="shared" ca="1" si="370"/>
        <v>1</v>
      </c>
      <c r="CT712">
        <f t="shared" ca="1" si="370"/>
        <v>0</v>
      </c>
      <c r="CU712">
        <f t="shared" ca="1" si="370"/>
        <v>1</v>
      </c>
      <c r="CV712">
        <f t="shared" ca="1" si="370"/>
        <v>1</v>
      </c>
      <c r="CW712">
        <f t="shared" ca="1" si="370"/>
        <v>0</v>
      </c>
      <c r="CX712">
        <f t="shared" ca="1" si="370"/>
        <v>0</v>
      </c>
    </row>
    <row r="713" spans="1:102">
      <c r="A713" s="12">
        <v>3</v>
      </c>
      <c r="B713">
        <v>1</v>
      </c>
      <c r="C713">
        <f t="shared" ca="1" si="368"/>
        <v>1</v>
      </c>
      <c r="D713">
        <f t="shared" ca="1" si="368"/>
        <v>1</v>
      </c>
      <c r="E713">
        <f t="shared" ca="1" si="368"/>
        <v>1</v>
      </c>
      <c r="F713">
        <f t="shared" ca="1" si="368"/>
        <v>1</v>
      </c>
      <c r="G713">
        <f t="shared" ca="1" si="368"/>
        <v>0</v>
      </c>
      <c r="H713">
        <f t="shared" ca="1" si="368"/>
        <v>1</v>
      </c>
      <c r="I713">
        <f t="shared" ca="1" si="368"/>
        <v>1</v>
      </c>
      <c r="J713">
        <f t="shared" ca="1" si="368"/>
        <v>1</v>
      </c>
      <c r="K713">
        <f t="shared" ca="1" si="368"/>
        <v>0</v>
      </c>
      <c r="L713">
        <f t="shared" ca="1" si="368"/>
        <v>1</v>
      </c>
      <c r="M713">
        <f t="shared" ca="1" si="368"/>
        <v>0</v>
      </c>
      <c r="N713">
        <f t="shared" ca="1" si="368"/>
        <v>1</v>
      </c>
      <c r="O713">
        <f t="shared" ca="1" si="368"/>
        <v>1</v>
      </c>
      <c r="P713">
        <f t="shared" ca="1" si="368"/>
        <v>0</v>
      </c>
      <c r="Q713">
        <f t="shared" ca="1" si="368"/>
        <v>0</v>
      </c>
      <c r="R713">
        <f t="shared" ca="1" si="368"/>
        <v>1</v>
      </c>
      <c r="S713">
        <f t="shared" ca="1" si="366"/>
        <v>0</v>
      </c>
      <c r="T713">
        <f t="shared" ca="1" si="366"/>
        <v>0</v>
      </c>
      <c r="U713">
        <f t="shared" ca="1" si="366"/>
        <v>1</v>
      </c>
      <c r="V713">
        <f t="shared" ca="1" si="366"/>
        <v>1</v>
      </c>
      <c r="W713">
        <f t="shared" ca="1" si="366"/>
        <v>1</v>
      </c>
      <c r="X713">
        <f t="shared" ca="1" si="366"/>
        <v>0</v>
      </c>
      <c r="Y713">
        <f t="shared" ca="1" si="366"/>
        <v>0</v>
      </c>
      <c r="Z713">
        <f t="shared" ca="1" si="366"/>
        <v>1</v>
      </c>
      <c r="AA713">
        <f t="shared" ca="1" si="366"/>
        <v>0</v>
      </c>
      <c r="AB713">
        <f t="shared" ca="1" si="366"/>
        <v>1</v>
      </c>
      <c r="AC713">
        <f t="shared" ca="1" si="366"/>
        <v>1</v>
      </c>
      <c r="AD713">
        <f t="shared" ca="1" si="366"/>
        <v>1</v>
      </c>
      <c r="AE713">
        <f t="shared" ca="1" si="366"/>
        <v>0</v>
      </c>
      <c r="AF713">
        <f t="shared" ca="1" si="366"/>
        <v>1</v>
      </c>
      <c r="AG713">
        <f t="shared" ca="1" si="364"/>
        <v>1</v>
      </c>
      <c r="AH713">
        <f t="shared" ca="1" si="364"/>
        <v>0</v>
      </c>
      <c r="AI713">
        <f t="shared" ca="1" si="364"/>
        <v>1</v>
      </c>
      <c r="AJ713">
        <f t="shared" ca="1" si="364"/>
        <v>1</v>
      </c>
      <c r="AK713">
        <f t="shared" ca="1" si="364"/>
        <v>0</v>
      </c>
      <c r="AL713">
        <f t="shared" ca="1" si="364"/>
        <v>0</v>
      </c>
      <c r="AM713">
        <f t="shared" ca="1" si="364"/>
        <v>1</v>
      </c>
      <c r="AN713">
        <f t="shared" ca="1" si="364"/>
        <v>1</v>
      </c>
      <c r="AO713">
        <f t="shared" ca="1" si="364"/>
        <v>0</v>
      </c>
      <c r="AP713">
        <f t="shared" ca="1" si="364"/>
        <v>0</v>
      </c>
      <c r="AQ713">
        <f t="shared" ca="1" si="364"/>
        <v>0</v>
      </c>
      <c r="AR713">
        <f t="shared" ca="1" si="364"/>
        <v>0</v>
      </c>
      <c r="AS713">
        <f t="shared" ca="1" si="364"/>
        <v>0</v>
      </c>
      <c r="AT713">
        <f t="shared" ca="1" si="364"/>
        <v>0</v>
      </c>
      <c r="AU713">
        <f t="shared" ca="1" si="364"/>
        <v>0</v>
      </c>
      <c r="AV713">
        <f t="shared" ca="1" si="364"/>
        <v>1</v>
      </c>
      <c r="AW713">
        <f t="shared" ca="1" si="367"/>
        <v>1</v>
      </c>
      <c r="AX713">
        <f t="shared" ca="1" si="365"/>
        <v>1</v>
      </c>
      <c r="AY713">
        <f t="shared" ca="1" si="365"/>
        <v>0</v>
      </c>
      <c r="AZ713">
        <f t="shared" ca="1" si="365"/>
        <v>0</v>
      </c>
      <c r="BA713">
        <f t="shared" ca="1" si="365"/>
        <v>1</v>
      </c>
      <c r="BB713">
        <f t="shared" ca="1" si="365"/>
        <v>0</v>
      </c>
      <c r="BC713">
        <f t="shared" ca="1" si="370"/>
        <v>1</v>
      </c>
      <c r="BD713">
        <f t="shared" ca="1" si="370"/>
        <v>1</v>
      </c>
      <c r="BE713">
        <f t="shared" ca="1" si="370"/>
        <v>0</v>
      </c>
      <c r="BF713">
        <f t="shared" ca="1" si="370"/>
        <v>1</v>
      </c>
      <c r="BG713">
        <f t="shared" ca="1" si="370"/>
        <v>1</v>
      </c>
      <c r="BH713">
        <f t="shared" ca="1" si="370"/>
        <v>1</v>
      </c>
      <c r="BI713">
        <f t="shared" ca="1" si="370"/>
        <v>0</v>
      </c>
      <c r="BJ713">
        <f t="shared" ca="1" si="370"/>
        <v>1</v>
      </c>
      <c r="BK713">
        <f t="shared" ca="1" si="370"/>
        <v>1</v>
      </c>
      <c r="BL713">
        <f t="shared" ca="1" si="370"/>
        <v>1</v>
      </c>
      <c r="BM713">
        <f t="shared" ca="1" si="370"/>
        <v>1</v>
      </c>
      <c r="BN713">
        <f t="shared" ca="1" si="370"/>
        <v>1</v>
      </c>
      <c r="BO713">
        <f t="shared" ca="1" si="370"/>
        <v>1</v>
      </c>
      <c r="BP713">
        <f t="shared" ca="1" si="370"/>
        <v>1</v>
      </c>
      <c r="BQ713">
        <f t="shared" ca="1" si="370"/>
        <v>1</v>
      </c>
      <c r="BR713">
        <f t="shared" ca="1" si="370"/>
        <v>1</v>
      </c>
      <c r="BS713">
        <f t="shared" ca="1" si="370"/>
        <v>1</v>
      </c>
      <c r="BT713">
        <f t="shared" ca="1" si="370"/>
        <v>0</v>
      </c>
      <c r="BU713">
        <f t="shared" ca="1" si="370"/>
        <v>0</v>
      </c>
      <c r="BV713">
        <f t="shared" ca="1" si="370"/>
        <v>1</v>
      </c>
      <c r="BW713">
        <f t="shared" ca="1" si="370"/>
        <v>1</v>
      </c>
      <c r="BX713">
        <f t="shared" ca="1" si="370"/>
        <v>0</v>
      </c>
      <c r="BY713">
        <f t="shared" ca="1" si="370"/>
        <v>0</v>
      </c>
      <c r="BZ713">
        <f t="shared" ca="1" si="370"/>
        <v>1</v>
      </c>
      <c r="CA713">
        <f t="shared" ca="1" si="370"/>
        <v>0</v>
      </c>
      <c r="CB713">
        <f t="shared" ca="1" si="370"/>
        <v>1</v>
      </c>
      <c r="CC713">
        <f t="shared" ca="1" si="370"/>
        <v>0</v>
      </c>
      <c r="CD713">
        <f t="shared" ca="1" si="370"/>
        <v>1</v>
      </c>
      <c r="CE713">
        <f t="shared" ca="1" si="370"/>
        <v>0</v>
      </c>
      <c r="CF713">
        <f t="shared" ca="1" si="370"/>
        <v>0</v>
      </c>
      <c r="CG713">
        <f t="shared" ca="1" si="370"/>
        <v>1</v>
      </c>
      <c r="CH713">
        <f t="shared" ca="1" si="370"/>
        <v>1</v>
      </c>
      <c r="CI713">
        <f t="shared" ca="1" si="370"/>
        <v>1</v>
      </c>
      <c r="CJ713">
        <f t="shared" ca="1" si="370"/>
        <v>0</v>
      </c>
      <c r="CK713">
        <f t="shared" ca="1" si="370"/>
        <v>1</v>
      </c>
      <c r="CL713">
        <f t="shared" ca="1" si="370"/>
        <v>1</v>
      </c>
      <c r="CM713">
        <f t="shared" ca="1" si="370"/>
        <v>1</v>
      </c>
      <c r="CN713">
        <f t="shared" ca="1" si="370"/>
        <v>0</v>
      </c>
      <c r="CO713">
        <f t="shared" ca="1" si="370"/>
        <v>1</v>
      </c>
      <c r="CP713">
        <f t="shared" ca="1" si="370"/>
        <v>0</v>
      </c>
      <c r="CQ713">
        <f t="shared" ca="1" si="370"/>
        <v>1</v>
      </c>
      <c r="CR713">
        <f t="shared" ca="1" si="370"/>
        <v>1</v>
      </c>
      <c r="CS713">
        <f t="shared" ca="1" si="370"/>
        <v>1</v>
      </c>
      <c r="CT713">
        <f t="shared" ca="1" si="370"/>
        <v>0</v>
      </c>
      <c r="CU713">
        <f t="shared" ca="1" si="370"/>
        <v>0</v>
      </c>
      <c r="CV713">
        <f t="shared" ca="1" si="370"/>
        <v>0</v>
      </c>
      <c r="CW713">
        <f t="shared" ca="1" si="370"/>
        <v>1</v>
      </c>
      <c r="CX713">
        <f t="shared" ca="1" si="370"/>
        <v>1</v>
      </c>
    </row>
    <row r="714" spans="1:102">
      <c r="A714" s="12">
        <v>1</v>
      </c>
      <c r="B714">
        <v>0</v>
      </c>
      <c r="C714">
        <f t="shared" ca="1" si="368"/>
        <v>1</v>
      </c>
      <c r="D714">
        <f t="shared" ca="1" si="368"/>
        <v>1</v>
      </c>
      <c r="E714">
        <f t="shared" ca="1" si="368"/>
        <v>1</v>
      </c>
      <c r="F714">
        <f t="shared" ca="1" si="368"/>
        <v>1</v>
      </c>
      <c r="G714">
        <f t="shared" ca="1" si="368"/>
        <v>0</v>
      </c>
      <c r="H714">
        <f t="shared" ca="1" si="368"/>
        <v>0</v>
      </c>
      <c r="I714">
        <f t="shared" ca="1" si="368"/>
        <v>1</v>
      </c>
      <c r="J714">
        <f t="shared" ca="1" si="368"/>
        <v>1</v>
      </c>
      <c r="K714">
        <f t="shared" ca="1" si="368"/>
        <v>1</v>
      </c>
      <c r="L714">
        <f t="shared" ca="1" si="368"/>
        <v>0</v>
      </c>
      <c r="M714">
        <f t="shared" ca="1" si="368"/>
        <v>1</v>
      </c>
      <c r="N714">
        <f t="shared" ca="1" si="368"/>
        <v>1</v>
      </c>
      <c r="O714">
        <f t="shared" ca="1" si="368"/>
        <v>0</v>
      </c>
      <c r="P714">
        <f t="shared" ca="1" si="368"/>
        <v>1</v>
      </c>
      <c r="Q714">
        <f t="shared" ca="1" si="368"/>
        <v>0</v>
      </c>
      <c r="R714">
        <f t="shared" ca="1" si="368"/>
        <v>1</v>
      </c>
      <c r="S714">
        <f t="shared" ca="1" si="366"/>
        <v>1</v>
      </c>
      <c r="T714">
        <f t="shared" ca="1" si="366"/>
        <v>1</v>
      </c>
      <c r="U714">
        <f t="shared" ca="1" si="366"/>
        <v>1</v>
      </c>
      <c r="V714">
        <f t="shared" ca="1" si="366"/>
        <v>0</v>
      </c>
      <c r="W714">
        <f t="shared" ca="1" si="366"/>
        <v>1</v>
      </c>
      <c r="X714">
        <f t="shared" ca="1" si="366"/>
        <v>1</v>
      </c>
      <c r="Y714">
        <f t="shared" ca="1" si="366"/>
        <v>0</v>
      </c>
      <c r="Z714">
        <f t="shared" ca="1" si="366"/>
        <v>1</v>
      </c>
      <c r="AA714">
        <f t="shared" ca="1" si="366"/>
        <v>0</v>
      </c>
      <c r="AB714">
        <f t="shared" ca="1" si="366"/>
        <v>0</v>
      </c>
      <c r="AC714">
        <f t="shared" ca="1" si="366"/>
        <v>1</v>
      </c>
      <c r="AD714">
        <f t="shared" ca="1" si="366"/>
        <v>1</v>
      </c>
      <c r="AE714">
        <f t="shared" ca="1" si="366"/>
        <v>0</v>
      </c>
      <c r="AF714">
        <f t="shared" ca="1" si="366"/>
        <v>0</v>
      </c>
      <c r="AG714">
        <f t="shared" ca="1" si="364"/>
        <v>1</v>
      </c>
      <c r="AH714">
        <f t="shared" ca="1" si="364"/>
        <v>1</v>
      </c>
      <c r="AI714">
        <f t="shared" ca="1" si="364"/>
        <v>0</v>
      </c>
      <c r="AJ714">
        <f t="shared" ca="1" si="364"/>
        <v>0</v>
      </c>
      <c r="AK714">
        <f t="shared" ca="1" si="364"/>
        <v>0</v>
      </c>
      <c r="AL714">
        <f t="shared" ca="1" si="364"/>
        <v>0</v>
      </c>
      <c r="AM714">
        <f t="shared" ca="1" si="364"/>
        <v>0</v>
      </c>
      <c r="AN714">
        <f t="shared" ca="1" si="364"/>
        <v>1</v>
      </c>
      <c r="AO714">
        <f t="shared" ca="1" si="364"/>
        <v>1</v>
      </c>
      <c r="AP714">
        <f t="shared" ca="1" si="364"/>
        <v>0</v>
      </c>
      <c r="AQ714">
        <f t="shared" ca="1" si="364"/>
        <v>1</v>
      </c>
      <c r="AR714">
        <f t="shared" ca="1" si="364"/>
        <v>0</v>
      </c>
      <c r="AS714">
        <f t="shared" ca="1" si="364"/>
        <v>0</v>
      </c>
      <c r="AT714">
        <f t="shared" ca="1" si="364"/>
        <v>1</v>
      </c>
      <c r="AU714">
        <f t="shared" ca="1" si="364"/>
        <v>1</v>
      </c>
      <c r="AV714">
        <f t="shared" ca="1" si="364"/>
        <v>0</v>
      </c>
      <c r="AW714">
        <f t="shared" ca="1" si="367"/>
        <v>1</v>
      </c>
      <c r="AX714">
        <f t="shared" ca="1" si="365"/>
        <v>0</v>
      </c>
      <c r="AY714">
        <f t="shared" ca="1" si="365"/>
        <v>1</v>
      </c>
      <c r="AZ714">
        <f t="shared" ca="1" si="365"/>
        <v>1</v>
      </c>
      <c r="BA714">
        <f t="shared" ca="1" si="365"/>
        <v>0</v>
      </c>
      <c r="BB714">
        <f t="shared" ca="1" si="365"/>
        <v>0</v>
      </c>
      <c r="BC714">
        <f t="shared" ca="1" si="370"/>
        <v>1</v>
      </c>
      <c r="BD714">
        <f t="shared" ca="1" si="370"/>
        <v>1</v>
      </c>
      <c r="BE714">
        <f t="shared" ca="1" si="370"/>
        <v>0</v>
      </c>
      <c r="BF714">
        <f t="shared" ca="1" si="370"/>
        <v>0</v>
      </c>
      <c r="BG714">
        <f t="shared" ca="1" si="370"/>
        <v>1</v>
      </c>
      <c r="BH714">
        <f t="shared" ca="1" si="370"/>
        <v>0</v>
      </c>
      <c r="BI714">
        <f t="shared" ca="1" si="370"/>
        <v>1</v>
      </c>
      <c r="BJ714">
        <f t="shared" ca="1" si="370"/>
        <v>0</v>
      </c>
      <c r="BK714">
        <f t="shared" ca="1" si="370"/>
        <v>1</v>
      </c>
      <c r="BL714">
        <f t="shared" ca="1" si="370"/>
        <v>1</v>
      </c>
      <c r="BM714">
        <f t="shared" ca="1" si="370"/>
        <v>0</v>
      </c>
      <c r="BN714">
        <f t="shared" ca="1" si="370"/>
        <v>0</v>
      </c>
      <c r="BO714">
        <f t="shared" ca="1" si="370"/>
        <v>0</v>
      </c>
      <c r="BP714">
        <f t="shared" ca="1" si="370"/>
        <v>1</v>
      </c>
      <c r="BQ714">
        <f t="shared" ca="1" si="370"/>
        <v>1</v>
      </c>
      <c r="BR714">
        <f t="shared" ca="1" si="370"/>
        <v>0</v>
      </c>
      <c r="BS714">
        <f t="shared" ca="1" si="370"/>
        <v>1</v>
      </c>
      <c r="BT714">
        <f t="shared" ca="1" si="370"/>
        <v>0</v>
      </c>
      <c r="BU714">
        <f t="shared" ca="1" si="370"/>
        <v>0</v>
      </c>
      <c r="BV714">
        <f t="shared" ca="1" si="370"/>
        <v>0</v>
      </c>
      <c r="BW714">
        <f t="shared" ca="1" si="370"/>
        <v>1</v>
      </c>
      <c r="BX714">
        <f t="shared" ca="1" si="370"/>
        <v>1</v>
      </c>
      <c r="BY714">
        <f t="shared" ca="1" si="370"/>
        <v>0</v>
      </c>
      <c r="BZ714">
        <f t="shared" ca="1" si="370"/>
        <v>1</v>
      </c>
      <c r="CA714">
        <f t="shared" ca="1" si="370"/>
        <v>1</v>
      </c>
      <c r="CB714">
        <f t="shared" ca="1" si="370"/>
        <v>0</v>
      </c>
      <c r="CC714">
        <f t="shared" ca="1" si="370"/>
        <v>0</v>
      </c>
      <c r="CD714">
        <f t="shared" ca="1" si="370"/>
        <v>1</v>
      </c>
      <c r="CE714">
        <f t="shared" ca="1" si="370"/>
        <v>0</v>
      </c>
      <c r="CF714">
        <f t="shared" ca="1" si="370"/>
        <v>0</v>
      </c>
      <c r="CG714">
        <f t="shared" ca="1" si="370"/>
        <v>1</v>
      </c>
      <c r="CH714">
        <f t="shared" ca="1" si="370"/>
        <v>1</v>
      </c>
      <c r="CI714">
        <f t="shared" ca="1" si="370"/>
        <v>1</v>
      </c>
      <c r="CJ714">
        <f t="shared" ca="1" si="370"/>
        <v>0</v>
      </c>
      <c r="CK714">
        <f t="shared" ca="1" si="370"/>
        <v>1</v>
      </c>
      <c r="CL714">
        <f t="shared" ca="1" si="370"/>
        <v>1</v>
      </c>
      <c r="CM714">
        <f t="shared" ca="1" si="370"/>
        <v>0</v>
      </c>
      <c r="CN714">
        <f t="shared" ca="1" si="370"/>
        <v>1</v>
      </c>
      <c r="CO714">
        <f t="shared" ca="1" si="370"/>
        <v>1</v>
      </c>
      <c r="CP714">
        <f t="shared" ca="1" si="370"/>
        <v>0</v>
      </c>
      <c r="CQ714">
        <f t="shared" ca="1" si="370"/>
        <v>1</v>
      </c>
      <c r="CR714">
        <f t="shared" ca="1" si="370"/>
        <v>0</v>
      </c>
      <c r="CS714">
        <f t="shared" ca="1" si="370"/>
        <v>1</v>
      </c>
      <c r="CT714">
        <f t="shared" ca="1" si="370"/>
        <v>0</v>
      </c>
      <c r="CU714">
        <f t="shared" ca="1" si="370"/>
        <v>0</v>
      </c>
      <c r="CV714">
        <f t="shared" ca="1" si="370"/>
        <v>1</v>
      </c>
      <c r="CW714">
        <f t="shared" ca="1" si="370"/>
        <v>1</v>
      </c>
      <c r="CX714">
        <f t="shared" ca="1" si="370"/>
        <v>1</v>
      </c>
    </row>
    <row r="715" spans="1:102">
      <c r="A715" s="12">
        <v>3</v>
      </c>
      <c r="B715">
        <v>0</v>
      </c>
      <c r="C715">
        <f t="shared" ca="1" si="368"/>
        <v>1</v>
      </c>
      <c r="D715">
        <f t="shared" ca="1" si="368"/>
        <v>0</v>
      </c>
      <c r="E715">
        <f t="shared" ca="1" si="368"/>
        <v>0</v>
      </c>
      <c r="F715">
        <f t="shared" ca="1" si="368"/>
        <v>1</v>
      </c>
      <c r="G715">
        <f t="shared" ca="1" si="368"/>
        <v>1</v>
      </c>
      <c r="H715">
        <f t="shared" ca="1" si="368"/>
        <v>1</v>
      </c>
      <c r="I715">
        <f t="shared" ca="1" si="368"/>
        <v>0</v>
      </c>
      <c r="J715">
        <f t="shared" ca="1" si="368"/>
        <v>1</v>
      </c>
      <c r="K715">
        <f t="shared" ca="1" si="368"/>
        <v>0</v>
      </c>
      <c r="L715">
        <f t="shared" ca="1" si="368"/>
        <v>0</v>
      </c>
      <c r="M715">
        <f t="shared" ca="1" si="368"/>
        <v>1</v>
      </c>
      <c r="N715">
        <f t="shared" ca="1" si="368"/>
        <v>1</v>
      </c>
      <c r="O715">
        <f t="shared" ca="1" si="368"/>
        <v>0</v>
      </c>
      <c r="P715">
        <f t="shared" ca="1" si="368"/>
        <v>0</v>
      </c>
      <c r="Q715">
        <f t="shared" ca="1" si="368"/>
        <v>0</v>
      </c>
      <c r="R715">
        <f t="shared" ca="1" si="368"/>
        <v>1</v>
      </c>
      <c r="S715">
        <f t="shared" ca="1" si="366"/>
        <v>1</v>
      </c>
      <c r="T715">
        <f t="shared" ca="1" si="366"/>
        <v>0</v>
      </c>
      <c r="U715">
        <f t="shared" ca="1" si="366"/>
        <v>1</v>
      </c>
      <c r="V715">
        <f t="shared" ca="1" si="366"/>
        <v>1</v>
      </c>
      <c r="W715">
        <f t="shared" ca="1" si="366"/>
        <v>1</v>
      </c>
      <c r="X715">
        <f t="shared" ca="1" si="366"/>
        <v>0</v>
      </c>
      <c r="Y715">
        <f t="shared" ca="1" si="366"/>
        <v>1</v>
      </c>
      <c r="Z715">
        <f t="shared" ca="1" si="366"/>
        <v>1</v>
      </c>
      <c r="AA715">
        <f t="shared" ca="1" si="366"/>
        <v>1</v>
      </c>
      <c r="AB715">
        <f t="shared" ca="1" si="366"/>
        <v>0</v>
      </c>
      <c r="AC715">
        <f t="shared" ca="1" si="366"/>
        <v>0</v>
      </c>
      <c r="AD715">
        <f t="shared" ca="1" si="366"/>
        <v>0</v>
      </c>
      <c r="AE715">
        <f t="shared" ca="1" si="366"/>
        <v>0</v>
      </c>
      <c r="AF715">
        <f t="shared" ca="1" si="366"/>
        <v>0</v>
      </c>
      <c r="AG715">
        <f t="shared" ca="1" si="364"/>
        <v>1</v>
      </c>
      <c r="AH715">
        <f t="shared" ca="1" si="364"/>
        <v>0</v>
      </c>
      <c r="AI715">
        <f t="shared" ca="1" si="364"/>
        <v>0</v>
      </c>
      <c r="AJ715">
        <f t="shared" ca="1" si="364"/>
        <v>0</v>
      </c>
      <c r="AK715">
        <f t="shared" ca="1" si="364"/>
        <v>0</v>
      </c>
      <c r="AL715">
        <f t="shared" ca="1" si="364"/>
        <v>0</v>
      </c>
      <c r="AM715">
        <f t="shared" ca="1" si="364"/>
        <v>1</v>
      </c>
      <c r="AN715">
        <f t="shared" ca="1" si="364"/>
        <v>0</v>
      </c>
      <c r="AO715">
        <f t="shared" ca="1" si="364"/>
        <v>1</v>
      </c>
      <c r="AP715">
        <f t="shared" ca="1" si="364"/>
        <v>1</v>
      </c>
      <c r="AQ715">
        <f t="shared" ca="1" si="364"/>
        <v>1</v>
      </c>
      <c r="AR715">
        <f t="shared" ca="1" si="364"/>
        <v>1</v>
      </c>
      <c r="AS715">
        <f t="shared" ca="1" si="364"/>
        <v>1</v>
      </c>
      <c r="AT715">
        <f t="shared" ca="1" si="364"/>
        <v>0</v>
      </c>
      <c r="AU715">
        <f t="shared" ca="1" si="364"/>
        <v>0</v>
      </c>
      <c r="AV715">
        <f t="shared" ca="1" si="364"/>
        <v>0</v>
      </c>
      <c r="AW715">
        <f t="shared" ca="1" si="367"/>
        <v>1</v>
      </c>
      <c r="AX715">
        <f t="shared" ca="1" si="365"/>
        <v>1</v>
      </c>
      <c r="AY715">
        <f t="shared" ca="1" si="365"/>
        <v>0</v>
      </c>
      <c r="AZ715">
        <f t="shared" ca="1" si="365"/>
        <v>0</v>
      </c>
      <c r="BA715">
        <f t="shared" ca="1" si="365"/>
        <v>0</v>
      </c>
      <c r="BB715">
        <f t="shared" ca="1" si="365"/>
        <v>0</v>
      </c>
      <c r="BC715">
        <f t="shared" ca="1" si="370"/>
        <v>1</v>
      </c>
      <c r="BD715">
        <f t="shared" ca="1" si="370"/>
        <v>0</v>
      </c>
      <c r="BE715">
        <f t="shared" ca="1" si="370"/>
        <v>1</v>
      </c>
      <c r="BF715">
        <f t="shared" ca="1" si="370"/>
        <v>0</v>
      </c>
      <c r="BG715">
        <f t="shared" ca="1" si="370"/>
        <v>0</v>
      </c>
      <c r="BH715">
        <f t="shared" ca="1" si="370"/>
        <v>1</v>
      </c>
      <c r="BI715">
        <f t="shared" ca="1" si="370"/>
        <v>0</v>
      </c>
      <c r="BJ715">
        <f t="shared" ca="1" si="370"/>
        <v>1</v>
      </c>
      <c r="BK715">
        <f t="shared" ca="1" si="370"/>
        <v>1</v>
      </c>
      <c r="BL715">
        <f t="shared" ca="1" si="370"/>
        <v>0</v>
      </c>
      <c r="BM715">
        <f t="shared" ca="1" si="370"/>
        <v>0</v>
      </c>
      <c r="BN715">
        <f t="shared" ca="1" si="370"/>
        <v>1</v>
      </c>
      <c r="BO715">
        <f t="shared" ca="1" si="370"/>
        <v>1</v>
      </c>
      <c r="BP715">
        <f t="shared" ca="1" si="370"/>
        <v>1</v>
      </c>
      <c r="BQ715">
        <f t="shared" ca="1" si="370"/>
        <v>1</v>
      </c>
      <c r="BR715">
        <f t="shared" ca="1" si="370"/>
        <v>0</v>
      </c>
      <c r="BS715">
        <f t="shared" ca="1" si="370"/>
        <v>1</v>
      </c>
      <c r="BT715">
        <f t="shared" ca="1" si="370"/>
        <v>0</v>
      </c>
      <c r="BU715">
        <f t="shared" ca="1" si="370"/>
        <v>1</v>
      </c>
      <c r="BV715">
        <f t="shared" ca="1" si="370"/>
        <v>1</v>
      </c>
      <c r="BW715">
        <f t="shared" ca="1" si="370"/>
        <v>0</v>
      </c>
      <c r="BX715">
        <f t="shared" ca="1" si="370"/>
        <v>0</v>
      </c>
      <c r="BY715">
        <f t="shared" ca="1" si="370"/>
        <v>0</v>
      </c>
      <c r="BZ715">
        <f t="shared" ca="1" si="370"/>
        <v>0</v>
      </c>
      <c r="CA715">
        <f t="shared" ca="1" si="370"/>
        <v>0</v>
      </c>
      <c r="CB715">
        <f t="shared" ca="1" si="370"/>
        <v>1</v>
      </c>
      <c r="CC715">
        <f t="shared" ca="1" si="370"/>
        <v>1</v>
      </c>
      <c r="CD715">
        <f t="shared" ca="1" si="370"/>
        <v>0</v>
      </c>
      <c r="CE715">
        <f t="shared" ca="1" si="370"/>
        <v>1</v>
      </c>
      <c r="CF715">
        <f t="shared" ca="1" si="370"/>
        <v>0</v>
      </c>
      <c r="CG715">
        <f t="shared" ca="1" si="370"/>
        <v>1</v>
      </c>
      <c r="CH715">
        <f t="shared" ca="1" si="370"/>
        <v>1</v>
      </c>
      <c r="CI715">
        <f t="shared" ca="1" si="370"/>
        <v>1</v>
      </c>
      <c r="CJ715">
        <f t="shared" ca="1" si="370"/>
        <v>1</v>
      </c>
      <c r="CK715">
        <f t="shared" ca="1" si="370"/>
        <v>1</v>
      </c>
      <c r="CL715">
        <f t="shared" ca="1" si="370"/>
        <v>1</v>
      </c>
      <c r="CM715">
        <f t="shared" ca="1" si="370"/>
        <v>1</v>
      </c>
      <c r="CN715">
        <f t="shared" ca="1" si="370"/>
        <v>1</v>
      </c>
      <c r="CO715">
        <f t="shared" ca="1" si="370"/>
        <v>1</v>
      </c>
      <c r="CP715">
        <f t="shared" ca="1" si="370"/>
        <v>0</v>
      </c>
      <c r="CQ715">
        <f t="shared" ca="1" si="370"/>
        <v>1</v>
      </c>
      <c r="CR715">
        <f t="shared" ca="1" si="370"/>
        <v>1</v>
      </c>
      <c r="CS715">
        <f t="shared" ca="1" si="370"/>
        <v>0</v>
      </c>
      <c r="CT715">
        <f t="shared" ca="1" si="370"/>
        <v>1</v>
      </c>
      <c r="CU715">
        <f t="shared" ca="1" si="370"/>
        <v>1</v>
      </c>
      <c r="CV715">
        <f t="shared" ca="1" si="370"/>
        <v>0</v>
      </c>
      <c r="CW715">
        <f t="shared" ca="1" si="370"/>
        <v>0</v>
      </c>
      <c r="CX715">
        <f t="shared" ca="1" si="370"/>
        <v>0</v>
      </c>
    </row>
    <row r="716" spans="1:102">
      <c r="A716" s="12">
        <v>1</v>
      </c>
      <c r="B716">
        <v>1</v>
      </c>
      <c r="C716">
        <f t="shared" ca="1" si="368"/>
        <v>0</v>
      </c>
      <c r="D716">
        <f t="shared" ca="1" si="368"/>
        <v>1</v>
      </c>
      <c r="E716">
        <f t="shared" ca="1" si="368"/>
        <v>1</v>
      </c>
      <c r="F716">
        <f t="shared" ca="1" si="368"/>
        <v>1</v>
      </c>
      <c r="G716">
        <f t="shared" ca="1" si="368"/>
        <v>0</v>
      </c>
      <c r="H716">
        <f t="shared" ca="1" si="368"/>
        <v>1</v>
      </c>
      <c r="I716">
        <f t="shared" ca="1" si="368"/>
        <v>1</v>
      </c>
      <c r="J716">
        <f t="shared" ca="1" si="368"/>
        <v>1</v>
      </c>
      <c r="K716">
        <f t="shared" ca="1" si="368"/>
        <v>0</v>
      </c>
      <c r="L716">
        <f t="shared" ca="1" si="368"/>
        <v>1</v>
      </c>
      <c r="M716">
        <f t="shared" ca="1" si="368"/>
        <v>1</v>
      </c>
      <c r="N716">
        <f t="shared" ca="1" si="368"/>
        <v>0</v>
      </c>
      <c r="O716">
        <f t="shared" ca="1" si="368"/>
        <v>0</v>
      </c>
      <c r="P716">
        <f t="shared" ca="1" si="368"/>
        <v>1</v>
      </c>
      <c r="Q716">
        <f t="shared" ca="1" si="368"/>
        <v>0</v>
      </c>
      <c r="R716">
        <f t="shared" ca="1" si="368"/>
        <v>0</v>
      </c>
      <c r="S716">
        <f t="shared" ca="1" si="366"/>
        <v>1</v>
      </c>
      <c r="T716">
        <f t="shared" ca="1" si="366"/>
        <v>1</v>
      </c>
      <c r="U716">
        <f t="shared" ca="1" si="366"/>
        <v>1</v>
      </c>
      <c r="V716">
        <f t="shared" ca="1" si="366"/>
        <v>1</v>
      </c>
      <c r="W716">
        <f t="shared" ca="1" si="366"/>
        <v>1</v>
      </c>
      <c r="X716">
        <f t="shared" ca="1" si="366"/>
        <v>0</v>
      </c>
      <c r="Y716">
        <f t="shared" ca="1" si="366"/>
        <v>1</v>
      </c>
      <c r="Z716">
        <f t="shared" ca="1" si="366"/>
        <v>0</v>
      </c>
      <c r="AA716">
        <f t="shared" ca="1" si="366"/>
        <v>1</v>
      </c>
      <c r="AB716">
        <f t="shared" ca="1" si="366"/>
        <v>0</v>
      </c>
      <c r="AC716">
        <f t="shared" ca="1" si="366"/>
        <v>0</v>
      </c>
      <c r="AD716">
        <f t="shared" ca="1" si="366"/>
        <v>0</v>
      </c>
      <c r="AE716">
        <f t="shared" ca="1" si="366"/>
        <v>0</v>
      </c>
      <c r="AF716">
        <f t="shared" ca="1" si="366"/>
        <v>1</v>
      </c>
      <c r="AG716">
        <f t="shared" ca="1" si="364"/>
        <v>1</v>
      </c>
      <c r="AH716">
        <f t="shared" ca="1" si="364"/>
        <v>1</v>
      </c>
      <c r="AI716">
        <f t="shared" ca="1" si="364"/>
        <v>0</v>
      </c>
      <c r="AJ716">
        <f t="shared" ca="1" si="364"/>
        <v>1</v>
      </c>
      <c r="AK716">
        <f t="shared" ca="1" si="364"/>
        <v>1</v>
      </c>
      <c r="AL716">
        <f t="shared" ca="1" si="364"/>
        <v>1</v>
      </c>
      <c r="AM716">
        <f t="shared" ca="1" si="364"/>
        <v>0</v>
      </c>
      <c r="AN716">
        <f t="shared" ca="1" si="364"/>
        <v>0</v>
      </c>
      <c r="AO716">
        <f t="shared" ca="1" si="364"/>
        <v>1</v>
      </c>
      <c r="AP716">
        <f t="shared" ca="1" si="364"/>
        <v>1</v>
      </c>
      <c r="AQ716">
        <f t="shared" ca="1" si="364"/>
        <v>0</v>
      </c>
      <c r="AR716">
        <f t="shared" ca="1" si="364"/>
        <v>0</v>
      </c>
      <c r="AS716">
        <f t="shared" ca="1" si="364"/>
        <v>0</v>
      </c>
      <c r="AT716">
        <f t="shared" ca="1" si="364"/>
        <v>0</v>
      </c>
      <c r="AU716">
        <f t="shared" ca="1" si="364"/>
        <v>0</v>
      </c>
      <c r="AV716">
        <f t="shared" ca="1" si="364"/>
        <v>0</v>
      </c>
      <c r="AW716">
        <f t="shared" ca="1" si="367"/>
        <v>0</v>
      </c>
      <c r="AX716">
        <f t="shared" ca="1" si="365"/>
        <v>0</v>
      </c>
      <c r="AY716">
        <f t="shared" ca="1" si="365"/>
        <v>1</v>
      </c>
      <c r="AZ716">
        <f t="shared" ca="1" si="365"/>
        <v>0</v>
      </c>
      <c r="BA716">
        <f t="shared" ca="1" si="365"/>
        <v>0</v>
      </c>
      <c r="BB716">
        <f t="shared" ca="1" si="365"/>
        <v>1</v>
      </c>
      <c r="BC716">
        <f t="shared" ca="1" si="370"/>
        <v>1</v>
      </c>
      <c r="BD716">
        <f t="shared" ca="1" si="370"/>
        <v>1</v>
      </c>
      <c r="BE716">
        <f t="shared" ca="1" si="370"/>
        <v>1</v>
      </c>
      <c r="BF716">
        <f t="shared" ca="1" si="370"/>
        <v>1</v>
      </c>
      <c r="BG716">
        <f t="shared" ca="1" si="370"/>
        <v>1</v>
      </c>
      <c r="BH716">
        <f t="shared" ca="1" si="370"/>
        <v>0</v>
      </c>
      <c r="BI716">
        <f t="shared" ca="1" si="370"/>
        <v>0</v>
      </c>
      <c r="BJ716">
        <f t="shared" ca="1" si="370"/>
        <v>0</v>
      </c>
      <c r="BK716">
        <f t="shared" ref="BC716:CX721" ca="1" si="371">ROUND(RAND(),0)</f>
        <v>0</v>
      </c>
      <c r="BL716">
        <f t="shared" ca="1" si="371"/>
        <v>0</v>
      </c>
      <c r="BM716">
        <f t="shared" ca="1" si="371"/>
        <v>0</v>
      </c>
      <c r="BN716">
        <f t="shared" ca="1" si="371"/>
        <v>1</v>
      </c>
      <c r="BO716">
        <f t="shared" ca="1" si="371"/>
        <v>0</v>
      </c>
      <c r="BP716">
        <f t="shared" ca="1" si="371"/>
        <v>1</v>
      </c>
      <c r="BQ716">
        <f t="shared" ca="1" si="371"/>
        <v>0</v>
      </c>
      <c r="BR716">
        <f t="shared" ca="1" si="371"/>
        <v>1</v>
      </c>
      <c r="BS716">
        <f t="shared" ca="1" si="371"/>
        <v>0</v>
      </c>
      <c r="BT716">
        <f t="shared" ca="1" si="371"/>
        <v>0</v>
      </c>
      <c r="BU716">
        <f t="shared" ca="1" si="371"/>
        <v>1</v>
      </c>
      <c r="BV716">
        <f t="shared" ca="1" si="371"/>
        <v>0</v>
      </c>
      <c r="BW716">
        <f t="shared" ca="1" si="371"/>
        <v>0</v>
      </c>
      <c r="BX716">
        <f t="shared" ca="1" si="371"/>
        <v>1</v>
      </c>
      <c r="BY716">
        <f t="shared" ca="1" si="371"/>
        <v>1</v>
      </c>
      <c r="BZ716">
        <f t="shared" ca="1" si="371"/>
        <v>1</v>
      </c>
      <c r="CA716">
        <f t="shared" ca="1" si="371"/>
        <v>0</v>
      </c>
      <c r="CB716">
        <f t="shared" ca="1" si="371"/>
        <v>1</v>
      </c>
      <c r="CC716">
        <f t="shared" ca="1" si="371"/>
        <v>0</v>
      </c>
      <c r="CD716">
        <f t="shared" ca="1" si="371"/>
        <v>0</v>
      </c>
      <c r="CE716">
        <f t="shared" ca="1" si="371"/>
        <v>1</v>
      </c>
      <c r="CF716">
        <f t="shared" ca="1" si="371"/>
        <v>1</v>
      </c>
      <c r="CG716">
        <f t="shared" ca="1" si="371"/>
        <v>1</v>
      </c>
      <c r="CH716">
        <f t="shared" ca="1" si="371"/>
        <v>1</v>
      </c>
      <c r="CI716">
        <f t="shared" ca="1" si="371"/>
        <v>0</v>
      </c>
      <c r="CJ716">
        <f t="shared" ca="1" si="371"/>
        <v>0</v>
      </c>
      <c r="CK716">
        <f t="shared" ca="1" si="371"/>
        <v>0</v>
      </c>
      <c r="CL716">
        <f t="shared" ca="1" si="371"/>
        <v>0</v>
      </c>
      <c r="CM716">
        <f t="shared" ca="1" si="371"/>
        <v>0</v>
      </c>
      <c r="CN716">
        <f t="shared" ca="1" si="371"/>
        <v>0</v>
      </c>
      <c r="CO716">
        <f t="shared" ca="1" si="371"/>
        <v>0</v>
      </c>
      <c r="CP716">
        <f t="shared" ca="1" si="371"/>
        <v>0</v>
      </c>
      <c r="CQ716">
        <f t="shared" ca="1" si="371"/>
        <v>0</v>
      </c>
      <c r="CR716">
        <f t="shared" ca="1" si="371"/>
        <v>1</v>
      </c>
      <c r="CS716">
        <f t="shared" ca="1" si="371"/>
        <v>0</v>
      </c>
      <c r="CT716">
        <f t="shared" ca="1" si="371"/>
        <v>1</v>
      </c>
      <c r="CU716">
        <f t="shared" ca="1" si="371"/>
        <v>0</v>
      </c>
      <c r="CV716">
        <f t="shared" ca="1" si="371"/>
        <v>1</v>
      </c>
      <c r="CW716">
        <f t="shared" ca="1" si="371"/>
        <v>1</v>
      </c>
      <c r="CX716">
        <f t="shared" ca="1" si="371"/>
        <v>0</v>
      </c>
    </row>
    <row r="717" spans="1:102">
      <c r="A717" s="12">
        <v>1</v>
      </c>
      <c r="B717">
        <v>1</v>
      </c>
      <c r="C717">
        <f t="shared" ca="1" si="368"/>
        <v>0</v>
      </c>
      <c r="D717">
        <f t="shared" ca="1" si="368"/>
        <v>1</v>
      </c>
      <c r="E717">
        <f t="shared" ca="1" si="368"/>
        <v>0</v>
      </c>
      <c r="F717">
        <f t="shared" ca="1" si="368"/>
        <v>1</v>
      </c>
      <c r="G717">
        <f t="shared" ca="1" si="368"/>
        <v>1</v>
      </c>
      <c r="H717">
        <f t="shared" ca="1" si="368"/>
        <v>0</v>
      </c>
      <c r="I717">
        <f t="shared" ca="1" si="368"/>
        <v>1</v>
      </c>
      <c r="J717">
        <f t="shared" ca="1" si="368"/>
        <v>1</v>
      </c>
      <c r="K717">
        <f t="shared" ca="1" si="368"/>
        <v>0</v>
      </c>
      <c r="L717">
        <f t="shared" ca="1" si="368"/>
        <v>0</v>
      </c>
      <c r="M717">
        <f t="shared" ca="1" si="368"/>
        <v>0</v>
      </c>
      <c r="N717">
        <f t="shared" ca="1" si="368"/>
        <v>0</v>
      </c>
      <c r="O717">
        <f t="shared" ca="1" si="368"/>
        <v>1</v>
      </c>
      <c r="P717">
        <f t="shared" ca="1" si="368"/>
        <v>1</v>
      </c>
      <c r="Q717">
        <f t="shared" ca="1" si="368"/>
        <v>1</v>
      </c>
      <c r="R717">
        <f t="shared" ca="1" si="368"/>
        <v>1</v>
      </c>
      <c r="S717">
        <f t="shared" ca="1" si="366"/>
        <v>1</v>
      </c>
      <c r="T717">
        <f t="shared" ca="1" si="366"/>
        <v>1</v>
      </c>
      <c r="U717">
        <f t="shared" ca="1" si="366"/>
        <v>1</v>
      </c>
      <c r="V717">
        <f t="shared" ca="1" si="366"/>
        <v>1</v>
      </c>
      <c r="W717">
        <f t="shared" ca="1" si="366"/>
        <v>0</v>
      </c>
      <c r="X717">
        <f t="shared" ca="1" si="366"/>
        <v>1</v>
      </c>
      <c r="Y717">
        <f t="shared" ca="1" si="366"/>
        <v>1</v>
      </c>
      <c r="Z717">
        <f t="shared" ca="1" si="366"/>
        <v>0</v>
      </c>
      <c r="AA717">
        <f t="shared" ca="1" si="366"/>
        <v>0</v>
      </c>
      <c r="AB717">
        <f t="shared" ca="1" si="366"/>
        <v>0</v>
      </c>
      <c r="AC717">
        <f t="shared" ca="1" si="366"/>
        <v>1</v>
      </c>
      <c r="AD717">
        <f t="shared" ca="1" si="366"/>
        <v>0</v>
      </c>
      <c r="AE717">
        <f t="shared" ca="1" si="366"/>
        <v>1</v>
      </c>
      <c r="AF717">
        <f t="shared" ca="1" si="366"/>
        <v>0</v>
      </c>
      <c r="AG717">
        <f t="shared" ca="1" si="364"/>
        <v>0</v>
      </c>
      <c r="AH717">
        <f t="shared" ca="1" si="364"/>
        <v>1</v>
      </c>
      <c r="AI717">
        <f t="shared" ca="1" si="364"/>
        <v>0</v>
      </c>
      <c r="AJ717">
        <f t="shared" ca="1" si="364"/>
        <v>1</v>
      </c>
      <c r="AK717">
        <f t="shared" ca="1" si="364"/>
        <v>0</v>
      </c>
      <c r="AL717">
        <f t="shared" ca="1" si="364"/>
        <v>1</v>
      </c>
      <c r="AM717">
        <f t="shared" ca="1" si="364"/>
        <v>1</v>
      </c>
      <c r="AN717">
        <f t="shared" ca="1" si="364"/>
        <v>0</v>
      </c>
      <c r="AO717">
        <f t="shared" ca="1" si="364"/>
        <v>1</v>
      </c>
      <c r="AP717">
        <f t="shared" ca="1" si="364"/>
        <v>0</v>
      </c>
      <c r="AQ717">
        <f t="shared" ca="1" si="364"/>
        <v>0</v>
      </c>
      <c r="AR717">
        <f t="shared" ca="1" si="364"/>
        <v>1</v>
      </c>
      <c r="AS717">
        <f t="shared" ca="1" si="364"/>
        <v>0</v>
      </c>
      <c r="AT717">
        <f t="shared" ca="1" si="364"/>
        <v>0</v>
      </c>
      <c r="AU717">
        <f t="shared" ca="1" si="364"/>
        <v>1</v>
      </c>
      <c r="AV717">
        <f t="shared" ca="1" si="364"/>
        <v>0</v>
      </c>
      <c r="AW717">
        <f t="shared" ca="1" si="367"/>
        <v>1</v>
      </c>
      <c r="AX717">
        <f t="shared" ca="1" si="365"/>
        <v>0</v>
      </c>
      <c r="AY717">
        <f t="shared" ca="1" si="365"/>
        <v>1</v>
      </c>
      <c r="AZ717">
        <f t="shared" ca="1" si="365"/>
        <v>0</v>
      </c>
      <c r="BA717">
        <f t="shared" ca="1" si="365"/>
        <v>0</v>
      </c>
      <c r="BB717">
        <f t="shared" ca="1" si="365"/>
        <v>0</v>
      </c>
      <c r="BC717">
        <f t="shared" ca="1" si="371"/>
        <v>1</v>
      </c>
      <c r="BD717">
        <f t="shared" ca="1" si="371"/>
        <v>1</v>
      </c>
      <c r="BE717">
        <f t="shared" ca="1" si="371"/>
        <v>1</v>
      </c>
      <c r="BF717">
        <f t="shared" ca="1" si="371"/>
        <v>1</v>
      </c>
      <c r="BG717">
        <f t="shared" ca="1" si="371"/>
        <v>0</v>
      </c>
      <c r="BH717">
        <f t="shared" ca="1" si="371"/>
        <v>1</v>
      </c>
      <c r="BI717">
        <f t="shared" ca="1" si="371"/>
        <v>1</v>
      </c>
      <c r="BJ717">
        <f t="shared" ca="1" si="371"/>
        <v>0</v>
      </c>
      <c r="BK717">
        <f t="shared" ca="1" si="371"/>
        <v>0</v>
      </c>
      <c r="BL717">
        <f t="shared" ca="1" si="371"/>
        <v>0</v>
      </c>
      <c r="BM717">
        <f t="shared" ca="1" si="371"/>
        <v>0</v>
      </c>
      <c r="BN717">
        <f t="shared" ca="1" si="371"/>
        <v>0</v>
      </c>
      <c r="BO717">
        <f t="shared" ca="1" si="371"/>
        <v>1</v>
      </c>
      <c r="BP717">
        <f t="shared" ca="1" si="371"/>
        <v>0</v>
      </c>
      <c r="BQ717">
        <f t="shared" ca="1" si="371"/>
        <v>0</v>
      </c>
      <c r="BR717">
        <f t="shared" ca="1" si="371"/>
        <v>0</v>
      </c>
      <c r="BS717">
        <f t="shared" ca="1" si="371"/>
        <v>1</v>
      </c>
      <c r="BT717">
        <f t="shared" ca="1" si="371"/>
        <v>0</v>
      </c>
      <c r="BU717">
        <f t="shared" ca="1" si="371"/>
        <v>1</v>
      </c>
      <c r="BV717">
        <f t="shared" ca="1" si="371"/>
        <v>0</v>
      </c>
      <c r="BW717">
        <f t="shared" ca="1" si="371"/>
        <v>0</v>
      </c>
      <c r="BX717">
        <f t="shared" ca="1" si="371"/>
        <v>0</v>
      </c>
      <c r="BY717">
        <f t="shared" ca="1" si="371"/>
        <v>1</v>
      </c>
      <c r="BZ717">
        <f t="shared" ca="1" si="371"/>
        <v>1</v>
      </c>
      <c r="CA717">
        <f t="shared" ca="1" si="371"/>
        <v>0</v>
      </c>
      <c r="CB717">
        <f t="shared" ca="1" si="371"/>
        <v>0</v>
      </c>
      <c r="CC717">
        <f t="shared" ca="1" si="371"/>
        <v>1</v>
      </c>
      <c r="CD717">
        <f t="shared" ca="1" si="371"/>
        <v>1</v>
      </c>
      <c r="CE717">
        <f t="shared" ca="1" si="371"/>
        <v>0</v>
      </c>
      <c r="CF717">
        <f t="shared" ca="1" si="371"/>
        <v>1</v>
      </c>
      <c r="CG717">
        <f t="shared" ca="1" si="371"/>
        <v>1</v>
      </c>
      <c r="CH717">
        <f t="shared" ca="1" si="371"/>
        <v>0</v>
      </c>
      <c r="CI717">
        <f t="shared" ca="1" si="371"/>
        <v>1</v>
      </c>
      <c r="CJ717">
        <f t="shared" ca="1" si="371"/>
        <v>0</v>
      </c>
      <c r="CK717">
        <f t="shared" ca="1" si="371"/>
        <v>0</v>
      </c>
      <c r="CL717">
        <f t="shared" ca="1" si="371"/>
        <v>1</v>
      </c>
      <c r="CM717">
        <f t="shared" ca="1" si="371"/>
        <v>0</v>
      </c>
      <c r="CN717">
        <f t="shared" ca="1" si="371"/>
        <v>1</v>
      </c>
      <c r="CO717">
        <f t="shared" ca="1" si="371"/>
        <v>0</v>
      </c>
      <c r="CP717">
        <f t="shared" ca="1" si="371"/>
        <v>0</v>
      </c>
      <c r="CQ717">
        <f t="shared" ca="1" si="371"/>
        <v>1</v>
      </c>
      <c r="CR717">
        <f t="shared" ca="1" si="371"/>
        <v>1</v>
      </c>
      <c r="CS717">
        <f t="shared" ca="1" si="371"/>
        <v>0</v>
      </c>
      <c r="CT717">
        <f t="shared" ca="1" si="371"/>
        <v>1</v>
      </c>
      <c r="CU717">
        <f t="shared" ca="1" si="371"/>
        <v>1</v>
      </c>
      <c r="CV717">
        <f t="shared" ca="1" si="371"/>
        <v>1</v>
      </c>
      <c r="CW717">
        <f t="shared" ca="1" si="371"/>
        <v>0</v>
      </c>
      <c r="CX717">
        <f t="shared" ca="1" si="371"/>
        <v>1</v>
      </c>
    </row>
    <row r="718" spans="1:102">
      <c r="A718" s="12">
        <v>3</v>
      </c>
      <c r="B718">
        <v>0</v>
      </c>
      <c r="C718">
        <f t="shared" ca="1" si="368"/>
        <v>1</v>
      </c>
      <c r="D718">
        <f t="shared" ca="1" si="368"/>
        <v>1</v>
      </c>
      <c r="E718">
        <f t="shared" ca="1" si="368"/>
        <v>1</v>
      </c>
      <c r="F718">
        <f t="shared" ca="1" si="368"/>
        <v>1</v>
      </c>
      <c r="G718">
        <f t="shared" ca="1" si="368"/>
        <v>0</v>
      </c>
      <c r="H718">
        <f t="shared" ca="1" si="368"/>
        <v>0</v>
      </c>
      <c r="I718">
        <f t="shared" ca="1" si="368"/>
        <v>0</v>
      </c>
      <c r="J718">
        <f t="shared" ca="1" si="368"/>
        <v>1</v>
      </c>
      <c r="K718">
        <f t="shared" ca="1" si="368"/>
        <v>1</v>
      </c>
      <c r="L718">
        <f t="shared" ca="1" si="368"/>
        <v>1</v>
      </c>
      <c r="M718">
        <f t="shared" ca="1" si="368"/>
        <v>0</v>
      </c>
      <c r="N718">
        <f t="shared" ca="1" si="368"/>
        <v>0</v>
      </c>
      <c r="O718">
        <f t="shared" ca="1" si="368"/>
        <v>1</v>
      </c>
      <c r="P718">
        <f t="shared" ca="1" si="368"/>
        <v>1</v>
      </c>
      <c r="Q718">
        <f t="shared" ca="1" si="368"/>
        <v>0</v>
      </c>
      <c r="R718">
        <f t="shared" ca="1" si="368"/>
        <v>1</v>
      </c>
      <c r="S718">
        <f t="shared" ca="1" si="366"/>
        <v>1</v>
      </c>
      <c r="T718">
        <f t="shared" ca="1" si="366"/>
        <v>0</v>
      </c>
      <c r="U718">
        <f t="shared" ca="1" si="366"/>
        <v>1</v>
      </c>
      <c r="V718">
        <f t="shared" ca="1" si="366"/>
        <v>0</v>
      </c>
      <c r="W718">
        <f t="shared" ca="1" si="366"/>
        <v>1</v>
      </c>
      <c r="X718">
        <f t="shared" ca="1" si="366"/>
        <v>1</v>
      </c>
      <c r="Y718">
        <f t="shared" ca="1" si="366"/>
        <v>0</v>
      </c>
      <c r="Z718">
        <f t="shared" ca="1" si="366"/>
        <v>0</v>
      </c>
      <c r="AA718">
        <f t="shared" ca="1" si="366"/>
        <v>1</v>
      </c>
      <c r="AB718">
        <f t="shared" ca="1" si="366"/>
        <v>1</v>
      </c>
      <c r="AC718">
        <f t="shared" ca="1" si="366"/>
        <v>0</v>
      </c>
      <c r="AD718">
        <f t="shared" ca="1" si="366"/>
        <v>1</v>
      </c>
      <c r="AE718">
        <f t="shared" ca="1" si="366"/>
        <v>0</v>
      </c>
      <c r="AF718">
        <f t="shared" ca="1" si="366"/>
        <v>1</v>
      </c>
      <c r="AG718">
        <f t="shared" ca="1" si="364"/>
        <v>1</v>
      </c>
      <c r="AH718">
        <f t="shared" ca="1" si="364"/>
        <v>0</v>
      </c>
      <c r="AI718">
        <f t="shared" ca="1" si="364"/>
        <v>1</v>
      </c>
      <c r="AJ718">
        <f t="shared" ca="1" si="364"/>
        <v>0</v>
      </c>
      <c r="AK718">
        <f t="shared" ca="1" si="364"/>
        <v>1</v>
      </c>
      <c r="AL718">
        <f t="shared" ca="1" si="364"/>
        <v>1</v>
      </c>
      <c r="AM718">
        <f t="shared" ca="1" si="364"/>
        <v>1</v>
      </c>
      <c r="AN718">
        <f t="shared" ca="1" si="364"/>
        <v>0</v>
      </c>
      <c r="AO718">
        <f t="shared" ca="1" si="364"/>
        <v>1</v>
      </c>
      <c r="AP718">
        <f t="shared" ca="1" si="364"/>
        <v>1</v>
      </c>
      <c r="AQ718">
        <f t="shared" ca="1" si="364"/>
        <v>0</v>
      </c>
      <c r="AR718">
        <f t="shared" ca="1" si="364"/>
        <v>0</v>
      </c>
      <c r="AS718">
        <f t="shared" ca="1" si="364"/>
        <v>1</v>
      </c>
      <c r="AT718">
        <f t="shared" ca="1" si="364"/>
        <v>0</v>
      </c>
      <c r="AU718">
        <f t="shared" ca="1" si="364"/>
        <v>1</v>
      </c>
      <c r="AV718">
        <f t="shared" ca="1" si="364"/>
        <v>0</v>
      </c>
      <c r="AW718">
        <f t="shared" ca="1" si="367"/>
        <v>1</v>
      </c>
      <c r="AX718">
        <f t="shared" ca="1" si="365"/>
        <v>0</v>
      </c>
      <c r="AY718">
        <f t="shared" ca="1" si="365"/>
        <v>1</v>
      </c>
      <c r="AZ718">
        <f t="shared" ca="1" si="365"/>
        <v>1</v>
      </c>
      <c r="BA718">
        <f t="shared" ca="1" si="365"/>
        <v>1</v>
      </c>
      <c r="BB718">
        <f t="shared" ca="1" si="365"/>
        <v>1</v>
      </c>
      <c r="BC718">
        <f t="shared" ca="1" si="371"/>
        <v>0</v>
      </c>
      <c r="BD718">
        <f t="shared" ca="1" si="371"/>
        <v>0</v>
      </c>
      <c r="BE718">
        <f t="shared" ca="1" si="371"/>
        <v>1</v>
      </c>
      <c r="BF718">
        <f t="shared" ca="1" si="371"/>
        <v>0</v>
      </c>
      <c r="BG718">
        <f t="shared" ca="1" si="371"/>
        <v>1</v>
      </c>
      <c r="BH718">
        <f t="shared" ca="1" si="371"/>
        <v>1</v>
      </c>
      <c r="BI718">
        <f t="shared" ca="1" si="371"/>
        <v>1</v>
      </c>
      <c r="BJ718">
        <f t="shared" ca="1" si="371"/>
        <v>1</v>
      </c>
      <c r="BK718">
        <f t="shared" ca="1" si="371"/>
        <v>0</v>
      </c>
      <c r="BL718">
        <f t="shared" ca="1" si="371"/>
        <v>1</v>
      </c>
      <c r="BM718">
        <f t="shared" ca="1" si="371"/>
        <v>0</v>
      </c>
      <c r="BN718">
        <f t="shared" ca="1" si="371"/>
        <v>0</v>
      </c>
      <c r="BO718">
        <f t="shared" ca="1" si="371"/>
        <v>0</v>
      </c>
      <c r="BP718">
        <f t="shared" ca="1" si="371"/>
        <v>0</v>
      </c>
      <c r="BQ718">
        <f t="shared" ca="1" si="371"/>
        <v>1</v>
      </c>
      <c r="BR718">
        <f t="shared" ca="1" si="371"/>
        <v>1</v>
      </c>
      <c r="BS718">
        <f t="shared" ca="1" si="371"/>
        <v>0</v>
      </c>
      <c r="BT718">
        <f t="shared" ca="1" si="371"/>
        <v>1</v>
      </c>
      <c r="BU718">
        <f t="shared" ca="1" si="371"/>
        <v>1</v>
      </c>
      <c r="BV718">
        <f t="shared" ca="1" si="371"/>
        <v>1</v>
      </c>
      <c r="BW718">
        <f t="shared" ca="1" si="371"/>
        <v>1</v>
      </c>
      <c r="BX718">
        <f t="shared" ca="1" si="371"/>
        <v>1</v>
      </c>
      <c r="BY718">
        <f t="shared" ca="1" si="371"/>
        <v>1</v>
      </c>
      <c r="BZ718">
        <f t="shared" ca="1" si="371"/>
        <v>1</v>
      </c>
      <c r="CA718">
        <f t="shared" ca="1" si="371"/>
        <v>1</v>
      </c>
      <c r="CB718">
        <f t="shared" ca="1" si="371"/>
        <v>0</v>
      </c>
      <c r="CC718">
        <f t="shared" ca="1" si="371"/>
        <v>1</v>
      </c>
      <c r="CD718">
        <f t="shared" ca="1" si="371"/>
        <v>1</v>
      </c>
      <c r="CE718">
        <f t="shared" ca="1" si="371"/>
        <v>1</v>
      </c>
      <c r="CF718">
        <f t="shared" ca="1" si="371"/>
        <v>0</v>
      </c>
      <c r="CG718">
        <f t="shared" ca="1" si="371"/>
        <v>1</v>
      </c>
      <c r="CH718">
        <f t="shared" ca="1" si="371"/>
        <v>1</v>
      </c>
      <c r="CI718">
        <f t="shared" ca="1" si="371"/>
        <v>0</v>
      </c>
      <c r="CJ718">
        <f t="shared" ca="1" si="371"/>
        <v>0</v>
      </c>
      <c r="CK718">
        <f t="shared" ca="1" si="371"/>
        <v>1</v>
      </c>
      <c r="CL718">
        <f t="shared" ca="1" si="371"/>
        <v>1</v>
      </c>
      <c r="CM718">
        <f t="shared" ca="1" si="371"/>
        <v>0</v>
      </c>
      <c r="CN718">
        <f t="shared" ca="1" si="371"/>
        <v>1</v>
      </c>
      <c r="CO718">
        <f t="shared" ca="1" si="371"/>
        <v>1</v>
      </c>
      <c r="CP718">
        <f t="shared" ca="1" si="371"/>
        <v>0</v>
      </c>
      <c r="CQ718">
        <f t="shared" ca="1" si="371"/>
        <v>0</v>
      </c>
      <c r="CR718">
        <f t="shared" ca="1" si="371"/>
        <v>0</v>
      </c>
      <c r="CS718">
        <f t="shared" ca="1" si="371"/>
        <v>0</v>
      </c>
      <c r="CT718">
        <f t="shared" ca="1" si="371"/>
        <v>1</v>
      </c>
      <c r="CU718">
        <f t="shared" ca="1" si="371"/>
        <v>1</v>
      </c>
      <c r="CV718">
        <f t="shared" ca="1" si="371"/>
        <v>1</v>
      </c>
      <c r="CW718">
        <f t="shared" ca="1" si="371"/>
        <v>0</v>
      </c>
      <c r="CX718">
        <f t="shared" ca="1" si="371"/>
        <v>0</v>
      </c>
    </row>
    <row r="719" spans="1:102">
      <c r="A719" s="12">
        <v>3</v>
      </c>
      <c r="B719">
        <v>0</v>
      </c>
      <c r="C719">
        <f t="shared" ca="1" si="368"/>
        <v>1</v>
      </c>
      <c r="D719">
        <f t="shared" ca="1" si="368"/>
        <v>0</v>
      </c>
      <c r="E719">
        <f t="shared" ca="1" si="368"/>
        <v>1</v>
      </c>
      <c r="F719">
        <f t="shared" ca="1" si="368"/>
        <v>1</v>
      </c>
      <c r="G719">
        <f t="shared" ca="1" si="368"/>
        <v>1</v>
      </c>
      <c r="H719">
        <f t="shared" ca="1" si="368"/>
        <v>1</v>
      </c>
      <c r="I719">
        <f t="shared" ca="1" si="368"/>
        <v>0</v>
      </c>
      <c r="J719">
        <f t="shared" ca="1" si="368"/>
        <v>0</v>
      </c>
      <c r="K719">
        <f t="shared" ca="1" si="368"/>
        <v>1</v>
      </c>
      <c r="L719">
        <f t="shared" ca="1" si="368"/>
        <v>0</v>
      </c>
      <c r="M719">
        <f t="shared" ca="1" si="368"/>
        <v>1</v>
      </c>
      <c r="N719">
        <f t="shared" ca="1" si="368"/>
        <v>1</v>
      </c>
      <c r="O719">
        <f t="shared" ca="1" si="368"/>
        <v>1</v>
      </c>
      <c r="P719">
        <f t="shared" ca="1" si="368"/>
        <v>0</v>
      </c>
      <c r="Q719">
        <f t="shared" ca="1" si="368"/>
        <v>0</v>
      </c>
      <c r="R719">
        <f t="shared" ca="1" si="368"/>
        <v>1</v>
      </c>
      <c r="S719">
        <f t="shared" ca="1" si="366"/>
        <v>0</v>
      </c>
      <c r="T719">
        <f t="shared" ca="1" si="366"/>
        <v>1</v>
      </c>
      <c r="U719">
        <f t="shared" ca="1" si="366"/>
        <v>1</v>
      </c>
      <c r="V719">
        <f t="shared" ca="1" si="366"/>
        <v>0</v>
      </c>
      <c r="W719">
        <f t="shared" ca="1" si="366"/>
        <v>0</v>
      </c>
      <c r="X719">
        <f t="shared" ca="1" si="366"/>
        <v>0</v>
      </c>
      <c r="Y719">
        <f t="shared" ca="1" si="366"/>
        <v>0</v>
      </c>
      <c r="Z719">
        <f t="shared" ca="1" si="366"/>
        <v>0</v>
      </c>
      <c r="AA719">
        <f t="shared" ca="1" si="366"/>
        <v>1</v>
      </c>
      <c r="AB719">
        <f t="shared" ca="1" si="366"/>
        <v>1</v>
      </c>
      <c r="AC719">
        <f t="shared" ca="1" si="366"/>
        <v>0</v>
      </c>
      <c r="AD719">
        <f t="shared" ca="1" si="366"/>
        <v>0</v>
      </c>
      <c r="AE719">
        <f t="shared" ca="1" si="366"/>
        <v>0</v>
      </c>
      <c r="AF719">
        <f t="shared" ca="1" si="366"/>
        <v>1</v>
      </c>
      <c r="AG719">
        <f t="shared" ca="1" si="366"/>
        <v>0</v>
      </c>
      <c r="AH719">
        <f t="shared" ca="1" si="366"/>
        <v>1</v>
      </c>
      <c r="AI719">
        <f t="shared" ref="AI719:AX734" ca="1" si="372">ROUND(RAND(),0)</f>
        <v>1</v>
      </c>
      <c r="AJ719">
        <f t="shared" ca="1" si="372"/>
        <v>0</v>
      </c>
      <c r="AK719">
        <f t="shared" ca="1" si="372"/>
        <v>0</v>
      </c>
      <c r="AL719">
        <f t="shared" ca="1" si="372"/>
        <v>1</v>
      </c>
      <c r="AM719">
        <f t="shared" ca="1" si="372"/>
        <v>1</v>
      </c>
      <c r="AN719">
        <f t="shared" ca="1" si="372"/>
        <v>1</v>
      </c>
      <c r="AO719">
        <f t="shared" ca="1" si="372"/>
        <v>0</v>
      </c>
      <c r="AP719">
        <f t="shared" ca="1" si="372"/>
        <v>1</v>
      </c>
      <c r="AQ719">
        <f t="shared" ca="1" si="372"/>
        <v>0</v>
      </c>
      <c r="AR719">
        <f t="shared" ca="1" si="372"/>
        <v>0</v>
      </c>
      <c r="AS719">
        <f t="shared" ca="1" si="372"/>
        <v>0</v>
      </c>
      <c r="AT719">
        <f t="shared" ca="1" si="372"/>
        <v>0</v>
      </c>
      <c r="AU719">
        <f t="shared" ca="1" si="372"/>
        <v>1</v>
      </c>
      <c r="AV719">
        <f t="shared" ca="1" si="372"/>
        <v>0</v>
      </c>
      <c r="AW719">
        <f t="shared" ca="1" si="367"/>
        <v>0</v>
      </c>
      <c r="AX719">
        <f t="shared" ca="1" si="367"/>
        <v>1</v>
      </c>
      <c r="AY719">
        <f t="shared" ca="1" si="367"/>
        <v>1</v>
      </c>
      <c r="AZ719">
        <f t="shared" ca="1" si="367"/>
        <v>0</v>
      </c>
      <c r="BA719">
        <f t="shared" ca="1" si="367"/>
        <v>1</v>
      </c>
      <c r="BB719">
        <f t="shared" ca="1" si="367"/>
        <v>1</v>
      </c>
      <c r="BC719">
        <f t="shared" ca="1" si="367"/>
        <v>1</v>
      </c>
      <c r="BD719">
        <f t="shared" ca="1" si="367"/>
        <v>1</v>
      </c>
      <c r="BE719">
        <f t="shared" ca="1" si="367"/>
        <v>1</v>
      </c>
      <c r="BF719">
        <f t="shared" ca="1" si="367"/>
        <v>0</v>
      </c>
      <c r="BG719">
        <f t="shared" ca="1" si="367"/>
        <v>1</v>
      </c>
      <c r="BH719">
        <f t="shared" ca="1" si="367"/>
        <v>1</v>
      </c>
      <c r="BI719">
        <f t="shared" ca="1" si="367"/>
        <v>1</v>
      </c>
      <c r="BJ719">
        <f t="shared" ca="1" si="367"/>
        <v>1</v>
      </c>
      <c r="BK719">
        <f t="shared" ca="1" si="367"/>
        <v>1</v>
      </c>
      <c r="BL719">
        <f t="shared" ca="1" si="367"/>
        <v>1</v>
      </c>
      <c r="BM719">
        <f t="shared" ca="1" si="371"/>
        <v>0</v>
      </c>
      <c r="BN719">
        <f t="shared" ca="1" si="371"/>
        <v>1</v>
      </c>
      <c r="BO719">
        <f t="shared" ca="1" si="371"/>
        <v>0</v>
      </c>
      <c r="BP719">
        <f t="shared" ca="1" si="371"/>
        <v>0</v>
      </c>
      <c r="BQ719">
        <f t="shared" ca="1" si="371"/>
        <v>0</v>
      </c>
      <c r="BR719">
        <f t="shared" ca="1" si="371"/>
        <v>0</v>
      </c>
      <c r="BS719">
        <f t="shared" ca="1" si="371"/>
        <v>0</v>
      </c>
      <c r="BT719">
        <f t="shared" ca="1" si="371"/>
        <v>0</v>
      </c>
      <c r="BU719">
        <f t="shared" ca="1" si="371"/>
        <v>0</v>
      </c>
      <c r="BV719">
        <f t="shared" ca="1" si="371"/>
        <v>0</v>
      </c>
      <c r="BW719">
        <f t="shared" ca="1" si="371"/>
        <v>1</v>
      </c>
      <c r="BX719">
        <f t="shared" ca="1" si="371"/>
        <v>0</v>
      </c>
      <c r="BY719">
        <f t="shared" ca="1" si="371"/>
        <v>0</v>
      </c>
      <c r="BZ719">
        <f t="shared" ca="1" si="371"/>
        <v>1</v>
      </c>
      <c r="CA719">
        <f t="shared" ca="1" si="371"/>
        <v>0</v>
      </c>
      <c r="CB719">
        <f t="shared" ca="1" si="371"/>
        <v>0</v>
      </c>
      <c r="CC719">
        <f t="shared" ca="1" si="371"/>
        <v>0</v>
      </c>
      <c r="CD719">
        <f t="shared" ca="1" si="371"/>
        <v>0</v>
      </c>
      <c r="CE719">
        <f t="shared" ca="1" si="371"/>
        <v>1</v>
      </c>
      <c r="CF719">
        <f t="shared" ca="1" si="371"/>
        <v>1</v>
      </c>
      <c r="CG719">
        <f t="shared" ca="1" si="371"/>
        <v>1</v>
      </c>
      <c r="CH719">
        <f t="shared" ca="1" si="371"/>
        <v>0</v>
      </c>
      <c r="CI719">
        <f t="shared" ca="1" si="371"/>
        <v>0</v>
      </c>
      <c r="CJ719">
        <f t="shared" ca="1" si="371"/>
        <v>1</v>
      </c>
      <c r="CK719">
        <f t="shared" ca="1" si="371"/>
        <v>0</v>
      </c>
      <c r="CL719">
        <f t="shared" ca="1" si="371"/>
        <v>0</v>
      </c>
      <c r="CM719">
        <f t="shared" ca="1" si="371"/>
        <v>0</v>
      </c>
      <c r="CN719">
        <f t="shared" ca="1" si="371"/>
        <v>1</v>
      </c>
      <c r="CO719">
        <f t="shared" ca="1" si="371"/>
        <v>0</v>
      </c>
      <c r="CP719">
        <f t="shared" ca="1" si="371"/>
        <v>1</v>
      </c>
      <c r="CQ719">
        <f t="shared" ca="1" si="371"/>
        <v>0</v>
      </c>
      <c r="CR719">
        <f t="shared" ca="1" si="371"/>
        <v>0</v>
      </c>
      <c r="CS719">
        <f t="shared" ca="1" si="371"/>
        <v>0</v>
      </c>
      <c r="CT719">
        <f t="shared" ca="1" si="371"/>
        <v>1</v>
      </c>
      <c r="CU719">
        <f t="shared" ca="1" si="371"/>
        <v>0</v>
      </c>
      <c r="CV719">
        <f t="shared" ca="1" si="371"/>
        <v>0</v>
      </c>
      <c r="CW719">
        <f t="shared" ca="1" si="371"/>
        <v>1</v>
      </c>
      <c r="CX719">
        <f t="shared" ca="1" si="371"/>
        <v>1</v>
      </c>
    </row>
    <row r="720" spans="1:102">
      <c r="A720" s="12">
        <v>3</v>
      </c>
      <c r="B720">
        <v>0</v>
      </c>
      <c r="C720">
        <f t="shared" ca="1" si="368"/>
        <v>0</v>
      </c>
      <c r="D720">
        <f t="shared" ca="1" si="368"/>
        <v>1</v>
      </c>
      <c r="E720">
        <f t="shared" ca="1" si="368"/>
        <v>1</v>
      </c>
      <c r="F720">
        <f t="shared" ca="1" si="368"/>
        <v>1</v>
      </c>
      <c r="G720">
        <f t="shared" ca="1" si="368"/>
        <v>1</v>
      </c>
      <c r="H720">
        <f t="shared" ca="1" si="368"/>
        <v>1</v>
      </c>
      <c r="I720">
        <f t="shared" ca="1" si="368"/>
        <v>0</v>
      </c>
      <c r="J720">
        <f t="shared" ca="1" si="368"/>
        <v>1</v>
      </c>
      <c r="K720">
        <f t="shared" ca="1" si="368"/>
        <v>1</v>
      </c>
      <c r="L720">
        <f t="shared" ca="1" si="368"/>
        <v>1</v>
      </c>
      <c r="M720">
        <f t="shared" ca="1" si="368"/>
        <v>0</v>
      </c>
      <c r="N720">
        <f t="shared" ca="1" si="368"/>
        <v>1</v>
      </c>
      <c r="O720">
        <f t="shared" ca="1" si="368"/>
        <v>1</v>
      </c>
      <c r="P720">
        <f t="shared" ca="1" si="368"/>
        <v>0</v>
      </c>
      <c r="Q720">
        <f t="shared" ca="1" si="368"/>
        <v>1</v>
      </c>
      <c r="R720">
        <f t="shared" ref="R720:AG735" ca="1" si="373">ROUND(RAND(),0)</f>
        <v>0</v>
      </c>
      <c r="S720">
        <f t="shared" ca="1" si="373"/>
        <v>0</v>
      </c>
      <c r="T720">
        <f t="shared" ca="1" si="373"/>
        <v>1</v>
      </c>
      <c r="U720">
        <f t="shared" ca="1" si="373"/>
        <v>0</v>
      </c>
      <c r="V720">
        <f t="shared" ca="1" si="373"/>
        <v>1</v>
      </c>
      <c r="W720">
        <f t="shared" ca="1" si="373"/>
        <v>0</v>
      </c>
      <c r="X720">
        <f t="shared" ca="1" si="373"/>
        <v>0</v>
      </c>
      <c r="Y720">
        <f t="shared" ca="1" si="373"/>
        <v>0</v>
      </c>
      <c r="Z720">
        <f t="shared" ca="1" si="373"/>
        <v>1</v>
      </c>
      <c r="AA720">
        <f t="shared" ca="1" si="373"/>
        <v>1</v>
      </c>
      <c r="AB720">
        <f t="shared" ca="1" si="373"/>
        <v>0</v>
      </c>
      <c r="AC720">
        <f t="shared" ca="1" si="373"/>
        <v>1</v>
      </c>
      <c r="AD720">
        <f t="shared" ca="1" si="373"/>
        <v>1</v>
      </c>
      <c r="AE720">
        <f t="shared" ca="1" si="373"/>
        <v>1</v>
      </c>
      <c r="AF720">
        <f t="shared" ca="1" si="373"/>
        <v>0</v>
      </c>
      <c r="AG720">
        <f t="shared" ca="1" si="373"/>
        <v>0</v>
      </c>
      <c r="AH720">
        <f t="shared" ref="AH720:AW735" ca="1" si="374">ROUND(RAND(),0)</f>
        <v>0</v>
      </c>
      <c r="AI720">
        <f t="shared" ca="1" si="372"/>
        <v>0</v>
      </c>
      <c r="AJ720">
        <f t="shared" ca="1" si="372"/>
        <v>1</v>
      </c>
      <c r="AK720">
        <f t="shared" ca="1" si="372"/>
        <v>0</v>
      </c>
      <c r="AL720">
        <f t="shared" ca="1" si="372"/>
        <v>1</v>
      </c>
      <c r="AM720">
        <f t="shared" ca="1" si="372"/>
        <v>0</v>
      </c>
      <c r="AN720">
        <f t="shared" ca="1" si="372"/>
        <v>0</v>
      </c>
      <c r="AO720">
        <f t="shared" ca="1" si="372"/>
        <v>0</v>
      </c>
      <c r="AP720">
        <f t="shared" ca="1" si="372"/>
        <v>1</v>
      </c>
      <c r="AQ720">
        <f t="shared" ca="1" si="372"/>
        <v>1</v>
      </c>
      <c r="AR720">
        <f t="shared" ca="1" si="372"/>
        <v>1</v>
      </c>
      <c r="AS720">
        <f t="shared" ca="1" si="372"/>
        <v>0</v>
      </c>
      <c r="AT720">
        <f t="shared" ca="1" si="372"/>
        <v>0</v>
      </c>
      <c r="AU720">
        <f t="shared" ca="1" si="372"/>
        <v>1</v>
      </c>
      <c r="AV720">
        <f t="shared" ca="1" si="372"/>
        <v>1</v>
      </c>
      <c r="AW720">
        <f t="shared" ca="1" si="372"/>
        <v>0</v>
      </c>
      <c r="AX720">
        <f t="shared" ca="1" si="372"/>
        <v>1</v>
      </c>
      <c r="AY720">
        <f t="shared" ref="AY720:BN739" ca="1" si="375">ROUND(RAND(),0)</f>
        <v>0</v>
      </c>
      <c r="AZ720">
        <f t="shared" ca="1" si="375"/>
        <v>1</v>
      </c>
      <c r="BA720">
        <f t="shared" ca="1" si="375"/>
        <v>0</v>
      </c>
      <c r="BB720">
        <f t="shared" ca="1" si="375"/>
        <v>0</v>
      </c>
      <c r="BC720">
        <f t="shared" ca="1" si="375"/>
        <v>1</v>
      </c>
      <c r="BD720">
        <f t="shared" ca="1" si="375"/>
        <v>1</v>
      </c>
      <c r="BE720">
        <f t="shared" ca="1" si="375"/>
        <v>0</v>
      </c>
      <c r="BF720">
        <f t="shared" ca="1" si="375"/>
        <v>1</v>
      </c>
      <c r="BG720">
        <f t="shared" ca="1" si="375"/>
        <v>1</v>
      </c>
      <c r="BH720">
        <f t="shared" ca="1" si="375"/>
        <v>0</v>
      </c>
      <c r="BI720">
        <f t="shared" ca="1" si="375"/>
        <v>0</v>
      </c>
      <c r="BJ720">
        <f t="shared" ca="1" si="375"/>
        <v>0</v>
      </c>
      <c r="BK720">
        <f t="shared" ca="1" si="375"/>
        <v>0</v>
      </c>
      <c r="BL720">
        <f t="shared" ca="1" si="375"/>
        <v>1</v>
      </c>
      <c r="BM720">
        <f t="shared" ca="1" si="375"/>
        <v>0</v>
      </c>
      <c r="BN720">
        <f t="shared" ca="1" si="375"/>
        <v>1</v>
      </c>
      <c r="BO720">
        <f t="shared" ca="1" si="371"/>
        <v>1</v>
      </c>
      <c r="BP720">
        <f t="shared" ca="1" si="371"/>
        <v>1</v>
      </c>
      <c r="BQ720">
        <f t="shared" ca="1" si="371"/>
        <v>1</v>
      </c>
      <c r="BR720">
        <f t="shared" ca="1" si="371"/>
        <v>1</v>
      </c>
      <c r="BS720">
        <f t="shared" ca="1" si="371"/>
        <v>0</v>
      </c>
      <c r="BT720">
        <f t="shared" ca="1" si="371"/>
        <v>0</v>
      </c>
      <c r="BU720">
        <f t="shared" ca="1" si="371"/>
        <v>0</v>
      </c>
      <c r="BV720">
        <f t="shared" ca="1" si="371"/>
        <v>0</v>
      </c>
      <c r="BW720">
        <f t="shared" ca="1" si="371"/>
        <v>0</v>
      </c>
      <c r="BX720">
        <f t="shared" ca="1" si="371"/>
        <v>0</v>
      </c>
      <c r="BY720">
        <f t="shared" ca="1" si="371"/>
        <v>1</v>
      </c>
      <c r="BZ720">
        <f t="shared" ca="1" si="371"/>
        <v>1</v>
      </c>
      <c r="CA720">
        <f t="shared" ca="1" si="371"/>
        <v>0</v>
      </c>
      <c r="CB720">
        <f t="shared" ca="1" si="371"/>
        <v>0</v>
      </c>
      <c r="CC720">
        <f t="shared" ca="1" si="371"/>
        <v>0</v>
      </c>
      <c r="CD720">
        <f t="shared" ca="1" si="371"/>
        <v>0</v>
      </c>
      <c r="CE720">
        <f t="shared" ca="1" si="371"/>
        <v>0</v>
      </c>
      <c r="CF720">
        <f t="shared" ca="1" si="371"/>
        <v>0</v>
      </c>
      <c r="CG720">
        <f t="shared" ca="1" si="371"/>
        <v>0</v>
      </c>
      <c r="CH720">
        <f t="shared" ca="1" si="371"/>
        <v>0</v>
      </c>
      <c r="CI720">
        <f t="shared" ca="1" si="371"/>
        <v>0</v>
      </c>
      <c r="CJ720">
        <f t="shared" ca="1" si="371"/>
        <v>0</v>
      </c>
      <c r="CK720">
        <f t="shared" ca="1" si="371"/>
        <v>1</v>
      </c>
      <c r="CL720">
        <f t="shared" ca="1" si="371"/>
        <v>0</v>
      </c>
      <c r="CM720">
        <f t="shared" ca="1" si="371"/>
        <v>0</v>
      </c>
      <c r="CN720">
        <f t="shared" ca="1" si="371"/>
        <v>0</v>
      </c>
      <c r="CO720">
        <f t="shared" ca="1" si="371"/>
        <v>0</v>
      </c>
      <c r="CP720">
        <f t="shared" ca="1" si="371"/>
        <v>1</v>
      </c>
      <c r="CQ720">
        <f t="shared" ca="1" si="371"/>
        <v>1</v>
      </c>
      <c r="CR720">
        <f t="shared" ca="1" si="371"/>
        <v>1</v>
      </c>
      <c r="CS720">
        <f t="shared" ca="1" si="371"/>
        <v>1</v>
      </c>
      <c r="CT720">
        <f t="shared" ca="1" si="371"/>
        <v>0</v>
      </c>
      <c r="CU720">
        <f t="shared" ca="1" si="371"/>
        <v>1</v>
      </c>
      <c r="CV720">
        <f t="shared" ca="1" si="371"/>
        <v>0</v>
      </c>
      <c r="CW720">
        <f t="shared" ca="1" si="371"/>
        <v>0</v>
      </c>
      <c r="CX720">
        <f t="shared" ca="1" si="371"/>
        <v>0</v>
      </c>
    </row>
    <row r="721" spans="1:102">
      <c r="A721" s="12">
        <v>2</v>
      </c>
      <c r="B721">
        <v>0</v>
      </c>
      <c r="C721">
        <f t="shared" ref="C721:R736" ca="1" si="376">ROUND(RAND(),0)</f>
        <v>1</v>
      </c>
      <c r="D721">
        <f t="shared" ca="1" si="376"/>
        <v>0</v>
      </c>
      <c r="E721">
        <f t="shared" ca="1" si="376"/>
        <v>1</v>
      </c>
      <c r="F721">
        <f t="shared" ca="1" si="376"/>
        <v>1</v>
      </c>
      <c r="G721">
        <f t="shared" ca="1" si="376"/>
        <v>1</v>
      </c>
      <c r="H721">
        <f t="shared" ca="1" si="376"/>
        <v>0</v>
      </c>
      <c r="I721">
        <f t="shared" ca="1" si="376"/>
        <v>1</v>
      </c>
      <c r="J721">
        <f t="shared" ca="1" si="376"/>
        <v>1</v>
      </c>
      <c r="K721">
        <f t="shared" ca="1" si="376"/>
        <v>1</v>
      </c>
      <c r="L721">
        <f t="shared" ca="1" si="376"/>
        <v>0</v>
      </c>
      <c r="M721">
        <f t="shared" ca="1" si="376"/>
        <v>0</v>
      </c>
      <c r="N721">
        <f t="shared" ca="1" si="376"/>
        <v>0</v>
      </c>
      <c r="O721">
        <f t="shared" ca="1" si="376"/>
        <v>0</v>
      </c>
      <c r="P721">
        <f t="shared" ca="1" si="376"/>
        <v>0</v>
      </c>
      <c r="Q721">
        <f t="shared" ca="1" si="376"/>
        <v>1</v>
      </c>
      <c r="R721">
        <f t="shared" ca="1" si="373"/>
        <v>1</v>
      </c>
      <c r="S721">
        <f t="shared" ca="1" si="373"/>
        <v>1</v>
      </c>
      <c r="T721">
        <f t="shared" ca="1" si="373"/>
        <v>1</v>
      </c>
      <c r="U721">
        <f t="shared" ca="1" si="373"/>
        <v>0</v>
      </c>
      <c r="V721">
        <f t="shared" ca="1" si="373"/>
        <v>0</v>
      </c>
      <c r="W721">
        <f t="shared" ca="1" si="373"/>
        <v>1</v>
      </c>
      <c r="X721">
        <f t="shared" ca="1" si="373"/>
        <v>1</v>
      </c>
      <c r="Y721">
        <f t="shared" ca="1" si="373"/>
        <v>1</v>
      </c>
      <c r="Z721">
        <f t="shared" ca="1" si="373"/>
        <v>0</v>
      </c>
      <c r="AA721">
        <f t="shared" ca="1" si="373"/>
        <v>1</v>
      </c>
      <c r="AB721">
        <f t="shared" ca="1" si="373"/>
        <v>0</v>
      </c>
      <c r="AC721">
        <f t="shared" ca="1" si="373"/>
        <v>1</v>
      </c>
      <c r="AD721">
        <f t="shared" ca="1" si="373"/>
        <v>0</v>
      </c>
      <c r="AE721">
        <f t="shared" ca="1" si="373"/>
        <v>1</v>
      </c>
      <c r="AF721">
        <f t="shared" ca="1" si="373"/>
        <v>0</v>
      </c>
      <c r="AG721">
        <f t="shared" ca="1" si="373"/>
        <v>0</v>
      </c>
      <c r="AH721">
        <f t="shared" ca="1" si="374"/>
        <v>0</v>
      </c>
      <c r="AI721">
        <f t="shared" ca="1" si="372"/>
        <v>1</v>
      </c>
      <c r="AJ721">
        <f t="shared" ca="1" si="372"/>
        <v>0</v>
      </c>
      <c r="AK721">
        <f t="shared" ca="1" si="372"/>
        <v>1</v>
      </c>
      <c r="AL721">
        <f t="shared" ca="1" si="372"/>
        <v>1</v>
      </c>
      <c r="AM721">
        <f t="shared" ca="1" si="372"/>
        <v>1</v>
      </c>
      <c r="AN721">
        <f t="shared" ca="1" si="372"/>
        <v>0</v>
      </c>
      <c r="AO721">
        <f t="shared" ca="1" si="372"/>
        <v>0</v>
      </c>
      <c r="AP721">
        <f t="shared" ca="1" si="372"/>
        <v>0</v>
      </c>
      <c r="AQ721">
        <f t="shared" ca="1" si="372"/>
        <v>0</v>
      </c>
      <c r="AR721">
        <f t="shared" ca="1" si="372"/>
        <v>1</v>
      </c>
      <c r="AS721">
        <f t="shared" ca="1" si="372"/>
        <v>0</v>
      </c>
      <c r="AT721">
        <f t="shared" ca="1" si="372"/>
        <v>0</v>
      </c>
      <c r="AU721">
        <f t="shared" ca="1" si="372"/>
        <v>1</v>
      </c>
      <c r="AV721">
        <f t="shared" ca="1" si="372"/>
        <v>0</v>
      </c>
      <c r="AW721">
        <f t="shared" ca="1" si="372"/>
        <v>1</v>
      </c>
      <c r="AX721">
        <f t="shared" ca="1" si="372"/>
        <v>1</v>
      </c>
      <c r="AY721">
        <f t="shared" ca="1" si="375"/>
        <v>1</v>
      </c>
      <c r="AZ721">
        <f t="shared" ca="1" si="375"/>
        <v>0</v>
      </c>
      <c r="BA721">
        <f t="shared" ca="1" si="375"/>
        <v>1</v>
      </c>
      <c r="BB721">
        <f t="shared" ca="1" si="375"/>
        <v>1</v>
      </c>
      <c r="BC721">
        <f t="shared" ca="1" si="371"/>
        <v>1</v>
      </c>
      <c r="BD721">
        <f t="shared" ca="1" si="371"/>
        <v>1</v>
      </c>
      <c r="BE721">
        <f t="shared" ca="1" si="371"/>
        <v>1</v>
      </c>
      <c r="BF721">
        <f t="shared" ca="1" si="371"/>
        <v>0</v>
      </c>
      <c r="BG721">
        <f t="shared" ca="1" si="371"/>
        <v>0</v>
      </c>
      <c r="BH721">
        <f t="shared" ca="1" si="371"/>
        <v>0</v>
      </c>
      <c r="BI721">
        <f t="shared" ca="1" si="371"/>
        <v>1</v>
      </c>
      <c r="BJ721">
        <f t="shared" ca="1" si="371"/>
        <v>0</v>
      </c>
      <c r="BK721">
        <f t="shared" ca="1" si="371"/>
        <v>0</v>
      </c>
      <c r="BL721">
        <f t="shared" ca="1" si="371"/>
        <v>1</v>
      </c>
      <c r="BM721">
        <f t="shared" ca="1" si="371"/>
        <v>1</v>
      </c>
      <c r="BN721">
        <f t="shared" ca="1" si="371"/>
        <v>0</v>
      </c>
      <c r="BO721">
        <f t="shared" ca="1" si="371"/>
        <v>1</v>
      </c>
      <c r="BP721">
        <f t="shared" ca="1" si="371"/>
        <v>1</v>
      </c>
      <c r="BQ721">
        <f t="shared" ca="1" si="371"/>
        <v>0</v>
      </c>
      <c r="BR721">
        <f t="shared" ca="1" si="371"/>
        <v>0</v>
      </c>
      <c r="BS721">
        <f t="shared" ca="1" si="371"/>
        <v>1</v>
      </c>
      <c r="BT721">
        <f t="shared" ca="1" si="371"/>
        <v>1</v>
      </c>
      <c r="BU721">
        <f t="shared" ca="1" si="371"/>
        <v>1</v>
      </c>
      <c r="BV721">
        <f t="shared" ca="1" si="371"/>
        <v>1</v>
      </c>
      <c r="BW721">
        <f t="shared" ca="1" si="371"/>
        <v>0</v>
      </c>
      <c r="BX721">
        <f t="shared" ca="1" si="371"/>
        <v>1</v>
      </c>
      <c r="BY721">
        <f t="shared" ca="1" si="371"/>
        <v>1</v>
      </c>
      <c r="BZ721">
        <f t="shared" ca="1" si="371"/>
        <v>0</v>
      </c>
      <c r="CA721">
        <f t="shared" ca="1" si="371"/>
        <v>0</v>
      </c>
      <c r="CB721">
        <f t="shared" ca="1" si="371"/>
        <v>1</v>
      </c>
      <c r="CC721">
        <f t="shared" ca="1" si="371"/>
        <v>1</v>
      </c>
      <c r="CD721">
        <f t="shared" ca="1" si="371"/>
        <v>1</v>
      </c>
      <c r="CE721">
        <f t="shared" ca="1" si="371"/>
        <v>0</v>
      </c>
      <c r="CF721">
        <f t="shared" ca="1" si="371"/>
        <v>0</v>
      </c>
      <c r="CG721">
        <f t="shared" ca="1" si="371"/>
        <v>0</v>
      </c>
      <c r="CH721">
        <f t="shared" ca="1" si="371"/>
        <v>1</v>
      </c>
      <c r="CI721">
        <f t="shared" ca="1" si="371"/>
        <v>1</v>
      </c>
      <c r="CJ721">
        <f t="shared" ca="1" si="371"/>
        <v>1</v>
      </c>
      <c r="CK721">
        <f t="shared" ca="1" si="371"/>
        <v>1</v>
      </c>
      <c r="CL721">
        <f t="shared" ca="1" si="371"/>
        <v>1</v>
      </c>
      <c r="CM721">
        <f t="shared" ca="1" si="371"/>
        <v>1</v>
      </c>
      <c r="CN721">
        <f t="shared" ca="1" si="371"/>
        <v>0</v>
      </c>
      <c r="CO721">
        <f t="shared" ca="1" si="371"/>
        <v>1</v>
      </c>
      <c r="CP721">
        <f t="shared" ca="1" si="371"/>
        <v>1</v>
      </c>
      <c r="CQ721">
        <f t="shared" ca="1" si="371"/>
        <v>1</v>
      </c>
      <c r="CR721">
        <f t="shared" ca="1" si="371"/>
        <v>1</v>
      </c>
      <c r="CS721">
        <f t="shared" ca="1" si="371"/>
        <v>1</v>
      </c>
      <c r="CT721">
        <f t="shared" ca="1" si="371"/>
        <v>1</v>
      </c>
      <c r="CU721">
        <f t="shared" ca="1" si="371"/>
        <v>0</v>
      </c>
      <c r="CV721">
        <f t="shared" ref="BC721:CX727" ca="1" si="377">ROUND(RAND(),0)</f>
        <v>0</v>
      </c>
      <c r="CW721">
        <f t="shared" ca="1" si="377"/>
        <v>0</v>
      </c>
      <c r="CX721">
        <f t="shared" ca="1" si="377"/>
        <v>1</v>
      </c>
    </row>
    <row r="722" spans="1:102">
      <c r="A722" s="12">
        <v>2</v>
      </c>
      <c r="B722">
        <v>1</v>
      </c>
      <c r="C722">
        <f t="shared" ca="1" si="376"/>
        <v>1</v>
      </c>
      <c r="D722">
        <f t="shared" ca="1" si="376"/>
        <v>1</v>
      </c>
      <c r="E722">
        <f t="shared" ca="1" si="376"/>
        <v>0</v>
      </c>
      <c r="F722">
        <f t="shared" ca="1" si="376"/>
        <v>1</v>
      </c>
      <c r="G722">
        <f t="shared" ca="1" si="376"/>
        <v>0</v>
      </c>
      <c r="H722">
        <f t="shared" ca="1" si="376"/>
        <v>1</v>
      </c>
      <c r="I722">
        <f t="shared" ca="1" si="376"/>
        <v>1</v>
      </c>
      <c r="J722">
        <f t="shared" ca="1" si="376"/>
        <v>0</v>
      </c>
      <c r="K722">
        <f t="shared" ca="1" si="376"/>
        <v>1</v>
      </c>
      <c r="L722">
        <f t="shared" ca="1" si="376"/>
        <v>1</v>
      </c>
      <c r="M722">
        <f t="shared" ca="1" si="376"/>
        <v>0</v>
      </c>
      <c r="N722">
        <f t="shared" ca="1" si="376"/>
        <v>0</v>
      </c>
      <c r="O722">
        <f t="shared" ca="1" si="376"/>
        <v>1</v>
      </c>
      <c r="P722">
        <f t="shared" ca="1" si="376"/>
        <v>1</v>
      </c>
      <c r="Q722">
        <f t="shared" ca="1" si="376"/>
        <v>1</v>
      </c>
      <c r="R722">
        <f t="shared" ca="1" si="373"/>
        <v>1</v>
      </c>
      <c r="S722">
        <f t="shared" ca="1" si="373"/>
        <v>1</v>
      </c>
      <c r="T722">
        <f t="shared" ca="1" si="373"/>
        <v>1</v>
      </c>
      <c r="U722">
        <f t="shared" ca="1" si="373"/>
        <v>1</v>
      </c>
      <c r="V722">
        <f t="shared" ca="1" si="373"/>
        <v>0</v>
      </c>
      <c r="W722">
        <f t="shared" ca="1" si="373"/>
        <v>0</v>
      </c>
      <c r="X722">
        <f t="shared" ca="1" si="373"/>
        <v>1</v>
      </c>
      <c r="Y722">
        <f t="shared" ca="1" si="373"/>
        <v>0</v>
      </c>
      <c r="Z722">
        <f t="shared" ca="1" si="373"/>
        <v>0</v>
      </c>
      <c r="AA722">
        <f t="shared" ca="1" si="373"/>
        <v>0</v>
      </c>
      <c r="AB722">
        <f t="shared" ca="1" si="373"/>
        <v>1</v>
      </c>
      <c r="AC722">
        <f t="shared" ca="1" si="373"/>
        <v>1</v>
      </c>
      <c r="AD722">
        <f t="shared" ca="1" si="373"/>
        <v>1</v>
      </c>
      <c r="AE722">
        <f t="shared" ca="1" si="373"/>
        <v>0</v>
      </c>
      <c r="AF722">
        <f t="shared" ca="1" si="373"/>
        <v>1</v>
      </c>
      <c r="AG722">
        <f t="shared" ca="1" si="373"/>
        <v>0</v>
      </c>
      <c r="AH722">
        <f t="shared" ca="1" si="374"/>
        <v>1</v>
      </c>
      <c r="AI722">
        <f t="shared" ca="1" si="372"/>
        <v>0</v>
      </c>
      <c r="AJ722">
        <f t="shared" ca="1" si="372"/>
        <v>1</v>
      </c>
      <c r="AK722">
        <f t="shared" ca="1" si="372"/>
        <v>1</v>
      </c>
      <c r="AL722">
        <f t="shared" ca="1" si="372"/>
        <v>1</v>
      </c>
      <c r="AM722">
        <f t="shared" ca="1" si="372"/>
        <v>0</v>
      </c>
      <c r="AN722">
        <f t="shared" ca="1" si="372"/>
        <v>1</v>
      </c>
      <c r="AO722">
        <f t="shared" ca="1" si="372"/>
        <v>0</v>
      </c>
      <c r="AP722">
        <f t="shared" ca="1" si="372"/>
        <v>0</v>
      </c>
      <c r="AQ722">
        <f t="shared" ca="1" si="372"/>
        <v>0</v>
      </c>
      <c r="AR722">
        <f t="shared" ca="1" si="372"/>
        <v>1</v>
      </c>
      <c r="AS722">
        <f t="shared" ca="1" si="372"/>
        <v>1</v>
      </c>
      <c r="AT722">
        <f t="shared" ca="1" si="372"/>
        <v>0</v>
      </c>
      <c r="AU722">
        <f t="shared" ca="1" si="372"/>
        <v>1</v>
      </c>
      <c r="AV722">
        <f t="shared" ca="1" si="372"/>
        <v>1</v>
      </c>
      <c r="AW722">
        <f t="shared" ca="1" si="372"/>
        <v>0</v>
      </c>
      <c r="AX722">
        <f t="shared" ca="1" si="372"/>
        <v>0</v>
      </c>
      <c r="AY722">
        <f t="shared" ca="1" si="375"/>
        <v>1</v>
      </c>
      <c r="AZ722">
        <f t="shared" ca="1" si="375"/>
        <v>0</v>
      </c>
      <c r="BA722">
        <f t="shared" ca="1" si="375"/>
        <v>0</v>
      </c>
      <c r="BB722">
        <f t="shared" ca="1" si="375"/>
        <v>1</v>
      </c>
      <c r="BC722">
        <f t="shared" ca="1" si="377"/>
        <v>1</v>
      </c>
      <c r="BD722">
        <f t="shared" ca="1" si="377"/>
        <v>0</v>
      </c>
      <c r="BE722">
        <f t="shared" ca="1" si="377"/>
        <v>1</v>
      </c>
      <c r="BF722">
        <f t="shared" ca="1" si="377"/>
        <v>0</v>
      </c>
      <c r="BG722">
        <f t="shared" ca="1" si="377"/>
        <v>1</v>
      </c>
      <c r="BH722">
        <f t="shared" ca="1" si="377"/>
        <v>0</v>
      </c>
      <c r="BI722">
        <f t="shared" ca="1" si="377"/>
        <v>0</v>
      </c>
      <c r="BJ722">
        <f t="shared" ca="1" si="377"/>
        <v>1</v>
      </c>
      <c r="BK722">
        <f t="shared" ca="1" si="377"/>
        <v>0</v>
      </c>
      <c r="BL722">
        <f t="shared" ca="1" si="377"/>
        <v>0</v>
      </c>
      <c r="BM722">
        <f t="shared" ca="1" si="377"/>
        <v>0</v>
      </c>
      <c r="BN722">
        <f t="shared" ca="1" si="377"/>
        <v>0</v>
      </c>
      <c r="BO722">
        <f t="shared" ca="1" si="377"/>
        <v>0</v>
      </c>
      <c r="BP722">
        <f t="shared" ca="1" si="377"/>
        <v>1</v>
      </c>
      <c r="BQ722">
        <f t="shared" ca="1" si="377"/>
        <v>1</v>
      </c>
      <c r="BR722">
        <f t="shared" ca="1" si="377"/>
        <v>0</v>
      </c>
      <c r="BS722">
        <f t="shared" ca="1" si="377"/>
        <v>0</v>
      </c>
      <c r="BT722">
        <f t="shared" ca="1" si="377"/>
        <v>0</v>
      </c>
      <c r="BU722">
        <f t="shared" ca="1" si="377"/>
        <v>0</v>
      </c>
      <c r="BV722">
        <f t="shared" ca="1" si="377"/>
        <v>0</v>
      </c>
      <c r="BW722">
        <f t="shared" ca="1" si="377"/>
        <v>1</v>
      </c>
      <c r="BX722">
        <f t="shared" ca="1" si="377"/>
        <v>0</v>
      </c>
      <c r="BY722">
        <f t="shared" ca="1" si="377"/>
        <v>0</v>
      </c>
      <c r="BZ722">
        <f t="shared" ca="1" si="377"/>
        <v>0</v>
      </c>
      <c r="CA722">
        <f t="shared" ca="1" si="377"/>
        <v>0</v>
      </c>
      <c r="CB722">
        <f t="shared" ca="1" si="377"/>
        <v>1</v>
      </c>
      <c r="CC722">
        <f t="shared" ca="1" si="377"/>
        <v>0</v>
      </c>
      <c r="CD722">
        <f t="shared" ca="1" si="377"/>
        <v>0</v>
      </c>
      <c r="CE722">
        <f t="shared" ca="1" si="377"/>
        <v>1</v>
      </c>
      <c r="CF722">
        <f t="shared" ca="1" si="377"/>
        <v>0</v>
      </c>
      <c r="CG722">
        <f t="shared" ca="1" si="377"/>
        <v>1</v>
      </c>
      <c r="CH722">
        <f t="shared" ca="1" si="377"/>
        <v>0</v>
      </c>
      <c r="CI722">
        <f t="shared" ca="1" si="377"/>
        <v>1</v>
      </c>
      <c r="CJ722">
        <f t="shared" ca="1" si="377"/>
        <v>0</v>
      </c>
      <c r="CK722">
        <f t="shared" ca="1" si="377"/>
        <v>0</v>
      </c>
      <c r="CL722">
        <f t="shared" ca="1" si="377"/>
        <v>0</v>
      </c>
      <c r="CM722">
        <f t="shared" ca="1" si="377"/>
        <v>0</v>
      </c>
      <c r="CN722">
        <f t="shared" ca="1" si="377"/>
        <v>0</v>
      </c>
      <c r="CO722">
        <f t="shared" ca="1" si="377"/>
        <v>0</v>
      </c>
      <c r="CP722">
        <f t="shared" ca="1" si="377"/>
        <v>1</v>
      </c>
      <c r="CQ722">
        <f t="shared" ca="1" si="377"/>
        <v>1</v>
      </c>
      <c r="CR722">
        <f t="shared" ca="1" si="377"/>
        <v>0</v>
      </c>
      <c r="CS722">
        <f t="shared" ca="1" si="377"/>
        <v>1</v>
      </c>
      <c r="CT722">
        <f t="shared" ca="1" si="377"/>
        <v>1</v>
      </c>
      <c r="CU722">
        <f t="shared" ca="1" si="377"/>
        <v>1</v>
      </c>
      <c r="CV722">
        <f t="shared" ca="1" si="377"/>
        <v>1</v>
      </c>
      <c r="CW722">
        <f t="shared" ca="1" si="377"/>
        <v>1</v>
      </c>
      <c r="CX722">
        <f t="shared" ca="1" si="377"/>
        <v>0</v>
      </c>
    </row>
    <row r="723" spans="1:102">
      <c r="A723" s="12">
        <v>1</v>
      </c>
      <c r="B723">
        <v>1</v>
      </c>
      <c r="C723">
        <f t="shared" ca="1" si="376"/>
        <v>0</v>
      </c>
      <c r="D723">
        <f t="shared" ca="1" si="376"/>
        <v>0</v>
      </c>
      <c r="E723">
        <f t="shared" ca="1" si="376"/>
        <v>0</v>
      </c>
      <c r="F723">
        <f t="shared" ca="1" si="376"/>
        <v>0</v>
      </c>
      <c r="G723">
        <f t="shared" ca="1" si="376"/>
        <v>1</v>
      </c>
      <c r="H723">
        <f t="shared" ca="1" si="376"/>
        <v>1</v>
      </c>
      <c r="I723">
        <f t="shared" ca="1" si="376"/>
        <v>1</v>
      </c>
      <c r="J723">
        <f t="shared" ca="1" si="376"/>
        <v>0</v>
      </c>
      <c r="K723">
        <f t="shared" ca="1" si="376"/>
        <v>0</v>
      </c>
      <c r="L723">
        <f t="shared" ca="1" si="376"/>
        <v>0</v>
      </c>
      <c r="M723">
        <f t="shared" ca="1" si="376"/>
        <v>1</v>
      </c>
      <c r="N723">
        <f t="shared" ca="1" si="376"/>
        <v>1</v>
      </c>
      <c r="O723">
        <f t="shared" ca="1" si="376"/>
        <v>0</v>
      </c>
      <c r="P723">
        <f t="shared" ca="1" si="376"/>
        <v>0</v>
      </c>
      <c r="Q723">
        <f t="shared" ca="1" si="376"/>
        <v>1</v>
      </c>
      <c r="R723">
        <f t="shared" ca="1" si="373"/>
        <v>0</v>
      </c>
      <c r="S723">
        <f t="shared" ca="1" si="373"/>
        <v>0</v>
      </c>
      <c r="T723">
        <f t="shared" ca="1" si="373"/>
        <v>0</v>
      </c>
      <c r="U723">
        <f t="shared" ca="1" si="373"/>
        <v>1</v>
      </c>
      <c r="V723">
        <f t="shared" ca="1" si="373"/>
        <v>1</v>
      </c>
      <c r="W723">
        <f t="shared" ca="1" si="373"/>
        <v>0</v>
      </c>
      <c r="X723">
        <f t="shared" ca="1" si="373"/>
        <v>1</v>
      </c>
      <c r="Y723">
        <f t="shared" ca="1" si="373"/>
        <v>1</v>
      </c>
      <c r="Z723">
        <f t="shared" ca="1" si="373"/>
        <v>1</v>
      </c>
      <c r="AA723">
        <f t="shared" ca="1" si="373"/>
        <v>0</v>
      </c>
      <c r="AB723">
        <f t="shared" ca="1" si="373"/>
        <v>1</v>
      </c>
      <c r="AC723">
        <f t="shared" ca="1" si="373"/>
        <v>0</v>
      </c>
      <c r="AD723">
        <f t="shared" ca="1" si="373"/>
        <v>1</v>
      </c>
      <c r="AE723">
        <f t="shared" ca="1" si="373"/>
        <v>1</v>
      </c>
      <c r="AF723">
        <f t="shared" ca="1" si="373"/>
        <v>0</v>
      </c>
      <c r="AG723">
        <f t="shared" ca="1" si="373"/>
        <v>0</v>
      </c>
      <c r="AH723">
        <f t="shared" ca="1" si="374"/>
        <v>1</v>
      </c>
      <c r="AI723">
        <f t="shared" ca="1" si="372"/>
        <v>0</v>
      </c>
      <c r="AJ723">
        <f t="shared" ca="1" si="372"/>
        <v>0</v>
      </c>
      <c r="AK723">
        <f t="shared" ca="1" si="372"/>
        <v>0</v>
      </c>
      <c r="AL723">
        <f t="shared" ca="1" si="372"/>
        <v>0</v>
      </c>
      <c r="AM723">
        <f t="shared" ca="1" si="372"/>
        <v>1</v>
      </c>
      <c r="AN723">
        <f t="shared" ca="1" si="372"/>
        <v>1</v>
      </c>
      <c r="AO723">
        <f t="shared" ca="1" si="372"/>
        <v>0</v>
      </c>
      <c r="AP723">
        <f t="shared" ca="1" si="372"/>
        <v>0</v>
      </c>
      <c r="AQ723">
        <f t="shared" ca="1" si="372"/>
        <v>1</v>
      </c>
      <c r="AR723">
        <f t="shared" ca="1" si="372"/>
        <v>0</v>
      </c>
      <c r="AS723">
        <f t="shared" ca="1" si="372"/>
        <v>1</v>
      </c>
      <c r="AT723">
        <f t="shared" ca="1" si="372"/>
        <v>1</v>
      </c>
      <c r="AU723">
        <f t="shared" ca="1" si="372"/>
        <v>1</v>
      </c>
      <c r="AV723">
        <f t="shared" ca="1" si="372"/>
        <v>0</v>
      </c>
      <c r="AW723">
        <f t="shared" ca="1" si="372"/>
        <v>0</v>
      </c>
      <c r="AX723">
        <f t="shared" ca="1" si="372"/>
        <v>1</v>
      </c>
      <c r="AY723">
        <f t="shared" ca="1" si="375"/>
        <v>0</v>
      </c>
      <c r="AZ723">
        <f t="shared" ca="1" si="375"/>
        <v>1</v>
      </c>
      <c r="BA723">
        <f t="shared" ca="1" si="375"/>
        <v>0</v>
      </c>
      <c r="BB723">
        <f t="shared" ca="1" si="375"/>
        <v>1</v>
      </c>
      <c r="BC723">
        <f t="shared" ca="1" si="377"/>
        <v>0</v>
      </c>
      <c r="BD723">
        <f t="shared" ca="1" si="377"/>
        <v>0</v>
      </c>
      <c r="BE723">
        <f t="shared" ca="1" si="377"/>
        <v>0</v>
      </c>
      <c r="BF723">
        <f t="shared" ca="1" si="377"/>
        <v>1</v>
      </c>
      <c r="BG723">
        <f t="shared" ca="1" si="377"/>
        <v>0</v>
      </c>
      <c r="BH723">
        <f t="shared" ca="1" si="377"/>
        <v>0</v>
      </c>
      <c r="BI723">
        <f t="shared" ca="1" si="377"/>
        <v>0</v>
      </c>
      <c r="BJ723">
        <f t="shared" ca="1" si="377"/>
        <v>0</v>
      </c>
      <c r="BK723">
        <f t="shared" ca="1" si="377"/>
        <v>0</v>
      </c>
      <c r="BL723">
        <f t="shared" ca="1" si="377"/>
        <v>1</v>
      </c>
      <c r="BM723">
        <f t="shared" ca="1" si="377"/>
        <v>1</v>
      </c>
      <c r="BN723">
        <f t="shared" ca="1" si="377"/>
        <v>1</v>
      </c>
      <c r="BO723">
        <f t="shared" ca="1" si="377"/>
        <v>0</v>
      </c>
      <c r="BP723">
        <f t="shared" ca="1" si="377"/>
        <v>0</v>
      </c>
      <c r="BQ723">
        <f t="shared" ca="1" si="377"/>
        <v>0</v>
      </c>
      <c r="BR723">
        <f t="shared" ca="1" si="377"/>
        <v>0</v>
      </c>
      <c r="BS723">
        <f t="shared" ca="1" si="377"/>
        <v>1</v>
      </c>
      <c r="BT723">
        <f t="shared" ca="1" si="377"/>
        <v>0</v>
      </c>
      <c r="BU723">
        <f t="shared" ca="1" si="377"/>
        <v>0</v>
      </c>
      <c r="BV723">
        <f t="shared" ca="1" si="377"/>
        <v>1</v>
      </c>
      <c r="BW723">
        <f t="shared" ca="1" si="377"/>
        <v>1</v>
      </c>
      <c r="BX723">
        <f t="shared" ca="1" si="377"/>
        <v>0</v>
      </c>
      <c r="BY723">
        <f t="shared" ca="1" si="377"/>
        <v>1</v>
      </c>
      <c r="BZ723">
        <f t="shared" ca="1" si="377"/>
        <v>1</v>
      </c>
      <c r="CA723">
        <f t="shared" ca="1" si="377"/>
        <v>1</v>
      </c>
      <c r="CB723">
        <f t="shared" ca="1" si="377"/>
        <v>0</v>
      </c>
      <c r="CC723">
        <f t="shared" ca="1" si="377"/>
        <v>0</v>
      </c>
      <c r="CD723">
        <f t="shared" ca="1" si="377"/>
        <v>1</v>
      </c>
      <c r="CE723">
        <f t="shared" ca="1" si="377"/>
        <v>1</v>
      </c>
      <c r="CF723">
        <f t="shared" ca="1" si="377"/>
        <v>1</v>
      </c>
      <c r="CG723">
        <f t="shared" ca="1" si="377"/>
        <v>0</v>
      </c>
      <c r="CH723">
        <f t="shared" ca="1" si="377"/>
        <v>0</v>
      </c>
      <c r="CI723">
        <f t="shared" ca="1" si="377"/>
        <v>1</v>
      </c>
      <c r="CJ723">
        <f t="shared" ca="1" si="377"/>
        <v>0</v>
      </c>
      <c r="CK723">
        <f t="shared" ca="1" si="377"/>
        <v>0</v>
      </c>
      <c r="CL723">
        <f t="shared" ca="1" si="377"/>
        <v>1</v>
      </c>
      <c r="CM723">
        <f t="shared" ca="1" si="377"/>
        <v>1</v>
      </c>
      <c r="CN723">
        <f t="shared" ca="1" si="377"/>
        <v>1</v>
      </c>
      <c r="CO723">
        <f t="shared" ca="1" si="377"/>
        <v>1</v>
      </c>
      <c r="CP723">
        <f t="shared" ca="1" si="377"/>
        <v>0</v>
      </c>
      <c r="CQ723">
        <f t="shared" ca="1" si="377"/>
        <v>1</v>
      </c>
      <c r="CR723">
        <f t="shared" ca="1" si="377"/>
        <v>0</v>
      </c>
      <c r="CS723">
        <f t="shared" ca="1" si="377"/>
        <v>0</v>
      </c>
      <c r="CT723">
        <f t="shared" ca="1" si="377"/>
        <v>1</v>
      </c>
      <c r="CU723">
        <f t="shared" ca="1" si="377"/>
        <v>0</v>
      </c>
      <c r="CV723">
        <f t="shared" ca="1" si="377"/>
        <v>0</v>
      </c>
      <c r="CW723">
        <f t="shared" ca="1" si="377"/>
        <v>0</v>
      </c>
      <c r="CX723">
        <f t="shared" ca="1" si="377"/>
        <v>0</v>
      </c>
    </row>
    <row r="724" spans="1:102">
      <c r="A724" s="12">
        <v>1</v>
      </c>
      <c r="B724">
        <v>1</v>
      </c>
      <c r="C724">
        <f t="shared" ca="1" si="376"/>
        <v>1</v>
      </c>
      <c r="D724">
        <f t="shared" ca="1" si="376"/>
        <v>0</v>
      </c>
      <c r="E724">
        <f t="shared" ca="1" si="376"/>
        <v>0</v>
      </c>
      <c r="F724">
        <f t="shared" ca="1" si="376"/>
        <v>0</v>
      </c>
      <c r="G724">
        <f t="shared" ca="1" si="376"/>
        <v>1</v>
      </c>
      <c r="H724">
        <f t="shared" ca="1" si="376"/>
        <v>1</v>
      </c>
      <c r="I724">
        <f t="shared" ca="1" si="376"/>
        <v>0</v>
      </c>
      <c r="J724">
        <f t="shared" ca="1" si="376"/>
        <v>0</v>
      </c>
      <c r="K724">
        <f t="shared" ca="1" si="376"/>
        <v>1</v>
      </c>
      <c r="L724">
        <f t="shared" ca="1" si="376"/>
        <v>0</v>
      </c>
      <c r="M724">
        <f t="shared" ca="1" si="376"/>
        <v>1</v>
      </c>
      <c r="N724">
        <f t="shared" ca="1" si="376"/>
        <v>0</v>
      </c>
      <c r="O724">
        <f t="shared" ca="1" si="376"/>
        <v>1</v>
      </c>
      <c r="P724">
        <f t="shared" ca="1" si="376"/>
        <v>1</v>
      </c>
      <c r="Q724">
        <f t="shared" ca="1" si="376"/>
        <v>1</v>
      </c>
      <c r="R724">
        <f t="shared" ca="1" si="373"/>
        <v>0</v>
      </c>
      <c r="S724">
        <f t="shared" ca="1" si="373"/>
        <v>1</v>
      </c>
      <c r="T724">
        <f t="shared" ca="1" si="373"/>
        <v>0</v>
      </c>
      <c r="U724">
        <f t="shared" ca="1" si="373"/>
        <v>0</v>
      </c>
      <c r="V724">
        <f t="shared" ca="1" si="373"/>
        <v>1</v>
      </c>
      <c r="W724">
        <f t="shared" ca="1" si="373"/>
        <v>0</v>
      </c>
      <c r="X724">
        <f t="shared" ca="1" si="373"/>
        <v>1</v>
      </c>
      <c r="Y724">
        <f t="shared" ca="1" si="373"/>
        <v>1</v>
      </c>
      <c r="Z724">
        <f t="shared" ca="1" si="373"/>
        <v>0</v>
      </c>
      <c r="AA724">
        <f t="shared" ca="1" si="373"/>
        <v>1</v>
      </c>
      <c r="AB724">
        <f t="shared" ca="1" si="373"/>
        <v>1</v>
      </c>
      <c r="AC724">
        <f t="shared" ca="1" si="373"/>
        <v>0</v>
      </c>
      <c r="AD724">
        <f t="shared" ca="1" si="373"/>
        <v>0</v>
      </c>
      <c r="AE724">
        <f t="shared" ca="1" si="373"/>
        <v>1</v>
      </c>
      <c r="AF724">
        <f t="shared" ca="1" si="373"/>
        <v>0</v>
      </c>
      <c r="AG724">
        <f t="shared" ca="1" si="373"/>
        <v>1</v>
      </c>
      <c r="AH724">
        <f t="shared" ca="1" si="374"/>
        <v>1</v>
      </c>
      <c r="AI724">
        <f t="shared" ca="1" si="372"/>
        <v>1</v>
      </c>
      <c r="AJ724">
        <f t="shared" ca="1" si="372"/>
        <v>1</v>
      </c>
      <c r="AK724">
        <f t="shared" ca="1" si="372"/>
        <v>1</v>
      </c>
      <c r="AL724">
        <f t="shared" ca="1" si="372"/>
        <v>1</v>
      </c>
      <c r="AM724">
        <f t="shared" ca="1" si="372"/>
        <v>1</v>
      </c>
      <c r="AN724">
        <f t="shared" ca="1" si="372"/>
        <v>1</v>
      </c>
      <c r="AO724">
        <f t="shared" ca="1" si="372"/>
        <v>0</v>
      </c>
      <c r="AP724">
        <f t="shared" ca="1" si="372"/>
        <v>0</v>
      </c>
      <c r="AQ724">
        <f t="shared" ca="1" si="372"/>
        <v>1</v>
      </c>
      <c r="AR724">
        <f t="shared" ca="1" si="372"/>
        <v>1</v>
      </c>
      <c r="AS724">
        <f t="shared" ca="1" si="372"/>
        <v>1</v>
      </c>
      <c r="AT724">
        <f t="shared" ca="1" si="372"/>
        <v>1</v>
      </c>
      <c r="AU724">
        <f t="shared" ca="1" si="372"/>
        <v>1</v>
      </c>
      <c r="AV724">
        <f t="shared" ca="1" si="372"/>
        <v>1</v>
      </c>
      <c r="AW724">
        <f t="shared" ca="1" si="372"/>
        <v>0</v>
      </c>
      <c r="AX724">
        <f t="shared" ca="1" si="372"/>
        <v>1</v>
      </c>
      <c r="AY724">
        <f t="shared" ca="1" si="375"/>
        <v>0</v>
      </c>
      <c r="AZ724">
        <f t="shared" ca="1" si="375"/>
        <v>1</v>
      </c>
      <c r="BA724">
        <f t="shared" ca="1" si="375"/>
        <v>0</v>
      </c>
      <c r="BB724">
        <f t="shared" ca="1" si="375"/>
        <v>0</v>
      </c>
      <c r="BC724">
        <f t="shared" ca="1" si="377"/>
        <v>1</v>
      </c>
      <c r="BD724">
        <f t="shared" ca="1" si="377"/>
        <v>0</v>
      </c>
      <c r="BE724">
        <f t="shared" ca="1" si="377"/>
        <v>1</v>
      </c>
      <c r="BF724">
        <f t="shared" ca="1" si="377"/>
        <v>1</v>
      </c>
      <c r="BG724">
        <f t="shared" ca="1" si="377"/>
        <v>1</v>
      </c>
      <c r="BH724">
        <f t="shared" ca="1" si="377"/>
        <v>0</v>
      </c>
      <c r="BI724">
        <f t="shared" ca="1" si="377"/>
        <v>0</v>
      </c>
      <c r="BJ724">
        <f t="shared" ca="1" si="377"/>
        <v>0</v>
      </c>
      <c r="BK724">
        <f t="shared" ca="1" si="377"/>
        <v>0</v>
      </c>
      <c r="BL724">
        <f t="shared" ca="1" si="377"/>
        <v>1</v>
      </c>
      <c r="BM724">
        <f t="shared" ca="1" si="377"/>
        <v>1</v>
      </c>
      <c r="BN724">
        <f t="shared" ca="1" si="377"/>
        <v>0</v>
      </c>
      <c r="BO724">
        <f t="shared" ca="1" si="377"/>
        <v>0</v>
      </c>
      <c r="BP724">
        <f t="shared" ca="1" si="377"/>
        <v>1</v>
      </c>
      <c r="BQ724">
        <f t="shared" ca="1" si="377"/>
        <v>0</v>
      </c>
      <c r="BR724">
        <f t="shared" ca="1" si="377"/>
        <v>0</v>
      </c>
      <c r="BS724">
        <f t="shared" ca="1" si="377"/>
        <v>0</v>
      </c>
      <c r="BT724">
        <f t="shared" ca="1" si="377"/>
        <v>0</v>
      </c>
      <c r="BU724">
        <f t="shared" ca="1" si="377"/>
        <v>1</v>
      </c>
      <c r="BV724">
        <f t="shared" ca="1" si="377"/>
        <v>0</v>
      </c>
      <c r="BW724">
        <f t="shared" ca="1" si="377"/>
        <v>1</v>
      </c>
      <c r="BX724">
        <f t="shared" ca="1" si="377"/>
        <v>0</v>
      </c>
      <c r="BY724">
        <f t="shared" ca="1" si="377"/>
        <v>1</v>
      </c>
      <c r="BZ724">
        <f t="shared" ca="1" si="377"/>
        <v>1</v>
      </c>
      <c r="CA724">
        <f t="shared" ca="1" si="377"/>
        <v>0</v>
      </c>
      <c r="CB724">
        <f t="shared" ca="1" si="377"/>
        <v>1</v>
      </c>
      <c r="CC724">
        <f t="shared" ca="1" si="377"/>
        <v>0</v>
      </c>
      <c r="CD724">
        <f t="shared" ca="1" si="377"/>
        <v>1</v>
      </c>
      <c r="CE724">
        <f t="shared" ca="1" si="377"/>
        <v>0</v>
      </c>
      <c r="CF724">
        <f t="shared" ca="1" si="377"/>
        <v>0</v>
      </c>
      <c r="CG724">
        <f t="shared" ca="1" si="377"/>
        <v>1</v>
      </c>
      <c r="CH724">
        <f t="shared" ca="1" si="377"/>
        <v>0</v>
      </c>
      <c r="CI724">
        <f t="shared" ca="1" si="377"/>
        <v>0</v>
      </c>
      <c r="CJ724">
        <f t="shared" ca="1" si="377"/>
        <v>1</v>
      </c>
      <c r="CK724">
        <f t="shared" ca="1" si="377"/>
        <v>1</v>
      </c>
      <c r="CL724">
        <f t="shared" ca="1" si="377"/>
        <v>0</v>
      </c>
      <c r="CM724">
        <f t="shared" ca="1" si="377"/>
        <v>0</v>
      </c>
      <c r="CN724">
        <f t="shared" ca="1" si="377"/>
        <v>0</v>
      </c>
      <c r="CO724">
        <f t="shared" ca="1" si="377"/>
        <v>0</v>
      </c>
      <c r="CP724">
        <f t="shared" ca="1" si="377"/>
        <v>1</v>
      </c>
      <c r="CQ724">
        <f t="shared" ca="1" si="377"/>
        <v>1</v>
      </c>
      <c r="CR724">
        <f t="shared" ca="1" si="377"/>
        <v>0</v>
      </c>
      <c r="CS724">
        <f t="shared" ca="1" si="377"/>
        <v>1</v>
      </c>
      <c r="CT724">
        <f t="shared" ca="1" si="377"/>
        <v>0</v>
      </c>
      <c r="CU724">
        <f t="shared" ca="1" si="377"/>
        <v>0</v>
      </c>
      <c r="CV724">
        <f t="shared" ca="1" si="377"/>
        <v>0</v>
      </c>
      <c r="CW724">
        <f t="shared" ca="1" si="377"/>
        <v>1</v>
      </c>
      <c r="CX724">
        <f t="shared" ca="1" si="377"/>
        <v>1</v>
      </c>
    </row>
    <row r="725" spans="1:102">
      <c r="A725" s="12">
        <v>3</v>
      </c>
      <c r="B725">
        <v>1</v>
      </c>
      <c r="C725">
        <f t="shared" ca="1" si="376"/>
        <v>0</v>
      </c>
      <c r="D725">
        <f t="shared" ca="1" si="376"/>
        <v>0</v>
      </c>
      <c r="E725">
        <f t="shared" ca="1" si="376"/>
        <v>0</v>
      </c>
      <c r="F725">
        <f t="shared" ca="1" si="376"/>
        <v>0</v>
      </c>
      <c r="G725">
        <f t="shared" ca="1" si="376"/>
        <v>0</v>
      </c>
      <c r="H725">
        <f t="shared" ca="1" si="376"/>
        <v>1</v>
      </c>
      <c r="I725">
        <f t="shared" ca="1" si="376"/>
        <v>0</v>
      </c>
      <c r="J725">
        <f t="shared" ca="1" si="376"/>
        <v>1</v>
      </c>
      <c r="K725">
        <f t="shared" ca="1" si="376"/>
        <v>1</v>
      </c>
      <c r="L725">
        <f t="shared" ca="1" si="376"/>
        <v>0</v>
      </c>
      <c r="M725">
        <f t="shared" ca="1" si="376"/>
        <v>1</v>
      </c>
      <c r="N725">
        <f t="shared" ca="1" si="376"/>
        <v>1</v>
      </c>
      <c r="O725">
        <f t="shared" ca="1" si="376"/>
        <v>1</v>
      </c>
      <c r="P725">
        <f t="shared" ca="1" si="376"/>
        <v>1</v>
      </c>
      <c r="Q725">
        <f t="shared" ca="1" si="376"/>
        <v>1</v>
      </c>
      <c r="R725">
        <f t="shared" ca="1" si="373"/>
        <v>0</v>
      </c>
      <c r="S725">
        <f t="shared" ca="1" si="373"/>
        <v>0</v>
      </c>
      <c r="T725">
        <f t="shared" ca="1" si="373"/>
        <v>1</v>
      </c>
      <c r="U725">
        <f t="shared" ca="1" si="373"/>
        <v>1</v>
      </c>
      <c r="V725">
        <f t="shared" ca="1" si="373"/>
        <v>1</v>
      </c>
      <c r="W725">
        <f t="shared" ca="1" si="373"/>
        <v>1</v>
      </c>
      <c r="X725">
        <f t="shared" ca="1" si="373"/>
        <v>0</v>
      </c>
      <c r="Y725">
        <f t="shared" ca="1" si="373"/>
        <v>1</v>
      </c>
      <c r="Z725">
        <f t="shared" ca="1" si="373"/>
        <v>1</v>
      </c>
      <c r="AA725">
        <f t="shared" ca="1" si="373"/>
        <v>1</v>
      </c>
      <c r="AB725">
        <f t="shared" ca="1" si="373"/>
        <v>1</v>
      </c>
      <c r="AC725">
        <f t="shared" ca="1" si="373"/>
        <v>1</v>
      </c>
      <c r="AD725">
        <f t="shared" ca="1" si="373"/>
        <v>1</v>
      </c>
      <c r="AE725">
        <f t="shared" ca="1" si="373"/>
        <v>1</v>
      </c>
      <c r="AF725">
        <f t="shared" ca="1" si="373"/>
        <v>0</v>
      </c>
      <c r="AG725">
        <f t="shared" ca="1" si="373"/>
        <v>0</v>
      </c>
      <c r="AH725">
        <f t="shared" ca="1" si="374"/>
        <v>1</v>
      </c>
      <c r="AI725">
        <f t="shared" ca="1" si="372"/>
        <v>0</v>
      </c>
      <c r="AJ725">
        <f t="shared" ca="1" si="372"/>
        <v>1</v>
      </c>
      <c r="AK725">
        <f t="shared" ca="1" si="372"/>
        <v>1</v>
      </c>
      <c r="AL725">
        <f t="shared" ca="1" si="372"/>
        <v>1</v>
      </c>
      <c r="AM725">
        <f t="shared" ca="1" si="372"/>
        <v>0</v>
      </c>
      <c r="AN725">
        <f t="shared" ca="1" si="372"/>
        <v>1</v>
      </c>
      <c r="AO725">
        <f t="shared" ca="1" si="372"/>
        <v>0</v>
      </c>
      <c r="AP725">
        <f t="shared" ca="1" si="372"/>
        <v>1</v>
      </c>
      <c r="AQ725">
        <f t="shared" ca="1" si="372"/>
        <v>0</v>
      </c>
      <c r="AR725">
        <f t="shared" ca="1" si="372"/>
        <v>0</v>
      </c>
      <c r="AS725">
        <f t="shared" ca="1" si="372"/>
        <v>0</v>
      </c>
      <c r="AT725">
        <f t="shared" ca="1" si="372"/>
        <v>0</v>
      </c>
      <c r="AU725">
        <f t="shared" ca="1" si="372"/>
        <v>0</v>
      </c>
      <c r="AV725">
        <f t="shared" ca="1" si="372"/>
        <v>1</v>
      </c>
      <c r="AW725">
        <f t="shared" ca="1" si="372"/>
        <v>0</v>
      </c>
      <c r="AX725">
        <f t="shared" ca="1" si="372"/>
        <v>0</v>
      </c>
      <c r="AY725">
        <f t="shared" ca="1" si="375"/>
        <v>1</v>
      </c>
      <c r="AZ725">
        <f t="shared" ca="1" si="375"/>
        <v>1</v>
      </c>
      <c r="BA725">
        <f t="shared" ca="1" si="375"/>
        <v>1</v>
      </c>
      <c r="BB725">
        <f t="shared" ca="1" si="375"/>
        <v>0</v>
      </c>
      <c r="BC725">
        <f t="shared" ca="1" si="377"/>
        <v>0</v>
      </c>
      <c r="BD725">
        <f t="shared" ca="1" si="377"/>
        <v>0</v>
      </c>
      <c r="BE725">
        <f t="shared" ca="1" si="377"/>
        <v>0</v>
      </c>
      <c r="BF725">
        <f t="shared" ca="1" si="377"/>
        <v>0</v>
      </c>
      <c r="BG725">
        <f t="shared" ca="1" si="377"/>
        <v>1</v>
      </c>
      <c r="BH725">
        <f t="shared" ca="1" si="377"/>
        <v>1</v>
      </c>
      <c r="BI725">
        <f t="shared" ca="1" si="377"/>
        <v>1</v>
      </c>
      <c r="BJ725">
        <f t="shared" ca="1" si="377"/>
        <v>0</v>
      </c>
      <c r="BK725">
        <f t="shared" ca="1" si="377"/>
        <v>0</v>
      </c>
      <c r="BL725">
        <f t="shared" ca="1" si="377"/>
        <v>0</v>
      </c>
      <c r="BM725">
        <f t="shared" ca="1" si="377"/>
        <v>1</v>
      </c>
      <c r="BN725">
        <f t="shared" ca="1" si="377"/>
        <v>1</v>
      </c>
      <c r="BO725">
        <f t="shared" ca="1" si="377"/>
        <v>1</v>
      </c>
      <c r="BP725">
        <f t="shared" ca="1" si="377"/>
        <v>1</v>
      </c>
      <c r="BQ725">
        <f t="shared" ca="1" si="377"/>
        <v>0</v>
      </c>
      <c r="BR725">
        <f t="shared" ca="1" si="377"/>
        <v>0</v>
      </c>
      <c r="BS725">
        <f t="shared" ca="1" si="377"/>
        <v>0</v>
      </c>
      <c r="BT725">
        <f t="shared" ca="1" si="377"/>
        <v>1</v>
      </c>
      <c r="BU725">
        <f t="shared" ca="1" si="377"/>
        <v>1</v>
      </c>
      <c r="BV725">
        <f t="shared" ca="1" si="377"/>
        <v>0</v>
      </c>
      <c r="BW725">
        <f t="shared" ca="1" si="377"/>
        <v>0</v>
      </c>
      <c r="BX725">
        <f t="shared" ca="1" si="377"/>
        <v>1</v>
      </c>
      <c r="BY725">
        <f t="shared" ca="1" si="377"/>
        <v>1</v>
      </c>
      <c r="BZ725">
        <f t="shared" ca="1" si="377"/>
        <v>0</v>
      </c>
      <c r="CA725">
        <f t="shared" ca="1" si="377"/>
        <v>0</v>
      </c>
      <c r="CB725">
        <f t="shared" ca="1" si="377"/>
        <v>1</v>
      </c>
      <c r="CC725">
        <f t="shared" ca="1" si="377"/>
        <v>1</v>
      </c>
      <c r="CD725">
        <f t="shared" ca="1" si="377"/>
        <v>0</v>
      </c>
      <c r="CE725">
        <f t="shared" ca="1" si="377"/>
        <v>1</v>
      </c>
      <c r="CF725">
        <f t="shared" ca="1" si="377"/>
        <v>1</v>
      </c>
      <c r="CG725">
        <f t="shared" ca="1" si="377"/>
        <v>1</v>
      </c>
      <c r="CH725">
        <f t="shared" ca="1" si="377"/>
        <v>0</v>
      </c>
      <c r="CI725">
        <f t="shared" ca="1" si="377"/>
        <v>0</v>
      </c>
      <c r="CJ725">
        <f t="shared" ca="1" si="377"/>
        <v>1</v>
      </c>
      <c r="CK725">
        <f t="shared" ca="1" si="377"/>
        <v>0</v>
      </c>
      <c r="CL725">
        <f t="shared" ca="1" si="377"/>
        <v>1</v>
      </c>
      <c r="CM725">
        <f t="shared" ca="1" si="377"/>
        <v>0</v>
      </c>
      <c r="CN725">
        <f t="shared" ca="1" si="377"/>
        <v>1</v>
      </c>
      <c r="CO725">
        <f t="shared" ca="1" si="377"/>
        <v>1</v>
      </c>
      <c r="CP725">
        <f t="shared" ca="1" si="377"/>
        <v>0</v>
      </c>
      <c r="CQ725">
        <f t="shared" ca="1" si="377"/>
        <v>0</v>
      </c>
      <c r="CR725">
        <f t="shared" ca="1" si="377"/>
        <v>1</v>
      </c>
      <c r="CS725">
        <f t="shared" ca="1" si="377"/>
        <v>1</v>
      </c>
      <c r="CT725">
        <f t="shared" ca="1" si="377"/>
        <v>0</v>
      </c>
      <c r="CU725">
        <f t="shared" ca="1" si="377"/>
        <v>1</v>
      </c>
      <c r="CV725">
        <f t="shared" ca="1" si="377"/>
        <v>0</v>
      </c>
      <c r="CW725">
        <f t="shared" ca="1" si="377"/>
        <v>1</v>
      </c>
      <c r="CX725">
        <f t="shared" ca="1" si="377"/>
        <v>0</v>
      </c>
    </row>
    <row r="726" spans="1:102">
      <c r="A726" s="12">
        <v>1</v>
      </c>
      <c r="B726">
        <v>1</v>
      </c>
      <c r="C726">
        <f t="shared" ca="1" si="376"/>
        <v>0</v>
      </c>
      <c r="D726">
        <f t="shared" ca="1" si="376"/>
        <v>1</v>
      </c>
      <c r="E726">
        <f t="shared" ca="1" si="376"/>
        <v>1</v>
      </c>
      <c r="F726">
        <f t="shared" ca="1" si="376"/>
        <v>1</v>
      </c>
      <c r="G726">
        <f t="shared" ca="1" si="376"/>
        <v>0</v>
      </c>
      <c r="H726">
        <f t="shared" ca="1" si="376"/>
        <v>0</v>
      </c>
      <c r="I726">
        <f t="shared" ca="1" si="376"/>
        <v>0</v>
      </c>
      <c r="J726">
        <f t="shared" ca="1" si="376"/>
        <v>1</v>
      </c>
      <c r="K726">
        <f t="shared" ca="1" si="376"/>
        <v>1</v>
      </c>
      <c r="L726">
        <f t="shared" ca="1" si="376"/>
        <v>1</v>
      </c>
      <c r="M726">
        <f t="shared" ca="1" si="376"/>
        <v>0</v>
      </c>
      <c r="N726">
        <f t="shared" ca="1" si="376"/>
        <v>0</v>
      </c>
      <c r="O726">
        <f t="shared" ca="1" si="376"/>
        <v>1</v>
      </c>
      <c r="P726">
        <f t="shared" ca="1" si="376"/>
        <v>1</v>
      </c>
      <c r="Q726">
        <f t="shared" ca="1" si="376"/>
        <v>1</v>
      </c>
      <c r="R726">
        <f t="shared" ca="1" si="373"/>
        <v>1</v>
      </c>
      <c r="S726">
        <f t="shared" ca="1" si="373"/>
        <v>0</v>
      </c>
      <c r="T726">
        <f t="shared" ca="1" si="373"/>
        <v>1</v>
      </c>
      <c r="U726">
        <f t="shared" ca="1" si="373"/>
        <v>0</v>
      </c>
      <c r="V726">
        <f t="shared" ca="1" si="373"/>
        <v>0</v>
      </c>
      <c r="W726">
        <f t="shared" ca="1" si="373"/>
        <v>1</v>
      </c>
      <c r="X726">
        <f t="shared" ca="1" si="373"/>
        <v>1</v>
      </c>
      <c r="Y726">
        <f t="shared" ca="1" si="373"/>
        <v>1</v>
      </c>
      <c r="Z726">
        <f t="shared" ca="1" si="373"/>
        <v>0</v>
      </c>
      <c r="AA726">
        <f t="shared" ca="1" si="373"/>
        <v>1</v>
      </c>
      <c r="AB726">
        <f t="shared" ca="1" si="373"/>
        <v>1</v>
      </c>
      <c r="AC726">
        <f t="shared" ca="1" si="373"/>
        <v>1</v>
      </c>
      <c r="AD726">
        <f t="shared" ca="1" si="373"/>
        <v>0</v>
      </c>
      <c r="AE726">
        <f t="shared" ca="1" si="373"/>
        <v>0</v>
      </c>
      <c r="AF726">
        <f t="shared" ca="1" si="373"/>
        <v>0</v>
      </c>
      <c r="AG726">
        <f t="shared" ca="1" si="373"/>
        <v>1</v>
      </c>
      <c r="AH726">
        <f t="shared" ca="1" si="374"/>
        <v>1</v>
      </c>
      <c r="AI726">
        <f t="shared" ca="1" si="372"/>
        <v>0</v>
      </c>
      <c r="AJ726">
        <f t="shared" ca="1" si="372"/>
        <v>1</v>
      </c>
      <c r="AK726">
        <f t="shared" ca="1" si="372"/>
        <v>1</v>
      </c>
      <c r="AL726">
        <f t="shared" ca="1" si="372"/>
        <v>1</v>
      </c>
      <c r="AM726">
        <f t="shared" ca="1" si="372"/>
        <v>1</v>
      </c>
      <c r="AN726">
        <f t="shared" ca="1" si="372"/>
        <v>0</v>
      </c>
      <c r="AO726">
        <f t="shared" ca="1" si="372"/>
        <v>1</v>
      </c>
      <c r="AP726">
        <f t="shared" ca="1" si="372"/>
        <v>1</v>
      </c>
      <c r="AQ726">
        <f t="shared" ca="1" si="372"/>
        <v>0</v>
      </c>
      <c r="AR726">
        <f t="shared" ca="1" si="372"/>
        <v>0</v>
      </c>
      <c r="AS726">
        <f t="shared" ca="1" si="372"/>
        <v>1</v>
      </c>
      <c r="AT726">
        <f t="shared" ca="1" si="372"/>
        <v>1</v>
      </c>
      <c r="AU726">
        <f t="shared" ca="1" si="372"/>
        <v>1</v>
      </c>
      <c r="AV726">
        <f t="shared" ca="1" si="372"/>
        <v>1</v>
      </c>
      <c r="AW726">
        <f t="shared" ca="1" si="372"/>
        <v>1</v>
      </c>
      <c r="AX726">
        <f t="shared" ca="1" si="372"/>
        <v>1</v>
      </c>
      <c r="AY726">
        <f t="shared" ca="1" si="375"/>
        <v>0</v>
      </c>
      <c r="AZ726">
        <f t="shared" ca="1" si="375"/>
        <v>1</v>
      </c>
      <c r="BA726">
        <f t="shared" ca="1" si="375"/>
        <v>1</v>
      </c>
      <c r="BB726">
        <f t="shared" ca="1" si="375"/>
        <v>0</v>
      </c>
      <c r="BC726">
        <f t="shared" ca="1" si="377"/>
        <v>0</v>
      </c>
      <c r="BD726">
        <f t="shared" ca="1" si="377"/>
        <v>1</v>
      </c>
      <c r="BE726">
        <f t="shared" ca="1" si="377"/>
        <v>1</v>
      </c>
      <c r="BF726">
        <f t="shared" ca="1" si="377"/>
        <v>1</v>
      </c>
      <c r="BG726">
        <f t="shared" ca="1" si="377"/>
        <v>1</v>
      </c>
      <c r="BH726">
        <f t="shared" ca="1" si="377"/>
        <v>0</v>
      </c>
      <c r="BI726">
        <f t="shared" ca="1" si="377"/>
        <v>1</v>
      </c>
      <c r="BJ726">
        <f t="shared" ca="1" si="377"/>
        <v>0</v>
      </c>
      <c r="BK726">
        <f t="shared" ca="1" si="377"/>
        <v>1</v>
      </c>
      <c r="BL726">
        <f t="shared" ca="1" si="377"/>
        <v>0</v>
      </c>
      <c r="BM726">
        <f t="shared" ca="1" si="377"/>
        <v>0</v>
      </c>
      <c r="BN726">
        <f t="shared" ca="1" si="377"/>
        <v>1</v>
      </c>
      <c r="BO726">
        <f t="shared" ca="1" si="377"/>
        <v>0</v>
      </c>
      <c r="BP726">
        <f t="shared" ca="1" si="377"/>
        <v>1</v>
      </c>
      <c r="BQ726">
        <f t="shared" ca="1" si="377"/>
        <v>0</v>
      </c>
      <c r="BR726">
        <f t="shared" ca="1" si="377"/>
        <v>0</v>
      </c>
      <c r="BS726">
        <f t="shared" ca="1" si="377"/>
        <v>1</v>
      </c>
      <c r="BT726">
        <f t="shared" ca="1" si="377"/>
        <v>1</v>
      </c>
      <c r="BU726">
        <f t="shared" ca="1" si="377"/>
        <v>1</v>
      </c>
      <c r="BV726">
        <f t="shared" ca="1" si="377"/>
        <v>1</v>
      </c>
      <c r="BW726">
        <f t="shared" ca="1" si="377"/>
        <v>0</v>
      </c>
      <c r="BX726">
        <f t="shared" ca="1" si="377"/>
        <v>1</v>
      </c>
      <c r="BY726">
        <f t="shared" ca="1" si="377"/>
        <v>1</v>
      </c>
      <c r="BZ726">
        <f t="shared" ca="1" si="377"/>
        <v>0</v>
      </c>
      <c r="CA726">
        <f t="shared" ca="1" si="377"/>
        <v>1</v>
      </c>
      <c r="CB726">
        <f t="shared" ca="1" si="377"/>
        <v>0</v>
      </c>
      <c r="CC726">
        <f t="shared" ca="1" si="377"/>
        <v>1</v>
      </c>
      <c r="CD726">
        <f t="shared" ca="1" si="377"/>
        <v>1</v>
      </c>
      <c r="CE726">
        <f t="shared" ca="1" si="377"/>
        <v>0</v>
      </c>
      <c r="CF726">
        <f t="shared" ca="1" si="377"/>
        <v>1</v>
      </c>
      <c r="CG726">
        <f t="shared" ca="1" si="377"/>
        <v>0</v>
      </c>
      <c r="CH726">
        <f t="shared" ca="1" si="377"/>
        <v>1</v>
      </c>
      <c r="CI726">
        <f t="shared" ca="1" si="377"/>
        <v>1</v>
      </c>
      <c r="CJ726">
        <f t="shared" ca="1" si="377"/>
        <v>1</v>
      </c>
      <c r="CK726">
        <f t="shared" ca="1" si="377"/>
        <v>0</v>
      </c>
      <c r="CL726">
        <f t="shared" ca="1" si="377"/>
        <v>0</v>
      </c>
      <c r="CM726">
        <f t="shared" ca="1" si="377"/>
        <v>1</v>
      </c>
      <c r="CN726">
        <f t="shared" ca="1" si="377"/>
        <v>1</v>
      </c>
      <c r="CO726">
        <f t="shared" ca="1" si="377"/>
        <v>1</v>
      </c>
      <c r="CP726">
        <f t="shared" ca="1" si="377"/>
        <v>1</v>
      </c>
      <c r="CQ726">
        <f t="shared" ca="1" si="377"/>
        <v>1</v>
      </c>
      <c r="CR726">
        <f t="shared" ca="1" si="377"/>
        <v>0</v>
      </c>
      <c r="CS726">
        <f t="shared" ca="1" si="377"/>
        <v>1</v>
      </c>
      <c r="CT726">
        <f t="shared" ca="1" si="377"/>
        <v>1</v>
      </c>
      <c r="CU726">
        <f t="shared" ca="1" si="377"/>
        <v>0</v>
      </c>
      <c r="CV726">
        <f t="shared" ca="1" si="377"/>
        <v>0</v>
      </c>
      <c r="CW726">
        <f t="shared" ca="1" si="377"/>
        <v>0</v>
      </c>
      <c r="CX726">
        <f t="shared" ca="1" si="377"/>
        <v>1</v>
      </c>
    </row>
    <row r="727" spans="1:102">
      <c r="A727" s="12">
        <v>1</v>
      </c>
      <c r="B727">
        <v>0</v>
      </c>
      <c r="C727">
        <f t="shared" ca="1" si="376"/>
        <v>1</v>
      </c>
      <c r="D727">
        <f t="shared" ca="1" si="376"/>
        <v>1</v>
      </c>
      <c r="E727">
        <f t="shared" ca="1" si="376"/>
        <v>1</v>
      </c>
      <c r="F727">
        <f t="shared" ca="1" si="376"/>
        <v>0</v>
      </c>
      <c r="G727">
        <f t="shared" ca="1" si="376"/>
        <v>1</v>
      </c>
      <c r="H727">
        <f t="shared" ca="1" si="376"/>
        <v>1</v>
      </c>
      <c r="I727">
        <f t="shared" ca="1" si="376"/>
        <v>0</v>
      </c>
      <c r="J727">
        <f t="shared" ca="1" si="376"/>
        <v>1</v>
      </c>
      <c r="K727">
        <f t="shared" ca="1" si="376"/>
        <v>1</v>
      </c>
      <c r="L727">
        <f t="shared" ca="1" si="376"/>
        <v>0</v>
      </c>
      <c r="M727">
        <f t="shared" ca="1" si="376"/>
        <v>1</v>
      </c>
      <c r="N727">
        <f t="shared" ca="1" si="376"/>
        <v>0</v>
      </c>
      <c r="O727">
        <f t="shared" ca="1" si="376"/>
        <v>1</v>
      </c>
      <c r="P727">
        <f t="shared" ca="1" si="376"/>
        <v>1</v>
      </c>
      <c r="Q727">
        <f t="shared" ca="1" si="376"/>
        <v>1</v>
      </c>
      <c r="R727">
        <f t="shared" ca="1" si="373"/>
        <v>1</v>
      </c>
      <c r="S727">
        <f t="shared" ca="1" si="373"/>
        <v>0</v>
      </c>
      <c r="T727">
        <f t="shared" ca="1" si="373"/>
        <v>0</v>
      </c>
      <c r="U727">
        <f t="shared" ca="1" si="373"/>
        <v>1</v>
      </c>
      <c r="V727">
        <f t="shared" ca="1" si="373"/>
        <v>0</v>
      </c>
      <c r="W727">
        <f t="shared" ca="1" si="373"/>
        <v>1</v>
      </c>
      <c r="X727">
        <f t="shared" ca="1" si="373"/>
        <v>0</v>
      </c>
      <c r="Y727">
        <f t="shared" ca="1" si="373"/>
        <v>0</v>
      </c>
      <c r="Z727">
        <f t="shared" ca="1" si="373"/>
        <v>0</v>
      </c>
      <c r="AA727">
        <f t="shared" ca="1" si="373"/>
        <v>1</v>
      </c>
      <c r="AB727">
        <f t="shared" ca="1" si="373"/>
        <v>1</v>
      </c>
      <c r="AC727">
        <f t="shared" ca="1" si="373"/>
        <v>1</v>
      </c>
      <c r="AD727">
        <f t="shared" ca="1" si="373"/>
        <v>1</v>
      </c>
      <c r="AE727">
        <f t="shared" ca="1" si="373"/>
        <v>1</v>
      </c>
      <c r="AF727">
        <f t="shared" ca="1" si="373"/>
        <v>0</v>
      </c>
      <c r="AG727">
        <f t="shared" ca="1" si="373"/>
        <v>1</v>
      </c>
      <c r="AH727">
        <f t="shared" ca="1" si="374"/>
        <v>0</v>
      </c>
      <c r="AI727">
        <f t="shared" ca="1" si="372"/>
        <v>1</v>
      </c>
      <c r="AJ727">
        <f t="shared" ca="1" si="372"/>
        <v>1</v>
      </c>
      <c r="AK727">
        <f t="shared" ca="1" si="372"/>
        <v>1</v>
      </c>
      <c r="AL727">
        <f t="shared" ca="1" si="372"/>
        <v>1</v>
      </c>
      <c r="AM727">
        <f t="shared" ca="1" si="372"/>
        <v>0</v>
      </c>
      <c r="AN727">
        <f t="shared" ca="1" si="372"/>
        <v>1</v>
      </c>
      <c r="AO727">
        <f t="shared" ca="1" si="372"/>
        <v>1</v>
      </c>
      <c r="AP727">
        <f t="shared" ca="1" si="372"/>
        <v>0</v>
      </c>
      <c r="AQ727">
        <f t="shared" ca="1" si="372"/>
        <v>0</v>
      </c>
      <c r="AR727">
        <f t="shared" ca="1" si="372"/>
        <v>0</v>
      </c>
      <c r="AS727">
        <f t="shared" ca="1" si="372"/>
        <v>0</v>
      </c>
      <c r="AT727">
        <f t="shared" ca="1" si="372"/>
        <v>1</v>
      </c>
      <c r="AU727">
        <f t="shared" ca="1" si="372"/>
        <v>0</v>
      </c>
      <c r="AV727">
        <f t="shared" ca="1" si="372"/>
        <v>0</v>
      </c>
      <c r="AW727">
        <f t="shared" ca="1" si="372"/>
        <v>0</v>
      </c>
      <c r="AX727">
        <f t="shared" ca="1" si="372"/>
        <v>1</v>
      </c>
      <c r="AY727">
        <f t="shared" ca="1" si="375"/>
        <v>1</v>
      </c>
      <c r="AZ727">
        <f t="shared" ca="1" si="375"/>
        <v>0</v>
      </c>
      <c r="BA727">
        <f t="shared" ca="1" si="375"/>
        <v>0</v>
      </c>
      <c r="BB727">
        <f t="shared" ca="1" si="375"/>
        <v>0</v>
      </c>
      <c r="BC727">
        <f t="shared" ca="1" si="377"/>
        <v>0</v>
      </c>
      <c r="BD727">
        <f t="shared" ca="1" si="377"/>
        <v>1</v>
      </c>
      <c r="BE727">
        <f t="shared" ca="1" si="377"/>
        <v>0</v>
      </c>
      <c r="BF727">
        <f t="shared" ca="1" si="377"/>
        <v>0</v>
      </c>
      <c r="BG727">
        <f t="shared" ca="1" si="377"/>
        <v>0</v>
      </c>
      <c r="BH727">
        <f t="shared" ca="1" si="377"/>
        <v>1</v>
      </c>
      <c r="BI727">
        <f t="shared" ca="1" si="377"/>
        <v>1</v>
      </c>
      <c r="BJ727">
        <f t="shared" ca="1" si="377"/>
        <v>0</v>
      </c>
      <c r="BK727">
        <f t="shared" ca="1" si="377"/>
        <v>0</v>
      </c>
      <c r="BL727">
        <f t="shared" ca="1" si="377"/>
        <v>0</v>
      </c>
      <c r="BM727">
        <f t="shared" ca="1" si="377"/>
        <v>0</v>
      </c>
      <c r="BN727">
        <f t="shared" ca="1" si="377"/>
        <v>1</v>
      </c>
      <c r="BO727">
        <f t="shared" ref="BC727:CX732" ca="1" si="378">ROUND(RAND(),0)</f>
        <v>1</v>
      </c>
      <c r="BP727">
        <f t="shared" ca="1" si="378"/>
        <v>0</v>
      </c>
      <c r="BQ727">
        <f t="shared" ca="1" si="378"/>
        <v>1</v>
      </c>
      <c r="BR727">
        <f t="shared" ca="1" si="378"/>
        <v>0</v>
      </c>
      <c r="BS727">
        <f t="shared" ca="1" si="378"/>
        <v>0</v>
      </c>
      <c r="BT727">
        <f t="shared" ca="1" si="378"/>
        <v>1</v>
      </c>
      <c r="BU727">
        <f t="shared" ca="1" si="378"/>
        <v>1</v>
      </c>
      <c r="BV727">
        <f t="shared" ca="1" si="378"/>
        <v>0</v>
      </c>
      <c r="BW727">
        <f t="shared" ca="1" si="378"/>
        <v>1</v>
      </c>
      <c r="BX727">
        <f t="shared" ca="1" si="378"/>
        <v>0</v>
      </c>
      <c r="BY727">
        <f t="shared" ca="1" si="378"/>
        <v>1</v>
      </c>
      <c r="BZ727">
        <f t="shared" ca="1" si="378"/>
        <v>0</v>
      </c>
      <c r="CA727">
        <f t="shared" ca="1" si="378"/>
        <v>0</v>
      </c>
      <c r="CB727">
        <f t="shared" ca="1" si="378"/>
        <v>0</v>
      </c>
      <c r="CC727">
        <f t="shared" ca="1" si="378"/>
        <v>1</v>
      </c>
      <c r="CD727">
        <f t="shared" ca="1" si="378"/>
        <v>1</v>
      </c>
      <c r="CE727">
        <f t="shared" ca="1" si="378"/>
        <v>0</v>
      </c>
      <c r="CF727">
        <f t="shared" ca="1" si="378"/>
        <v>1</v>
      </c>
      <c r="CG727">
        <f t="shared" ca="1" si="378"/>
        <v>0</v>
      </c>
      <c r="CH727">
        <f t="shared" ca="1" si="378"/>
        <v>0</v>
      </c>
      <c r="CI727">
        <f t="shared" ca="1" si="378"/>
        <v>0</v>
      </c>
      <c r="CJ727">
        <f t="shared" ca="1" si="378"/>
        <v>1</v>
      </c>
      <c r="CK727">
        <f t="shared" ca="1" si="378"/>
        <v>0</v>
      </c>
      <c r="CL727">
        <f t="shared" ca="1" si="378"/>
        <v>1</v>
      </c>
      <c r="CM727">
        <f t="shared" ca="1" si="378"/>
        <v>0</v>
      </c>
      <c r="CN727">
        <f t="shared" ca="1" si="378"/>
        <v>0</v>
      </c>
      <c r="CO727">
        <f t="shared" ca="1" si="378"/>
        <v>1</v>
      </c>
      <c r="CP727">
        <f t="shared" ca="1" si="378"/>
        <v>0</v>
      </c>
      <c r="CQ727">
        <f t="shared" ca="1" si="378"/>
        <v>1</v>
      </c>
      <c r="CR727">
        <f t="shared" ca="1" si="378"/>
        <v>1</v>
      </c>
      <c r="CS727">
        <f t="shared" ca="1" si="378"/>
        <v>1</v>
      </c>
      <c r="CT727">
        <f t="shared" ca="1" si="378"/>
        <v>1</v>
      </c>
      <c r="CU727">
        <f t="shared" ca="1" si="378"/>
        <v>0</v>
      </c>
      <c r="CV727">
        <f t="shared" ca="1" si="378"/>
        <v>0</v>
      </c>
      <c r="CW727">
        <f t="shared" ca="1" si="378"/>
        <v>0</v>
      </c>
      <c r="CX727">
        <f t="shared" ca="1" si="378"/>
        <v>0</v>
      </c>
    </row>
    <row r="728" spans="1:102">
      <c r="A728" s="12">
        <v>1</v>
      </c>
      <c r="B728">
        <v>1</v>
      </c>
      <c r="C728">
        <f t="shared" ca="1" si="376"/>
        <v>0</v>
      </c>
      <c r="D728">
        <f t="shared" ca="1" si="376"/>
        <v>1</v>
      </c>
      <c r="E728">
        <f t="shared" ca="1" si="376"/>
        <v>1</v>
      </c>
      <c r="F728">
        <f t="shared" ca="1" si="376"/>
        <v>1</v>
      </c>
      <c r="G728">
        <f t="shared" ca="1" si="376"/>
        <v>1</v>
      </c>
      <c r="H728">
        <f t="shared" ca="1" si="376"/>
        <v>1</v>
      </c>
      <c r="I728">
        <f t="shared" ca="1" si="376"/>
        <v>0</v>
      </c>
      <c r="J728">
        <f t="shared" ca="1" si="376"/>
        <v>0</v>
      </c>
      <c r="K728">
        <f t="shared" ca="1" si="376"/>
        <v>1</v>
      </c>
      <c r="L728">
        <f t="shared" ca="1" si="376"/>
        <v>1</v>
      </c>
      <c r="M728">
        <f t="shared" ca="1" si="376"/>
        <v>1</v>
      </c>
      <c r="N728">
        <f t="shared" ca="1" si="376"/>
        <v>1</v>
      </c>
      <c r="O728">
        <f t="shared" ca="1" si="376"/>
        <v>1</v>
      </c>
      <c r="P728">
        <f t="shared" ca="1" si="376"/>
        <v>0</v>
      </c>
      <c r="Q728">
        <f t="shared" ca="1" si="376"/>
        <v>1</v>
      </c>
      <c r="R728">
        <f t="shared" ca="1" si="373"/>
        <v>1</v>
      </c>
      <c r="S728">
        <f t="shared" ca="1" si="373"/>
        <v>1</v>
      </c>
      <c r="T728">
        <f t="shared" ca="1" si="373"/>
        <v>1</v>
      </c>
      <c r="U728">
        <f t="shared" ca="1" si="373"/>
        <v>0</v>
      </c>
      <c r="V728">
        <f t="shared" ca="1" si="373"/>
        <v>0</v>
      </c>
      <c r="W728">
        <f t="shared" ca="1" si="373"/>
        <v>0</v>
      </c>
      <c r="X728">
        <f t="shared" ca="1" si="373"/>
        <v>0</v>
      </c>
      <c r="Y728">
        <f t="shared" ca="1" si="373"/>
        <v>0</v>
      </c>
      <c r="Z728">
        <f t="shared" ca="1" si="373"/>
        <v>0</v>
      </c>
      <c r="AA728">
        <f t="shared" ca="1" si="373"/>
        <v>1</v>
      </c>
      <c r="AB728">
        <f t="shared" ca="1" si="373"/>
        <v>0</v>
      </c>
      <c r="AC728">
        <f t="shared" ca="1" si="373"/>
        <v>0</v>
      </c>
      <c r="AD728">
        <f t="shared" ca="1" si="373"/>
        <v>1</v>
      </c>
      <c r="AE728">
        <f t="shared" ca="1" si="373"/>
        <v>0</v>
      </c>
      <c r="AF728">
        <f t="shared" ca="1" si="373"/>
        <v>0</v>
      </c>
      <c r="AG728">
        <f t="shared" ca="1" si="373"/>
        <v>0</v>
      </c>
      <c r="AH728">
        <f t="shared" ca="1" si="374"/>
        <v>0</v>
      </c>
      <c r="AI728">
        <f t="shared" ca="1" si="372"/>
        <v>1</v>
      </c>
      <c r="AJ728">
        <f t="shared" ca="1" si="372"/>
        <v>0</v>
      </c>
      <c r="AK728">
        <f t="shared" ca="1" si="372"/>
        <v>0</v>
      </c>
      <c r="AL728">
        <f t="shared" ca="1" si="372"/>
        <v>0</v>
      </c>
      <c r="AM728">
        <f t="shared" ca="1" si="372"/>
        <v>1</v>
      </c>
      <c r="AN728">
        <f t="shared" ca="1" si="372"/>
        <v>1</v>
      </c>
      <c r="AO728">
        <f t="shared" ca="1" si="372"/>
        <v>1</v>
      </c>
      <c r="AP728">
        <f t="shared" ca="1" si="372"/>
        <v>1</v>
      </c>
      <c r="AQ728">
        <f t="shared" ca="1" si="372"/>
        <v>0</v>
      </c>
      <c r="AR728">
        <f t="shared" ca="1" si="372"/>
        <v>0</v>
      </c>
      <c r="AS728">
        <f t="shared" ca="1" si="372"/>
        <v>0</v>
      </c>
      <c r="AT728">
        <f t="shared" ca="1" si="372"/>
        <v>1</v>
      </c>
      <c r="AU728">
        <f t="shared" ca="1" si="372"/>
        <v>0</v>
      </c>
      <c r="AV728">
        <f t="shared" ca="1" si="372"/>
        <v>0</v>
      </c>
      <c r="AW728">
        <f t="shared" ca="1" si="372"/>
        <v>0</v>
      </c>
      <c r="AX728">
        <f t="shared" ca="1" si="372"/>
        <v>1</v>
      </c>
      <c r="AY728">
        <f t="shared" ca="1" si="375"/>
        <v>1</v>
      </c>
      <c r="AZ728">
        <f t="shared" ca="1" si="375"/>
        <v>0</v>
      </c>
      <c r="BA728">
        <f t="shared" ca="1" si="375"/>
        <v>1</v>
      </c>
      <c r="BB728">
        <f t="shared" ca="1" si="375"/>
        <v>1</v>
      </c>
      <c r="BC728">
        <f t="shared" ca="1" si="378"/>
        <v>0</v>
      </c>
      <c r="BD728">
        <f t="shared" ca="1" si="378"/>
        <v>1</v>
      </c>
      <c r="BE728">
        <f t="shared" ca="1" si="378"/>
        <v>0</v>
      </c>
      <c r="BF728">
        <f t="shared" ca="1" si="378"/>
        <v>0</v>
      </c>
      <c r="BG728">
        <f t="shared" ca="1" si="378"/>
        <v>0</v>
      </c>
      <c r="BH728">
        <f t="shared" ca="1" si="378"/>
        <v>0</v>
      </c>
      <c r="BI728">
        <f t="shared" ca="1" si="378"/>
        <v>1</v>
      </c>
      <c r="BJ728">
        <f t="shared" ca="1" si="378"/>
        <v>1</v>
      </c>
      <c r="BK728">
        <f t="shared" ca="1" si="378"/>
        <v>1</v>
      </c>
      <c r="BL728">
        <f t="shared" ca="1" si="378"/>
        <v>1</v>
      </c>
      <c r="BM728">
        <f t="shared" ca="1" si="378"/>
        <v>1</v>
      </c>
      <c r="BN728">
        <f t="shared" ca="1" si="378"/>
        <v>1</v>
      </c>
      <c r="BO728">
        <f t="shared" ca="1" si="378"/>
        <v>0</v>
      </c>
      <c r="BP728">
        <f t="shared" ca="1" si="378"/>
        <v>0</v>
      </c>
      <c r="BQ728">
        <f t="shared" ca="1" si="378"/>
        <v>1</v>
      </c>
      <c r="BR728">
        <f t="shared" ca="1" si="378"/>
        <v>1</v>
      </c>
      <c r="BS728">
        <f t="shared" ca="1" si="378"/>
        <v>1</v>
      </c>
      <c r="BT728">
        <f t="shared" ca="1" si="378"/>
        <v>0</v>
      </c>
      <c r="BU728">
        <f t="shared" ca="1" si="378"/>
        <v>0</v>
      </c>
      <c r="BV728">
        <f t="shared" ca="1" si="378"/>
        <v>0</v>
      </c>
      <c r="BW728">
        <f t="shared" ca="1" si="378"/>
        <v>1</v>
      </c>
      <c r="BX728">
        <f t="shared" ca="1" si="378"/>
        <v>1</v>
      </c>
      <c r="BY728">
        <f t="shared" ca="1" si="378"/>
        <v>1</v>
      </c>
      <c r="BZ728">
        <f t="shared" ca="1" si="378"/>
        <v>1</v>
      </c>
      <c r="CA728">
        <f t="shared" ca="1" si="378"/>
        <v>1</v>
      </c>
      <c r="CB728">
        <f t="shared" ca="1" si="378"/>
        <v>1</v>
      </c>
      <c r="CC728">
        <f t="shared" ca="1" si="378"/>
        <v>1</v>
      </c>
      <c r="CD728">
        <f t="shared" ca="1" si="378"/>
        <v>0</v>
      </c>
      <c r="CE728">
        <f t="shared" ca="1" si="378"/>
        <v>0</v>
      </c>
      <c r="CF728">
        <f t="shared" ca="1" si="378"/>
        <v>0</v>
      </c>
      <c r="CG728">
        <f t="shared" ca="1" si="378"/>
        <v>1</v>
      </c>
      <c r="CH728">
        <f t="shared" ca="1" si="378"/>
        <v>1</v>
      </c>
      <c r="CI728">
        <f t="shared" ca="1" si="378"/>
        <v>1</v>
      </c>
      <c r="CJ728">
        <f t="shared" ca="1" si="378"/>
        <v>0</v>
      </c>
      <c r="CK728">
        <f t="shared" ca="1" si="378"/>
        <v>0</v>
      </c>
      <c r="CL728">
        <f t="shared" ca="1" si="378"/>
        <v>0</v>
      </c>
      <c r="CM728">
        <f t="shared" ca="1" si="378"/>
        <v>1</v>
      </c>
      <c r="CN728">
        <f t="shared" ca="1" si="378"/>
        <v>0</v>
      </c>
      <c r="CO728">
        <f t="shared" ca="1" si="378"/>
        <v>0</v>
      </c>
      <c r="CP728">
        <f t="shared" ca="1" si="378"/>
        <v>1</v>
      </c>
      <c r="CQ728">
        <f t="shared" ca="1" si="378"/>
        <v>1</v>
      </c>
      <c r="CR728">
        <f t="shared" ca="1" si="378"/>
        <v>1</v>
      </c>
      <c r="CS728">
        <f t="shared" ca="1" si="378"/>
        <v>1</v>
      </c>
      <c r="CT728">
        <f t="shared" ca="1" si="378"/>
        <v>0</v>
      </c>
      <c r="CU728">
        <f t="shared" ca="1" si="378"/>
        <v>0</v>
      </c>
      <c r="CV728">
        <f t="shared" ca="1" si="378"/>
        <v>0</v>
      </c>
      <c r="CW728">
        <f t="shared" ca="1" si="378"/>
        <v>0</v>
      </c>
      <c r="CX728">
        <f t="shared" ca="1" si="378"/>
        <v>1</v>
      </c>
    </row>
    <row r="729" spans="1:102">
      <c r="A729" s="12">
        <v>3</v>
      </c>
      <c r="B729">
        <v>0</v>
      </c>
      <c r="C729">
        <f t="shared" ca="1" si="376"/>
        <v>0</v>
      </c>
      <c r="D729">
        <f t="shared" ca="1" si="376"/>
        <v>0</v>
      </c>
      <c r="E729">
        <f t="shared" ca="1" si="376"/>
        <v>1</v>
      </c>
      <c r="F729">
        <f t="shared" ca="1" si="376"/>
        <v>0</v>
      </c>
      <c r="G729">
        <f t="shared" ca="1" si="376"/>
        <v>0</v>
      </c>
      <c r="H729">
        <f t="shared" ca="1" si="376"/>
        <v>0</v>
      </c>
      <c r="I729">
        <f t="shared" ca="1" si="376"/>
        <v>1</v>
      </c>
      <c r="J729">
        <f t="shared" ca="1" si="376"/>
        <v>1</v>
      </c>
      <c r="K729">
        <f t="shared" ca="1" si="376"/>
        <v>1</v>
      </c>
      <c r="L729">
        <f t="shared" ca="1" si="376"/>
        <v>0</v>
      </c>
      <c r="M729">
        <f t="shared" ca="1" si="376"/>
        <v>1</v>
      </c>
      <c r="N729">
        <f t="shared" ca="1" si="376"/>
        <v>1</v>
      </c>
      <c r="O729">
        <f t="shared" ca="1" si="376"/>
        <v>1</v>
      </c>
      <c r="P729">
        <f t="shared" ca="1" si="376"/>
        <v>1</v>
      </c>
      <c r="Q729">
        <f t="shared" ca="1" si="376"/>
        <v>0</v>
      </c>
      <c r="R729">
        <f t="shared" ca="1" si="373"/>
        <v>0</v>
      </c>
      <c r="S729">
        <f t="shared" ca="1" si="373"/>
        <v>0</v>
      </c>
      <c r="T729">
        <f t="shared" ca="1" si="373"/>
        <v>1</v>
      </c>
      <c r="U729">
        <f t="shared" ca="1" si="373"/>
        <v>0</v>
      </c>
      <c r="V729">
        <f t="shared" ca="1" si="373"/>
        <v>0</v>
      </c>
      <c r="W729">
        <f t="shared" ca="1" si="373"/>
        <v>0</v>
      </c>
      <c r="X729">
        <f t="shared" ca="1" si="373"/>
        <v>1</v>
      </c>
      <c r="Y729">
        <f t="shared" ca="1" si="373"/>
        <v>1</v>
      </c>
      <c r="Z729">
        <f t="shared" ca="1" si="373"/>
        <v>1</v>
      </c>
      <c r="AA729">
        <f t="shared" ca="1" si="373"/>
        <v>0</v>
      </c>
      <c r="AB729">
        <f t="shared" ca="1" si="373"/>
        <v>0</v>
      </c>
      <c r="AC729">
        <f t="shared" ca="1" si="373"/>
        <v>1</v>
      </c>
      <c r="AD729">
        <f t="shared" ca="1" si="373"/>
        <v>0</v>
      </c>
      <c r="AE729">
        <f t="shared" ca="1" si="373"/>
        <v>0</v>
      </c>
      <c r="AF729">
        <f t="shared" ca="1" si="373"/>
        <v>1</v>
      </c>
      <c r="AG729">
        <f t="shared" ca="1" si="373"/>
        <v>1</v>
      </c>
      <c r="AH729">
        <f t="shared" ca="1" si="374"/>
        <v>1</v>
      </c>
      <c r="AI729">
        <f t="shared" ca="1" si="372"/>
        <v>0</v>
      </c>
      <c r="AJ729">
        <f t="shared" ca="1" si="372"/>
        <v>0</v>
      </c>
      <c r="AK729">
        <f t="shared" ca="1" si="372"/>
        <v>1</v>
      </c>
      <c r="AL729">
        <f t="shared" ca="1" si="372"/>
        <v>1</v>
      </c>
      <c r="AM729">
        <f t="shared" ca="1" si="372"/>
        <v>1</v>
      </c>
      <c r="AN729">
        <f t="shared" ca="1" si="372"/>
        <v>0</v>
      </c>
      <c r="AO729">
        <f t="shared" ca="1" si="372"/>
        <v>0</v>
      </c>
      <c r="AP729">
        <f t="shared" ca="1" si="372"/>
        <v>0</v>
      </c>
      <c r="AQ729">
        <f t="shared" ca="1" si="372"/>
        <v>0</v>
      </c>
      <c r="AR729">
        <f t="shared" ca="1" si="372"/>
        <v>1</v>
      </c>
      <c r="AS729">
        <f t="shared" ca="1" si="372"/>
        <v>0</v>
      </c>
      <c r="AT729">
        <f t="shared" ca="1" si="372"/>
        <v>0</v>
      </c>
      <c r="AU729">
        <f t="shared" ca="1" si="372"/>
        <v>1</v>
      </c>
      <c r="AV729">
        <f t="shared" ca="1" si="372"/>
        <v>0</v>
      </c>
      <c r="AW729">
        <f t="shared" ca="1" si="372"/>
        <v>0</v>
      </c>
      <c r="AX729">
        <f t="shared" ca="1" si="372"/>
        <v>0</v>
      </c>
      <c r="AY729">
        <f t="shared" ca="1" si="375"/>
        <v>1</v>
      </c>
      <c r="AZ729">
        <f t="shared" ca="1" si="375"/>
        <v>1</v>
      </c>
      <c r="BA729">
        <f t="shared" ca="1" si="375"/>
        <v>0</v>
      </c>
      <c r="BB729">
        <f t="shared" ca="1" si="375"/>
        <v>1</v>
      </c>
      <c r="BC729">
        <f t="shared" ca="1" si="378"/>
        <v>1</v>
      </c>
      <c r="BD729">
        <f t="shared" ca="1" si="378"/>
        <v>1</v>
      </c>
      <c r="BE729">
        <f t="shared" ca="1" si="378"/>
        <v>0</v>
      </c>
      <c r="BF729">
        <f t="shared" ca="1" si="378"/>
        <v>0</v>
      </c>
      <c r="BG729">
        <f t="shared" ca="1" si="378"/>
        <v>1</v>
      </c>
      <c r="BH729">
        <f t="shared" ca="1" si="378"/>
        <v>0</v>
      </c>
      <c r="BI729">
        <f t="shared" ca="1" si="378"/>
        <v>1</v>
      </c>
      <c r="BJ729">
        <f t="shared" ca="1" si="378"/>
        <v>0</v>
      </c>
      <c r="BK729">
        <f t="shared" ca="1" si="378"/>
        <v>1</v>
      </c>
      <c r="BL729">
        <f t="shared" ca="1" si="378"/>
        <v>1</v>
      </c>
      <c r="BM729">
        <f t="shared" ca="1" si="378"/>
        <v>0</v>
      </c>
      <c r="BN729">
        <f t="shared" ca="1" si="378"/>
        <v>1</v>
      </c>
      <c r="BO729">
        <f t="shared" ca="1" si="378"/>
        <v>1</v>
      </c>
      <c r="BP729">
        <f t="shared" ca="1" si="378"/>
        <v>0</v>
      </c>
      <c r="BQ729">
        <f t="shared" ca="1" si="378"/>
        <v>1</v>
      </c>
      <c r="BR729">
        <f t="shared" ca="1" si="378"/>
        <v>1</v>
      </c>
      <c r="BS729">
        <f t="shared" ca="1" si="378"/>
        <v>1</v>
      </c>
      <c r="BT729">
        <f t="shared" ca="1" si="378"/>
        <v>0</v>
      </c>
      <c r="BU729">
        <f t="shared" ca="1" si="378"/>
        <v>0</v>
      </c>
      <c r="BV729">
        <f t="shared" ca="1" si="378"/>
        <v>1</v>
      </c>
      <c r="BW729">
        <f t="shared" ca="1" si="378"/>
        <v>0</v>
      </c>
      <c r="BX729">
        <f t="shared" ca="1" si="378"/>
        <v>0</v>
      </c>
      <c r="BY729">
        <f t="shared" ca="1" si="378"/>
        <v>1</v>
      </c>
      <c r="BZ729">
        <f t="shared" ca="1" si="378"/>
        <v>1</v>
      </c>
      <c r="CA729">
        <f t="shared" ca="1" si="378"/>
        <v>1</v>
      </c>
      <c r="CB729">
        <f t="shared" ca="1" si="378"/>
        <v>1</v>
      </c>
      <c r="CC729">
        <f t="shared" ca="1" si="378"/>
        <v>0</v>
      </c>
      <c r="CD729">
        <f t="shared" ca="1" si="378"/>
        <v>0</v>
      </c>
      <c r="CE729">
        <f t="shared" ca="1" si="378"/>
        <v>0</v>
      </c>
      <c r="CF729">
        <f t="shared" ca="1" si="378"/>
        <v>1</v>
      </c>
      <c r="CG729">
        <f t="shared" ca="1" si="378"/>
        <v>1</v>
      </c>
      <c r="CH729">
        <f t="shared" ca="1" si="378"/>
        <v>0</v>
      </c>
      <c r="CI729">
        <f t="shared" ca="1" si="378"/>
        <v>0</v>
      </c>
      <c r="CJ729">
        <f t="shared" ca="1" si="378"/>
        <v>1</v>
      </c>
      <c r="CK729">
        <f t="shared" ca="1" si="378"/>
        <v>0</v>
      </c>
      <c r="CL729">
        <f t="shared" ca="1" si="378"/>
        <v>1</v>
      </c>
      <c r="CM729">
        <f t="shared" ca="1" si="378"/>
        <v>0</v>
      </c>
      <c r="CN729">
        <f t="shared" ca="1" si="378"/>
        <v>0</v>
      </c>
      <c r="CO729">
        <f t="shared" ca="1" si="378"/>
        <v>1</v>
      </c>
      <c r="CP729">
        <f t="shared" ca="1" si="378"/>
        <v>1</v>
      </c>
      <c r="CQ729">
        <f t="shared" ca="1" si="378"/>
        <v>1</v>
      </c>
      <c r="CR729">
        <f t="shared" ca="1" si="378"/>
        <v>1</v>
      </c>
      <c r="CS729">
        <f t="shared" ca="1" si="378"/>
        <v>1</v>
      </c>
      <c r="CT729">
        <f t="shared" ca="1" si="378"/>
        <v>0</v>
      </c>
      <c r="CU729">
        <f t="shared" ca="1" si="378"/>
        <v>1</v>
      </c>
      <c r="CV729">
        <f t="shared" ca="1" si="378"/>
        <v>1</v>
      </c>
      <c r="CW729">
        <f t="shared" ca="1" si="378"/>
        <v>1</v>
      </c>
      <c r="CX729">
        <f t="shared" ca="1" si="378"/>
        <v>0</v>
      </c>
    </row>
    <row r="730" spans="1:102">
      <c r="A730" s="12">
        <v>2</v>
      </c>
      <c r="B730">
        <v>0</v>
      </c>
      <c r="C730">
        <f t="shared" ca="1" si="376"/>
        <v>1</v>
      </c>
      <c r="D730">
        <f t="shared" ca="1" si="376"/>
        <v>1</v>
      </c>
      <c r="E730">
        <f t="shared" ca="1" si="376"/>
        <v>1</v>
      </c>
      <c r="F730">
        <f t="shared" ca="1" si="376"/>
        <v>1</v>
      </c>
      <c r="G730">
        <f t="shared" ca="1" si="376"/>
        <v>1</v>
      </c>
      <c r="H730">
        <f t="shared" ca="1" si="376"/>
        <v>1</v>
      </c>
      <c r="I730">
        <f t="shared" ca="1" si="376"/>
        <v>0</v>
      </c>
      <c r="J730">
        <f t="shared" ca="1" si="376"/>
        <v>1</v>
      </c>
      <c r="K730">
        <f t="shared" ca="1" si="376"/>
        <v>0</v>
      </c>
      <c r="L730">
        <f t="shared" ca="1" si="376"/>
        <v>0</v>
      </c>
      <c r="M730">
        <f t="shared" ca="1" si="376"/>
        <v>0</v>
      </c>
      <c r="N730">
        <f t="shared" ca="1" si="376"/>
        <v>1</v>
      </c>
      <c r="O730">
        <f t="shared" ca="1" si="376"/>
        <v>1</v>
      </c>
      <c r="P730">
        <f t="shared" ca="1" si="376"/>
        <v>0</v>
      </c>
      <c r="Q730">
        <f t="shared" ca="1" si="376"/>
        <v>1</v>
      </c>
      <c r="R730">
        <f t="shared" ca="1" si="373"/>
        <v>1</v>
      </c>
      <c r="S730">
        <f t="shared" ca="1" si="373"/>
        <v>1</v>
      </c>
      <c r="T730">
        <f t="shared" ca="1" si="373"/>
        <v>0</v>
      </c>
      <c r="U730">
        <f t="shared" ca="1" si="373"/>
        <v>1</v>
      </c>
      <c r="V730">
        <f t="shared" ca="1" si="373"/>
        <v>1</v>
      </c>
      <c r="W730">
        <f t="shared" ca="1" si="373"/>
        <v>1</v>
      </c>
      <c r="X730">
        <f t="shared" ca="1" si="373"/>
        <v>0</v>
      </c>
      <c r="Y730">
        <f t="shared" ca="1" si="373"/>
        <v>1</v>
      </c>
      <c r="Z730">
        <f t="shared" ca="1" si="373"/>
        <v>0</v>
      </c>
      <c r="AA730">
        <f t="shared" ca="1" si="373"/>
        <v>1</v>
      </c>
      <c r="AB730">
        <f t="shared" ca="1" si="373"/>
        <v>0</v>
      </c>
      <c r="AC730">
        <f t="shared" ca="1" si="373"/>
        <v>1</v>
      </c>
      <c r="AD730">
        <f t="shared" ca="1" si="373"/>
        <v>0</v>
      </c>
      <c r="AE730">
        <f t="shared" ca="1" si="373"/>
        <v>1</v>
      </c>
      <c r="AF730">
        <f t="shared" ca="1" si="373"/>
        <v>1</v>
      </c>
      <c r="AG730">
        <f t="shared" ca="1" si="373"/>
        <v>1</v>
      </c>
      <c r="AH730">
        <f t="shared" ca="1" si="374"/>
        <v>1</v>
      </c>
      <c r="AI730">
        <f t="shared" ca="1" si="372"/>
        <v>0</v>
      </c>
      <c r="AJ730">
        <f t="shared" ca="1" si="372"/>
        <v>1</v>
      </c>
      <c r="AK730">
        <f t="shared" ca="1" si="372"/>
        <v>0</v>
      </c>
      <c r="AL730">
        <f t="shared" ca="1" si="372"/>
        <v>1</v>
      </c>
      <c r="AM730">
        <f t="shared" ca="1" si="372"/>
        <v>0</v>
      </c>
      <c r="AN730">
        <f t="shared" ca="1" si="372"/>
        <v>0</v>
      </c>
      <c r="AO730">
        <f t="shared" ca="1" si="372"/>
        <v>0</v>
      </c>
      <c r="AP730">
        <f t="shared" ca="1" si="372"/>
        <v>1</v>
      </c>
      <c r="AQ730">
        <f t="shared" ca="1" si="372"/>
        <v>1</v>
      </c>
      <c r="AR730">
        <f t="shared" ca="1" si="372"/>
        <v>1</v>
      </c>
      <c r="AS730">
        <f t="shared" ca="1" si="372"/>
        <v>0</v>
      </c>
      <c r="AT730">
        <f t="shared" ca="1" si="372"/>
        <v>0</v>
      </c>
      <c r="AU730">
        <f t="shared" ca="1" si="372"/>
        <v>0</v>
      </c>
      <c r="AV730">
        <f t="shared" ca="1" si="372"/>
        <v>1</v>
      </c>
      <c r="AW730">
        <f t="shared" ca="1" si="372"/>
        <v>1</v>
      </c>
      <c r="AX730">
        <f t="shared" ca="1" si="372"/>
        <v>0</v>
      </c>
      <c r="AY730">
        <f t="shared" ca="1" si="375"/>
        <v>1</v>
      </c>
      <c r="AZ730">
        <f t="shared" ca="1" si="375"/>
        <v>1</v>
      </c>
      <c r="BA730">
        <f t="shared" ca="1" si="375"/>
        <v>0</v>
      </c>
      <c r="BB730">
        <f t="shared" ca="1" si="375"/>
        <v>0</v>
      </c>
      <c r="BC730">
        <f t="shared" ca="1" si="378"/>
        <v>1</v>
      </c>
      <c r="BD730">
        <f t="shared" ca="1" si="378"/>
        <v>1</v>
      </c>
      <c r="BE730">
        <f t="shared" ca="1" si="378"/>
        <v>0</v>
      </c>
      <c r="BF730">
        <f t="shared" ca="1" si="378"/>
        <v>1</v>
      </c>
      <c r="BG730">
        <f t="shared" ca="1" si="378"/>
        <v>1</v>
      </c>
      <c r="BH730">
        <f t="shared" ca="1" si="378"/>
        <v>1</v>
      </c>
      <c r="BI730">
        <f t="shared" ca="1" si="378"/>
        <v>0</v>
      </c>
      <c r="BJ730">
        <f t="shared" ca="1" si="378"/>
        <v>1</v>
      </c>
      <c r="BK730">
        <f t="shared" ca="1" si="378"/>
        <v>1</v>
      </c>
      <c r="BL730">
        <f t="shared" ca="1" si="378"/>
        <v>0</v>
      </c>
      <c r="BM730">
        <f t="shared" ca="1" si="378"/>
        <v>0</v>
      </c>
      <c r="BN730">
        <f t="shared" ca="1" si="378"/>
        <v>1</v>
      </c>
      <c r="BO730">
        <f t="shared" ca="1" si="378"/>
        <v>0</v>
      </c>
      <c r="BP730">
        <f t="shared" ca="1" si="378"/>
        <v>0</v>
      </c>
      <c r="BQ730">
        <f t="shared" ca="1" si="378"/>
        <v>1</v>
      </c>
      <c r="BR730">
        <f t="shared" ca="1" si="378"/>
        <v>0</v>
      </c>
      <c r="BS730">
        <f t="shared" ca="1" si="378"/>
        <v>0</v>
      </c>
      <c r="BT730">
        <f t="shared" ca="1" si="378"/>
        <v>1</v>
      </c>
      <c r="BU730">
        <f t="shared" ca="1" si="378"/>
        <v>1</v>
      </c>
      <c r="BV730">
        <f t="shared" ca="1" si="378"/>
        <v>0</v>
      </c>
      <c r="BW730">
        <f t="shared" ca="1" si="378"/>
        <v>1</v>
      </c>
      <c r="BX730">
        <f t="shared" ca="1" si="378"/>
        <v>1</v>
      </c>
      <c r="BY730">
        <f t="shared" ca="1" si="378"/>
        <v>0</v>
      </c>
      <c r="BZ730">
        <f t="shared" ca="1" si="378"/>
        <v>0</v>
      </c>
      <c r="CA730">
        <f t="shared" ca="1" si="378"/>
        <v>0</v>
      </c>
      <c r="CB730">
        <f t="shared" ca="1" si="378"/>
        <v>0</v>
      </c>
      <c r="CC730">
        <f t="shared" ca="1" si="378"/>
        <v>1</v>
      </c>
      <c r="CD730">
        <f t="shared" ca="1" si="378"/>
        <v>0</v>
      </c>
      <c r="CE730">
        <f t="shared" ca="1" si="378"/>
        <v>1</v>
      </c>
      <c r="CF730">
        <f t="shared" ca="1" si="378"/>
        <v>1</v>
      </c>
      <c r="CG730">
        <f t="shared" ca="1" si="378"/>
        <v>1</v>
      </c>
      <c r="CH730">
        <f t="shared" ca="1" si="378"/>
        <v>1</v>
      </c>
      <c r="CI730">
        <f t="shared" ca="1" si="378"/>
        <v>1</v>
      </c>
      <c r="CJ730">
        <f t="shared" ca="1" si="378"/>
        <v>1</v>
      </c>
      <c r="CK730">
        <f t="shared" ca="1" si="378"/>
        <v>0</v>
      </c>
      <c r="CL730">
        <f t="shared" ca="1" si="378"/>
        <v>0</v>
      </c>
      <c r="CM730">
        <f t="shared" ca="1" si="378"/>
        <v>0</v>
      </c>
      <c r="CN730">
        <f t="shared" ca="1" si="378"/>
        <v>1</v>
      </c>
      <c r="CO730">
        <f t="shared" ca="1" si="378"/>
        <v>1</v>
      </c>
      <c r="CP730">
        <f t="shared" ca="1" si="378"/>
        <v>1</v>
      </c>
      <c r="CQ730">
        <f t="shared" ca="1" si="378"/>
        <v>0</v>
      </c>
      <c r="CR730">
        <f t="shared" ca="1" si="378"/>
        <v>1</v>
      </c>
      <c r="CS730">
        <f t="shared" ca="1" si="378"/>
        <v>1</v>
      </c>
      <c r="CT730">
        <f t="shared" ca="1" si="378"/>
        <v>1</v>
      </c>
      <c r="CU730">
        <f t="shared" ca="1" si="378"/>
        <v>0</v>
      </c>
      <c r="CV730">
        <f t="shared" ca="1" si="378"/>
        <v>1</v>
      </c>
      <c r="CW730">
        <f t="shared" ca="1" si="378"/>
        <v>0</v>
      </c>
      <c r="CX730">
        <f t="shared" ca="1" si="378"/>
        <v>1</v>
      </c>
    </row>
    <row r="731" spans="1:102">
      <c r="A731" s="12">
        <v>3</v>
      </c>
      <c r="B731">
        <v>0</v>
      </c>
      <c r="C731">
        <f t="shared" ca="1" si="376"/>
        <v>1</v>
      </c>
      <c r="D731">
        <f t="shared" ca="1" si="376"/>
        <v>0</v>
      </c>
      <c r="E731">
        <f t="shared" ca="1" si="376"/>
        <v>0</v>
      </c>
      <c r="F731">
        <f t="shared" ca="1" si="376"/>
        <v>0</v>
      </c>
      <c r="G731">
        <f t="shared" ca="1" si="376"/>
        <v>1</v>
      </c>
      <c r="H731">
        <f t="shared" ca="1" si="376"/>
        <v>1</v>
      </c>
      <c r="I731">
        <f t="shared" ca="1" si="376"/>
        <v>1</v>
      </c>
      <c r="J731">
        <f t="shared" ca="1" si="376"/>
        <v>0</v>
      </c>
      <c r="K731">
        <f t="shared" ca="1" si="376"/>
        <v>1</v>
      </c>
      <c r="L731">
        <f t="shared" ca="1" si="376"/>
        <v>1</v>
      </c>
      <c r="M731">
        <f t="shared" ca="1" si="376"/>
        <v>1</v>
      </c>
      <c r="N731">
        <f t="shared" ca="1" si="376"/>
        <v>0</v>
      </c>
      <c r="O731">
        <f t="shared" ca="1" si="376"/>
        <v>0</v>
      </c>
      <c r="P731">
        <f t="shared" ca="1" si="376"/>
        <v>0</v>
      </c>
      <c r="Q731">
        <f t="shared" ca="1" si="376"/>
        <v>0</v>
      </c>
      <c r="R731">
        <f t="shared" ca="1" si="373"/>
        <v>1</v>
      </c>
      <c r="S731">
        <f t="shared" ca="1" si="373"/>
        <v>1</v>
      </c>
      <c r="T731">
        <f t="shared" ca="1" si="373"/>
        <v>1</v>
      </c>
      <c r="U731">
        <f t="shared" ca="1" si="373"/>
        <v>0</v>
      </c>
      <c r="V731">
        <f t="shared" ca="1" si="373"/>
        <v>1</v>
      </c>
      <c r="W731">
        <f t="shared" ca="1" si="373"/>
        <v>1</v>
      </c>
      <c r="X731">
        <f t="shared" ca="1" si="373"/>
        <v>1</v>
      </c>
      <c r="Y731">
        <f t="shared" ca="1" si="373"/>
        <v>1</v>
      </c>
      <c r="Z731">
        <f t="shared" ca="1" si="373"/>
        <v>0</v>
      </c>
      <c r="AA731">
        <f t="shared" ca="1" si="373"/>
        <v>0</v>
      </c>
      <c r="AB731">
        <f t="shared" ca="1" si="373"/>
        <v>1</v>
      </c>
      <c r="AC731">
        <f t="shared" ca="1" si="373"/>
        <v>1</v>
      </c>
      <c r="AD731">
        <f t="shared" ca="1" si="373"/>
        <v>0</v>
      </c>
      <c r="AE731">
        <f t="shared" ca="1" si="373"/>
        <v>1</v>
      </c>
      <c r="AF731">
        <f t="shared" ca="1" si="373"/>
        <v>1</v>
      </c>
      <c r="AG731">
        <f t="shared" ca="1" si="373"/>
        <v>0</v>
      </c>
      <c r="AH731">
        <f t="shared" ca="1" si="374"/>
        <v>0</v>
      </c>
      <c r="AI731">
        <f t="shared" ca="1" si="372"/>
        <v>0</v>
      </c>
      <c r="AJ731">
        <f t="shared" ca="1" si="372"/>
        <v>0</v>
      </c>
      <c r="AK731">
        <f t="shared" ca="1" si="372"/>
        <v>1</v>
      </c>
      <c r="AL731">
        <f t="shared" ca="1" si="372"/>
        <v>1</v>
      </c>
      <c r="AM731">
        <f t="shared" ca="1" si="372"/>
        <v>0</v>
      </c>
      <c r="AN731">
        <f t="shared" ca="1" si="372"/>
        <v>0</v>
      </c>
      <c r="AO731">
        <f t="shared" ca="1" si="372"/>
        <v>1</v>
      </c>
      <c r="AP731">
        <f t="shared" ca="1" si="372"/>
        <v>0</v>
      </c>
      <c r="AQ731">
        <f t="shared" ca="1" si="372"/>
        <v>0</v>
      </c>
      <c r="AR731">
        <f t="shared" ca="1" si="372"/>
        <v>1</v>
      </c>
      <c r="AS731">
        <f t="shared" ca="1" si="372"/>
        <v>1</v>
      </c>
      <c r="AT731">
        <f t="shared" ca="1" si="372"/>
        <v>1</v>
      </c>
      <c r="AU731">
        <f t="shared" ca="1" si="372"/>
        <v>0</v>
      </c>
      <c r="AV731">
        <f t="shared" ca="1" si="372"/>
        <v>1</v>
      </c>
      <c r="AW731">
        <f t="shared" ca="1" si="372"/>
        <v>0</v>
      </c>
      <c r="AX731">
        <f t="shared" ca="1" si="372"/>
        <v>0</v>
      </c>
      <c r="AY731">
        <f t="shared" ca="1" si="375"/>
        <v>0</v>
      </c>
      <c r="AZ731">
        <f t="shared" ca="1" si="375"/>
        <v>0</v>
      </c>
      <c r="BA731">
        <f t="shared" ca="1" si="375"/>
        <v>0</v>
      </c>
      <c r="BB731">
        <f t="shared" ca="1" si="375"/>
        <v>0</v>
      </c>
      <c r="BC731">
        <f t="shared" ca="1" si="378"/>
        <v>1</v>
      </c>
      <c r="BD731">
        <f t="shared" ca="1" si="378"/>
        <v>0</v>
      </c>
      <c r="BE731">
        <f t="shared" ca="1" si="378"/>
        <v>1</v>
      </c>
      <c r="BF731">
        <f t="shared" ca="1" si="378"/>
        <v>1</v>
      </c>
      <c r="BG731">
        <f t="shared" ca="1" si="378"/>
        <v>1</v>
      </c>
      <c r="BH731">
        <f t="shared" ca="1" si="378"/>
        <v>0</v>
      </c>
      <c r="BI731">
        <f t="shared" ca="1" si="378"/>
        <v>0</v>
      </c>
      <c r="BJ731">
        <f t="shared" ca="1" si="378"/>
        <v>1</v>
      </c>
      <c r="BK731">
        <f t="shared" ca="1" si="378"/>
        <v>0</v>
      </c>
      <c r="BL731">
        <f t="shared" ca="1" si="378"/>
        <v>0</v>
      </c>
      <c r="BM731">
        <f t="shared" ca="1" si="378"/>
        <v>0</v>
      </c>
      <c r="BN731">
        <f t="shared" ca="1" si="378"/>
        <v>1</v>
      </c>
      <c r="BO731">
        <f t="shared" ca="1" si="378"/>
        <v>0</v>
      </c>
      <c r="BP731">
        <f t="shared" ca="1" si="378"/>
        <v>0</v>
      </c>
      <c r="BQ731">
        <f t="shared" ca="1" si="378"/>
        <v>0</v>
      </c>
      <c r="BR731">
        <f t="shared" ca="1" si="378"/>
        <v>1</v>
      </c>
      <c r="BS731">
        <f t="shared" ca="1" si="378"/>
        <v>1</v>
      </c>
      <c r="BT731">
        <f t="shared" ca="1" si="378"/>
        <v>1</v>
      </c>
      <c r="BU731">
        <f t="shared" ca="1" si="378"/>
        <v>0</v>
      </c>
      <c r="BV731">
        <f t="shared" ca="1" si="378"/>
        <v>0</v>
      </c>
      <c r="BW731">
        <f t="shared" ca="1" si="378"/>
        <v>0</v>
      </c>
      <c r="BX731">
        <f t="shared" ca="1" si="378"/>
        <v>1</v>
      </c>
      <c r="BY731">
        <f t="shared" ca="1" si="378"/>
        <v>1</v>
      </c>
      <c r="BZ731">
        <f t="shared" ca="1" si="378"/>
        <v>1</v>
      </c>
      <c r="CA731">
        <f t="shared" ca="1" si="378"/>
        <v>0</v>
      </c>
      <c r="CB731">
        <f t="shared" ca="1" si="378"/>
        <v>0</v>
      </c>
      <c r="CC731">
        <f t="shared" ca="1" si="378"/>
        <v>0</v>
      </c>
      <c r="CD731">
        <f t="shared" ca="1" si="378"/>
        <v>1</v>
      </c>
      <c r="CE731">
        <f t="shared" ca="1" si="378"/>
        <v>0</v>
      </c>
      <c r="CF731">
        <f t="shared" ca="1" si="378"/>
        <v>0</v>
      </c>
      <c r="CG731">
        <f t="shared" ca="1" si="378"/>
        <v>1</v>
      </c>
      <c r="CH731">
        <f t="shared" ca="1" si="378"/>
        <v>1</v>
      </c>
      <c r="CI731">
        <f t="shared" ca="1" si="378"/>
        <v>1</v>
      </c>
      <c r="CJ731">
        <f t="shared" ca="1" si="378"/>
        <v>1</v>
      </c>
      <c r="CK731">
        <f t="shared" ca="1" si="378"/>
        <v>0</v>
      </c>
      <c r="CL731">
        <f t="shared" ca="1" si="378"/>
        <v>1</v>
      </c>
      <c r="CM731">
        <f t="shared" ca="1" si="378"/>
        <v>0</v>
      </c>
      <c r="CN731">
        <f t="shared" ca="1" si="378"/>
        <v>0</v>
      </c>
      <c r="CO731">
        <f t="shared" ca="1" si="378"/>
        <v>0</v>
      </c>
      <c r="CP731">
        <f t="shared" ca="1" si="378"/>
        <v>0</v>
      </c>
      <c r="CQ731">
        <f t="shared" ca="1" si="378"/>
        <v>0</v>
      </c>
      <c r="CR731">
        <f t="shared" ca="1" si="378"/>
        <v>0</v>
      </c>
      <c r="CS731">
        <f t="shared" ca="1" si="378"/>
        <v>0</v>
      </c>
      <c r="CT731">
        <f t="shared" ca="1" si="378"/>
        <v>1</v>
      </c>
      <c r="CU731">
        <f t="shared" ca="1" si="378"/>
        <v>0</v>
      </c>
      <c r="CV731">
        <f t="shared" ca="1" si="378"/>
        <v>0</v>
      </c>
      <c r="CW731">
        <f t="shared" ca="1" si="378"/>
        <v>0</v>
      </c>
      <c r="CX731">
        <f t="shared" ca="1" si="378"/>
        <v>0</v>
      </c>
    </row>
    <row r="732" spans="1:102">
      <c r="A732" s="12">
        <v>1</v>
      </c>
      <c r="B732">
        <v>1</v>
      </c>
      <c r="C732">
        <f t="shared" ca="1" si="376"/>
        <v>0</v>
      </c>
      <c r="D732">
        <f t="shared" ca="1" si="376"/>
        <v>1</v>
      </c>
      <c r="E732">
        <f t="shared" ca="1" si="376"/>
        <v>0</v>
      </c>
      <c r="F732">
        <f t="shared" ca="1" si="376"/>
        <v>1</v>
      </c>
      <c r="G732">
        <f t="shared" ca="1" si="376"/>
        <v>1</v>
      </c>
      <c r="H732">
        <f t="shared" ca="1" si="376"/>
        <v>1</v>
      </c>
      <c r="I732">
        <f t="shared" ca="1" si="376"/>
        <v>0</v>
      </c>
      <c r="J732">
        <f t="shared" ca="1" si="376"/>
        <v>0</v>
      </c>
      <c r="K732">
        <f t="shared" ca="1" si="376"/>
        <v>1</v>
      </c>
      <c r="L732">
        <f t="shared" ca="1" si="376"/>
        <v>1</v>
      </c>
      <c r="M732">
        <f t="shared" ca="1" si="376"/>
        <v>1</v>
      </c>
      <c r="N732">
        <f t="shared" ca="1" si="376"/>
        <v>0</v>
      </c>
      <c r="O732">
        <f t="shared" ca="1" si="376"/>
        <v>1</v>
      </c>
      <c r="P732">
        <f t="shared" ca="1" si="376"/>
        <v>0</v>
      </c>
      <c r="Q732">
        <f t="shared" ca="1" si="376"/>
        <v>1</v>
      </c>
      <c r="R732">
        <f t="shared" ca="1" si="373"/>
        <v>1</v>
      </c>
      <c r="S732">
        <f t="shared" ca="1" si="373"/>
        <v>0</v>
      </c>
      <c r="T732">
        <f t="shared" ca="1" si="373"/>
        <v>1</v>
      </c>
      <c r="U732">
        <f t="shared" ca="1" si="373"/>
        <v>0</v>
      </c>
      <c r="V732">
        <f t="shared" ca="1" si="373"/>
        <v>0</v>
      </c>
      <c r="W732">
        <f t="shared" ca="1" si="373"/>
        <v>0</v>
      </c>
      <c r="X732">
        <f t="shared" ca="1" si="373"/>
        <v>0</v>
      </c>
      <c r="Y732">
        <f t="shared" ca="1" si="373"/>
        <v>0</v>
      </c>
      <c r="Z732">
        <f t="shared" ca="1" si="373"/>
        <v>0</v>
      </c>
      <c r="AA732">
        <f t="shared" ca="1" si="373"/>
        <v>1</v>
      </c>
      <c r="AB732">
        <f t="shared" ca="1" si="373"/>
        <v>1</v>
      </c>
      <c r="AC732">
        <f t="shared" ca="1" si="373"/>
        <v>1</v>
      </c>
      <c r="AD732">
        <f t="shared" ca="1" si="373"/>
        <v>0</v>
      </c>
      <c r="AE732">
        <f t="shared" ca="1" si="373"/>
        <v>1</v>
      </c>
      <c r="AF732">
        <f t="shared" ca="1" si="373"/>
        <v>1</v>
      </c>
      <c r="AG732">
        <f t="shared" ca="1" si="373"/>
        <v>0</v>
      </c>
      <c r="AH732">
        <f t="shared" ca="1" si="374"/>
        <v>0</v>
      </c>
      <c r="AI732">
        <f t="shared" ca="1" si="372"/>
        <v>0</v>
      </c>
      <c r="AJ732">
        <f t="shared" ca="1" si="372"/>
        <v>0</v>
      </c>
      <c r="AK732">
        <f t="shared" ca="1" si="372"/>
        <v>0</v>
      </c>
      <c r="AL732">
        <f t="shared" ca="1" si="372"/>
        <v>0</v>
      </c>
      <c r="AM732">
        <f t="shared" ca="1" si="372"/>
        <v>1</v>
      </c>
      <c r="AN732">
        <f t="shared" ca="1" si="372"/>
        <v>0</v>
      </c>
      <c r="AO732">
        <f t="shared" ca="1" si="372"/>
        <v>1</v>
      </c>
      <c r="AP732">
        <f t="shared" ca="1" si="372"/>
        <v>1</v>
      </c>
      <c r="AQ732">
        <f t="shared" ca="1" si="372"/>
        <v>1</v>
      </c>
      <c r="AR732">
        <f t="shared" ca="1" si="372"/>
        <v>0</v>
      </c>
      <c r="AS732">
        <f t="shared" ca="1" si="372"/>
        <v>0</v>
      </c>
      <c r="AT732">
        <f t="shared" ca="1" si="372"/>
        <v>0</v>
      </c>
      <c r="AU732">
        <f t="shared" ca="1" si="372"/>
        <v>0</v>
      </c>
      <c r="AV732">
        <f t="shared" ca="1" si="372"/>
        <v>1</v>
      </c>
      <c r="AW732">
        <f t="shared" ca="1" si="372"/>
        <v>0</v>
      </c>
      <c r="AX732">
        <f t="shared" ca="1" si="372"/>
        <v>0</v>
      </c>
      <c r="AY732">
        <f t="shared" ca="1" si="375"/>
        <v>1</v>
      </c>
      <c r="AZ732">
        <f t="shared" ca="1" si="375"/>
        <v>0</v>
      </c>
      <c r="BA732">
        <f t="shared" ca="1" si="375"/>
        <v>0</v>
      </c>
      <c r="BB732">
        <f t="shared" ca="1" si="375"/>
        <v>0</v>
      </c>
      <c r="BC732">
        <f t="shared" ca="1" si="378"/>
        <v>0</v>
      </c>
      <c r="BD732">
        <f t="shared" ca="1" si="378"/>
        <v>0</v>
      </c>
      <c r="BE732">
        <f t="shared" ca="1" si="378"/>
        <v>0</v>
      </c>
      <c r="BF732">
        <f t="shared" ca="1" si="378"/>
        <v>0</v>
      </c>
      <c r="BG732">
        <f t="shared" ca="1" si="378"/>
        <v>0</v>
      </c>
      <c r="BH732">
        <f t="shared" ca="1" si="378"/>
        <v>1</v>
      </c>
      <c r="BI732">
        <f t="shared" ca="1" si="378"/>
        <v>1</v>
      </c>
      <c r="BJ732">
        <f t="shared" ca="1" si="378"/>
        <v>1</v>
      </c>
      <c r="BK732">
        <f t="shared" ca="1" si="378"/>
        <v>1</v>
      </c>
      <c r="BL732">
        <f t="shared" ca="1" si="378"/>
        <v>0</v>
      </c>
      <c r="BM732">
        <f t="shared" ca="1" si="378"/>
        <v>0</v>
      </c>
      <c r="BN732">
        <f t="shared" ca="1" si="378"/>
        <v>1</v>
      </c>
      <c r="BO732">
        <f t="shared" ca="1" si="378"/>
        <v>1</v>
      </c>
      <c r="BP732">
        <f t="shared" ca="1" si="378"/>
        <v>1</v>
      </c>
      <c r="BQ732">
        <f t="shared" ca="1" si="378"/>
        <v>1</v>
      </c>
      <c r="BR732">
        <f t="shared" ca="1" si="378"/>
        <v>0</v>
      </c>
      <c r="BS732">
        <f t="shared" ca="1" si="378"/>
        <v>0</v>
      </c>
      <c r="BT732">
        <f t="shared" ca="1" si="378"/>
        <v>1</v>
      </c>
      <c r="BU732">
        <f t="shared" ca="1" si="378"/>
        <v>1</v>
      </c>
      <c r="BV732">
        <f t="shared" ca="1" si="378"/>
        <v>1</v>
      </c>
      <c r="BW732">
        <f t="shared" ca="1" si="378"/>
        <v>0</v>
      </c>
      <c r="BX732">
        <f t="shared" ca="1" si="378"/>
        <v>1</v>
      </c>
      <c r="BY732">
        <f t="shared" ca="1" si="378"/>
        <v>1</v>
      </c>
      <c r="BZ732">
        <f t="shared" ca="1" si="378"/>
        <v>0</v>
      </c>
      <c r="CA732">
        <f t="shared" ca="1" si="378"/>
        <v>1</v>
      </c>
      <c r="CB732">
        <f t="shared" ca="1" si="378"/>
        <v>1</v>
      </c>
      <c r="CC732">
        <f t="shared" ca="1" si="378"/>
        <v>0</v>
      </c>
      <c r="CD732">
        <f t="shared" ref="BC732:CX737" ca="1" si="379">ROUND(RAND(),0)</f>
        <v>0</v>
      </c>
      <c r="CE732">
        <f t="shared" ca="1" si="379"/>
        <v>1</v>
      </c>
      <c r="CF732">
        <f t="shared" ca="1" si="379"/>
        <v>0</v>
      </c>
      <c r="CG732">
        <f t="shared" ca="1" si="379"/>
        <v>0</v>
      </c>
      <c r="CH732">
        <f t="shared" ca="1" si="379"/>
        <v>1</v>
      </c>
      <c r="CI732">
        <f t="shared" ca="1" si="379"/>
        <v>1</v>
      </c>
      <c r="CJ732">
        <f t="shared" ca="1" si="379"/>
        <v>0</v>
      </c>
      <c r="CK732">
        <f t="shared" ca="1" si="379"/>
        <v>0</v>
      </c>
      <c r="CL732">
        <f t="shared" ca="1" si="379"/>
        <v>0</v>
      </c>
      <c r="CM732">
        <f t="shared" ca="1" si="379"/>
        <v>1</v>
      </c>
      <c r="CN732">
        <f t="shared" ca="1" si="379"/>
        <v>1</v>
      </c>
      <c r="CO732">
        <f t="shared" ca="1" si="379"/>
        <v>0</v>
      </c>
      <c r="CP732">
        <f t="shared" ca="1" si="379"/>
        <v>1</v>
      </c>
      <c r="CQ732">
        <f t="shared" ca="1" si="379"/>
        <v>1</v>
      </c>
      <c r="CR732">
        <f t="shared" ca="1" si="379"/>
        <v>0</v>
      </c>
      <c r="CS732">
        <f t="shared" ca="1" si="379"/>
        <v>1</v>
      </c>
      <c r="CT732">
        <f t="shared" ca="1" si="379"/>
        <v>0</v>
      </c>
      <c r="CU732">
        <f t="shared" ca="1" si="379"/>
        <v>1</v>
      </c>
      <c r="CV732">
        <f t="shared" ca="1" si="379"/>
        <v>0</v>
      </c>
      <c r="CW732">
        <f t="shared" ca="1" si="379"/>
        <v>0</v>
      </c>
      <c r="CX732">
        <f t="shared" ca="1" si="379"/>
        <v>0</v>
      </c>
    </row>
    <row r="733" spans="1:102">
      <c r="A733" s="12">
        <v>2</v>
      </c>
      <c r="B733">
        <v>1</v>
      </c>
      <c r="C733">
        <f t="shared" ca="1" si="376"/>
        <v>1</v>
      </c>
      <c r="D733">
        <f t="shared" ca="1" si="376"/>
        <v>0</v>
      </c>
      <c r="E733">
        <f t="shared" ca="1" si="376"/>
        <v>0</v>
      </c>
      <c r="F733">
        <f t="shared" ca="1" si="376"/>
        <v>1</v>
      </c>
      <c r="G733">
        <f t="shared" ca="1" si="376"/>
        <v>1</v>
      </c>
      <c r="H733">
        <f t="shared" ca="1" si="376"/>
        <v>0</v>
      </c>
      <c r="I733">
        <f t="shared" ca="1" si="376"/>
        <v>1</v>
      </c>
      <c r="J733">
        <f t="shared" ca="1" si="376"/>
        <v>0</v>
      </c>
      <c r="K733">
        <f t="shared" ca="1" si="376"/>
        <v>0</v>
      </c>
      <c r="L733">
        <f t="shared" ca="1" si="376"/>
        <v>0</v>
      </c>
      <c r="M733">
        <f t="shared" ca="1" si="376"/>
        <v>1</v>
      </c>
      <c r="N733">
        <f t="shared" ca="1" si="376"/>
        <v>1</v>
      </c>
      <c r="O733">
        <f t="shared" ca="1" si="376"/>
        <v>1</v>
      </c>
      <c r="P733">
        <f t="shared" ca="1" si="376"/>
        <v>1</v>
      </c>
      <c r="Q733">
        <f t="shared" ca="1" si="376"/>
        <v>0</v>
      </c>
      <c r="R733">
        <f t="shared" ca="1" si="373"/>
        <v>1</v>
      </c>
      <c r="S733">
        <f t="shared" ca="1" si="373"/>
        <v>1</v>
      </c>
      <c r="T733">
        <f t="shared" ca="1" si="373"/>
        <v>0</v>
      </c>
      <c r="U733">
        <f t="shared" ca="1" si="373"/>
        <v>0</v>
      </c>
      <c r="V733">
        <f t="shared" ca="1" si="373"/>
        <v>0</v>
      </c>
      <c r="W733">
        <f t="shared" ca="1" si="373"/>
        <v>1</v>
      </c>
      <c r="X733">
        <f t="shared" ca="1" si="373"/>
        <v>1</v>
      </c>
      <c r="Y733">
        <f t="shared" ca="1" si="373"/>
        <v>1</v>
      </c>
      <c r="Z733">
        <f t="shared" ca="1" si="373"/>
        <v>1</v>
      </c>
      <c r="AA733">
        <f t="shared" ca="1" si="373"/>
        <v>1</v>
      </c>
      <c r="AB733">
        <f t="shared" ca="1" si="373"/>
        <v>0</v>
      </c>
      <c r="AC733">
        <f t="shared" ca="1" si="373"/>
        <v>1</v>
      </c>
      <c r="AD733">
        <f t="shared" ca="1" si="373"/>
        <v>1</v>
      </c>
      <c r="AE733">
        <f t="shared" ca="1" si="373"/>
        <v>1</v>
      </c>
      <c r="AF733">
        <f t="shared" ca="1" si="373"/>
        <v>0</v>
      </c>
      <c r="AG733">
        <f t="shared" ca="1" si="373"/>
        <v>0</v>
      </c>
      <c r="AH733">
        <f t="shared" ca="1" si="374"/>
        <v>1</v>
      </c>
      <c r="AI733">
        <f t="shared" ca="1" si="372"/>
        <v>0</v>
      </c>
      <c r="AJ733">
        <f t="shared" ca="1" si="372"/>
        <v>0</v>
      </c>
      <c r="AK733">
        <f t="shared" ca="1" si="372"/>
        <v>0</v>
      </c>
      <c r="AL733">
        <f t="shared" ca="1" si="372"/>
        <v>0</v>
      </c>
      <c r="AM733">
        <f t="shared" ca="1" si="372"/>
        <v>0</v>
      </c>
      <c r="AN733">
        <f t="shared" ca="1" si="372"/>
        <v>1</v>
      </c>
      <c r="AO733">
        <f t="shared" ca="1" si="372"/>
        <v>1</v>
      </c>
      <c r="AP733">
        <f t="shared" ca="1" si="372"/>
        <v>1</v>
      </c>
      <c r="AQ733">
        <f t="shared" ca="1" si="372"/>
        <v>1</v>
      </c>
      <c r="AR733">
        <f t="shared" ca="1" si="372"/>
        <v>1</v>
      </c>
      <c r="AS733">
        <f t="shared" ca="1" si="372"/>
        <v>1</v>
      </c>
      <c r="AT733">
        <f t="shared" ca="1" si="372"/>
        <v>0</v>
      </c>
      <c r="AU733">
        <f t="shared" ca="1" si="372"/>
        <v>1</v>
      </c>
      <c r="AV733">
        <f t="shared" ca="1" si="372"/>
        <v>1</v>
      </c>
      <c r="AW733">
        <f t="shared" ca="1" si="372"/>
        <v>1</v>
      </c>
      <c r="AX733">
        <f t="shared" ca="1" si="372"/>
        <v>1</v>
      </c>
      <c r="AY733">
        <f t="shared" ca="1" si="375"/>
        <v>0</v>
      </c>
      <c r="AZ733">
        <f t="shared" ca="1" si="375"/>
        <v>0</v>
      </c>
      <c r="BA733">
        <f t="shared" ca="1" si="375"/>
        <v>0</v>
      </c>
      <c r="BB733">
        <f t="shared" ca="1" si="375"/>
        <v>0</v>
      </c>
      <c r="BC733">
        <f t="shared" ca="1" si="379"/>
        <v>0</v>
      </c>
      <c r="BD733">
        <f t="shared" ca="1" si="379"/>
        <v>0</v>
      </c>
      <c r="BE733">
        <f t="shared" ca="1" si="379"/>
        <v>1</v>
      </c>
      <c r="BF733">
        <f t="shared" ca="1" si="379"/>
        <v>1</v>
      </c>
      <c r="BG733">
        <f t="shared" ca="1" si="379"/>
        <v>1</v>
      </c>
      <c r="BH733">
        <f t="shared" ca="1" si="379"/>
        <v>0</v>
      </c>
      <c r="BI733">
        <f t="shared" ca="1" si="379"/>
        <v>1</v>
      </c>
      <c r="BJ733">
        <f t="shared" ca="1" si="379"/>
        <v>1</v>
      </c>
      <c r="BK733">
        <f t="shared" ca="1" si="379"/>
        <v>1</v>
      </c>
      <c r="BL733">
        <f t="shared" ca="1" si="379"/>
        <v>1</v>
      </c>
      <c r="BM733">
        <f t="shared" ca="1" si="379"/>
        <v>1</v>
      </c>
      <c r="BN733">
        <f t="shared" ca="1" si="379"/>
        <v>0</v>
      </c>
      <c r="BO733">
        <f t="shared" ca="1" si="379"/>
        <v>0</v>
      </c>
      <c r="BP733">
        <f t="shared" ca="1" si="379"/>
        <v>0</v>
      </c>
      <c r="BQ733">
        <f t="shared" ca="1" si="379"/>
        <v>1</v>
      </c>
      <c r="BR733">
        <f t="shared" ca="1" si="379"/>
        <v>1</v>
      </c>
      <c r="BS733">
        <f t="shared" ca="1" si="379"/>
        <v>1</v>
      </c>
      <c r="BT733">
        <f t="shared" ca="1" si="379"/>
        <v>1</v>
      </c>
      <c r="BU733">
        <f t="shared" ca="1" si="379"/>
        <v>0</v>
      </c>
      <c r="BV733">
        <f t="shared" ca="1" si="379"/>
        <v>0</v>
      </c>
      <c r="BW733">
        <f t="shared" ca="1" si="379"/>
        <v>1</v>
      </c>
      <c r="BX733">
        <f t="shared" ca="1" si="379"/>
        <v>0</v>
      </c>
      <c r="BY733">
        <f t="shared" ca="1" si="379"/>
        <v>0</v>
      </c>
      <c r="BZ733">
        <f t="shared" ca="1" si="379"/>
        <v>0</v>
      </c>
      <c r="CA733">
        <f t="shared" ca="1" si="379"/>
        <v>1</v>
      </c>
      <c r="CB733">
        <f t="shared" ca="1" si="379"/>
        <v>1</v>
      </c>
      <c r="CC733">
        <f t="shared" ca="1" si="379"/>
        <v>0</v>
      </c>
      <c r="CD733">
        <f t="shared" ca="1" si="379"/>
        <v>0</v>
      </c>
      <c r="CE733">
        <f t="shared" ca="1" si="379"/>
        <v>0</v>
      </c>
      <c r="CF733">
        <f t="shared" ca="1" si="379"/>
        <v>1</v>
      </c>
      <c r="CG733">
        <f t="shared" ca="1" si="379"/>
        <v>1</v>
      </c>
      <c r="CH733">
        <f t="shared" ca="1" si="379"/>
        <v>1</v>
      </c>
      <c r="CI733">
        <f t="shared" ca="1" si="379"/>
        <v>0</v>
      </c>
      <c r="CJ733">
        <f t="shared" ca="1" si="379"/>
        <v>0</v>
      </c>
      <c r="CK733">
        <f t="shared" ca="1" si="379"/>
        <v>0</v>
      </c>
      <c r="CL733">
        <f t="shared" ca="1" si="379"/>
        <v>0</v>
      </c>
      <c r="CM733">
        <f t="shared" ca="1" si="379"/>
        <v>0</v>
      </c>
      <c r="CN733">
        <f t="shared" ca="1" si="379"/>
        <v>0</v>
      </c>
      <c r="CO733">
        <f t="shared" ca="1" si="379"/>
        <v>1</v>
      </c>
      <c r="CP733">
        <f t="shared" ca="1" si="379"/>
        <v>1</v>
      </c>
      <c r="CQ733">
        <f t="shared" ca="1" si="379"/>
        <v>0</v>
      </c>
      <c r="CR733">
        <f t="shared" ca="1" si="379"/>
        <v>0</v>
      </c>
      <c r="CS733">
        <f t="shared" ca="1" si="379"/>
        <v>0</v>
      </c>
      <c r="CT733">
        <f t="shared" ca="1" si="379"/>
        <v>1</v>
      </c>
      <c r="CU733">
        <f t="shared" ca="1" si="379"/>
        <v>1</v>
      </c>
      <c r="CV733">
        <f t="shared" ca="1" si="379"/>
        <v>1</v>
      </c>
      <c r="CW733">
        <f t="shared" ca="1" si="379"/>
        <v>0</v>
      </c>
      <c r="CX733">
        <f t="shared" ca="1" si="379"/>
        <v>1</v>
      </c>
    </row>
    <row r="734" spans="1:102">
      <c r="A734" s="12">
        <v>3</v>
      </c>
      <c r="B734">
        <v>0</v>
      </c>
      <c r="C734">
        <f t="shared" ca="1" si="376"/>
        <v>1</v>
      </c>
      <c r="D734">
        <f t="shared" ca="1" si="376"/>
        <v>0</v>
      </c>
      <c r="E734">
        <f t="shared" ca="1" si="376"/>
        <v>0</v>
      </c>
      <c r="F734">
        <f t="shared" ca="1" si="376"/>
        <v>1</v>
      </c>
      <c r="G734">
        <f t="shared" ca="1" si="376"/>
        <v>0</v>
      </c>
      <c r="H734">
        <f t="shared" ca="1" si="376"/>
        <v>1</v>
      </c>
      <c r="I734">
        <f t="shared" ca="1" si="376"/>
        <v>0</v>
      </c>
      <c r="J734">
        <f t="shared" ca="1" si="376"/>
        <v>0</v>
      </c>
      <c r="K734">
        <f t="shared" ca="1" si="376"/>
        <v>1</v>
      </c>
      <c r="L734">
        <f t="shared" ca="1" si="376"/>
        <v>1</v>
      </c>
      <c r="M734">
        <f t="shared" ca="1" si="376"/>
        <v>1</v>
      </c>
      <c r="N734">
        <f t="shared" ca="1" si="376"/>
        <v>1</v>
      </c>
      <c r="O734">
        <f t="shared" ca="1" si="376"/>
        <v>1</v>
      </c>
      <c r="P734">
        <f t="shared" ca="1" si="376"/>
        <v>1</v>
      </c>
      <c r="Q734">
        <f t="shared" ca="1" si="376"/>
        <v>0</v>
      </c>
      <c r="R734">
        <f t="shared" ca="1" si="373"/>
        <v>1</v>
      </c>
      <c r="S734">
        <f t="shared" ca="1" si="373"/>
        <v>0</v>
      </c>
      <c r="T734">
        <f t="shared" ca="1" si="373"/>
        <v>1</v>
      </c>
      <c r="U734">
        <f t="shared" ca="1" si="373"/>
        <v>0</v>
      </c>
      <c r="V734">
        <f t="shared" ca="1" si="373"/>
        <v>0</v>
      </c>
      <c r="W734">
        <f t="shared" ca="1" si="373"/>
        <v>1</v>
      </c>
      <c r="X734">
        <f t="shared" ca="1" si="373"/>
        <v>1</v>
      </c>
      <c r="Y734">
        <f t="shared" ca="1" si="373"/>
        <v>1</v>
      </c>
      <c r="Z734">
        <f t="shared" ca="1" si="373"/>
        <v>0</v>
      </c>
      <c r="AA734">
        <f t="shared" ca="1" si="373"/>
        <v>0</v>
      </c>
      <c r="AB734">
        <f t="shared" ca="1" si="373"/>
        <v>0</v>
      </c>
      <c r="AC734">
        <f t="shared" ca="1" si="373"/>
        <v>1</v>
      </c>
      <c r="AD734">
        <f t="shared" ca="1" si="373"/>
        <v>0</v>
      </c>
      <c r="AE734">
        <f t="shared" ca="1" si="373"/>
        <v>1</v>
      </c>
      <c r="AF734">
        <f t="shared" ca="1" si="373"/>
        <v>1</v>
      </c>
      <c r="AG734">
        <f t="shared" ca="1" si="373"/>
        <v>0</v>
      </c>
      <c r="AH734">
        <f t="shared" ca="1" si="374"/>
        <v>0</v>
      </c>
      <c r="AI734">
        <f t="shared" ca="1" si="372"/>
        <v>0</v>
      </c>
      <c r="AJ734">
        <f t="shared" ca="1" si="372"/>
        <v>1</v>
      </c>
      <c r="AK734">
        <f t="shared" ca="1" si="372"/>
        <v>0</v>
      </c>
      <c r="AL734">
        <f t="shared" ca="1" si="372"/>
        <v>1</v>
      </c>
      <c r="AM734">
        <f t="shared" ca="1" si="372"/>
        <v>1</v>
      </c>
      <c r="AN734">
        <f t="shared" ca="1" si="372"/>
        <v>0</v>
      </c>
      <c r="AO734">
        <f t="shared" ca="1" si="372"/>
        <v>0</v>
      </c>
      <c r="AP734">
        <f t="shared" ca="1" si="372"/>
        <v>1</v>
      </c>
      <c r="AQ734">
        <f t="shared" ca="1" si="372"/>
        <v>0</v>
      </c>
      <c r="AR734">
        <f t="shared" ca="1" si="372"/>
        <v>0</v>
      </c>
      <c r="AS734">
        <f t="shared" ca="1" si="372"/>
        <v>1</v>
      </c>
      <c r="AT734">
        <f t="shared" ca="1" si="372"/>
        <v>0</v>
      </c>
      <c r="AU734">
        <f t="shared" ca="1" si="372"/>
        <v>1</v>
      </c>
      <c r="AV734">
        <f t="shared" ca="1" si="372"/>
        <v>0</v>
      </c>
      <c r="AW734">
        <f t="shared" ca="1" si="372"/>
        <v>1</v>
      </c>
      <c r="AX734">
        <f t="shared" ca="1" si="372"/>
        <v>0</v>
      </c>
      <c r="AY734">
        <f t="shared" ca="1" si="375"/>
        <v>1</v>
      </c>
      <c r="AZ734">
        <f t="shared" ca="1" si="375"/>
        <v>0</v>
      </c>
      <c r="BA734">
        <f t="shared" ca="1" si="375"/>
        <v>1</v>
      </c>
      <c r="BB734">
        <f t="shared" ca="1" si="375"/>
        <v>0</v>
      </c>
      <c r="BC734">
        <f t="shared" ca="1" si="379"/>
        <v>0</v>
      </c>
      <c r="BD734">
        <f t="shared" ca="1" si="379"/>
        <v>0</v>
      </c>
      <c r="BE734">
        <f t="shared" ca="1" si="379"/>
        <v>0</v>
      </c>
      <c r="BF734">
        <f t="shared" ca="1" si="379"/>
        <v>1</v>
      </c>
      <c r="BG734">
        <f t="shared" ca="1" si="379"/>
        <v>0</v>
      </c>
      <c r="BH734">
        <f t="shared" ca="1" si="379"/>
        <v>1</v>
      </c>
      <c r="BI734">
        <f t="shared" ca="1" si="379"/>
        <v>0</v>
      </c>
      <c r="BJ734">
        <f t="shared" ca="1" si="379"/>
        <v>1</v>
      </c>
      <c r="BK734">
        <f t="shared" ca="1" si="379"/>
        <v>0</v>
      </c>
      <c r="BL734">
        <f t="shared" ca="1" si="379"/>
        <v>0</v>
      </c>
      <c r="BM734">
        <f t="shared" ca="1" si="379"/>
        <v>0</v>
      </c>
      <c r="BN734">
        <f t="shared" ca="1" si="379"/>
        <v>0</v>
      </c>
      <c r="BO734">
        <f t="shared" ca="1" si="379"/>
        <v>1</v>
      </c>
      <c r="BP734">
        <f t="shared" ca="1" si="379"/>
        <v>0</v>
      </c>
      <c r="BQ734">
        <f t="shared" ca="1" si="379"/>
        <v>1</v>
      </c>
      <c r="BR734">
        <f t="shared" ca="1" si="379"/>
        <v>1</v>
      </c>
      <c r="BS734">
        <f t="shared" ca="1" si="379"/>
        <v>0</v>
      </c>
      <c r="BT734">
        <f t="shared" ca="1" si="379"/>
        <v>0</v>
      </c>
      <c r="BU734">
        <f t="shared" ca="1" si="379"/>
        <v>1</v>
      </c>
      <c r="BV734">
        <f t="shared" ca="1" si="379"/>
        <v>1</v>
      </c>
      <c r="BW734">
        <f t="shared" ca="1" si="379"/>
        <v>1</v>
      </c>
      <c r="BX734">
        <f t="shared" ca="1" si="379"/>
        <v>1</v>
      </c>
      <c r="BY734">
        <f t="shared" ca="1" si="379"/>
        <v>1</v>
      </c>
      <c r="BZ734">
        <f t="shared" ca="1" si="379"/>
        <v>1</v>
      </c>
      <c r="CA734">
        <f t="shared" ca="1" si="379"/>
        <v>0</v>
      </c>
      <c r="CB734">
        <f t="shared" ca="1" si="379"/>
        <v>0</v>
      </c>
      <c r="CC734">
        <f t="shared" ca="1" si="379"/>
        <v>0</v>
      </c>
      <c r="CD734">
        <f t="shared" ca="1" si="379"/>
        <v>0</v>
      </c>
      <c r="CE734">
        <f t="shared" ca="1" si="379"/>
        <v>0</v>
      </c>
      <c r="CF734">
        <f t="shared" ca="1" si="379"/>
        <v>0</v>
      </c>
      <c r="CG734">
        <f t="shared" ca="1" si="379"/>
        <v>1</v>
      </c>
      <c r="CH734">
        <f t="shared" ca="1" si="379"/>
        <v>1</v>
      </c>
      <c r="CI734">
        <f t="shared" ca="1" si="379"/>
        <v>1</v>
      </c>
      <c r="CJ734">
        <f t="shared" ca="1" si="379"/>
        <v>1</v>
      </c>
      <c r="CK734">
        <f t="shared" ca="1" si="379"/>
        <v>0</v>
      </c>
      <c r="CL734">
        <f t="shared" ca="1" si="379"/>
        <v>1</v>
      </c>
      <c r="CM734">
        <f t="shared" ca="1" si="379"/>
        <v>1</v>
      </c>
      <c r="CN734">
        <f t="shared" ca="1" si="379"/>
        <v>1</v>
      </c>
      <c r="CO734">
        <f t="shared" ca="1" si="379"/>
        <v>0</v>
      </c>
      <c r="CP734">
        <f t="shared" ca="1" si="379"/>
        <v>1</v>
      </c>
      <c r="CQ734">
        <f t="shared" ca="1" si="379"/>
        <v>1</v>
      </c>
      <c r="CR734">
        <f t="shared" ca="1" si="379"/>
        <v>1</v>
      </c>
      <c r="CS734">
        <f t="shared" ca="1" si="379"/>
        <v>1</v>
      </c>
      <c r="CT734">
        <f t="shared" ca="1" si="379"/>
        <v>1</v>
      </c>
      <c r="CU734">
        <f t="shared" ca="1" si="379"/>
        <v>0</v>
      </c>
      <c r="CV734">
        <f t="shared" ca="1" si="379"/>
        <v>0</v>
      </c>
      <c r="CW734">
        <f t="shared" ca="1" si="379"/>
        <v>1</v>
      </c>
      <c r="CX734">
        <f t="shared" ca="1" si="379"/>
        <v>0</v>
      </c>
    </row>
    <row r="735" spans="1:102">
      <c r="A735" s="12">
        <v>3</v>
      </c>
      <c r="B735">
        <v>0</v>
      </c>
      <c r="C735">
        <f t="shared" ca="1" si="376"/>
        <v>0</v>
      </c>
      <c r="D735">
        <f t="shared" ca="1" si="376"/>
        <v>0</v>
      </c>
      <c r="E735">
        <f t="shared" ca="1" si="376"/>
        <v>0</v>
      </c>
      <c r="F735">
        <f t="shared" ca="1" si="376"/>
        <v>0</v>
      </c>
      <c r="G735">
        <f t="shared" ca="1" si="376"/>
        <v>1</v>
      </c>
      <c r="H735">
        <f t="shared" ca="1" si="376"/>
        <v>0</v>
      </c>
      <c r="I735">
        <f t="shared" ca="1" si="376"/>
        <v>1</v>
      </c>
      <c r="J735">
        <f t="shared" ca="1" si="376"/>
        <v>1</v>
      </c>
      <c r="K735">
        <f t="shared" ca="1" si="376"/>
        <v>1</v>
      </c>
      <c r="L735">
        <f t="shared" ca="1" si="376"/>
        <v>0</v>
      </c>
      <c r="M735">
        <f t="shared" ca="1" si="376"/>
        <v>1</v>
      </c>
      <c r="N735">
        <f t="shared" ca="1" si="376"/>
        <v>1</v>
      </c>
      <c r="O735">
        <f t="shared" ca="1" si="376"/>
        <v>0</v>
      </c>
      <c r="P735">
        <f t="shared" ca="1" si="376"/>
        <v>0</v>
      </c>
      <c r="Q735">
        <f t="shared" ca="1" si="376"/>
        <v>1</v>
      </c>
      <c r="R735">
        <f t="shared" ca="1" si="373"/>
        <v>0</v>
      </c>
      <c r="S735">
        <f t="shared" ca="1" si="373"/>
        <v>1</v>
      </c>
      <c r="T735">
        <f t="shared" ca="1" si="373"/>
        <v>0</v>
      </c>
      <c r="U735">
        <f t="shared" ca="1" si="373"/>
        <v>0</v>
      </c>
      <c r="V735">
        <f t="shared" ca="1" si="373"/>
        <v>0</v>
      </c>
      <c r="W735">
        <f t="shared" ca="1" si="373"/>
        <v>0</v>
      </c>
      <c r="X735">
        <f t="shared" ca="1" si="373"/>
        <v>0</v>
      </c>
      <c r="Y735">
        <f t="shared" ca="1" si="373"/>
        <v>1</v>
      </c>
      <c r="Z735">
        <f t="shared" ca="1" si="373"/>
        <v>0</v>
      </c>
      <c r="AA735">
        <f t="shared" ca="1" si="373"/>
        <v>0</v>
      </c>
      <c r="AB735">
        <f t="shared" ca="1" si="373"/>
        <v>0</v>
      </c>
      <c r="AC735">
        <f t="shared" ca="1" si="373"/>
        <v>1</v>
      </c>
      <c r="AD735">
        <f t="shared" ca="1" si="373"/>
        <v>1</v>
      </c>
      <c r="AE735">
        <f t="shared" ca="1" si="373"/>
        <v>1</v>
      </c>
      <c r="AF735">
        <f t="shared" ca="1" si="373"/>
        <v>1</v>
      </c>
      <c r="AG735">
        <f t="shared" ref="AG735:AV750" ca="1" si="380">ROUND(RAND(),0)</f>
        <v>0</v>
      </c>
      <c r="AH735">
        <f t="shared" ca="1" si="374"/>
        <v>1</v>
      </c>
      <c r="AI735">
        <f t="shared" ca="1" si="374"/>
        <v>0</v>
      </c>
      <c r="AJ735">
        <f t="shared" ca="1" si="374"/>
        <v>0</v>
      </c>
      <c r="AK735">
        <f t="shared" ca="1" si="374"/>
        <v>0</v>
      </c>
      <c r="AL735">
        <f t="shared" ca="1" si="374"/>
        <v>0</v>
      </c>
      <c r="AM735">
        <f t="shared" ca="1" si="374"/>
        <v>0</v>
      </c>
      <c r="AN735">
        <f t="shared" ca="1" si="374"/>
        <v>1</v>
      </c>
      <c r="AO735">
        <f t="shared" ca="1" si="374"/>
        <v>0</v>
      </c>
      <c r="AP735">
        <f t="shared" ca="1" si="374"/>
        <v>0</v>
      </c>
      <c r="AQ735">
        <f t="shared" ca="1" si="374"/>
        <v>1</v>
      </c>
      <c r="AR735">
        <f t="shared" ca="1" si="374"/>
        <v>0</v>
      </c>
      <c r="AS735">
        <f t="shared" ca="1" si="374"/>
        <v>1</v>
      </c>
      <c r="AT735">
        <f t="shared" ca="1" si="374"/>
        <v>1</v>
      </c>
      <c r="AU735">
        <f t="shared" ca="1" si="374"/>
        <v>0</v>
      </c>
      <c r="AV735">
        <f t="shared" ca="1" si="374"/>
        <v>1</v>
      </c>
      <c r="AW735">
        <f t="shared" ca="1" si="374"/>
        <v>0</v>
      </c>
      <c r="AX735">
        <f t="shared" ref="AX735:BM750" ca="1" si="381">ROUND(RAND(),0)</f>
        <v>1</v>
      </c>
      <c r="AY735">
        <f t="shared" ca="1" si="375"/>
        <v>0</v>
      </c>
      <c r="AZ735">
        <f t="shared" ca="1" si="375"/>
        <v>1</v>
      </c>
      <c r="BA735">
        <f t="shared" ca="1" si="375"/>
        <v>0</v>
      </c>
      <c r="BB735">
        <f t="shared" ca="1" si="375"/>
        <v>1</v>
      </c>
      <c r="BC735">
        <f t="shared" ca="1" si="379"/>
        <v>0</v>
      </c>
      <c r="BD735">
        <f t="shared" ca="1" si="379"/>
        <v>0</v>
      </c>
      <c r="BE735">
        <f t="shared" ca="1" si="379"/>
        <v>0</v>
      </c>
      <c r="BF735">
        <f t="shared" ca="1" si="379"/>
        <v>0</v>
      </c>
      <c r="BG735">
        <f t="shared" ca="1" si="379"/>
        <v>1</v>
      </c>
      <c r="BH735">
        <f t="shared" ca="1" si="379"/>
        <v>1</v>
      </c>
      <c r="BI735">
        <f t="shared" ca="1" si="379"/>
        <v>1</v>
      </c>
      <c r="BJ735">
        <f t="shared" ca="1" si="379"/>
        <v>1</v>
      </c>
      <c r="BK735">
        <f t="shared" ca="1" si="379"/>
        <v>1</v>
      </c>
      <c r="BL735">
        <f t="shared" ca="1" si="379"/>
        <v>0</v>
      </c>
      <c r="BM735">
        <f t="shared" ca="1" si="379"/>
        <v>0</v>
      </c>
      <c r="BN735">
        <f t="shared" ca="1" si="379"/>
        <v>0</v>
      </c>
      <c r="BO735">
        <f t="shared" ca="1" si="379"/>
        <v>1</v>
      </c>
      <c r="BP735">
        <f t="shared" ca="1" si="379"/>
        <v>0</v>
      </c>
      <c r="BQ735">
        <f t="shared" ca="1" si="379"/>
        <v>1</v>
      </c>
      <c r="BR735">
        <f t="shared" ca="1" si="379"/>
        <v>0</v>
      </c>
      <c r="BS735">
        <f t="shared" ca="1" si="379"/>
        <v>0</v>
      </c>
      <c r="BT735">
        <f t="shared" ca="1" si="379"/>
        <v>1</v>
      </c>
      <c r="BU735">
        <f t="shared" ca="1" si="379"/>
        <v>1</v>
      </c>
      <c r="BV735">
        <f t="shared" ca="1" si="379"/>
        <v>1</v>
      </c>
      <c r="BW735">
        <f t="shared" ca="1" si="379"/>
        <v>1</v>
      </c>
      <c r="BX735">
        <f t="shared" ca="1" si="379"/>
        <v>0</v>
      </c>
      <c r="BY735">
        <f t="shared" ca="1" si="379"/>
        <v>0</v>
      </c>
      <c r="BZ735">
        <f t="shared" ca="1" si="379"/>
        <v>0</v>
      </c>
      <c r="CA735">
        <f t="shared" ca="1" si="379"/>
        <v>1</v>
      </c>
      <c r="CB735">
        <f t="shared" ca="1" si="379"/>
        <v>0</v>
      </c>
      <c r="CC735">
        <f t="shared" ca="1" si="379"/>
        <v>1</v>
      </c>
      <c r="CD735">
        <f t="shared" ca="1" si="379"/>
        <v>0</v>
      </c>
      <c r="CE735">
        <f t="shared" ca="1" si="379"/>
        <v>1</v>
      </c>
      <c r="CF735">
        <f t="shared" ca="1" si="379"/>
        <v>1</v>
      </c>
      <c r="CG735">
        <f t="shared" ca="1" si="379"/>
        <v>0</v>
      </c>
      <c r="CH735">
        <f t="shared" ca="1" si="379"/>
        <v>1</v>
      </c>
      <c r="CI735">
        <f t="shared" ca="1" si="379"/>
        <v>1</v>
      </c>
      <c r="CJ735">
        <f t="shared" ca="1" si="379"/>
        <v>0</v>
      </c>
      <c r="CK735">
        <f t="shared" ca="1" si="379"/>
        <v>0</v>
      </c>
      <c r="CL735">
        <f t="shared" ca="1" si="379"/>
        <v>0</v>
      </c>
      <c r="CM735">
        <f t="shared" ca="1" si="379"/>
        <v>1</v>
      </c>
      <c r="CN735">
        <f t="shared" ca="1" si="379"/>
        <v>1</v>
      </c>
      <c r="CO735">
        <f t="shared" ca="1" si="379"/>
        <v>0</v>
      </c>
      <c r="CP735">
        <f t="shared" ca="1" si="379"/>
        <v>1</v>
      </c>
      <c r="CQ735">
        <f t="shared" ca="1" si="379"/>
        <v>0</v>
      </c>
      <c r="CR735">
        <f t="shared" ca="1" si="379"/>
        <v>1</v>
      </c>
      <c r="CS735">
        <f t="shared" ca="1" si="379"/>
        <v>0</v>
      </c>
      <c r="CT735">
        <f t="shared" ca="1" si="379"/>
        <v>0</v>
      </c>
      <c r="CU735">
        <f t="shared" ca="1" si="379"/>
        <v>0</v>
      </c>
      <c r="CV735">
        <f t="shared" ca="1" si="379"/>
        <v>1</v>
      </c>
      <c r="CW735">
        <f t="shared" ca="1" si="379"/>
        <v>0</v>
      </c>
      <c r="CX735">
        <f t="shared" ca="1" si="379"/>
        <v>1</v>
      </c>
    </row>
    <row r="736" spans="1:102">
      <c r="A736" s="12">
        <v>2</v>
      </c>
      <c r="B736">
        <v>1</v>
      </c>
      <c r="C736">
        <f t="shared" ca="1" si="376"/>
        <v>1</v>
      </c>
      <c r="D736">
        <f t="shared" ca="1" si="376"/>
        <v>0</v>
      </c>
      <c r="E736">
        <f t="shared" ca="1" si="376"/>
        <v>1</v>
      </c>
      <c r="F736">
        <f t="shared" ca="1" si="376"/>
        <v>1</v>
      </c>
      <c r="G736">
        <f t="shared" ca="1" si="376"/>
        <v>0</v>
      </c>
      <c r="H736">
        <f t="shared" ca="1" si="376"/>
        <v>0</v>
      </c>
      <c r="I736">
        <f t="shared" ca="1" si="376"/>
        <v>0</v>
      </c>
      <c r="J736">
        <f t="shared" ca="1" si="376"/>
        <v>1</v>
      </c>
      <c r="K736">
        <f t="shared" ca="1" si="376"/>
        <v>1</v>
      </c>
      <c r="L736">
        <f t="shared" ca="1" si="376"/>
        <v>1</v>
      </c>
      <c r="M736">
        <f t="shared" ca="1" si="376"/>
        <v>1</v>
      </c>
      <c r="N736">
        <f t="shared" ca="1" si="376"/>
        <v>1</v>
      </c>
      <c r="O736">
        <f t="shared" ca="1" si="376"/>
        <v>0</v>
      </c>
      <c r="P736">
        <f t="shared" ca="1" si="376"/>
        <v>1</v>
      </c>
      <c r="Q736">
        <f t="shared" ca="1" si="376"/>
        <v>0</v>
      </c>
      <c r="R736">
        <f t="shared" ca="1" si="376"/>
        <v>1</v>
      </c>
      <c r="S736">
        <f t="shared" ref="S736:AH751" ca="1" si="382">ROUND(RAND(),0)</f>
        <v>0</v>
      </c>
      <c r="T736">
        <f t="shared" ca="1" si="382"/>
        <v>1</v>
      </c>
      <c r="U736">
        <f t="shared" ca="1" si="382"/>
        <v>0</v>
      </c>
      <c r="V736">
        <f t="shared" ca="1" si="382"/>
        <v>1</v>
      </c>
      <c r="W736">
        <f t="shared" ca="1" si="382"/>
        <v>1</v>
      </c>
      <c r="X736">
        <f t="shared" ca="1" si="382"/>
        <v>0</v>
      </c>
      <c r="Y736">
        <f t="shared" ca="1" si="382"/>
        <v>1</v>
      </c>
      <c r="Z736">
        <f t="shared" ca="1" si="382"/>
        <v>0</v>
      </c>
      <c r="AA736">
        <f t="shared" ca="1" si="382"/>
        <v>0</v>
      </c>
      <c r="AB736">
        <f t="shared" ca="1" si="382"/>
        <v>1</v>
      </c>
      <c r="AC736">
        <f t="shared" ca="1" si="382"/>
        <v>0</v>
      </c>
      <c r="AD736">
        <f t="shared" ca="1" si="382"/>
        <v>1</v>
      </c>
      <c r="AE736">
        <f t="shared" ca="1" si="382"/>
        <v>0</v>
      </c>
      <c r="AF736">
        <f t="shared" ca="1" si="382"/>
        <v>1</v>
      </c>
      <c r="AG736">
        <f t="shared" ca="1" si="380"/>
        <v>1</v>
      </c>
      <c r="AH736">
        <f t="shared" ca="1" si="380"/>
        <v>0</v>
      </c>
      <c r="AI736">
        <f t="shared" ca="1" si="380"/>
        <v>0</v>
      </c>
      <c r="AJ736">
        <f t="shared" ca="1" si="380"/>
        <v>0</v>
      </c>
      <c r="AK736">
        <f t="shared" ca="1" si="380"/>
        <v>1</v>
      </c>
      <c r="AL736">
        <f t="shared" ca="1" si="380"/>
        <v>0</v>
      </c>
      <c r="AM736">
        <f t="shared" ca="1" si="380"/>
        <v>0</v>
      </c>
      <c r="AN736">
        <f t="shared" ca="1" si="380"/>
        <v>0</v>
      </c>
      <c r="AO736">
        <f t="shared" ca="1" si="380"/>
        <v>1</v>
      </c>
      <c r="AP736">
        <f t="shared" ca="1" si="380"/>
        <v>1</v>
      </c>
      <c r="AQ736">
        <f t="shared" ca="1" si="380"/>
        <v>1</v>
      </c>
      <c r="AR736">
        <f t="shared" ca="1" si="380"/>
        <v>0</v>
      </c>
      <c r="AS736">
        <f t="shared" ca="1" si="380"/>
        <v>1</v>
      </c>
      <c r="AT736">
        <f t="shared" ca="1" si="380"/>
        <v>1</v>
      </c>
      <c r="AU736">
        <f t="shared" ca="1" si="380"/>
        <v>0</v>
      </c>
      <c r="AV736">
        <f t="shared" ca="1" si="380"/>
        <v>1</v>
      </c>
      <c r="AW736">
        <f t="shared" ref="AW736:BL751" ca="1" si="383">ROUND(RAND(),0)</f>
        <v>1</v>
      </c>
      <c r="AX736">
        <f t="shared" ca="1" si="381"/>
        <v>1</v>
      </c>
      <c r="AY736">
        <f t="shared" ca="1" si="375"/>
        <v>1</v>
      </c>
      <c r="AZ736">
        <f t="shared" ca="1" si="375"/>
        <v>0</v>
      </c>
      <c r="BA736">
        <f t="shared" ca="1" si="375"/>
        <v>1</v>
      </c>
      <c r="BB736">
        <f t="shared" ca="1" si="375"/>
        <v>1</v>
      </c>
      <c r="BC736">
        <f t="shared" ca="1" si="379"/>
        <v>0</v>
      </c>
      <c r="BD736">
        <f t="shared" ca="1" si="379"/>
        <v>0</v>
      </c>
      <c r="BE736">
        <f t="shared" ca="1" si="379"/>
        <v>0</v>
      </c>
      <c r="BF736">
        <f t="shared" ca="1" si="379"/>
        <v>0</v>
      </c>
      <c r="BG736">
        <f t="shared" ca="1" si="379"/>
        <v>0</v>
      </c>
      <c r="BH736">
        <f t="shared" ca="1" si="379"/>
        <v>0</v>
      </c>
      <c r="BI736">
        <f t="shared" ca="1" si="379"/>
        <v>1</v>
      </c>
      <c r="BJ736">
        <f t="shared" ca="1" si="379"/>
        <v>1</v>
      </c>
      <c r="BK736">
        <f t="shared" ca="1" si="379"/>
        <v>0</v>
      </c>
      <c r="BL736">
        <f t="shared" ca="1" si="379"/>
        <v>0</v>
      </c>
      <c r="BM736">
        <f t="shared" ca="1" si="379"/>
        <v>1</v>
      </c>
      <c r="BN736">
        <f t="shared" ca="1" si="379"/>
        <v>1</v>
      </c>
      <c r="BO736">
        <f t="shared" ca="1" si="379"/>
        <v>0</v>
      </c>
      <c r="BP736">
        <f t="shared" ca="1" si="379"/>
        <v>1</v>
      </c>
      <c r="BQ736">
        <f t="shared" ca="1" si="379"/>
        <v>0</v>
      </c>
      <c r="BR736">
        <f t="shared" ca="1" si="379"/>
        <v>0</v>
      </c>
      <c r="BS736">
        <f t="shared" ca="1" si="379"/>
        <v>0</v>
      </c>
      <c r="BT736">
        <f t="shared" ca="1" si="379"/>
        <v>1</v>
      </c>
      <c r="BU736">
        <f t="shared" ca="1" si="379"/>
        <v>1</v>
      </c>
      <c r="BV736">
        <f t="shared" ca="1" si="379"/>
        <v>0</v>
      </c>
      <c r="BW736">
        <f t="shared" ca="1" si="379"/>
        <v>1</v>
      </c>
      <c r="BX736">
        <f t="shared" ca="1" si="379"/>
        <v>0</v>
      </c>
      <c r="BY736">
        <f t="shared" ca="1" si="379"/>
        <v>1</v>
      </c>
      <c r="BZ736">
        <f t="shared" ca="1" si="379"/>
        <v>1</v>
      </c>
      <c r="CA736">
        <f t="shared" ca="1" si="379"/>
        <v>0</v>
      </c>
      <c r="CB736">
        <f t="shared" ca="1" si="379"/>
        <v>0</v>
      </c>
      <c r="CC736">
        <f t="shared" ca="1" si="379"/>
        <v>1</v>
      </c>
      <c r="CD736">
        <f t="shared" ca="1" si="379"/>
        <v>1</v>
      </c>
      <c r="CE736">
        <f t="shared" ca="1" si="379"/>
        <v>0</v>
      </c>
      <c r="CF736">
        <f t="shared" ca="1" si="379"/>
        <v>1</v>
      </c>
      <c r="CG736">
        <f t="shared" ca="1" si="379"/>
        <v>1</v>
      </c>
      <c r="CH736">
        <f t="shared" ca="1" si="379"/>
        <v>0</v>
      </c>
      <c r="CI736">
        <f t="shared" ca="1" si="379"/>
        <v>1</v>
      </c>
      <c r="CJ736">
        <f t="shared" ca="1" si="379"/>
        <v>1</v>
      </c>
      <c r="CK736">
        <f t="shared" ca="1" si="379"/>
        <v>1</v>
      </c>
      <c r="CL736">
        <f t="shared" ca="1" si="379"/>
        <v>0</v>
      </c>
      <c r="CM736">
        <f t="shared" ca="1" si="379"/>
        <v>0</v>
      </c>
      <c r="CN736">
        <f t="shared" ca="1" si="379"/>
        <v>0</v>
      </c>
      <c r="CO736">
        <f t="shared" ca="1" si="379"/>
        <v>1</v>
      </c>
      <c r="CP736">
        <f t="shared" ca="1" si="379"/>
        <v>0</v>
      </c>
      <c r="CQ736">
        <f t="shared" ca="1" si="379"/>
        <v>0</v>
      </c>
      <c r="CR736">
        <f t="shared" ca="1" si="379"/>
        <v>0</v>
      </c>
      <c r="CS736">
        <f t="shared" ca="1" si="379"/>
        <v>0</v>
      </c>
      <c r="CT736">
        <f t="shared" ca="1" si="379"/>
        <v>0</v>
      </c>
      <c r="CU736">
        <f t="shared" ca="1" si="379"/>
        <v>0</v>
      </c>
      <c r="CV736">
        <f t="shared" ca="1" si="379"/>
        <v>0</v>
      </c>
      <c r="CW736">
        <f t="shared" ca="1" si="379"/>
        <v>1</v>
      </c>
      <c r="CX736">
        <f t="shared" ca="1" si="379"/>
        <v>0</v>
      </c>
    </row>
    <row r="737" spans="1:102">
      <c r="A737" s="12">
        <v>3</v>
      </c>
      <c r="B737">
        <v>0</v>
      </c>
      <c r="C737">
        <f t="shared" ref="C737:R752" ca="1" si="384">ROUND(RAND(),0)</f>
        <v>1</v>
      </c>
      <c r="D737">
        <f t="shared" ca="1" si="384"/>
        <v>1</v>
      </c>
      <c r="E737">
        <f t="shared" ca="1" si="384"/>
        <v>1</v>
      </c>
      <c r="F737">
        <f t="shared" ca="1" si="384"/>
        <v>1</v>
      </c>
      <c r="G737">
        <f t="shared" ca="1" si="384"/>
        <v>0</v>
      </c>
      <c r="H737">
        <f t="shared" ca="1" si="384"/>
        <v>1</v>
      </c>
      <c r="I737">
        <f t="shared" ca="1" si="384"/>
        <v>1</v>
      </c>
      <c r="J737">
        <f t="shared" ca="1" si="384"/>
        <v>1</v>
      </c>
      <c r="K737">
        <f t="shared" ca="1" si="384"/>
        <v>0</v>
      </c>
      <c r="L737">
        <f t="shared" ca="1" si="384"/>
        <v>1</v>
      </c>
      <c r="M737">
        <f t="shared" ca="1" si="384"/>
        <v>0</v>
      </c>
      <c r="N737">
        <f t="shared" ca="1" si="384"/>
        <v>1</v>
      </c>
      <c r="O737">
        <f t="shared" ca="1" si="384"/>
        <v>1</v>
      </c>
      <c r="P737">
        <f t="shared" ca="1" si="384"/>
        <v>0</v>
      </c>
      <c r="Q737">
        <f t="shared" ca="1" si="384"/>
        <v>0</v>
      </c>
      <c r="R737">
        <f t="shared" ca="1" si="384"/>
        <v>0</v>
      </c>
      <c r="S737">
        <f t="shared" ca="1" si="382"/>
        <v>1</v>
      </c>
      <c r="T737">
        <f t="shared" ca="1" si="382"/>
        <v>1</v>
      </c>
      <c r="U737">
        <f t="shared" ca="1" si="382"/>
        <v>1</v>
      </c>
      <c r="V737">
        <f t="shared" ca="1" si="382"/>
        <v>1</v>
      </c>
      <c r="W737">
        <f t="shared" ca="1" si="382"/>
        <v>0</v>
      </c>
      <c r="X737">
        <f t="shared" ca="1" si="382"/>
        <v>1</v>
      </c>
      <c r="Y737">
        <f t="shared" ca="1" si="382"/>
        <v>0</v>
      </c>
      <c r="Z737">
        <f t="shared" ca="1" si="382"/>
        <v>0</v>
      </c>
      <c r="AA737">
        <f t="shared" ca="1" si="382"/>
        <v>0</v>
      </c>
      <c r="AB737">
        <f t="shared" ca="1" si="382"/>
        <v>0</v>
      </c>
      <c r="AC737">
        <f t="shared" ca="1" si="382"/>
        <v>1</v>
      </c>
      <c r="AD737">
        <f t="shared" ca="1" si="382"/>
        <v>1</v>
      </c>
      <c r="AE737">
        <f t="shared" ca="1" si="382"/>
        <v>1</v>
      </c>
      <c r="AF737">
        <f t="shared" ca="1" si="382"/>
        <v>1</v>
      </c>
      <c r="AG737">
        <f t="shared" ca="1" si="380"/>
        <v>0</v>
      </c>
      <c r="AH737">
        <f t="shared" ca="1" si="380"/>
        <v>0</v>
      </c>
      <c r="AI737">
        <f t="shared" ca="1" si="380"/>
        <v>1</v>
      </c>
      <c r="AJ737">
        <f t="shared" ca="1" si="380"/>
        <v>1</v>
      </c>
      <c r="AK737">
        <f t="shared" ca="1" si="380"/>
        <v>0</v>
      </c>
      <c r="AL737">
        <f t="shared" ca="1" si="380"/>
        <v>0</v>
      </c>
      <c r="AM737">
        <f t="shared" ca="1" si="380"/>
        <v>0</v>
      </c>
      <c r="AN737">
        <f t="shared" ca="1" si="380"/>
        <v>0</v>
      </c>
      <c r="AO737">
        <f t="shared" ca="1" si="380"/>
        <v>1</v>
      </c>
      <c r="AP737">
        <f t="shared" ca="1" si="380"/>
        <v>1</v>
      </c>
      <c r="AQ737">
        <f t="shared" ca="1" si="380"/>
        <v>1</v>
      </c>
      <c r="AR737">
        <f t="shared" ca="1" si="380"/>
        <v>1</v>
      </c>
      <c r="AS737">
        <f t="shared" ca="1" si="380"/>
        <v>0</v>
      </c>
      <c r="AT737">
        <f t="shared" ca="1" si="380"/>
        <v>0</v>
      </c>
      <c r="AU737">
        <f t="shared" ca="1" si="380"/>
        <v>0</v>
      </c>
      <c r="AV737">
        <f t="shared" ca="1" si="380"/>
        <v>1</v>
      </c>
      <c r="AW737">
        <f t="shared" ca="1" si="383"/>
        <v>0</v>
      </c>
      <c r="AX737">
        <f t="shared" ca="1" si="381"/>
        <v>1</v>
      </c>
      <c r="AY737">
        <f t="shared" ca="1" si="375"/>
        <v>1</v>
      </c>
      <c r="AZ737">
        <f t="shared" ca="1" si="375"/>
        <v>1</v>
      </c>
      <c r="BA737">
        <f t="shared" ca="1" si="375"/>
        <v>0</v>
      </c>
      <c r="BB737">
        <f t="shared" ca="1" si="375"/>
        <v>1</v>
      </c>
      <c r="BC737">
        <f t="shared" ca="1" si="379"/>
        <v>1</v>
      </c>
      <c r="BD737">
        <f t="shared" ca="1" si="379"/>
        <v>1</v>
      </c>
      <c r="BE737">
        <f t="shared" ca="1" si="379"/>
        <v>0</v>
      </c>
      <c r="BF737">
        <f t="shared" ca="1" si="379"/>
        <v>1</v>
      </c>
      <c r="BG737">
        <f t="shared" ca="1" si="379"/>
        <v>1</v>
      </c>
      <c r="BH737">
        <f t="shared" ca="1" si="379"/>
        <v>1</v>
      </c>
      <c r="BI737">
        <f t="shared" ca="1" si="379"/>
        <v>0</v>
      </c>
      <c r="BJ737">
        <f t="shared" ca="1" si="379"/>
        <v>1</v>
      </c>
      <c r="BK737">
        <f t="shared" ca="1" si="379"/>
        <v>0</v>
      </c>
      <c r="BL737">
        <f t="shared" ca="1" si="379"/>
        <v>1</v>
      </c>
      <c r="BM737">
        <f t="shared" ca="1" si="379"/>
        <v>1</v>
      </c>
      <c r="BN737">
        <f t="shared" ca="1" si="379"/>
        <v>0</v>
      </c>
      <c r="BO737">
        <f t="shared" ca="1" si="379"/>
        <v>0</v>
      </c>
      <c r="BP737">
        <f t="shared" ca="1" si="379"/>
        <v>1</v>
      </c>
      <c r="BQ737">
        <f t="shared" ca="1" si="379"/>
        <v>0</v>
      </c>
      <c r="BR737">
        <f t="shared" ca="1" si="379"/>
        <v>1</v>
      </c>
      <c r="BS737">
        <f t="shared" ca="1" si="379"/>
        <v>0</v>
      </c>
      <c r="BT737">
        <f t="shared" ca="1" si="379"/>
        <v>1</v>
      </c>
      <c r="BU737">
        <f t="shared" ca="1" si="379"/>
        <v>0</v>
      </c>
      <c r="BV737">
        <f t="shared" ca="1" si="379"/>
        <v>0</v>
      </c>
      <c r="BW737">
        <f t="shared" ca="1" si="379"/>
        <v>0</v>
      </c>
      <c r="BX737">
        <f t="shared" ca="1" si="379"/>
        <v>1</v>
      </c>
      <c r="BY737">
        <f t="shared" ca="1" si="379"/>
        <v>1</v>
      </c>
      <c r="BZ737">
        <f t="shared" ca="1" si="379"/>
        <v>1</v>
      </c>
      <c r="CA737">
        <f t="shared" ca="1" si="379"/>
        <v>1</v>
      </c>
      <c r="CB737">
        <f t="shared" ca="1" si="379"/>
        <v>0</v>
      </c>
      <c r="CC737">
        <f t="shared" ca="1" si="379"/>
        <v>1</v>
      </c>
      <c r="CD737">
        <f t="shared" ca="1" si="379"/>
        <v>0</v>
      </c>
      <c r="CE737">
        <f t="shared" ca="1" si="379"/>
        <v>1</v>
      </c>
      <c r="CF737">
        <f t="shared" ca="1" si="379"/>
        <v>1</v>
      </c>
      <c r="CG737">
        <f t="shared" ca="1" si="379"/>
        <v>1</v>
      </c>
      <c r="CH737">
        <f t="shared" ca="1" si="379"/>
        <v>1</v>
      </c>
      <c r="CI737">
        <f t="shared" ca="1" si="379"/>
        <v>0</v>
      </c>
      <c r="CJ737">
        <f t="shared" ca="1" si="379"/>
        <v>0</v>
      </c>
      <c r="CK737">
        <f t="shared" ca="1" si="379"/>
        <v>0</v>
      </c>
      <c r="CL737">
        <f t="shared" ca="1" si="379"/>
        <v>1</v>
      </c>
      <c r="CM737">
        <f t="shared" ca="1" si="379"/>
        <v>0</v>
      </c>
      <c r="CN737">
        <f t="shared" ca="1" si="379"/>
        <v>1</v>
      </c>
      <c r="CO737">
        <f t="shared" ca="1" si="379"/>
        <v>0</v>
      </c>
      <c r="CP737">
        <f t="shared" ca="1" si="379"/>
        <v>0</v>
      </c>
      <c r="CQ737">
        <f t="shared" ca="1" si="379"/>
        <v>0</v>
      </c>
      <c r="CR737">
        <f t="shared" ca="1" si="379"/>
        <v>0</v>
      </c>
      <c r="CS737">
        <f t="shared" ref="BC737:CX743" ca="1" si="385">ROUND(RAND(),0)</f>
        <v>0</v>
      </c>
      <c r="CT737">
        <f t="shared" ca="1" si="385"/>
        <v>1</v>
      </c>
      <c r="CU737">
        <f t="shared" ca="1" si="385"/>
        <v>1</v>
      </c>
      <c r="CV737">
        <f t="shared" ca="1" si="385"/>
        <v>1</v>
      </c>
      <c r="CW737">
        <f t="shared" ca="1" si="385"/>
        <v>1</v>
      </c>
      <c r="CX737">
        <f t="shared" ca="1" si="385"/>
        <v>0</v>
      </c>
    </row>
    <row r="738" spans="1:102">
      <c r="A738" s="12">
        <v>2</v>
      </c>
      <c r="B738">
        <v>0</v>
      </c>
      <c r="C738">
        <f t="shared" ca="1" si="384"/>
        <v>1</v>
      </c>
      <c r="D738">
        <f t="shared" ca="1" si="384"/>
        <v>1</v>
      </c>
      <c r="E738">
        <f t="shared" ca="1" si="384"/>
        <v>0</v>
      </c>
      <c r="F738">
        <f t="shared" ca="1" si="384"/>
        <v>1</v>
      </c>
      <c r="G738">
        <f t="shared" ca="1" si="384"/>
        <v>0</v>
      </c>
      <c r="H738">
        <f t="shared" ca="1" si="384"/>
        <v>0</v>
      </c>
      <c r="I738">
        <f t="shared" ca="1" si="384"/>
        <v>1</v>
      </c>
      <c r="J738">
        <f t="shared" ca="1" si="384"/>
        <v>0</v>
      </c>
      <c r="K738">
        <f t="shared" ca="1" si="384"/>
        <v>1</v>
      </c>
      <c r="L738">
        <f t="shared" ca="1" si="384"/>
        <v>0</v>
      </c>
      <c r="M738">
        <f t="shared" ca="1" si="384"/>
        <v>1</v>
      </c>
      <c r="N738">
        <f t="shared" ca="1" si="384"/>
        <v>0</v>
      </c>
      <c r="O738">
        <f t="shared" ca="1" si="384"/>
        <v>1</v>
      </c>
      <c r="P738">
        <f t="shared" ca="1" si="384"/>
        <v>1</v>
      </c>
      <c r="Q738">
        <f t="shared" ca="1" si="384"/>
        <v>1</v>
      </c>
      <c r="R738">
        <f t="shared" ca="1" si="384"/>
        <v>1</v>
      </c>
      <c r="S738">
        <f t="shared" ca="1" si="382"/>
        <v>0</v>
      </c>
      <c r="T738">
        <f t="shared" ca="1" si="382"/>
        <v>1</v>
      </c>
      <c r="U738">
        <f t="shared" ca="1" si="382"/>
        <v>0</v>
      </c>
      <c r="V738">
        <f t="shared" ca="1" si="382"/>
        <v>1</v>
      </c>
      <c r="W738">
        <f t="shared" ca="1" si="382"/>
        <v>0</v>
      </c>
      <c r="X738">
        <f t="shared" ca="1" si="382"/>
        <v>0</v>
      </c>
      <c r="Y738">
        <f t="shared" ca="1" si="382"/>
        <v>0</v>
      </c>
      <c r="Z738">
        <f t="shared" ca="1" si="382"/>
        <v>0</v>
      </c>
      <c r="AA738">
        <f t="shared" ca="1" si="382"/>
        <v>0</v>
      </c>
      <c r="AB738">
        <f t="shared" ca="1" si="382"/>
        <v>0</v>
      </c>
      <c r="AC738">
        <f t="shared" ca="1" si="382"/>
        <v>1</v>
      </c>
      <c r="AD738">
        <f t="shared" ca="1" si="382"/>
        <v>1</v>
      </c>
      <c r="AE738">
        <f t="shared" ca="1" si="382"/>
        <v>1</v>
      </c>
      <c r="AF738">
        <f t="shared" ca="1" si="382"/>
        <v>0</v>
      </c>
      <c r="AG738">
        <f t="shared" ca="1" si="380"/>
        <v>1</v>
      </c>
      <c r="AH738">
        <f t="shared" ca="1" si="380"/>
        <v>1</v>
      </c>
      <c r="AI738">
        <f t="shared" ca="1" si="380"/>
        <v>0</v>
      </c>
      <c r="AJ738">
        <f t="shared" ca="1" si="380"/>
        <v>1</v>
      </c>
      <c r="AK738">
        <f t="shared" ca="1" si="380"/>
        <v>1</v>
      </c>
      <c r="AL738">
        <f t="shared" ca="1" si="380"/>
        <v>0</v>
      </c>
      <c r="AM738">
        <f t="shared" ca="1" si="380"/>
        <v>0</v>
      </c>
      <c r="AN738">
        <f t="shared" ca="1" si="380"/>
        <v>1</v>
      </c>
      <c r="AO738">
        <f t="shared" ca="1" si="380"/>
        <v>0</v>
      </c>
      <c r="AP738">
        <f t="shared" ca="1" si="380"/>
        <v>0</v>
      </c>
      <c r="AQ738">
        <f t="shared" ca="1" si="380"/>
        <v>1</v>
      </c>
      <c r="AR738">
        <f t="shared" ca="1" si="380"/>
        <v>0</v>
      </c>
      <c r="AS738">
        <f t="shared" ca="1" si="380"/>
        <v>1</v>
      </c>
      <c r="AT738">
        <f t="shared" ca="1" si="380"/>
        <v>0</v>
      </c>
      <c r="AU738">
        <f t="shared" ca="1" si="380"/>
        <v>1</v>
      </c>
      <c r="AV738">
        <f t="shared" ca="1" si="380"/>
        <v>0</v>
      </c>
      <c r="AW738">
        <f t="shared" ca="1" si="383"/>
        <v>0</v>
      </c>
      <c r="AX738">
        <f t="shared" ca="1" si="381"/>
        <v>1</v>
      </c>
      <c r="AY738">
        <f t="shared" ca="1" si="375"/>
        <v>1</v>
      </c>
      <c r="AZ738">
        <f t="shared" ca="1" si="375"/>
        <v>0</v>
      </c>
      <c r="BA738">
        <f t="shared" ca="1" si="375"/>
        <v>0</v>
      </c>
      <c r="BB738">
        <f t="shared" ca="1" si="375"/>
        <v>1</v>
      </c>
      <c r="BC738">
        <f t="shared" ca="1" si="385"/>
        <v>1</v>
      </c>
      <c r="BD738">
        <f t="shared" ca="1" si="385"/>
        <v>1</v>
      </c>
      <c r="BE738">
        <f t="shared" ca="1" si="385"/>
        <v>1</v>
      </c>
      <c r="BF738">
        <f t="shared" ca="1" si="385"/>
        <v>1</v>
      </c>
      <c r="BG738">
        <f t="shared" ca="1" si="385"/>
        <v>1</v>
      </c>
      <c r="BH738">
        <f t="shared" ca="1" si="385"/>
        <v>1</v>
      </c>
      <c r="BI738">
        <f t="shared" ca="1" si="385"/>
        <v>1</v>
      </c>
      <c r="BJ738">
        <f t="shared" ca="1" si="385"/>
        <v>0</v>
      </c>
      <c r="BK738">
        <f t="shared" ca="1" si="385"/>
        <v>1</v>
      </c>
      <c r="BL738">
        <f t="shared" ca="1" si="385"/>
        <v>0</v>
      </c>
      <c r="BM738">
        <f t="shared" ca="1" si="385"/>
        <v>1</v>
      </c>
      <c r="BN738">
        <f t="shared" ca="1" si="385"/>
        <v>0</v>
      </c>
      <c r="BO738">
        <f t="shared" ca="1" si="385"/>
        <v>1</v>
      </c>
      <c r="BP738">
        <f t="shared" ca="1" si="385"/>
        <v>0</v>
      </c>
      <c r="BQ738">
        <f t="shared" ca="1" si="385"/>
        <v>1</v>
      </c>
      <c r="BR738">
        <f t="shared" ca="1" si="385"/>
        <v>0</v>
      </c>
      <c r="BS738">
        <f t="shared" ca="1" si="385"/>
        <v>0</v>
      </c>
      <c r="BT738">
        <f t="shared" ca="1" si="385"/>
        <v>1</v>
      </c>
      <c r="BU738">
        <f t="shared" ca="1" si="385"/>
        <v>1</v>
      </c>
      <c r="BV738">
        <f t="shared" ca="1" si="385"/>
        <v>0</v>
      </c>
      <c r="BW738">
        <f t="shared" ca="1" si="385"/>
        <v>1</v>
      </c>
      <c r="BX738">
        <f t="shared" ca="1" si="385"/>
        <v>0</v>
      </c>
      <c r="BY738">
        <f t="shared" ca="1" si="385"/>
        <v>0</v>
      </c>
      <c r="BZ738">
        <f t="shared" ca="1" si="385"/>
        <v>0</v>
      </c>
      <c r="CA738">
        <f t="shared" ca="1" si="385"/>
        <v>0</v>
      </c>
      <c r="CB738">
        <f t="shared" ca="1" si="385"/>
        <v>0</v>
      </c>
      <c r="CC738">
        <f t="shared" ca="1" si="385"/>
        <v>1</v>
      </c>
      <c r="CD738">
        <f t="shared" ca="1" si="385"/>
        <v>1</v>
      </c>
      <c r="CE738">
        <f t="shared" ca="1" si="385"/>
        <v>1</v>
      </c>
      <c r="CF738">
        <f t="shared" ca="1" si="385"/>
        <v>0</v>
      </c>
      <c r="CG738">
        <f t="shared" ca="1" si="385"/>
        <v>0</v>
      </c>
      <c r="CH738">
        <f t="shared" ca="1" si="385"/>
        <v>1</v>
      </c>
      <c r="CI738">
        <f t="shared" ca="1" si="385"/>
        <v>0</v>
      </c>
      <c r="CJ738">
        <f t="shared" ca="1" si="385"/>
        <v>1</v>
      </c>
      <c r="CK738">
        <f t="shared" ca="1" si="385"/>
        <v>0</v>
      </c>
      <c r="CL738">
        <f t="shared" ca="1" si="385"/>
        <v>0</v>
      </c>
      <c r="CM738">
        <f t="shared" ca="1" si="385"/>
        <v>1</v>
      </c>
      <c r="CN738">
        <f t="shared" ca="1" si="385"/>
        <v>1</v>
      </c>
      <c r="CO738">
        <f t="shared" ca="1" si="385"/>
        <v>0</v>
      </c>
      <c r="CP738">
        <f t="shared" ca="1" si="385"/>
        <v>1</v>
      </c>
      <c r="CQ738">
        <f t="shared" ca="1" si="385"/>
        <v>1</v>
      </c>
      <c r="CR738">
        <f t="shared" ca="1" si="385"/>
        <v>1</v>
      </c>
      <c r="CS738">
        <f t="shared" ca="1" si="385"/>
        <v>0</v>
      </c>
      <c r="CT738">
        <f t="shared" ca="1" si="385"/>
        <v>1</v>
      </c>
      <c r="CU738">
        <f t="shared" ca="1" si="385"/>
        <v>0</v>
      </c>
      <c r="CV738">
        <f t="shared" ca="1" si="385"/>
        <v>0</v>
      </c>
      <c r="CW738">
        <f t="shared" ca="1" si="385"/>
        <v>0</v>
      </c>
      <c r="CX738">
        <f t="shared" ca="1" si="385"/>
        <v>1</v>
      </c>
    </row>
    <row r="739" spans="1:102">
      <c r="A739" s="12">
        <v>2</v>
      </c>
      <c r="B739">
        <v>0</v>
      </c>
      <c r="C739">
        <f t="shared" ca="1" si="384"/>
        <v>0</v>
      </c>
      <c r="D739">
        <f t="shared" ca="1" si="384"/>
        <v>1</v>
      </c>
      <c r="E739">
        <f t="shared" ca="1" si="384"/>
        <v>0</v>
      </c>
      <c r="F739">
        <f t="shared" ca="1" si="384"/>
        <v>0</v>
      </c>
      <c r="G739">
        <f t="shared" ca="1" si="384"/>
        <v>1</v>
      </c>
      <c r="H739">
        <f t="shared" ca="1" si="384"/>
        <v>1</v>
      </c>
      <c r="I739">
        <f t="shared" ca="1" si="384"/>
        <v>0</v>
      </c>
      <c r="J739">
        <f t="shared" ca="1" si="384"/>
        <v>1</v>
      </c>
      <c r="K739">
        <f t="shared" ca="1" si="384"/>
        <v>1</v>
      </c>
      <c r="L739">
        <f t="shared" ca="1" si="384"/>
        <v>1</v>
      </c>
      <c r="M739">
        <f t="shared" ca="1" si="384"/>
        <v>1</v>
      </c>
      <c r="N739">
        <f t="shared" ca="1" si="384"/>
        <v>0</v>
      </c>
      <c r="O739">
        <f t="shared" ca="1" si="384"/>
        <v>0</v>
      </c>
      <c r="P739">
        <f t="shared" ca="1" si="384"/>
        <v>1</v>
      </c>
      <c r="Q739">
        <f t="shared" ca="1" si="384"/>
        <v>0</v>
      </c>
      <c r="R739">
        <f t="shared" ca="1" si="384"/>
        <v>0</v>
      </c>
      <c r="S739">
        <f t="shared" ca="1" si="382"/>
        <v>0</v>
      </c>
      <c r="T739">
        <f t="shared" ca="1" si="382"/>
        <v>0</v>
      </c>
      <c r="U739">
        <f t="shared" ca="1" si="382"/>
        <v>1</v>
      </c>
      <c r="V739">
        <f t="shared" ca="1" si="382"/>
        <v>0</v>
      </c>
      <c r="W739">
        <f t="shared" ca="1" si="382"/>
        <v>0</v>
      </c>
      <c r="X739">
        <f t="shared" ca="1" si="382"/>
        <v>1</v>
      </c>
      <c r="Y739">
        <f t="shared" ca="1" si="382"/>
        <v>1</v>
      </c>
      <c r="Z739">
        <f t="shared" ca="1" si="382"/>
        <v>1</v>
      </c>
      <c r="AA739">
        <f t="shared" ca="1" si="382"/>
        <v>1</v>
      </c>
      <c r="AB739">
        <f t="shared" ca="1" si="382"/>
        <v>0</v>
      </c>
      <c r="AC739">
        <f t="shared" ca="1" si="382"/>
        <v>0</v>
      </c>
      <c r="AD739">
        <f t="shared" ca="1" si="382"/>
        <v>0</v>
      </c>
      <c r="AE739">
        <f t="shared" ca="1" si="382"/>
        <v>1</v>
      </c>
      <c r="AF739">
        <f t="shared" ca="1" si="382"/>
        <v>1</v>
      </c>
      <c r="AG739">
        <f t="shared" ca="1" si="380"/>
        <v>0</v>
      </c>
      <c r="AH739">
        <f t="shared" ca="1" si="380"/>
        <v>1</v>
      </c>
      <c r="AI739">
        <f t="shared" ca="1" si="380"/>
        <v>0</v>
      </c>
      <c r="AJ739">
        <f t="shared" ca="1" si="380"/>
        <v>1</v>
      </c>
      <c r="AK739">
        <f t="shared" ca="1" si="380"/>
        <v>1</v>
      </c>
      <c r="AL739">
        <f t="shared" ca="1" si="380"/>
        <v>1</v>
      </c>
      <c r="AM739">
        <f t="shared" ca="1" si="380"/>
        <v>1</v>
      </c>
      <c r="AN739">
        <f t="shared" ca="1" si="380"/>
        <v>0</v>
      </c>
      <c r="AO739">
        <f t="shared" ca="1" si="380"/>
        <v>0</v>
      </c>
      <c r="AP739">
        <f t="shared" ca="1" si="380"/>
        <v>0</v>
      </c>
      <c r="AQ739">
        <f t="shared" ca="1" si="380"/>
        <v>0</v>
      </c>
      <c r="AR739">
        <f t="shared" ca="1" si="380"/>
        <v>0</v>
      </c>
      <c r="AS739">
        <f t="shared" ca="1" si="380"/>
        <v>1</v>
      </c>
      <c r="AT739">
        <f t="shared" ca="1" si="380"/>
        <v>0</v>
      </c>
      <c r="AU739">
        <f t="shared" ca="1" si="380"/>
        <v>0</v>
      </c>
      <c r="AV739">
        <f t="shared" ca="1" si="380"/>
        <v>1</v>
      </c>
      <c r="AW739">
        <f t="shared" ca="1" si="383"/>
        <v>1</v>
      </c>
      <c r="AX739">
        <f t="shared" ca="1" si="381"/>
        <v>1</v>
      </c>
      <c r="AY739">
        <f t="shared" ca="1" si="375"/>
        <v>1</v>
      </c>
      <c r="AZ739">
        <f t="shared" ca="1" si="375"/>
        <v>0</v>
      </c>
      <c r="BA739">
        <f t="shared" ca="1" si="375"/>
        <v>0</v>
      </c>
      <c r="BB739">
        <f t="shared" ca="1" si="375"/>
        <v>1</v>
      </c>
      <c r="BC739">
        <f t="shared" ca="1" si="385"/>
        <v>1</v>
      </c>
      <c r="BD739">
        <f t="shared" ca="1" si="385"/>
        <v>0</v>
      </c>
      <c r="BE739">
        <f t="shared" ca="1" si="385"/>
        <v>1</v>
      </c>
      <c r="BF739">
        <f t="shared" ca="1" si="385"/>
        <v>0</v>
      </c>
      <c r="BG739">
        <f t="shared" ca="1" si="385"/>
        <v>1</v>
      </c>
      <c r="BH739">
        <f t="shared" ca="1" si="385"/>
        <v>0</v>
      </c>
      <c r="BI739">
        <f t="shared" ca="1" si="385"/>
        <v>1</v>
      </c>
      <c r="BJ739">
        <f t="shared" ca="1" si="385"/>
        <v>0</v>
      </c>
      <c r="BK739">
        <f t="shared" ca="1" si="385"/>
        <v>0</v>
      </c>
      <c r="BL739">
        <f t="shared" ca="1" si="385"/>
        <v>0</v>
      </c>
      <c r="BM739">
        <f t="shared" ca="1" si="385"/>
        <v>0</v>
      </c>
      <c r="BN739">
        <f t="shared" ca="1" si="385"/>
        <v>0</v>
      </c>
      <c r="BO739">
        <f t="shared" ca="1" si="385"/>
        <v>1</v>
      </c>
      <c r="BP739">
        <f t="shared" ca="1" si="385"/>
        <v>0</v>
      </c>
      <c r="BQ739">
        <f t="shared" ca="1" si="385"/>
        <v>0</v>
      </c>
      <c r="BR739">
        <f t="shared" ca="1" si="385"/>
        <v>0</v>
      </c>
      <c r="BS739">
        <f t="shared" ca="1" si="385"/>
        <v>1</v>
      </c>
      <c r="BT739">
        <f t="shared" ca="1" si="385"/>
        <v>1</v>
      </c>
      <c r="BU739">
        <f t="shared" ca="1" si="385"/>
        <v>0</v>
      </c>
      <c r="BV739">
        <f t="shared" ca="1" si="385"/>
        <v>0</v>
      </c>
      <c r="BW739">
        <f t="shared" ca="1" si="385"/>
        <v>0</v>
      </c>
      <c r="BX739">
        <f t="shared" ca="1" si="385"/>
        <v>0</v>
      </c>
      <c r="BY739">
        <f t="shared" ca="1" si="385"/>
        <v>0</v>
      </c>
      <c r="BZ739">
        <f t="shared" ca="1" si="385"/>
        <v>0</v>
      </c>
      <c r="CA739">
        <f t="shared" ca="1" si="385"/>
        <v>1</v>
      </c>
      <c r="CB739">
        <f t="shared" ca="1" si="385"/>
        <v>1</v>
      </c>
      <c r="CC739">
        <f t="shared" ca="1" si="385"/>
        <v>1</v>
      </c>
      <c r="CD739">
        <f t="shared" ca="1" si="385"/>
        <v>0</v>
      </c>
      <c r="CE739">
        <f t="shared" ca="1" si="385"/>
        <v>0</v>
      </c>
      <c r="CF739">
        <f t="shared" ca="1" si="385"/>
        <v>1</v>
      </c>
      <c r="CG739">
        <f t="shared" ca="1" si="385"/>
        <v>0</v>
      </c>
      <c r="CH739">
        <f t="shared" ca="1" si="385"/>
        <v>0</v>
      </c>
      <c r="CI739">
        <f t="shared" ca="1" si="385"/>
        <v>1</v>
      </c>
      <c r="CJ739">
        <f t="shared" ca="1" si="385"/>
        <v>0</v>
      </c>
      <c r="CK739">
        <f t="shared" ca="1" si="385"/>
        <v>1</v>
      </c>
      <c r="CL739">
        <f t="shared" ca="1" si="385"/>
        <v>1</v>
      </c>
      <c r="CM739">
        <f t="shared" ca="1" si="385"/>
        <v>1</v>
      </c>
      <c r="CN739">
        <f t="shared" ca="1" si="385"/>
        <v>0</v>
      </c>
      <c r="CO739">
        <f t="shared" ca="1" si="385"/>
        <v>1</v>
      </c>
      <c r="CP739">
        <f t="shared" ca="1" si="385"/>
        <v>1</v>
      </c>
      <c r="CQ739">
        <f t="shared" ca="1" si="385"/>
        <v>1</v>
      </c>
      <c r="CR739">
        <f t="shared" ca="1" si="385"/>
        <v>1</v>
      </c>
      <c r="CS739">
        <f t="shared" ca="1" si="385"/>
        <v>1</v>
      </c>
      <c r="CT739">
        <f t="shared" ca="1" si="385"/>
        <v>1</v>
      </c>
      <c r="CU739">
        <f t="shared" ca="1" si="385"/>
        <v>0</v>
      </c>
      <c r="CV739">
        <f t="shared" ca="1" si="385"/>
        <v>0</v>
      </c>
      <c r="CW739">
        <f t="shared" ca="1" si="385"/>
        <v>1</v>
      </c>
      <c r="CX739">
        <f t="shared" ca="1" si="385"/>
        <v>0</v>
      </c>
    </row>
    <row r="740" spans="1:102">
      <c r="A740" s="12">
        <v>1</v>
      </c>
      <c r="B740">
        <v>1</v>
      </c>
      <c r="C740">
        <f t="shared" ca="1" si="384"/>
        <v>1</v>
      </c>
      <c r="D740">
        <f t="shared" ca="1" si="384"/>
        <v>1</v>
      </c>
      <c r="E740">
        <f t="shared" ca="1" si="384"/>
        <v>1</v>
      </c>
      <c r="F740">
        <f t="shared" ca="1" si="384"/>
        <v>0</v>
      </c>
      <c r="G740">
        <f t="shared" ca="1" si="384"/>
        <v>1</v>
      </c>
      <c r="H740">
        <f t="shared" ca="1" si="384"/>
        <v>0</v>
      </c>
      <c r="I740">
        <f t="shared" ca="1" si="384"/>
        <v>1</v>
      </c>
      <c r="J740">
        <f t="shared" ca="1" si="384"/>
        <v>1</v>
      </c>
      <c r="K740">
        <f t="shared" ca="1" si="384"/>
        <v>0</v>
      </c>
      <c r="L740">
        <f t="shared" ca="1" si="384"/>
        <v>1</v>
      </c>
      <c r="M740">
        <f t="shared" ca="1" si="384"/>
        <v>1</v>
      </c>
      <c r="N740">
        <f t="shared" ca="1" si="384"/>
        <v>1</v>
      </c>
      <c r="O740">
        <f t="shared" ca="1" si="384"/>
        <v>1</v>
      </c>
      <c r="P740">
        <f t="shared" ca="1" si="384"/>
        <v>0</v>
      </c>
      <c r="Q740">
        <f t="shared" ca="1" si="384"/>
        <v>1</v>
      </c>
      <c r="R740">
        <f t="shared" ca="1" si="384"/>
        <v>0</v>
      </c>
      <c r="S740">
        <f t="shared" ca="1" si="382"/>
        <v>0</v>
      </c>
      <c r="T740">
        <f t="shared" ca="1" si="382"/>
        <v>0</v>
      </c>
      <c r="U740">
        <f t="shared" ca="1" si="382"/>
        <v>1</v>
      </c>
      <c r="V740">
        <f t="shared" ca="1" si="382"/>
        <v>0</v>
      </c>
      <c r="W740">
        <f t="shared" ca="1" si="382"/>
        <v>1</v>
      </c>
      <c r="X740">
        <f t="shared" ca="1" si="382"/>
        <v>0</v>
      </c>
      <c r="Y740">
        <f t="shared" ca="1" si="382"/>
        <v>1</v>
      </c>
      <c r="Z740">
        <f t="shared" ca="1" si="382"/>
        <v>1</v>
      </c>
      <c r="AA740">
        <f t="shared" ca="1" si="382"/>
        <v>1</v>
      </c>
      <c r="AB740">
        <f t="shared" ca="1" si="382"/>
        <v>0</v>
      </c>
      <c r="AC740">
        <f t="shared" ca="1" si="382"/>
        <v>0</v>
      </c>
      <c r="AD740">
        <f t="shared" ca="1" si="382"/>
        <v>0</v>
      </c>
      <c r="AE740">
        <f t="shared" ca="1" si="382"/>
        <v>1</v>
      </c>
      <c r="AF740">
        <f t="shared" ca="1" si="382"/>
        <v>1</v>
      </c>
      <c r="AG740">
        <f t="shared" ca="1" si="380"/>
        <v>0</v>
      </c>
      <c r="AH740">
        <f t="shared" ca="1" si="380"/>
        <v>0</v>
      </c>
      <c r="AI740">
        <f t="shared" ca="1" si="380"/>
        <v>1</v>
      </c>
      <c r="AJ740">
        <f t="shared" ca="1" si="380"/>
        <v>0</v>
      </c>
      <c r="AK740">
        <f t="shared" ca="1" si="380"/>
        <v>1</v>
      </c>
      <c r="AL740">
        <f t="shared" ca="1" si="380"/>
        <v>1</v>
      </c>
      <c r="AM740">
        <f t="shared" ca="1" si="380"/>
        <v>0</v>
      </c>
      <c r="AN740">
        <f t="shared" ca="1" si="380"/>
        <v>1</v>
      </c>
      <c r="AO740">
        <f t="shared" ca="1" si="380"/>
        <v>1</v>
      </c>
      <c r="AP740">
        <f t="shared" ca="1" si="380"/>
        <v>0</v>
      </c>
      <c r="AQ740">
        <f t="shared" ca="1" si="380"/>
        <v>1</v>
      </c>
      <c r="AR740">
        <f t="shared" ca="1" si="380"/>
        <v>1</v>
      </c>
      <c r="AS740">
        <f t="shared" ca="1" si="380"/>
        <v>0</v>
      </c>
      <c r="AT740">
        <f t="shared" ca="1" si="380"/>
        <v>0</v>
      </c>
      <c r="AU740">
        <f t="shared" ca="1" si="380"/>
        <v>0</v>
      </c>
      <c r="AV740">
        <f t="shared" ca="1" si="380"/>
        <v>0</v>
      </c>
      <c r="AW740">
        <f t="shared" ca="1" si="383"/>
        <v>1</v>
      </c>
      <c r="AX740">
        <f t="shared" ca="1" si="381"/>
        <v>0</v>
      </c>
      <c r="AY740">
        <f t="shared" ca="1" si="381"/>
        <v>1</v>
      </c>
      <c r="AZ740">
        <f t="shared" ca="1" si="381"/>
        <v>1</v>
      </c>
      <c r="BA740">
        <f t="shared" ca="1" si="381"/>
        <v>0</v>
      </c>
      <c r="BB740">
        <f t="shared" ca="1" si="381"/>
        <v>0</v>
      </c>
      <c r="BC740">
        <f t="shared" ca="1" si="381"/>
        <v>0</v>
      </c>
      <c r="BD740">
        <f t="shared" ca="1" si="381"/>
        <v>0</v>
      </c>
      <c r="BE740">
        <f t="shared" ca="1" si="381"/>
        <v>1</v>
      </c>
      <c r="BF740">
        <f t="shared" ca="1" si="381"/>
        <v>1</v>
      </c>
      <c r="BG740">
        <f t="shared" ca="1" si="381"/>
        <v>0</v>
      </c>
      <c r="BH740">
        <f t="shared" ca="1" si="381"/>
        <v>0</v>
      </c>
      <c r="BI740">
        <f t="shared" ca="1" si="381"/>
        <v>1</v>
      </c>
      <c r="BJ740">
        <f t="shared" ca="1" si="381"/>
        <v>1</v>
      </c>
      <c r="BK740">
        <f t="shared" ca="1" si="381"/>
        <v>0</v>
      </c>
      <c r="BL740">
        <f t="shared" ca="1" si="381"/>
        <v>1</v>
      </c>
      <c r="BM740">
        <f t="shared" ca="1" si="381"/>
        <v>0</v>
      </c>
      <c r="BN740">
        <f t="shared" ca="1" si="385"/>
        <v>0</v>
      </c>
      <c r="BO740">
        <f t="shared" ca="1" si="385"/>
        <v>1</v>
      </c>
      <c r="BP740">
        <f t="shared" ca="1" si="385"/>
        <v>1</v>
      </c>
      <c r="BQ740">
        <f t="shared" ca="1" si="385"/>
        <v>1</v>
      </c>
      <c r="BR740">
        <f t="shared" ca="1" si="385"/>
        <v>0</v>
      </c>
      <c r="BS740">
        <f t="shared" ca="1" si="385"/>
        <v>1</v>
      </c>
      <c r="BT740">
        <f t="shared" ca="1" si="385"/>
        <v>0</v>
      </c>
      <c r="BU740">
        <f t="shared" ca="1" si="385"/>
        <v>1</v>
      </c>
      <c r="BV740">
        <f t="shared" ca="1" si="385"/>
        <v>1</v>
      </c>
      <c r="BW740">
        <f t="shared" ca="1" si="385"/>
        <v>0</v>
      </c>
      <c r="BX740">
        <f t="shared" ca="1" si="385"/>
        <v>0</v>
      </c>
      <c r="BY740">
        <f t="shared" ca="1" si="385"/>
        <v>0</v>
      </c>
      <c r="BZ740">
        <f t="shared" ca="1" si="385"/>
        <v>1</v>
      </c>
      <c r="CA740">
        <f t="shared" ca="1" si="385"/>
        <v>1</v>
      </c>
      <c r="CB740">
        <f t="shared" ca="1" si="385"/>
        <v>0</v>
      </c>
      <c r="CC740">
        <f t="shared" ca="1" si="385"/>
        <v>1</v>
      </c>
      <c r="CD740">
        <f t="shared" ca="1" si="385"/>
        <v>0</v>
      </c>
      <c r="CE740">
        <f t="shared" ca="1" si="385"/>
        <v>1</v>
      </c>
      <c r="CF740">
        <f t="shared" ca="1" si="385"/>
        <v>0</v>
      </c>
      <c r="CG740">
        <f t="shared" ca="1" si="385"/>
        <v>0</v>
      </c>
      <c r="CH740">
        <f t="shared" ca="1" si="385"/>
        <v>0</v>
      </c>
      <c r="CI740">
        <f t="shared" ca="1" si="385"/>
        <v>0</v>
      </c>
      <c r="CJ740">
        <f t="shared" ca="1" si="385"/>
        <v>0</v>
      </c>
      <c r="CK740">
        <f t="shared" ca="1" si="385"/>
        <v>0</v>
      </c>
      <c r="CL740">
        <f t="shared" ca="1" si="385"/>
        <v>0</v>
      </c>
      <c r="CM740">
        <f t="shared" ca="1" si="385"/>
        <v>1</v>
      </c>
      <c r="CN740">
        <f t="shared" ca="1" si="385"/>
        <v>0</v>
      </c>
      <c r="CO740">
        <f t="shared" ca="1" si="385"/>
        <v>1</v>
      </c>
      <c r="CP740">
        <f t="shared" ca="1" si="385"/>
        <v>1</v>
      </c>
      <c r="CQ740">
        <f t="shared" ca="1" si="385"/>
        <v>1</v>
      </c>
      <c r="CR740">
        <f t="shared" ca="1" si="385"/>
        <v>0</v>
      </c>
      <c r="CS740">
        <f t="shared" ca="1" si="385"/>
        <v>1</v>
      </c>
      <c r="CT740">
        <f t="shared" ca="1" si="385"/>
        <v>1</v>
      </c>
      <c r="CU740">
        <f t="shared" ca="1" si="385"/>
        <v>0</v>
      </c>
      <c r="CV740">
        <f t="shared" ca="1" si="385"/>
        <v>0</v>
      </c>
      <c r="CW740">
        <f t="shared" ca="1" si="385"/>
        <v>1</v>
      </c>
      <c r="CX740">
        <f t="shared" ca="1" si="385"/>
        <v>0</v>
      </c>
    </row>
    <row r="741" spans="1:102">
      <c r="A741" s="12">
        <v>3</v>
      </c>
      <c r="B741">
        <v>0</v>
      </c>
      <c r="C741">
        <f t="shared" ca="1" si="384"/>
        <v>0</v>
      </c>
      <c r="D741">
        <f t="shared" ca="1" si="384"/>
        <v>1</v>
      </c>
      <c r="E741">
        <f t="shared" ca="1" si="384"/>
        <v>1</v>
      </c>
      <c r="F741">
        <f t="shared" ca="1" si="384"/>
        <v>0</v>
      </c>
      <c r="G741">
        <f t="shared" ca="1" si="384"/>
        <v>0</v>
      </c>
      <c r="H741">
        <f t="shared" ca="1" si="384"/>
        <v>1</v>
      </c>
      <c r="I741">
        <f t="shared" ca="1" si="384"/>
        <v>0</v>
      </c>
      <c r="J741">
        <f t="shared" ca="1" si="384"/>
        <v>0</v>
      </c>
      <c r="K741">
        <f t="shared" ca="1" si="384"/>
        <v>1</v>
      </c>
      <c r="L741">
        <f t="shared" ca="1" si="384"/>
        <v>0</v>
      </c>
      <c r="M741">
        <f t="shared" ca="1" si="384"/>
        <v>0</v>
      </c>
      <c r="N741">
        <f t="shared" ca="1" si="384"/>
        <v>1</v>
      </c>
      <c r="O741">
        <f t="shared" ca="1" si="384"/>
        <v>1</v>
      </c>
      <c r="P741">
        <f t="shared" ca="1" si="384"/>
        <v>0</v>
      </c>
      <c r="Q741">
        <f t="shared" ca="1" si="384"/>
        <v>1</v>
      </c>
      <c r="R741">
        <f t="shared" ca="1" si="384"/>
        <v>1</v>
      </c>
      <c r="S741">
        <f t="shared" ca="1" si="382"/>
        <v>0</v>
      </c>
      <c r="T741">
        <f t="shared" ca="1" si="382"/>
        <v>0</v>
      </c>
      <c r="U741">
        <f t="shared" ca="1" si="382"/>
        <v>0</v>
      </c>
      <c r="V741">
        <f t="shared" ca="1" si="382"/>
        <v>0</v>
      </c>
      <c r="W741">
        <f t="shared" ca="1" si="382"/>
        <v>1</v>
      </c>
      <c r="X741">
        <f t="shared" ca="1" si="382"/>
        <v>1</v>
      </c>
      <c r="Y741">
        <f t="shared" ca="1" si="382"/>
        <v>1</v>
      </c>
      <c r="Z741">
        <f t="shared" ca="1" si="382"/>
        <v>1</v>
      </c>
      <c r="AA741">
        <f t="shared" ca="1" si="382"/>
        <v>0</v>
      </c>
      <c r="AB741">
        <f t="shared" ca="1" si="382"/>
        <v>1</v>
      </c>
      <c r="AC741">
        <f t="shared" ca="1" si="382"/>
        <v>1</v>
      </c>
      <c r="AD741">
        <f t="shared" ca="1" si="382"/>
        <v>0</v>
      </c>
      <c r="AE741">
        <f t="shared" ca="1" si="382"/>
        <v>1</v>
      </c>
      <c r="AF741">
        <f t="shared" ca="1" si="382"/>
        <v>0</v>
      </c>
      <c r="AG741">
        <f t="shared" ca="1" si="380"/>
        <v>0</v>
      </c>
      <c r="AH741">
        <f t="shared" ca="1" si="380"/>
        <v>1</v>
      </c>
      <c r="AI741">
        <f t="shared" ca="1" si="380"/>
        <v>1</v>
      </c>
      <c r="AJ741">
        <f t="shared" ca="1" si="380"/>
        <v>0</v>
      </c>
      <c r="AK741">
        <f t="shared" ca="1" si="380"/>
        <v>0</v>
      </c>
      <c r="AL741">
        <f t="shared" ca="1" si="380"/>
        <v>1</v>
      </c>
      <c r="AM741">
        <f t="shared" ca="1" si="380"/>
        <v>1</v>
      </c>
      <c r="AN741">
        <f t="shared" ca="1" si="380"/>
        <v>0</v>
      </c>
      <c r="AO741">
        <f t="shared" ca="1" si="380"/>
        <v>0</v>
      </c>
      <c r="AP741">
        <f t="shared" ca="1" si="380"/>
        <v>1</v>
      </c>
      <c r="AQ741">
        <f t="shared" ca="1" si="380"/>
        <v>1</v>
      </c>
      <c r="AR741">
        <f t="shared" ca="1" si="380"/>
        <v>0</v>
      </c>
      <c r="AS741">
        <f t="shared" ca="1" si="380"/>
        <v>1</v>
      </c>
      <c r="AT741">
        <f t="shared" ca="1" si="380"/>
        <v>1</v>
      </c>
      <c r="AU741">
        <f t="shared" ca="1" si="380"/>
        <v>1</v>
      </c>
      <c r="AV741">
        <f t="shared" ca="1" si="380"/>
        <v>0</v>
      </c>
      <c r="AW741">
        <f t="shared" ca="1" si="383"/>
        <v>0</v>
      </c>
      <c r="AX741">
        <f t="shared" ca="1" si="381"/>
        <v>0</v>
      </c>
      <c r="AY741">
        <f t="shared" ca="1" si="381"/>
        <v>0</v>
      </c>
      <c r="AZ741">
        <f t="shared" ca="1" si="381"/>
        <v>1</v>
      </c>
      <c r="BA741">
        <f t="shared" ca="1" si="381"/>
        <v>1</v>
      </c>
      <c r="BB741">
        <f t="shared" ca="1" si="381"/>
        <v>1</v>
      </c>
      <c r="BC741">
        <f t="shared" ca="1" si="385"/>
        <v>1</v>
      </c>
      <c r="BD741">
        <f t="shared" ca="1" si="385"/>
        <v>0</v>
      </c>
      <c r="BE741">
        <f t="shared" ca="1" si="385"/>
        <v>0</v>
      </c>
      <c r="BF741">
        <f t="shared" ca="1" si="385"/>
        <v>1</v>
      </c>
      <c r="BG741">
        <f t="shared" ca="1" si="385"/>
        <v>0</v>
      </c>
      <c r="BH741">
        <f t="shared" ca="1" si="385"/>
        <v>0</v>
      </c>
      <c r="BI741">
        <f t="shared" ca="1" si="385"/>
        <v>0</v>
      </c>
      <c r="BJ741">
        <f t="shared" ca="1" si="385"/>
        <v>1</v>
      </c>
      <c r="BK741">
        <f t="shared" ca="1" si="385"/>
        <v>0</v>
      </c>
      <c r="BL741">
        <f t="shared" ca="1" si="385"/>
        <v>1</v>
      </c>
      <c r="BM741">
        <f t="shared" ca="1" si="385"/>
        <v>0</v>
      </c>
      <c r="BN741">
        <f t="shared" ca="1" si="385"/>
        <v>1</v>
      </c>
      <c r="BO741">
        <f t="shared" ca="1" si="385"/>
        <v>0</v>
      </c>
      <c r="BP741">
        <f t="shared" ca="1" si="385"/>
        <v>1</v>
      </c>
      <c r="BQ741">
        <f t="shared" ca="1" si="385"/>
        <v>1</v>
      </c>
      <c r="BR741">
        <f t="shared" ca="1" si="385"/>
        <v>0</v>
      </c>
      <c r="BS741">
        <f t="shared" ca="1" si="385"/>
        <v>0</v>
      </c>
      <c r="BT741">
        <f t="shared" ca="1" si="385"/>
        <v>0</v>
      </c>
      <c r="BU741">
        <f t="shared" ca="1" si="385"/>
        <v>1</v>
      </c>
      <c r="BV741">
        <f t="shared" ca="1" si="385"/>
        <v>0</v>
      </c>
      <c r="BW741">
        <f t="shared" ca="1" si="385"/>
        <v>0</v>
      </c>
      <c r="BX741">
        <f t="shared" ca="1" si="385"/>
        <v>0</v>
      </c>
      <c r="BY741">
        <f t="shared" ca="1" si="385"/>
        <v>0</v>
      </c>
      <c r="BZ741">
        <f t="shared" ca="1" si="385"/>
        <v>0</v>
      </c>
      <c r="CA741">
        <f t="shared" ca="1" si="385"/>
        <v>0</v>
      </c>
      <c r="CB741">
        <f t="shared" ca="1" si="385"/>
        <v>0</v>
      </c>
      <c r="CC741">
        <f t="shared" ca="1" si="385"/>
        <v>0</v>
      </c>
      <c r="CD741">
        <f t="shared" ca="1" si="385"/>
        <v>0</v>
      </c>
      <c r="CE741">
        <f t="shared" ca="1" si="385"/>
        <v>0</v>
      </c>
      <c r="CF741">
        <f t="shared" ca="1" si="385"/>
        <v>1</v>
      </c>
      <c r="CG741">
        <f t="shared" ca="1" si="385"/>
        <v>0</v>
      </c>
      <c r="CH741">
        <f t="shared" ca="1" si="385"/>
        <v>0</v>
      </c>
      <c r="CI741">
        <f t="shared" ca="1" si="385"/>
        <v>1</v>
      </c>
      <c r="CJ741">
        <f t="shared" ca="1" si="385"/>
        <v>0</v>
      </c>
      <c r="CK741">
        <f t="shared" ca="1" si="385"/>
        <v>1</v>
      </c>
      <c r="CL741">
        <f t="shared" ca="1" si="385"/>
        <v>1</v>
      </c>
      <c r="CM741">
        <f t="shared" ca="1" si="385"/>
        <v>0</v>
      </c>
      <c r="CN741">
        <f t="shared" ca="1" si="385"/>
        <v>1</v>
      </c>
      <c r="CO741">
        <f t="shared" ca="1" si="385"/>
        <v>1</v>
      </c>
      <c r="CP741">
        <f t="shared" ca="1" si="385"/>
        <v>1</v>
      </c>
      <c r="CQ741">
        <f t="shared" ca="1" si="385"/>
        <v>0</v>
      </c>
      <c r="CR741">
        <f t="shared" ca="1" si="385"/>
        <v>1</v>
      </c>
      <c r="CS741">
        <f t="shared" ca="1" si="385"/>
        <v>0</v>
      </c>
      <c r="CT741">
        <f t="shared" ca="1" si="385"/>
        <v>1</v>
      </c>
      <c r="CU741">
        <f t="shared" ca="1" si="385"/>
        <v>1</v>
      </c>
      <c r="CV741">
        <f t="shared" ca="1" si="385"/>
        <v>1</v>
      </c>
      <c r="CW741">
        <f t="shared" ca="1" si="385"/>
        <v>0</v>
      </c>
      <c r="CX741">
        <f t="shared" ca="1" si="385"/>
        <v>1</v>
      </c>
    </row>
    <row r="742" spans="1:102">
      <c r="A742" s="12">
        <v>2</v>
      </c>
      <c r="B742">
        <v>1</v>
      </c>
      <c r="C742">
        <f t="shared" ca="1" si="384"/>
        <v>1</v>
      </c>
      <c r="D742">
        <f t="shared" ca="1" si="384"/>
        <v>0</v>
      </c>
      <c r="E742">
        <f t="shared" ca="1" si="384"/>
        <v>0</v>
      </c>
      <c r="F742">
        <f t="shared" ca="1" si="384"/>
        <v>1</v>
      </c>
      <c r="G742">
        <f t="shared" ca="1" si="384"/>
        <v>0</v>
      </c>
      <c r="H742">
        <f t="shared" ca="1" si="384"/>
        <v>1</v>
      </c>
      <c r="I742">
        <f t="shared" ca="1" si="384"/>
        <v>1</v>
      </c>
      <c r="J742">
        <f t="shared" ca="1" si="384"/>
        <v>0</v>
      </c>
      <c r="K742">
        <f t="shared" ca="1" si="384"/>
        <v>0</v>
      </c>
      <c r="L742">
        <f t="shared" ca="1" si="384"/>
        <v>0</v>
      </c>
      <c r="M742">
        <f t="shared" ca="1" si="384"/>
        <v>1</v>
      </c>
      <c r="N742">
        <f t="shared" ca="1" si="384"/>
        <v>0</v>
      </c>
      <c r="O742">
        <f t="shared" ca="1" si="384"/>
        <v>1</v>
      </c>
      <c r="P742">
        <f t="shared" ca="1" si="384"/>
        <v>0</v>
      </c>
      <c r="Q742">
        <f t="shared" ca="1" si="384"/>
        <v>1</v>
      </c>
      <c r="R742">
        <f t="shared" ca="1" si="384"/>
        <v>0</v>
      </c>
      <c r="S742">
        <f t="shared" ca="1" si="382"/>
        <v>0</v>
      </c>
      <c r="T742">
        <f t="shared" ca="1" si="382"/>
        <v>0</v>
      </c>
      <c r="U742">
        <f t="shared" ca="1" si="382"/>
        <v>1</v>
      </c>
      <c r="V742">
        <f t="shared" ca="1" si="382"/>
        <v>0</v>
      </c>
      <c r="W742">
        <f t="shared" ca="1" si="382"/>
        <v>1</v>
      </c>
      <c r="X742">
        <f t="shared" ca="1" si="382"/>
        <v>0</v>
      </c>
      <c r="Y742">
        <f t="shared" ca="1" si="382"/>
        <v>0</v>
      </c>
      <c r="Z742">
        <f t="shared" ca="1" si="382"/>
        <v>0</v>
      </c>
      <c r="AA742">
        <f t="shared" ca="1" si="382"/>
        <v>0</v>
      </c>
      <c r="AB742">
        <f t="shared" ca="1" si="382"/>
        <v>1</v>
      </c>
      <c r="AC742">
        <f t="shared" ca="1" si="382"/>
        <v>0</v>
      </c>
      <c r="AD742">
        <f t="shared" ca="1" si="382"/>
        <v>0</v>
      </c>
      <c r="AE742">
        <f t="shared" ca="1" si="382"/>
        <v>0</v>
      </c>
      <c r="AF742">
        <f t="shared" ca="1" si="382"/>
        <v>0</v>
      </c>
      <c r="AG742">
        <f t="shared" ca="1" si="380"/>
        <v>0</v>
      </c>
      <c r="AH742">
        <f t="shared" ca="1" si="380"/>
        <v>1</v>
      </c>
      <c r="AI742">
        <f t="shared" ca="1" si="380"/>
        <v>0</v>
      </c>
      <c r="AJ742">
        <f t="shared" ca="1" si="380"/>
        <v>1</v>
      </c>
      <c r="AK742">
        <f t="shared" ca="1" si="380"/>
        <v>1</v>
      </c>
      <c r="AL742">
        <f t="shared" ca="1" si="380"/>
        <v>1</v>
      </c>
      <c r="AM742">
        <f t="shared" ca="1" si="380"/>
        <v>0</v>
      </c>
      <c r="AN742">
        <f t="shared" ca="1" si="380"/>
        <v>0</v>
      </c>
      <c r="AO742">
        <f t="shared" ca="1" si="380"/>
        <v>0</v>
      </c>
      <c r="AP742">
        <f t="shared" ca="1" si="380"/>
        <v>0</v>
      </c>
      <c r="AQ742">
        <f t="shared" ca="1" si="380"/>
        <v>1</v>
      </c>
      <c r="AR742">
        <f t="shared" ca="1" si="380"/>
        <v>1</v>
      </c>
      <c r="AS742">
        <f t="shared" ca="1" si="380"/>
        <v>1</v>
      </c>
      <c r="AT742">
        <f t="shared" ca="1" si="380"/>
        <v>1</v>
      </c>
      <c r="AU742">
        <f t="shared" ca="1" si="380"/>
        <v>0</v>
      </c>
      <c r="AV742">
        <f t="shared" ca="1" si="380"/>
        <v>1</v>
      </c>
      <c r="AW742">
        <f t="shared" ca="1" si="383"/>
        <v>1</v>
      </c>
      <c r="AX742">
        <f t="shared" ca="1" si="381"/>
        <v>0</v>
      </c>
      <c r="AY742">
        <f t="shared" ca="1" si="381"/>
        <v>0</v>
      </c>
      <c r="AZ742">
        <f t="shared" ca="1" si="381"/>
        <v>1</v>
      </c>
      <c r="BA742">
        <f t="shared" ca="1" si="381"/>
        <v>1</v>
      </c>
      <c r="BB742">
        <f t="shared" ca="1" si="381"/>
        <v>0</v>
      </c>
      <c r="BC742">
        <f t="shared" ca="1" si="385"/>
        <v>0</v>
      </c>
      <c r="BD742">
        <f t="shared" ca="1" si="385"/>
        <v>0</v>
      </c>
      <c r="BE742">
        <f t="shared" ca="1" si="385"/>
        <v>0</v>
      </c>
      <c r="BF742">
        <f t="shared" ca="1" si="385"/>
        <v>1</v>
      </c>
      <c r="BG742">
        <f t="shared" ca="1" si="385"/>
        <v>1</v>
      </c>
      <c r="BH742">
        <f t="shared" ca="1" si="385"/>
        <v>1</v>
      </c>
      <c r="BI742">
        <f t="shared" ca="1" si="385"/>
        <v>0</v>
      </c>
      <c r="BJ742">
        <f t="shared" ca="1" si="385"/>
        <v>1</v>
      </c>
      <c r="BK742">
        <f t="shared" ca="1" si="385"/>
        <v>0</v>
      </c>
      <c r="BL742">
        <f t="shared" ca="1" si="385"/>
        <v>1</v>
      </c>
      <c r="BM742">
        <f t="shared" ca="1" si="385"/>
        <v>1</v>
      </c>
      <c r="BN742">
        <f t="shared" ca="1" si="385"/>
        <v>1</v>
      </c>
      <c r="BO742">
        <f t="shared" ca="1" si="385"/>
        <v>0</v>
      </c>
      <c r="BP742">
        <f t="shared" ca="1" si="385"/>
        <v>1</v>
      </c>
      <c r="BQ742">
        <f t="shared" ca="1" si="385"/>
        <v>0</v>
      </c>
      <c r="BR742">
        <f t="shared" ca="1" si="385"/>
        <v>1</v>
      </c>
      <c r="BS742">
        <f t="shared" ca="1" si="385"/>
        <v>0</v>
      </c>
      <c r="BT742">
        <f t="shared" ca="1" si="385"/>
        <v>1</v>
      </c>
      <c r="BU742">
        <f t="shared" ca="1" si="385"/>
        <v>1</v>
      </c>
      <c r="BV742">
        <f t="shared" ca="1" si="385"/>
        <v>1</v>
      </c>
      <c r="BW742">
        <f t="shared" ca="1" si="385"/>
        <v>0</v>
      </c>
      <c r="BX742">
        <f t="shared" ca="1" si="385"/>
        <v>0</v>
      </c>
      <c r="BY742">
        <f t="shared" ca="1" si="385"/>
        <v>0</v>
      </c>
      <c r="BZ742">
        <f t="shared" ca="1" si="385"/>
        <v>0</v>
      </c>
      <c r="CA742">
        <f t="shared" ca="1" si="385"/>
        <v>0</v>
      </c>
      <c r="CB742">
        <f t="shared" ca="1" si="385"/>
        <v>0</v>
      </c>
      <c r="CC742">
        <f t="shared" ca="1" si="385"/>
        <v>0</v>
      </c>
      <c r="CD742">
        <f t="shared" ca="1" si="385"/>
        <v>1</v>
      </c>
      <c r="CE742">
        <f t="shared" ca="1" si="385"/>
        <v>1</v>
      </c>
      <c r="CF742">
        <f t="shared" ca="1" si="385"/>
        <v>1</v>
      </c>
      <c r="CG742">
        <f t="shared" ca="1" si="385"/>
        <v>0</v>
      </c>
      <c r="CH742">
        <f t="shared" ca="1" si="385"/>
        <v>1</v>
      </c>
      <c r="CI742">
        <f t="shared" ca="1" si="385"/>
        <v>0</v>
      </c>
      <c r="CJ742">
        <f t="shared" ca="1" si="385"/>
        <v>0</v>
      </c>
      <c r="CK742">
        <f t="shared" ca="1" si="385"/>
        <v>0</v>
      </c>
      <c r="CL742">
        <f t="shared" ca="1" si="385"/>
        <v>1</v>
      </c>
      <c r="CM742">
        <f t="shared" ca="1" si="385"/>
        <v>1</v>
      </c>
      <c r="CN742">
        <f t="shared" ca="1" si="385"/>
        <v>1</v>
      </c>
      <c r="CO742">
        <f t="shared" ca="1" si="385"/>
        <v>0</v>
      </c>
      <c r="CP742">
        <f t="shared" ca="1" si="385"/>
        <v>1</v>
      </c>
      <c r="CQ742">
        <f t="shared" ca="1" si="385"/>
        <v>0</v>
      </c>
      <c r="CR742">
        <f t="shared" ca="1" si="385"/>
        <v>0</v>
      </c>
      <c r="CS742">
        <f t="shared" ca="1" si="385"/>
        <v>1</v>
      </c>
      <c r="CT742">
        <f t="shared" ca="1" si="385"/>
        <v>0</v>
      </c>
      <c r="CU742">
        <f t="shared" ca="1" si="385"/>
        <v>1</v>
      </c>
      <c r="CV742">
        <f t="shared" ca="1" si="385"/>
        <v>1</v>
      </c>
      <c r="CW742">
        <f t="shared" ca="1" si="385"/>
        <v>0</v>
      </c>
      <c r="CX742">
        <f t="shared" ca="1" si="385"/>
        <v>0</v>
      </c>
    </row>
    <row r="743" spans="1:102">
      <c r="A743" s="12">
        <v>3</v>
      </c>
      <c r="B743">
        <v>1</v>
      </c>
      <c r="C743">
        <f t="shared" ca="1" si="384"/>
        <v>1</v>
      </c>
      <c r="D743">
        <f t="shared" ca="1" si="384"/>
        <v>1</v>
      </c>
      <c r="E743">
        <f t="shared" ca="1" si="384"/>
        <v>0</v>
      </c>
      <c r="F743">
        <f t="shared" ca="1" si="384"/>
        <v>1</v>
      </c>
      <c r="G743">
        <f t="shared" ca="1" si="384"/>
        <v>1</v>
      </c>
      <c r="H743">
        <f t="shared" ca="1" si="384"/>
        <v>0</v>
      </c>
      <c r="I743">
        <f t="shared" ca="1" si="384"/>
        <v>0</v>
      </c>
      <c r="J743">
        <f t="shared" ca="1" si="384"/>
        <v>0</v>
      </c>
      <c r="K743">
        <f t="shared" ca="1" si="384"/>
        <v>1</v>
      </c>
      <c r="L743">
        <f t="shared" ca="1" si="384"/>
        <v>0</v>
      </c>
      <c r="M743">
        <f t="shared" ca="1" si="384"/>
        <v>0</v>
      </c>
      <c r="N743">
        <f t="shared" ca="1" si="384"/>
        <v>1</v>
      </c>
      <c r="O743">
        <f t="shared" ca="1" si="384"/>
        <v>0</v>
      </c>
      <c r="P743">
        <f t="shared" ca="1" si="384"/>
        <v>0</v>
      </c>
      <c r="Q743">
        <f t="shared" ca="1" si="384"/>
        <v>1</v>
      </c>
      <c r="R743">
        <f t="shared" ca="1" si="384"/>
        <v>0</v>
      </c>
      <c r="S743">
        <f t="shared" ca="1" si="382"/>
        <v>0</v>
      </c>
      <c r="T743">
        <f t="shared" ca="1" si="382"/>
        <v>1</v>
      </c>
      <c r="U743">
        <f t="shared" ca="1" si="382"/>
        <v>0</v>
      </c>
      <c r="V743">
        <f t="shared" ca="1" si="382"/>
        <v>0</v>
      </c>
      <c r="W743">
        <f t="shared" ca="1" si="382"/>
        <v>0</v>
      </c>
      <c r="X743">
        <f t="shared" ca="1" si="382"/>
        <v>1</v>
      </c>
      <c r="Y743">
        <f t="shared" ca="1" si="382"/>
        <v>1</v>
      </c>
      <c r="Z743">
        <f t="shared" ca="1" si="382"/>
        <v>1</v>
      </c>
      <c r="AA743">
        <f t="shared" ca="1" si="382"/>
        <v>0</v>
      </c>
      <c r="AB743">
        <f t="shared" ca="1" si="382"/>
        <v>1</v>
      </c>
      <c r="AC743">
        <f t="shared" ca="1" si="382"/>
        <v>1</v>
      </c>
      <c r="AD743">
        <f t="shared" ca="1" si="382"/>
        <v>0</v>
      </c>
      <c r="AE743">
        <f t="shared" ca="1" si="382"/>
        <v>0</v>
      </c>
      <c r="AF743">
        <f t="shared" ca="1" si="382"/>
        <v>0</v>
      </c>
      <c r="AG743">
        <f t="shared" ca="1" si="380"/>
        <v>0</v>
      </c>
      <c r="AH743">
        <f t="shared" ca="1" si="380"/>
        <v>1</v>
      </c>
      <c r="AI743">
        <f t="shared" ca="1" si="380"/>
        <v>0</v>
      </c>
      <c r="AJ743">
        <f t="shared" ca="1" si="380"/>
        <v>0</v>
      </c>
      <c r="AK743">
        <f t="shared" ca="1" si="380"/>
        <v>1</v>
      </c>
      <c r="AL743">
        <f t="shared" ca="1" si="380"/>
        <v>1</v>
      </c>
      <c r="AM743">
        <f t="shared" ca="1" si="380"/>
        <v>0</v>
      </c>
      <c r="AN743">
        <f t="shared" ca="1" si="380"/>
        <v>1</v>
      </c>
      <c r="AO743">
        <f t="shared" ca="1" si="380"/>
        <v>1</v>
      </c>
      <c r="AP743">
        <f t="shared" ca="1" si="380"/>
        <v>1</v>
      </c>
      <c r="AQ743">
        <f t="shared" ca="1" si="380"/>
        <v>0</v>
      </c>
      <c r="AR743">
        <f t="shared" ca="1" si="380"/>
        <v>1</v>
      </c>
      <c r="AS743">
        <f t="shared" ca="1" si="380"/>
        <v>1</v>
      </c>
      <c r="AT743">
        <f t="shared" ca="1" si="380"/>
        <v>0</v>
      </c>
      <c r="AU743">
        <f t="shared" ca="1" si="380"/>
        <v>0</v>
      </c>
      <c r="AV743">
        <f t="shared" ca="1" si="380"/>
        <v>1</v>
      </c>
      <c r="AW743">
        <f t="shared" ca="1" si="383"/>
        <v>1</v>
      </c>
      <c r="AX743">
        <f t="shared" ca="1" si="381"/>
        <v>0</v>
      </c>
      <c r="AY743">
        <f t="shared" ca="1" si="381"/>
        <v>0</v>
      </c>
      <c r="AZ743">
        <f t="shared" ca="1" si="381"/>
        <v>1</v>
      </c>
      <c r="BA743">
        <f t="shared" ca="1" si="381"/>
        <v>0</v>
      </c>
      <c r="BB743">
        <f t="shared" ca="1" si="381"/>
        <v>0</v>
      </c>
      <c r="BC743">
        <f t="shared" ca="1" si="385"/>
        <v>0</v>
      </c>
      <c r="BD743">
        <f t="shared" ca="1" si="385"/>
        <v>1</v>
      </c>
      <c r="BE743">
        <f t="shared" ca="1" si="385"/>
        <v>1</v>
      </c>
      <c r="BF743">
        <f t="shared" ca="1" si="385"/>
        <v>1</v>
      </c>
      <c r="BG743">
        <f t="shared" ca="1" si="385"/>
        <v>0</v>
      </c>
      <c r="BH743">
        <f t="shared" ca="1" si="385"/>
        <v>0</v>
      </c>
      <c r="BI743">
        <f t="shared" ca="1" si="385"/>
        <v>0</v>
      </c>
      <c r="BJ743">
        <f t="shared" ca="1" si="385"/>
        <v>1</v>
      </c>
      <c r="BK743">
        <f t="shared" ca="1" si="385"/>
        <v>0</v>
      </c>
      <c r="BL743">
        <f t="shared" ca="1" si="385"/>
        <v>1</v>
      </c>
      <c r="BM743">
        <f t="shared" ca="1" si="385"/>
        <v>1</v>
      </c>
      <c r="BN743">
        <f t="shared" ca="1" si="385"/>
        <v>0</v>
      </c>
      <c r="BO743">
        <f t="shared" ca="1" si="385"/>
        <v>1</v>
      </c>
      <c r="BP743">
        <f t="shared" ca="1" si="385"/>
        <v>1</v>
      </c>
      <c r="BQ743">
        <f t="shared" ca="1" si="385"/>
        <v>0</v>
      </c>
      <c r="BR743">
        <f t="shared" ca="1" si="385"/>
        <v>1</v>
      </c>
      <c r="BS743">
        <f t="shared" ca="1" si="385"/>
        <v>1</v>
      </c>
      <c r="BT743">
        <f t="shared" ca="1" si="385"/>
        <v>0</v>
      </c>
      <c r="BU743">
        <f t="shared" ca="1" si="385"/>
        <v>1</v>
      </c>
      <c r="BV743">
        <f t="shared" ca="1" si="385"/>
        <v>0</v>
      </c>
      <c r="BW743">
        <f t="shared" ref="BC743:CX748" ca="1" si="386">ROUND(RAND(),0)</f>
        <v>0</v>
      </c>
      <c r="BX743">
        <f t="shared" ca="1" si="386"/>
        <v>0</v>
      </c>
      <c r="BY743">
        <f t="shared" ca="1" si="386"/>
        <v>0</v>
      </c>
      <c r="BZ743">
        <f t="shared" ca="1" si="386"/>
        <v>1</v>
      </c>
      <c r="CA743">
        <f t="shared" ca="1" si="386"/>
        <v>1</v>
      </c>
      <c r="CB743">
        <f t="shared" ca="1" si="386"/>
        <v>1</v>
      </c>
      <c r="CC743">
        <f t="shared" ca="1" si="386"/>
        <v>1</v>
      </c>
      <c r="CD743">
        <f t="shared" ca="1" si="386"/>
        <v>0</v>
      </c>
      <c r="CE743">
        <f t="shared" ca="1" si="386"/>
        <v>1</v>
      </c>
      <c r="CF743">
        <f t="shared" ca="1" si="386"/>
        <v>1</v>
      </c>
      <c r="CG743">
        <f t="shared" ca="1" si="386"/>
        <v>0</v>
      </c>
      <c r="CH743">
        <f t="shared" ca="1" si="386"/>
        <v>0</v>
      </c>
      <c r="CI743">
        <f t="shared" ca="1" si="386"/>
        <v>0</v>
      </c>
      <c r="CJ743">
        <f t="shared" ca="1" si="386"/>
        <v>0</v>
      </c>
      <c r="CK743">
        <f t="shared" ca="1" si="386"/>
        <v>0</v>
      </c>
      <c r="CL743">
        <f t="shared" ca="1" si="386"/>
        <v>0</v>
      </c>
      <c r="CM743">
        <f t="shared" ca="1" si="386"/>
        <v>1</v>
      </c>
      <c r="CN743">
        <f t="shared" ca="1" si="386"/>
        <v>0</v>
      </c>
      <c r="CO743">
        <f t="shared" ca="1" si="386"/>
        <v>1</v>
      </c>
      <c r="CP743">
        <f t="shared" ca="1" si="386"/>
        <v>1</v>
      </c>
      <c r="CQ743">
        <f t="shared" ca="1" si="386"/>
        <v>1</v>
      </c>
      <c r="CR743">
        <f t="shared" ca="1" si="386"/>
        <v>1</v>
      </c>
      <c r="CS743">
        <f t="shared" ca="1" si="386"/>
        <v>0</v>
      </c>
      <c r="CT743">
        <f t="shared" ca="1" si="386"/>
        <v>1</v>
      </c>
      <c r="CU743">
        <f t="shared" ca="1" si="386"/>
        <v>1</v>
      </c>
      <c r="CV743">
        <f t="shared" ca="1" si="386"/>
        <v>0</v>
      </c>
      <c r="CW743">
        <f t="shared" ca="1" si="386"/>
        <v>1</v>
      </c>
      <c r="CX743">
        <f t="shared" ca="1" si="386"/>
        <v>0</v>
      </c>
    </row>
    <row r="744" spans="1:102">
      <c r="A744" s="12">
        <v>2</v>
      </c>
      <c r="B744">
        <v>0</v>
      </c>
      <c r="C744">
        <f t="shared" ca="1" si="384"/>
        <v>0</v>
      </c>
      <c r="D744">
        <f t="shared" ca="1" si="384"/>
        <v>0</v>
      </c>
      <c r="E744">
        <f t="shared" ca="1" si="384"/>
        <v>0</v>
      </c>
      <c r="F744">
        <f t="shared" ca="1" si="384"/>
        <v>1</v>
      </c>
      <c r="G744">
        <f t="shared" ca="1" si="384"/>
        <v>0</v>
      </c>
      <c r="H744">
        <f t="shared" ca="1" si="384"/>
        <v>0</v>
      </c>
      <c r="I744">
        <f t="shared" ca="1" si="384"/>
        <v>1</v>
      </c>
      <c r="J744">
        <f t="shared" ca="1" si="384"/>
        <v>0</v>
      </c>
      <c r="K744">
        <f t="shared" ca="1" si="384"/>
        <v>0</v>
      </c>
      <c r="L744">
        <f t="shared" ca="1" si="384"/>
        <v>0</v>
      </c>
      <c r="M744">
        <f t="shared" ca="1" si="384"/>
        <v>1</v>
      </c>
      <c r="N744">
        <f t="shared" ca="1" si="384"/>
        <v>0</v>
      </c>
      <c r="O744">
        <f t="shared" ca="1" si="384"/>
        <v>1</v>
      </c>
      <c r="P744">
        <f t="shared" ca="1" si="384"/>
        <v>0</v>
      </c>
      <c r="Q744">
        <f t="shared" ca="1" si="384"/>
        <v>0</v>
      </c>
      <c r="R744">
        <f t="shared" ca="1" si="384"/>
        <v>1</v>
      </c>
      <c r="S744">
        <f t="shared" ca="1" si="382"/>
        <v>1</v>
      </c>
      <c r="T744">
        <f t="shared" ca="1" si="382"/>
        <v>1</v>
      </c>
      <c r="U744">
        <f t="shared" ca="1" si="382"/>
        <v>1</v>
      </c>
      <c r="V744">
        <f t="shared" ca="1" si="382"/>
        <v>0</v>
      </c>
      <c r="W744">
        <f t="shared" ca="1" si="382"/>
        <v>1</v>
      </c>
      <c r="X744">
        <f t="shared" ca="1" si="382"/>
        <v>1</v>
      </c>
      <c r="Y744">
        <f t="shared" ca="1" si="382"/>
        <v>1</v>
      </c>
      <c r="Z744">
        <f t="shared" ca="1" si="382"/>
        <v>1</v>
      </c>
      <c r="AA744">
        <f t="shared" ca="1" si="382"/>
        <v>0</v>
      </c>
      <c r="AB744">
        <f t="shared" ca="1" si="382"/>
        <v>0</v>
      </c>
      <c r="AC744">
        <f t="shared" ca="1" si="382"/>
        <v>0</v>
      </c>
      <c r="AD744">
        <f t="shared" ca="1" si="382"/>
        <v>0</v>
      </c>
      <c r="AE744">
        <f t="shared" ca="1" si="382"/>
        <v>1</v>
      </c>
      <c r="AF744">
        <f t="shared" ca="1" si="382"/>
        <v>0</v>
      </c>
      <c r="AG744">
        <f t="shared" ca="1" si="380"/>
        <v>1</v>
      </c>
      <c r="AH744">
        <f t="shared" ca="1" si="380"/>
        <v>1</v>
      </c>
      <c r="AI744">
        <f t="shared" ca="1" si="380"/>
        <v>0</v>
      </c>
      <c r="AJ744">
        <f t="shared" ca="1" si="380"/>
        <v>1</v>
      </c>
      <c r="AK744">
        <f t="shared" ca="1" si="380"/>
        <v>1</v>
      </c>
      <c r="AL744">
        <f t="shared" ca="1" si="380"/>
        <v>0</v>
      </c>
      <c r="AM744">
        <f t="shared" ca="1" si="380"/>
        <v>1</v>
      </c>
      <c r="AN744">
        <f t="shared" ca="1" si="380"/>
        <v>0</v>
      </c>
      <c r="AO744">
        <f t="shared" ca="1" si="380"/>
        <v>0</v>
      </c>
      <c r="AP744">
        <f t="shared" ca="1" si="380"/>
        <v>0</v>
      </c>
      <c r="AQ744">
        <f t="shared" ca="1" si="380"/>
        <v>1</v>
      </c>
      <c r="AR744">
        <f t="shared" ca="1" si="380"/>
        <v>1</v>
      </c>
      <c r="AS744">
        <f t="shared" ca="1" si="380"/>
        <v>0</v>
      </c>
      <c r="AT744">
        <f t="shared" ca="1" si="380"/>
        <v>0</v>
      </c>
      <c r="AU744">
        <f t="shared" ca="1" si="380"/>
        <v>1</v>
      </c>
      <c r="AV744">
        <f t="shared" ca="1" si="380"/>
        <v>0</v>
      </c>
      <c r="AW744">
        <f t="shared" ca="1" si="383"/>
        <v>0</v>
      </c>
      <c r="AX744">
        <f t="shared" ca="1" si="381"/>
        <v>0</v>
      </c>
      <c r="AY744">
        <f t="shared" ca="1" si="381"/>
        <v>1</v>
      </c>
      <c r="AZ744">
        <f t="shared" ca="1" si="381"/>
        <v>1</v>
      </c>
      <c r="BA744">
        <f t="shared" ca="1" si="381"/>
        <v>0</v>
      </c>
      <c r="BB744">
        <f t="shared" ca="1" si="381"/>
        <v>1</v>
      </c>
      <c r="BC744">
        <f t="shared" ca="1" si="386"/>
        <v>0</v>
      </c>
      <c r="BD744">
        <f t="shared" ca="1" si="386"/>
        <v>0</v>
      </c>
      <c r="BE744">
        <f t="shared" ca="1" si="386"/>
        <v>1</v>
      </c>
      <c r="BF744">
        <f t="shared" ca="1" si="386"/>
        <v>0</v>
      </c>
      <c r="BG744">
        <f t="shared" ca="1" si="386"/>
        <v>0</v>
      </c>
      <c r="BH744">
        <f t="shared" ca="1" si="386"/>
        <v>1</v>
      </c>
      <c r="BI744">
        <f t="shared" ca="1" si="386"/>
        <v>1</v>
      </c>
      <c r="BJ744">
        <f t="shared" ca="1" si="386"/>
        <v>0</v>
      </c>
      <c r="BK744">
        <f t="shared" ca="1" si="386"/>
        <v>0</v>
      </c>
      <c r="BL744">
        <f t="shared" ca="1" si="386"/>
        <v>1</v>
      </c>
      <c r="BM744">
        <f t="shared" ca="1" si="386"/>
        <v>1</v>
      </c>
      <c r="BN744">
        <f t="shared" ca="1" si="386"/>
        <v>1</v>
      </c>
      <c r="BO744">
        <f t="shared" ca="1" si="386"/>
        <v>1</v>
      </c>
      <c r="BP744">
        <f t="shared" ca="1" si="386"/>
        <v>1</v>
      </c>
      <c r="BQ744">
        <f t="shared" ca="1" si="386"/>
        <v>0</v>
      </c>
      <c r="BR744">
        <f t="shared" ca="1" si="386"/>
        <v>0</v>
      </c>
      <c r="BS744">
        <f t="shared" ca="1" si="386"/>
        <v>1</v>
      </c>
      <c r="BT744">
        <f t="shared" ca="1" si="386"/>
        <v>1</v>
      </c>
      <c r="BU744">
        <f t="shared" ca="1" si="386"/>
        <v>1</v>
      </c>
      <c r="BV744">
        <f t="shared" ca="1" si="386"/>
        <v>0</v>
      </c>
      <c r="BW744">
        <f t="shared" ca="1" si="386"/>
        <v>1</v>
      </c>
      <c r="BX744">
        <f t="shared" ca="1" si="386"/>
        <v>1</v>
      </c>
      <c r="BY744">
        <f t="shared" ca="1" si="386"/>
        <v>1</v>
      </c>
      <c r="BZ744">
        <f t="shared" ca="1" si="386"/>
        <v>0</v>
      </c>
      <c r="CA744">
        <f t="shared" ca="1" si="386"/>
        <v>0</v>
      </c>
      <c r="CB744">
        <f t="shared" ca="1" si="386"/>
        <v>1</v>
      </c>
      <c r="CC744">
        <f t="shared" ca="1" si="386"/>
        <v>1</v>
      </c>
      <c r="CD744">
        <f t="shared" ca="1" si="386"/>
        <v>0</v>
      </c>
      <c r="CE744">
        <f t="shared" ca="1" si="386"/>
        <v>1</v>
      </c>
      <c r="CF744">
        <f t="shared" ca="1" si="386"/>
        <v>1</v>
      </c>
      <c r="CG744">
        <f t="shared" ca="1" si="386"/>
        <v>0</v>
      </c>
      <c r="CH744">
        <f t="shared" ca="1" si="386"/>
        <v>1</v>
      </c>
      <c r="CI744">
        <f t="shared" ca="1" si="386"/>
        <v>1</v>
      </c>
      <c r="CJ744">
        <f t="shared" ca="1" si="386"/>
        <v>0</v>
      </c>
      <c r="CK744">
        <f t="shared" ca="1" si="386"/>
        <v>1</v>
      </c>
      <c r="CL744">
        <f t="shared" ca="1" si="386"/>
        <v>1</v>
      </c>
      <c r="CM744">
        <f t="shared" ca="1" si="386"/>
        <v>1</v>
      </c>
      <c r="CN744">
        <f t="shared" ca="1" si="386"/>
        <v>1</v>
      </c>
      <c r="CO744">
        <f t="shared" ca="1" si="386"/>
        <v>0</v>
      </c>
      <c r="CP744">
        <f t="shared" ca="1" si="386"/>
        <v>0</v>
      </c>
      <c r="CQ744">
        <f t="shared" ca="1" si="386"/>
        <v>1</v>
      </c>
      <c r="CR744">
        <f t="shared" ca="1" si="386"/>
        <v>0</v>
      </c>
      <c r="CS744">
        <f t="shared" ca="1" si="386"/>
        <v>1</v>
      </c>
      <c r="CT744">
        <f t="shared" ca="1" si="386"/>
        <v>1</v>
      </c>
      <c r="CU744">
        <f t="shared" ca="1" si="386"/>
        <v>1</v>
      </c>
      <c r="CV744">
        <f t="shared" ca="1" si="386"/>
        <v>0</v>
      </c>
      <c r="CW744">
        <f t="shared" ca="1" si="386"/>
        <v>1</v>
      </c>
      <c r="CX744">
        <f t="shared" ca="1" si="386"/>
        <v>1</v>
      </c>
    </row>
    <row r="745" spans="1:102">
      <c r="A745" s="12">
        <v>3</v>
      </c>
      <c r="B745">
        <v>0</v>
      </c>
      <c r="C745">
        <f t="shared" ca="1" si="384"/>
        <v>0</v>
      </c>
      <c r="D745">
        <f t="shared" ca="1" si="384"/>
        <v>1</v>
      </c>
      <c r="E745">
        <f t="shared" ca="1" si="384"/>
        <v>0</v>
      </c>
      <c r="F745">
        <f t="shared" ca="1" si="384"/>
        <v>1</v>
      </c>
      <c r="G745">
        <f t="shared" ca="1" si="384"/>
        <v>0</v>
      </c>
      <c r="H745">
        <f t="shared" ca="1" si="384"/>
        <v>1</v>
      </c>
      <c r="I745">
        <f t="shared" ca="1" si="384"/>
        <v>0</v>
      </c>
      <c r="J745">
        <f t="shared" ca="1" si="384"/>
        <v>1</v>
      </c>
      <c r="K745">
        <f t="shared" ca="1" si="384"/>
        <v>0</v>
      </c>
      <c r="L745">
        <f t="shared" ca="1" si="384"/>
        <v>0</v>
      </c>
      <c r="M745">
        <f t="shared" ca="1" si="384"/>
        <v>0</v>
      </c>
      <c r="N745">
        <f t="shared" ca="1" si="384"/>
        <v>0</v>
      </c>
      <c r="O745">
        <f t="shared" ca="1" si="384"/>
        <v>1</v>
      </c>
      <c r="P745">
        <f t="shared" ca="1" si="384"/>
        <v>0</v>
      </c>
      <c r="Q745">
        <f t="shared" ca="1" si="384"/>
        <v>1</v>
      </c>
      <c r="R745">
        <f t="shared" ca="1" si="384"/>
        <v>1</v>
      </c>
      <c r="S745">
        <f t="shared" ca="1" si="382"/>
        <v>1</v>
      </c>
      <c r="T745">
        <f t="shared" ca="1" si="382"/>
        <v>0</v>
      </c>
      <c r="U745">
        <f t="shared" ca="1" si="382"/>
        <v>0</v>
      </c>
      <c r="V745">
        <f t="shared" ca="1" si="382"/>
        <v>0</v>
      </c>
      <c r="W745">
        <f t="shared" ca="1" si="382"/>
        <v>0</v>
      </c>
      <c r="X745">
        <f t="shared" ca="1" si="382"/>
        <v>1</v>
      </c>
      <c r="Y745">
        <f t="shared" ca="1" si="382"/>
        <v>0</v>
      </c>
      <c r="Z745">
        <f t="shared" ca="1" si="382"/>
        <v>1</v>
      </c>
      <c r="AA745">
        <f t="shared" ca="1" si="382"/>
        <v>1</v>
      </c>
      <c r="AB745">
        <f t="shared" ca="1" si="382"/>
        <v>0</v>
      </c>
      <c r="AC745">
        <f t="shared" ca="1" si="382"/>
        <v>0</v>
      </c>
      <c r="AD745">
        <f t="shared" ca="1" si="382"/>
        <v>0</v>
      </c>
      <c r="AE745">
        <f t="shared" ca="1" si="382"/>
        <v>0</v>
      </c>
      <c r="AF745">
        <f t="shared" ca="1" si="382"/>
        <v>1</v>
      </c>
      <c r="AG745">
        <f t="shared" ca="1" si="380"/>
        <v>1</v>
      </c>
      <c r="AH745">
        <f t="shared" ca="1" si="380"/>
        <v>0</v>
      </c>
      <c r="AI745">
        <f t="shared" ca="1" si="380"/>
        <v>1</v>
      </c>
      <c r="AJ745">
        <f t="shared" ca="1" si="380"/>
        <v>0</v>
      </c>
      <c r="AK745">
        <f t="shared" ca="1" si="380"/>
        <v>1</v>
      </c>
      <c r="AL745">
        <f t="shared" ca="1" si="380"/>
        <v>1</v>
      </c>
      <c r="AM745">
        <f t="shared" ca="1" si="380"/>
        <v>1</v>
      </c>
      <c r="AN745">
        <f t="shared" ca="1" si="380"/>
        <v>0</v>
      </c>
      <c r="AO745">
        <f t="shared" ca="1" si="380"/>
        <v>0</v>
      </c>
      <c r="AP745">
        <f t="shared" ca="1" si="380"/>
        <v>1</v>
      </c>
      <c r="AQ745">
        <f t="shared" ca="1" si="380"/>
        <v>1</v>
      </c>
      <c r="AR745">
        <f t="shared" ca="1" si="380"/>
        <v>1</v>
      </c>
      <c r="AS745">
        <f t="shared" ca="1" si="380"/>
        <v>1</v>
      </c>
      <c r="AT745">
        <f t="shared" ca="1" si="380"/>
        <v>1</v>
      </c>
      <c r="AU745">
        <f t="shared" ca="1" si="380"/>
        <v>0</v>
      </c>
      <c r="AV745">
        <f t="shared" ca="1" si="380"/>
        <v>0</v>
      </c>
      <c r="AW745">
        <f t="shared" ca="1" si="383"/>
        <v>0</v>
      </c>
      <c r="AX745">
        <f t="shared" ca="1" si="381"/>
        <v>0</v>
      </c>
      <c r="AY745">
        <f t="shared" ca="1" si="381"/>
        <v>1</v>
      </c>
      <c r="AZ745">
        <f t="shared" ca="1" si="381"/>
        <v>1</v>
      </c>
      <c r="BA745">
        <f t="shared" ca="1" si="381"/>
        <v>1</v>
      </c>
      <c r="BB745">
        <f t="shared" ca="1" si="381"/>
        <v>1</v>
      </c>
      <c r="BC745">
        <f t="shared" ca="1" si="386"/>
        <v>1</v>
      </c>
      <c r="BD745">
        <f t="shared" ca="1" si="386"/>
        <v>0</v>
      </c>
      <c r="BE745">
        <f t="shared" ca="1" si="386"/>
        <v>1</v>
      </c>
      <c r="BF745">
        <f t="shared" ca="1" si="386"/>
        <v>0</v>
      </c>
      <c r="BG745">
        <f t="shared" ca="1" si="386"/>
        <v>1</v>
      </c>
      <c r="BH745">
        <f t="shared" ca="1" si="386"/>
        <v>0</v>
      </c>
      <c r="BI745">
        <f t="shared" ca="1" si="386"/>
        <v>1</v>
      </c>
      <c r="BJ745">
        <f t="shared" ca="1" si="386"/>
        <v>0</v>
      </c>
      <c r="BK745">
        <f t="shared" ca="1" si="386"/>
        <v>1</v>
      </c>
      <c r="BL745">
        <f t="shared" ca="1" si="386"/>
        <v>1</v>
      </c>
      <c r="BM745">
        <f t="shared" ca="1" si="386"/>
        <v>1</v>
      </c>
      <c r="BN745">
        <f t="shared" ca="1" si="386"/>
        <v>0</v>
      </c>
      <c r="BO745">
        <f t="shared" ca="1" si="386"/>
        <v>1</v>
      </c>
      <c r="BP745">
        <f t="shared" ca="1" si="386"/>
        <v>0</v>
      </c>
      <c r="BQ745">
        <f t="shared" ca="1" si="386"/>
        <v>1</v>
      </c>
      <c r="BR745">
        <f t="shared" ca="1" si="386"/>
        <v>1</v>
      </c>
      <c r="BS745">
        <f t="shared" ca="1" si="386"/>
        <v>0</v>
      </c>
      <c r="BT745">
        <f t="shared" ca="1" si="386"/>
        <v>1</v>
      </c>
      <c r="BU745">
        <f t="shared" ca="1" si="386"/>
        <v>0</v>
      </c>
      <c r="BV745">
        <f t="shared" ca="1" si="386"/>
        <v>1</v>
      </c>
      <c r="BW745">
        <f t="shared" ca="1" si="386"/>
        <v>1</v>
      </c>
      <c r="BX745">
        <f t="shared" ca="1" si="386"/>
        <v>0</v>
      </c>
      <c r="BY745">
        <f t="shared" ca="1" si="386"/>
        <v>1</v>
      </c>
      <c r="BZ745">
        <f t="shared" ca="1" si="386"/>
        <v>1</v>
      </c>
      <c r="CA745">
        <f t="shared" ca="1" si="386"/>
        <v>0</v>
      </c>
      <c r="CB745">
        <f t="shared" ca="1" si="386"/>
        <v>1</v>
      </c>
      <c r="CC745">
        <f t="shared" ca="1" si="386"/>
        <v>0</v>
      </c>
      <c r="CD745">
        <f t="shared" ca="1" si="386"/>
        <v>1</v>
      </c>
      <c r="CE745">
        <f t="shared" ca="1" si="386"/>
        <v>1</v>
      </c>
      <c r="CF745">
        <f t="shared" ca="1" si="386"/>
        <v>0</v>
      </c>
      <c r="CG745">
        <f t="shared" ca="1" si="386"/>
        <v>0</v>
      </c>
      <c r="CH745">
        <f t="shared" ca="1" si="386"/>
        <v>1</v>
      </c>
      <c r="CI745">
        <f t="shared" ca="1" si="386"/>
        <v>1</v>
      </c>
      <c r="CJ745">
        <f t="shared" ca="1" si="386"/>
        <v>0</v>
      </c>
      <c r="CK745">
        <f t="shared" ca="1" si="386"/>
        <v>1</v>
      </c>
      <c r="CL745">
        <f t="shared" ca="1" si="386"/>
        <v>0</v>
      </c>
      <c r="CM745">
        <f t="shared" ca="1" si="386"/>
        <v>0</v>
      </c>
      <c r="CN745">
        <f t="shared" ca="1" si="386"/>
        <v>1</v>
      </c>
      <c r="CO745">
        <f t="shared" ca="1" si="386"/>
        <v>0</v>
      </c>
      <c r="CP745">
        <f t="shared" ca="1" si="386"/>
        <v>1</v>
      </c>
      <c r="CQ745">
        <f t="shared" ca="1" si="386"/>
        <v>1</v>
      </c>
      <c r="CR745">
        <f t="shared" ca="1" si="386"/>
        <v>1</v>
      </c>
      <c r="CS745">
        <f t="shared" ca="1" si="386"/>
        <v>1</v>
      </c>
      <c r="CT745">
        <f t="shared" ca="1" si="386"/>
        <v>1</v>
      </c>
      <c r="CU745">
        <f t="shared" ca="1" si="386"/>
        <v>1</v>
      </c>
      <c r="CV745">
        <f t="shared" ca="1" si="386"/>
        <v>0</v>
      </c>
      <c r="CW745">
        <f t="shared" ca="1" si="386"/>
        <v>1</v>
      </c>
      <c r="CX745">
        <f t="shared" ca="1" si="386"/>
        <v>0</v>
      </c>
    </row>
    <row r="746" spans="1:102">
      <c r="A746" s="12">
        <v>1</v>
      </c>
      <c r="B746">
        <v>1</v>
      </c>
      <c r="C746">
        <f t="shared" ca="1" si="384"/>
        <v>0</v>
      </c>
      <c r="D746">
        <f t="shared" ca="1" si="384"/>
        <v>0</v>
      </c>
      <c r="E746">
        <f t="shared" ca="1" si="384"/>
        <v>1</v>
      </c>
      <c r="F746">
        <f t="shared" ca="1" si="384"/>
        <v>1</v>
      </c>
      <c r="G746">
        <f t="shared" ca="1" si="384"/>
        <v>1</v>
      </c>
      <c r="H746">
        <f t="shared" ca="1" si="384"/>
        <v>1</v>
      </c>
      <c r="I746">
        <f t="shared" ca="1" si="384"/>
        <v>1</v>
      </c>
      <c r="J746">
        <f t="shared" ca="1" si="384"/>
        <v>1</v>
      </c>
      <c r="K746">
        <f t="shared" ca="1" si="384"/>
        <v>0</v>
      </c>
      <c r="L746">
        <f t="shared" ca="1" si="384"/>
        <v>0</v>
      </c>
      <c r="M746">
        <f t="shared" ca="1" si="384"/>
        <v>1</v>
      </c>
      <c r="N746">
        <f t="shared" ca="1" si="384"/>
        <v>0</v>
      </c>
      <c r="O746">
        <f t="shared" ca="1" si="384"/>
        <v>1</v>
      </c>
      <c r="P746">
        <f t="shared" ca="1" si="384"/>
        <v>1</v>
      </c>
      <c r="Q746">
        <f t="shared" ca="1" si="384"/>
        <v>0</v>
      </c>
      <c r="R746">
        <f t="shared" ca="1" si="384"/>
        <v>0</v>
      </c>
      <c r="S746">
        <f t="shared" ca="1" si="382"/>
        <v>1</v>
      </c>
      <c r="T746">
        <f t="shared" ca="1" si="382"/>
        <v>1</v>
      </c>
      <c r="U746">
        <f t="shared" ca="1" si="382"/>
        <v>1</v>
      </c>
      <c r="V746">
        <f t="shared" ca="1" si="382"/>
        <v>0</v>
      </c>
      <c r="W746">
        <f t="shared" ca="1" si="382"/>
        <v>1</v>
      </c>
      <c r="X746">
        <f t="shared" ca="1" si="382"/>
        <v>0</v>
      </c>
      <c r="Y746">
        <f t="shared" ca="1" si="382"/>
        <v>1</v>
      </c>
      <c r="Z746">
        <f t="shared" ca="1" si="382"/>
        <v>0</v>
      </c>
      <c r="AA746">
        <f t="shared" ca="1" si="382"/>
        <v>0</v>
      </c>
      <c r="AB746">
        <f t="shared" ca="1" si="382"/>
        <v>0</v>
      </c>
      <c r="AC746">
        <f t="shared" ca="1" si="382"/>
        <v>0</v>
      </c>
      <c r="AD746">
        <f t="shared" ca="1" si="382"/>
        <v>0</v>
      </c>
      <c r="AE746">
        <f t="shared" ca="1" si="382"/>
        <v>0</v>
      </c>
      <c r="AF746">
        <f t="shared" ca="1" si="382"/>
        <v>1</v>
      </c>
      <c r="AG746">
        <f t="shared" ca="1" si="380"/>
        <v>1</v>
      </c>
      <c r="AH746">
        <f t="shared" ca="1" si="380"/>
        <v>0</v>
      </c>
      <c r="AI746">
        <f t="shared" ca="1" si="380"/>
        <v>0</v>
      </c>
      <c r="AJ746">
        <f t="shared" ca="1" si="380"/>
        <v>0</v>
      </c>
      <c r="AK746">
        <f t="shared" ca="1" si="380"/>
        <v>0</v>
      </c>
      <c r="AL746">
        <f t="shared" ca="1" si="380"/>
        <v>1</v>
      </c>
      <c r="AM746">
        <f t="shared" ca="1" si="380"/>
        <v>0</v>
      </c>
      <c r="AN746">
        <f t="shared" ca="1" si="380"/>
        <v>0</v>
      </c>
      <c r="AO746">
        <f t="shared" ca="1" si="380"/>
        <v>1</v>
      </c>
      <c r="AP746">
        <f t="shared" ca="1" si="380"/>
        <v>0</v>
      </c>
      <c r="AQ746">
        <f t="shared" ca="1" si="380"/>
        <v>0</v>
      </c>
      <c r="AR746">
        <f t="shared" ca="1" si="380"/>
        <v>1</v>
      </c>
      <c r="AS746">
        <f t="shared" ca="1" si="380"/>
        <v>1</v>
      </c>
      <c r="AT746">
        <f t="shared" ca="1" si="380"/>
        <v>0</v>
      </c>
      <c r="AU746">
        <f t="shared" ca="1" si="380"/>
        <v>0</v>
      </c>
      <c r="AV746">
        <f t="shared" ca="1" si="380"/>
        <v>1</v>
      </c>
      <c r="AW746">
        <f t="shared" ca="1" si="383"/>
        <v>0</v>
      </c>
      <c r="AX746">
        <f t="shared" ca="1" si="381"/>
        <v>0</v>
      </c>
      <c r="AY746">
        <f t="shared" ca="1" si="381"/>
        <v>0</v>
      </c>
      <c r="AZ746">
        <f t="shared" ca="1" si="381"/>
        <v>1</v>
      </c>
      <c r="BA746">
        <f t="shared" ca="1" si="381"/>
        <v>0</v>
      </c>
      <c r="BB746">
        <f t="shared" ca="1" si="381"/>
        <v>0</v>
      </c>
      <c r="BC746">
        <f t="shared" ca="1" si="386"/>
        <v>1</v>
      </c>
      <c r="BD746">
        <f t="shared" ca="1" si="386"/>
        <v>1</v>
      </c>
      <c r="BE746">
        <f t="shared" ca="1" si="386"/>
        <v>0</v>
      </c>
      <c r="BF746">
        <f t="shared" ca="1" si="386"/>
        <v>1</v>
      </c>
      <c r="BG746">
        <f t="shared" ca="1" si="386"/>
        <v>0</v>
      </c>
      <c r="BH746">
        <f t="shared" ca="1" si="386"/>
        <v>1</v>
      </c>
      <c r="BI746">
        <f t="shared" ca="1" si="386"/>
        <v>1</v>
      </c>
      <c r="BJ746">
        <f t="shared" ca="1" si="386"/>
        <v>0</v>
      </c>
      <c r="BK746">
        <f t="shared" ca="1" si="386"/>
        <v>1</v>
      </c>
      <c r="BL746">
        <f t="shared" ca="1" si="386"/>
        <v>0</v>
      </c>
      <c r="BM746">
        <f t="shared" ca="1" si="386"/>
        <v>0</v>
      </c>
      <c r="BN746">
        <f t="shared" ca="1" si="386"/>
        <v>0</v>
      </c>
      <c r="BO746">
        <f t="shared" ca="1" si="386"/>
        <v>1</v>
      </c>
      <c r="BP746">
        <f t="shared" ca="1" si="386"/>
        <v>0</v>
      </c>
      <c r="BQ746">
        <f t="shared" ca="1" si="386"/>
        <v>1</v>
      </c>
      <c r="BR746">
        <f t="shared" ca="1" si="386"/>
        <v>1</v>
      </c>
      <c r="BS746">
        <f t="shared" ca="1" si="386"/>
        <v>0</v>
      </c>
      <c r="BT746">
        <f t="shared" ca="1" si="386"/>
        <v>0</v>
      </c>
      <c r="BU746">
        <f t="shared" ca="1" si="386"/>
        <v>1</v>
      </c>
      <c r="BV746">
        <f t="shared" ca="1" si="386"/>
        <v>1</v>
      </c>
      <c r="BW746">
        <f t="shared" ca="1" si="386"/>
        <v>1</v>
      </c>
      <c r="BX746">
        <f t="shared" ca="1" si="386"/>
        <v>1</v>
      </c>
      <c r="BY746">
        <f t="shared" ca="1" si="386"/>
        <v>1</v>
      </c>
      <c r="BZ746">
        <f t="shared" ca="1" si="386"/>
        <v>0</v>
      </c>
      <c r="CA746">
        <f t="shared" ca="1" si="386"/>
        <v>1</v>
      </c>
      <c r="CB746">
        <f t="shared" ca="1" si="386"/>
        <v>0</v>
      </c>
      <c r="CC746">
        <f t="shared" ca="1" si="386"/>
        <v>0</v>
      </c>
      <c r="CD746">
        <f t="shared" ca="1" si="386"/>
        <v>1</v>
      </c>
      <c r="CE746">
        <f t="shared" ca="1" si="386"/>
        <v>1</v>
      </c>
      <c r="CF746">
        <f t="shared" ca="1" si="386"/>
        <v>0</v>
      </c>
      <c r="CG746">
        <f t="shared" ca="1" si="386"/>
        <v>1</v>
      </c>
      <c r="CH746">
        <f t="shared" ca="1" si="386"/>
        <v>1</v>
      </c>
      <c r="CI746">
        <f t="shared" ca="1" si="386"/>
        <v>1</v>
      </c>
      <c r="CJ746">
        <f t="shared" ca="1" si="386"/>
        <v>0</v>
      </c>
      <c r="CK746">
        <f t="shared" ca="1" si="386"/>
        <v>0</v>
      </c>
      <c r="CL746">
        <f t="shared" ca="1" si="386"/>
        <v>0</v>
      </c>
      <c r="CM746">
        <f t="shared" ca="1" si="386"/>
        <v>1</v>
      </c>
      <c r="CN746">
        <f t="shared" ca="1" si="386"/>
        <v>1</v>
      </c>
      <c r="CO746">
        <f t="shared" ca="1" si="386"/>
        <v>0</v>
      </c>
      <c r="CP746">
        <f t="shared" ca="1" si="386"/>
        <v>1</v>
      </c>
      <c r="CQ746">
        <f t="shared" ca="1" si="386"/>
        <v>1</v>
      </c>
      <c r="CR746">
        <f t="shared" ca="1" si="386"/>
        <v>0</v>
      </c>
      <c r="CS746">
        <f t="shared" ca="1" si="386"/>
        <v>1</v>
      </c>
      <c r="CT746">
        <f t="shared" ca="1" si="386"/>
        <v>0</v>
      </c>
      <c r="CU746">
        <f t="shared" ca="1" si="386"/>
        <v>0</v>
      </c>
      <c r="CV746">
        <f t="shared" ca="1" si="386"/>
        <v>1</v>
      </c>
      <c r="CW746">
        <f t="shared" ca="1" si="386"/>
        <v>0</v>
      </c>
      <c r="CX746">
        <f t="shared" ca="1" si="386"/>
        <v>0</v>
      </c>
    </row>
    <row r="747" spans="1:102">
      <c r="A747" s="12">
        <v>3</v>
      </c>
      <c r="B747">
        <v>0</v>
      </c>
      <c r="C747">
        <f t="shared" ca="1" si="384"/>
        <v>0</v>
      </c>
      <c r="D747">
        <f t="shared" ca="1" si="384"/>
        <v>0</v>
      </c>
      <c r="E747">
        <f t="shared" ca="1" si="384"/>
        <v>0</v>
      </c>
      <c r="F747">
        <f t="shared" ca="1" si="384"/>
        <v>1</v>
      </c>
      <c r="G747">
        <f t="shared" ca="1" si="384"/>
        <v>0</v>
      </c>
      <c r="H747">
        <f t="shared" ca="1" si="384"/>
        <v>0</v>
      </c>
      <c r="I747">
        <f t="shared" ca="1" si="384"/>
        <v>1</v>
      </c>
      <c r="J747">
        <f t="shared" ca="1" si="384"/>
        <v>1</v>
      </c>
      <c r="K747">
        <f t="shared" ca="1" si="384"/>
        <v>1</v>
      </c>
      <c r="L747">
        <f t="shared" ca="1" si="384"/>
        <v>0</v>
      </c>
      <c r="M747">
        <f t="shared" ca="1" si="384"/>
        <v>0</v>
      </c>
      <c r="N747">
        <f t="shared" ca="1" si="384"/>
        <v>1</v>
      </c>
      <c r="O747">
        <f t="shared" ca="1" si="384"/>
        <v>0</v>
      </c>
      <c r="P747">
        <f t="shared" ca="1" si="384"/>
        <v>0</v>
      </c>
      <c r="Q747">
        <f t="shared" ca="1" si="384"/>
        <v>0</v>
      </c>
      <c r="R747">
        <f t="shared" ca="1" si="384"/>
        <v>1</v>
      </c>
      <c r="S747">
        <f t="shared" ca="1" si="382"/>
        <v>0</v>
      </c>
      <c r="T747">
        <f t="shared" ca="1" si="382"/>
        <v>0</v>
      </c>
      <c r="U747">
        <f t="shared" ca="1" si="382"/>
        <v>0</v>
      </c>
      <c r="V747">
        <f t="shared" ca="1" si="382"/>
        <v>1</v>
      </c>
      <c r="W747">
        <f t="shared" ca="1" si="382"/>
        <v>1</v>
      </c>
      <c r="X747">
        <f t="shared" ca="1" si="382"/>
        <v>1</v>
      </c>
      <c r="Y747">
        <f t="shared" ca="1" si="382"/>
        <v>0</v>
      </c>
      <c r="Z747">
        <f t="shared" ca="1" si="382"/>
        <v>0</v>
      </c>
      <c r="AA747">
        <f t="shared" ca="1" si="382"/>
        <v>0</v>
      </c>
      <c r="AB747">
        <f t="shared" ca="1" si="382"/>
        <v>0</v>
      </c>
      <c r="AC747">
        <f t="shared" ca="1" si="382"/>
        <v>1</v>
      </c>
      <c r="AD747">
        <f t="shared" ca="1" si="382"/>
        <v>1</v>
      </c>
      <c r="AE747">
        <f t="shared" ca="1" si="382"/>
        <v>0</v>
      </c>
      <c r="AF747">
        <f t="shared" ca="1" si="382"/>
        <v>0</v>
      </c>
      <c r="AG747">
        <f t="shared" ca="1" si="380"/>
        <v>1</v>
      </c>
      <c r="AH747">
        <f t="shared" ca="1" si="380"/>
        <v>0</v>
      </c>
      <c r="AI747">
        <f t="shared" ca="1" si="380"/>
        <v>1</v>
      </c>
      <c r="AJ747">
        <f t="shared" ca="1" si="380"/>
        <v>0</v>
      </c>
      <c r="AK747">
        <f t="shared" ca="1" si="380"/>
        <v>1</v>
      </c>
      <c r="AL747">
        <f t="shared" ca="1" si="380"/>
        <v>1</v>
      </c>
      <c r="AM747">
        <f t="shared" ca="1" si="380"/>
        <v>1</v>
      </c>
      <c r="AN747">
        <f t="shared" ca="1" si="380"/>
        <v>0</v>
      </c>
      <c r="AO747">
        <f t="shared" ca="1" si="380"/>
        <v>1</v>
      </c>
      <c r="AP747">
        <f t="shared" ca="1" si="380"/>
        <v>0</v>
      </c>
      <c r="AQ747">
        <f t="shared" ca="1" si="380"/>
        <v>1</v>
      </c>
      <c r="AR747">
        <f t="shared" ca="1" si="380"/>
        <v>1</v>
      </c>
      <c r="AS747">
        <f t="shared" ca="1" si="380"/>
        <v>1</v>
      </c>
      <c r="AT747">
        <f t="shared" ca="1" si="380"/>
        <v>0</v>
      </c>
      <c r="AU747">
        <f t="shared" ca="1" si="380"/>
        <v>1</v>
      </c>
      <c r="AV747">
        <f t="shared" ca="1" si="380"/>
        <v>0</v>
      </c>
      <c r="AW747">
        <f t="shared" ca="1" si="383"/>
        <v>1</v>
      </c>
      <c r="AX747">
        <f t="shared" ca="1" si="381"/>
        <v>1</v>
      </c>
      <c r="AY747">
        <f t="shared" ca="1" si="381"/>
        <v>0</v>
      </c>
      <c r="AZ747">
        <f t="shared" ca="1" si="381"/>
        <v>1</v>
      </c>
      <c r="BA747">
        <f t="shared" ca="1" si="381"/>
        <v>0</v>
      </c>
      <c r="BB747">
        <f t="shared" ca="1" si="381"/>
        <v>1</v>
      </c>
      <c r="BC747">
        <f t="shared" ca="1" si="386"/>
        <v>0</v>
      </c>
      <c r="BD747">
        <f t="shared" ca="1" si="386"/>
        <v>1</v>
      </c>
      <c r="BE747">
        <f t="shared" ca="1" si="386"/>
        <v>0</v>
      </c>
      <c r="BF747">
        <f t="shared" ca="1" si="386"/>
        <v>1</v>
      </c>
      <c r="BG747">
        <f t="shared" ca="1" si="386"/>
        <v>0</v>
      </c>
      <c r="BH747">
        <f t="shared" ca="1" si="386"/>
        <v>1</v>
      </c>
      <c r="BI747">
        <f t="shared" ca="1" si="386"/>
        <v>0</v>
      </c>
      <c r="BJ747">
        <f t="shared" ca="1" si="386"/>
        <v>0</v>
      </c>
      <c r="BK747">
        <f t="shared" ca="1" si="386"/>
        <v>0</v>
      </c>
      <c r="BL747">
        <f t="shared" ca="1" si="386"/>
        <v>0</v>
      </c>
      <c r="BM747">
        <f t="shared" ca="1" si="386"/>
        <v>1</v>
      </c>
      <c r="BN747">
        <f t="shared" ca="1" si="386"/>
        <v>1</v>
      </c>
      <c r="BO747">
        <f t="shared" ca="1" si="386"/>
        <v>1</v>
      </c>
      <c r="BP747">
        <f t="shared" ca="1" si="386"/>
        <v>1</v>
      </c>
      <c r="BQ747">
        <f t="shared" ca="1" si="386"/>
        <v>1</v>
      </c>
      <c r="BR747">
        <f t="shared" ca="1" si="386"/>
        <v>1</v>
      </c>
      <c r="BS747">
        <f t="shared" ca="1" si="386"/>
        <v>1</v>
      </c>
      <c r="BT747">
        <f t="shared" ca="1" si="386"/>
        <v>1</v>
      </c>
      <c r="BU747">
        <f t="shared" ca="1" si="386"/>
        <v>1</v>
      </c>
      <c r="BV747">
        <f t="shared" ca="1" si="386"/>
        <v>1</v>
      </c>
      <c r="BW747">
        <f t="shared" ca="1" si="386"/>
        <v>0</v>
      </c>
      <c r="BX747">
        <f t="shared" ca="1" si="386"/>
        <v>1</v>
      </c>
      <c r="BY747">
        <f t="shared" ca="1" si="386"/>
        <v>1</v>
      </c>
      <c r="BZ747">
        <f t="shared" ca="1" si="386"/>
        <v>0</v>
      </c>
      <c r="CA747">
        <f t="shared" ca="1" si="386"/>
        <v>1</v>
      </c>
      <c r="CB747">
        <f t="shared" ca="1" si="386"/>
        <v>1</v>
      </c>
      <c r="CC747">
        <f t="shared" ca="1" si="386"/>
        <v>1</v>
      </c>
      <c r="CD747">
        <f t="shared" ca="1" si="386"/>
        <v>1</v>
      </c>
      <c r="CE747">
        <f t="shared" ca="1" si="386"/>
        <v>0</v>
      </c>
      <c r="CF747">
        <f t="shared" ca="1" si="386"/>
        <v>0</v>
      </c>
      <c r="CG747">
        <f t="shared" ca="1" si="386"/>
        <v>1</v>
      </c>
      <c r="CH747">
        <f t="shared" ca="1" si="386"/>
        <v>1</v>
      </c>
      <c r="CI747">
        <f t="shared" ca="1" si="386"/>
        <v>1</v>
      </c>
      <c r="CJ747">
        <f t="shared" ca="1" si="386"/>
        <v>1</v>
      </c>
      <c r="CK747">
        <f t="shared" ca="1" si="386"/>
        <v>0</v>
      </c>
      <c r="CL747">
        <f t="shared" ca="1" si="386"/>
        <v>1</v>
      </c>
      <c r="CM747">
        <f t="shared" ca="1" si="386"/>
        <v>1</v>
      </c>
      <c r="CN747">
        <f t="shared" ca="1" si="386"/>
        <v>0</v>
      </c>
      <c r="CO747">
        <f t="shared" ca="1" si="386"/>
        <v>0</v>
      </c>
      <c r="CP747">
        <f t="shared" ca="1" si="386"/>
        <v>0</v>
      </c>
      <c r="CQ747">
        <f t="shared" ca="1" si="386"/>
        <v>1</v>
      </c>
      <c r="CR747">
        <f t="shared" ca="1" si="386"/>
        <v>1</v>
      </c>
      <c r="CS747">
        <f t="shared" ca="1" si="386"/>
        <v>0</v>
      </c>
      <c r="CT747">
        <f t="shared" ca="1" si="386"/>
        <v>0</v>
      </c>
      <c r="CU747">
        <f t="shared" ca="1" si="386"/>
        <v>1</v>
      </c>
      <c r="CV747">
        <f t="shared" ca="1" si="386"/>
        <v>0</v>
      </c>
      <c r="CW747">
        <f t="shared" ca="1" si="386"/>
        <v>1</v>
      </c>
      <c r="CX747">
        <f t="shared" ca="1" si="386"/>
        <v>0</v>
      </c>
    </row>
    <row r="748" spans="1:102">
      <c r="A748" s="12">
        <v>2</v>
      </c>
      <c r="B748">
        <v>0</v>
      </c>
      <c r="C748">
        <f t="shared" ca="1" si="384"/>
        <v>1</v>
      </c>
      <c r="D748">
        <f t="shared" ca="1" si="384"/>
        <v>1</v>
      </c>
      <c r="E748">
        <f t="shared" ca="1" si="384"/>
        <v>1</v>
      </c>
      <c r="F748">
        <f t="shared" ca="1" si="384"/>
        <v>1</v>
      </c>
      <c r="G748">
        <f t="shared" ca="1" si="384"/>
        <v>0</v>
      </c>
      <c r="H748">
        <f t="shared" ca="1" si="384"/>
        <v>0</v>
      </c>
      <c r="I748">
        <f t="shared" ca="1" si="384"/>
        <v>1</v>
      </c>
      <c r="J748">
        <f t="shared" ca="1" si="384"/>
        <v>1</v>
      </c>
      <c r="K748">
        <f t="shared" ca="1" si="384"/>
        <v>0</v>
      </c>
      <c r="L748">
        <f t="shared" ca="1" si="384"/>
        <v>1</v>
      </c>
      <c r="M748">
        <f t="shared" ca="1" si="384"/>
        <v>0</v>
      </c>
      <c r="N748">
        <f t="shared" ca="1" si="384"/>
        <v>1</v>
      </c>
      <c r="O748">
        <f t="shared" ca="1" si="384"/>
        <v>0</v>
      </c>
      <c r="P748">
        <f t="shared" ca="1" si="384"/>
        <v>0</v>
      </c>
      <c r="Q748">
        <f t="shared" ca="1" si="384"/>
        <v>1</v>
      </c>
      <c r="R748">
        <f t="shared" ca="1" si="384"/>
        <v>0</v>
      </c>
      <c r="S748">
        <f t="shared" ca="1" si="382"/>
        <v>1</v>
      </c>
      <c r="T748">
        <f t="shared" ca="1" si="382"/>
        <v>0</v>
      </c>
      <c r="U748">
        <f t="shared" ca="1" si="382"/>
        <v>1</v>
      </c>
      <c r="V748">
        <f t="shared" ca="1" si="382"/>
        <v>0</v>
      </c>
      <c r="W748">
        <f t="shared" ca="1" si="382"/>
        <v>0</v>
      </c>
      <c r="X748">
        <f t="shared" ca="1" si="382"/>
        <v>0</v>
      </c>
      <c r="Y748">
        <f t="shared" ca="1" si="382"/>
        <v>1</v>
      </c>
      <c r="Z748">
        <f t="shared" ca="1" si="382"/>
        <v>1</v>
      </c>
      <c r="AA748">
        <f t="shared" ca="1" si="382"/>
        <v>1</v>
      </c>
      <c r="AB748">
        <f t="shared" ca="1" si="382"/>
        <v>1</v>
      </c>
      <c r="AC748">
        <f t="shared" ca="1" si="382"/>
        <v>1</v>
      </c>
      <c r="AD748">
        <f t="shared" ca="1" si="382"/>
        <v>0</v>
      </c>
      <c r="AE748">
        <f t="shared" ca="1" si="382"/>
        <v>0</v>
      </c>
      <c r="AF748">
        <f t="shared" ca="1" si="382"/>
        <v>1</v>
      </c>
      <c r="AG748">
        <f t="shared" ca="1" si="380"/>
        <v>0</v>
      </c>
      <c r="AH748">
        <f t="shared" ca="1" si="380"/>
        <v>1</v>
      </c>
      <c r="AI748">
        <f t="shared" ca="1" si="380"/>
        <v>1</v>
      </c>
      <c r="AJ748">
        <f t="shared" ca="1" si="380"/>
        <v>1</v>
      </c>
      <c r="AK748">
        <f t="shared" ca="1" si="380"/>
        <v>1</v>
      </c>
      <c r="AL748">
        <f t="shared" ca="1" si="380"/>
        <v>0</v>
      </c>
      <c r="AM748">
        <f t="shared" ca="1" si="380"/>
        <v>1</v>
      </c>
      <c r="AN748">
        <f t="shared" ca="1" si="380"/>
        <v>0</v>
      </c>
      <c r="AO748">
        <f t="shared" ca="1" si="380"/>
        <v>1</v>
      </c>
      <c r="AP748">
        <f t="shared" ca="1" si="380"/>
        <v>1</v>
      </c>
      <c r="AQ748">
        <f t="shared" ca="1" si="380"/>
        <v>1</v>
      </c>
      <c r="AR748">
        <f t="shared" ca="1" si="380"/>
        <v>0</v>
      </c>
      <c r="AS748">
        <f t="shared" ca="1" si="380"/>
        <v>0</v>
      </c>
      <c r="AT748">
        <f t="shared" ca="1" si="380"/>
        <v>0</v>
      </c>
      <c r="AU748">
        <f t="shared" ca="1" si="380"/>
        <v>0</v>
      </c>
      <c r="AV748">
        <f t="shared" ca="1" si="380"/>
        <v>1</v>
      </c>
      <c r="AW748">
        <f t="shared" ca="1" si="383"/>
        <v>1</v>
      </c>
      <c r="AX748">
        <f t="shared" ca="1" si="381"/>
        <v>0</v>
      </c>
      <c r="AY748">
        <f t="shared" ca="1" si="381"/>
        <v>0</v>
      </c>
      <c r="AZ748">
        <f t="shared" ca="1" si="381"/>
        <v>0</v>
      </c>
      <c r="BA748">
        <f t="shared" ca="1" si="381"/>
        <v>0</v>
      </c>
      <c r="BB748">
        <f t="shared" ca="1" si="381"/>
        <v>0</v>
      </c>
      <c r="BC748">
        <f t="shared" ca="1" si="386"/>
        <v>0</v>
      </c>
      <c r="BD748">
        <f t="shared" ca="1" si="386"/>
        <v>0</v>
      </c>
      <c r="BE748">
        <f t="shared" ca="1" si="386"/>
        <v>0</v>
      </c>
      <c r="BF748">
        <f t="shared" ca="1" si="386"/>
        <v>1</v>
      </c>
      <c r="BG748">
        <f t="shared" ca="1" si="386"/>
        <v>1</v>
      </c>
      <c r="BH748">
        <f t="shared" ca="1" si="386"/>
        <v>1</v>
      </c>
      <c r="BI748">
        <f t="shared" ca="1" si="386"/>
        <v>1</v>
      </c>
      <c r="BJ748">
        <f t="shared" ca="1" si="386"/>
        <v>1</v>
      </c>
      <c r="BK748">
        <f t="shared" ca="1" si="386"/>
        <v>1</v>
      </c>
      <c r="BL748">
        <f t="shared" ca="1" si="386"/>
        <v>1</v>
      </c>
      <c r="BM748">
        <f t="shared" ca="1" si="386"/>
        <v>1</v>
      </c>
      <c r="BN748">
        <f t="shared" ca="1" si="386"/>
        <v>0</v>
      </c>
      <c r="BO748">
        <f t="shared" ca="1" si="386"/>
        <v>0</v>
      </c>
      <c r="BP748">
        <f t="shared" ca="1" si="386"/>
        <v>1</v>
      </c>
      <c r="BQ748">
        <f t="shared" ca="1" si="386"/>
        <v>0</v>
      </c>
      <c r="BR748">
        <f t="shared" ca="1" si="386"/>
        <v>1</v>
      </c>
      <c r="BS748">
        <f t="shared" ca="1" si="386"/>
        <v>1</v>
      </c>
      <c r="BT748">
        <f t="shared" ca="1" si="386"/>
        <v>1</v>
      </c>
      <c r="BU748">
        <f t="shared" ca="1" si="386"/>
        <v>1</v>
      </c>
      <c r="BV748">
        <f t="shared" ca="1" si="386"/>
        <v>1</v>
      </c>
      <c r="BW748">
        <f t="shared" ca="1" si="386"/>
        <v>1</v>
      </c>
      <c r="BX748">
        <f t="shared" ca="1" si="386"/>
        <v>1</v>
      </c>
      <c r="BY748">
        <f t="shared" ca="1" si="386"/>
        <v>1</v>
      </c>
      <c r="BZ748">
        <f t="shared" ca="1" si="386"/>
        <v>1</v>
      </c>
      <c r="CA748">
        <f t="shared" ca="1" si="386"/>
        <v>1</v>
      </c>
      <c r="CB748">
        <f t="shared" ca="1" si="386"/>
        <v>0</v>
      </c>
      <c r="CC748">
        <f t="shared" ca="1" si="386"/>
        <v>1</v>
      </c>
      <c r="CD748">
        <f t="shared" ca="1" si="386"/>
        <v>0</v>
      </c>
      <c r="CE748">
        <f t="shared" ca="1" si="386"/>
        <v>0</v>
      </c>
      <c r="CF748">
        <f t="shared" ca="1" si="386"/>
        <v>1</v>
      </c>
      <c r="CG748">
        <f t="shared" ca="1" si="386"/>
        <v>1</v>
      </c>
      <c r="CH748">
        <f t="shared" ca="1" si="386"/>
        <v>1</v>
      </c>
      <c r="CI748">
        <f t="shared" ca="1" si="386"/>
        <v>1</v>
      </c>
      <c r="CJ748">
        <f t="shared" ca="1" si="386"/>
        <v>0</v>
      </c>
      <c r="CK748">
        <f t="shared" ca="1" si="386"/>
        <v>0</v>
      </c>
      <c r="CL748">
        <f t="shared" ref="BC748:CX754" ca="1" si="387">ROUND(RAND(),0)</f>
        <v>1</v>
      </c>
      <c r="CM748">
        <f t="shared" ca="1" si="387"/>
        <v>0</v>
      </c>
      <c r="CN748">
        <f t="shared" ca="1" si="387"/>
        <v>1</v>
      </c>
      <c r="CO748">
        <f t="shared" ca="1" si="387"/>
        <v>0</v>
      </c>
      <c r="CP748">
        <f t="shared" ca="1" si="387"/>
        <v>0</v>
      </c>
      <c r="CQ748">
        <f t="shared" ca="1" si="387"/>
        <v>1</v>
      </c>
      <c r="CR748">
        <f t="shared" ca="1" si="387"/>
        <v>0</v>
      </c>
      <c r="CS748">
        <f t="shared" ca="1" si="387"/>
        <v>1</v>
      </c>
      <c r="CT748">
        <f t="shared" ca="1" si="387"/>
        <v>1</v>
      </c>
      <c r="CU748">
        <f t="shared" ca="1" si="387"/>
        <v>0</v>
      </c>
      <c r="CV748">
        <f t="shared" ca="1" si="387"/>
        <v>1</v>
      </c>
      <c r="CW748">
        <f t="shared" ca="1" si="387"/>
        <v>0</v>
      </c>
      <c r="CX748">
        <f t="shared" ca="1" si="387"/>
        <v>0</v>
      </c>
    </row>
    <row r="749" spans="1:102">
      <c r="A749" s="12">
        <v>2</v>
      </c>
      <c r="B749">
        <v>0</v>
      </c>
      <c r="C749">
        <f t="shared" ca="1" si="384"/>
        <v>1</v>
      </c>
      <c r="D749">
        <f t="shared" ca="1" si="384"/>
        <v>1</v>
      </c>
      <c r="E749">
        <f t="shared" ca="1" si="384"/>
        <v>1</v>
      </c>
      <c r="F749">
        <f t="shared" ca="1" si="384"/>
        <v>1</v>
      </c>
      <c r="G749">
        <f t="shared" ca="1" si="384"/>
        <v>0</v>
      </c>
      <c r="H749">
        <f t="shared" ca="1" si="384"/>
        <v>1</v>
      </c>
      <c r="I749">
        <f t="shared" ca="1" si="384"/>
        <v>1</v>
      </c>
      <c r="J749">
        <f t="shared" ca="1" si="384"/>
        <v>0</v>
      </c>
      <c r="K749">
        <f t="shared" ca="1" si="384"/>
        <v>0</v>
      </c>
      <c r="L749">
        <f t="shared" ca="1" si="384"/>
        <v>0</v>
      </c>
      <c r="M749">
        <f t="shared" ca="1" si="384"/>
        <v>1</v>
      </c>
      <c r="N749">
        <f t="shared" ca="1" si="384"/>
        <v>1</v>
      </c>
      <c r="O749">
        <f t="shared" ca="1" si="384"/>
        <v>1</v>
      </c>
      <c r="P749">
        <f t="shared" ca="1" si="384"/>
        <v>1</v>
      </c>
      <c r="Q749">
        <f t="shared" ca="1" si="384"/>
        <v>0</v>
      </c>
      <c r="R749">
        <f t="shared" ca="1" si="384"/>
        <v>0</v>
      </c>
      <c r="S749">
        <f t="shared" ca="1" si="382"/>
        <v>0</v>
      </c>
      <c r="T749">
        <f t="shared" ca="1" si="382"/>
        <v>0</v>
      </c>
      <c r="U749">
        <f t="shared" ca="1" si="382"/>
        <v>0</v>
      </c>
      <c r="V749">
        <f t="shared" ca="1" si="382"/>
        <v>1</v>
      </c>
      <c r="W749">
        <f t="shared" ca="1" si="382"/>
        <v>0</v>
      </c>
      <c r="X749">
        <f t="shared" ca="1" si="382"/>
        <v>0</v>
      </c>
      <c r="Y749">
        <f t="shared" ca="1" si="382"/>
        <v>1</v>
      </c>
      <c r="Z749">
        <f t="shared" ca="1" si="382"/>
        <v>0</v>
      </c>
      <c r="AA749">
        <f t="shared" ca="1" si="382"/>
        <v>1</v>
      </c>
      <c r="AB749">
        <f t="shared" ca="1" si="382"/>
        <v>1</v>
      </c>
      <c r="AC749">
        <f t="shared" ca="1" si="382"/>
        <v>1</v>
      </c>
      <c r="AD749">
        <f t="shared" ca="1" si="382"/>
        <v>1</v>
      </c>
      <c r="AE749">
        <f t="shared" ca="1" si="382"/>
        <v>1</v>
      </c>
      <c r="AF749">
        <f t="shared" ca="1" si="382"/>
        <v>1</v>
      </c>
      <c r="AG749">
        <f t="shared" ca="1" si="380"/>
        <v>0</v>
      </c>
      <c r="AH749">
        <f t="shared" ca="1" si="380"/>
        <v>1</v>
      </c>
      <c r="AI749">
        <f t="shared" ca="1" si="380"/>
        <v>1</v>
      </c>
      <c r="AJ749">
        <f t="shared" ca="1" si="380"/>
        <v>0</v>
      </c>
      <c r="AK749">
        <f t="shared" ca="1" si="380"/>
        <v>1</v>
      </c>
      <c r="AL749">
        <f t="shared" ca="1" si="380"/>
        <v>1</v>
      </c>
      <c r="AM749">
        <f t="shared" ca="1" si="380"/>
        <v>1</v>
      </c>
      <c r="AN749">
        <f t="shared" ca="1" si="380"/>
        <v>1</v>
      </c>
      <c r="AO749">
        <f t="shared" ca="1" si="380"/>
        <v>1</v>
      </c>
      <c r="AP749">
        <f t="shared" ca="1" si="380"/>
        <v>1</v>
      </c>
      <c r="AQ749">
        <f t="shared" ca="1" si="380"/>
        <v>1</v>
      </c>
      <c r="AR749">
        <f t="shared" ca="1" si="380"/>
        <v>1</v>
      </c>
      <c r="AS749">
        <f t="shared" ca="1" si="380"/>
        <v>0</v>
      </c>
      <c r="AT749">
        <f t="shared" ca="1" si="380"/>
        <v>0</v>
      </c>
      <c r="AU749">
        <f t="shared" ca="1" si="380"/>
        <v>1</v>
      </c>
      <c r="AV749">
        <f t="shared" ca="1" si="380"/>
        <v>0</v>
      </c>
      <c r="AW749">
        <f t="shared" ca="1" si="383"/>
        <v>0</v>
      </c>
      <c r="AX749">
        <f t="shared" ca="1" si="381"/>
        <v>0</v>
      </c>
      <c r="AY749">
        <f t="shared" ca="1" si="381"/>
        <v>1</v>
      </c>
      <c r="AZ749">
        <f t="shared" ca="1" si="381"/>
        <v>1</v>
      </c>
      <c r="BA749">
        <f t="shared" ca="1" si="381"/>
        <v>1</v>
      </c>
      <c r="BB749">
        <f t="shared" ca="1" si="381"/>
        <v>1</v>
      </c>
      <c r="BC749">
        <f t="shared" ca="1" si="387"/>
        <v>1</v>
      </c>
      <c r="BD749">
        <f t="shared" ca="1" si="387"/>
        <v>0</v>
      </c>
      <c r="BE749">
        <f t="shared" ca="1" si="387"/>
        <v>1</v>
      </c>
      <c r="BF749">
        <f t="shared" ca="1" si="387"/>
        <v>0</v>
      </c>
      <c r="BG749">
        <f t="shared" ca="1" si="387"/>
        <v>0</v>
      </c>
      <c r="BH749">
        <f t="shared" ca="1" si="387"/>
        <v>1</v>
      </c>
      <c r="BI749">
        <f t="shared" ca="1" si="387"/>
        <v>1</v>
      </c>
      <c r="BJ749">
        <f t="shared" ca="1" si="387"/>
        <v>0</v>
      </c>
      <c r="BK749">
        <f t="shared" ca="1" si="387"/>
        <v>1</v>
      </c>
      <c r="BL749">
        <f t="shared" ca="1" si="387"/>
        <v>1</v>
      </c>
      <c r="BM749">
        <f t="shared" ca="1" si="387"/>
        <v>1</v>
      </c>
      <c r="BN749">
        <f t="shared" ca="1" si="387"/>
        <v>1</v>
      </c>
      <c r="BO749">
        <f t="shared" ca="1" si="387"/>
        <v>0</v>
      </c>
      <c r="BP749">
        <f t="shared" ca="1" si="387"/>
        <v>0</v>
      </c>
      <c r="BQ749">
        <f t="shared" ca="1" si="387"/>
        <v>0</v>
      </c>
      <c r="BR749">
        <f t="shared" ca="1" si="387"/>
        <v>0</v>
      </c>
      <c r="BS749">
        <f t="shared" ca="1" si="387"/>
        <v>0</v>
      </c>
      <c r="BT749">
        <f t="shared" ca="1" si="387"/>
        <v>0</v>
      </c>
      <c r="BU749">
        <f t="shared" ca="1" si="387"/>
        <v>0</v>
      </c>
      <c r="BV749">
        <f t="shared" ca="1" si="387"/>
        <v>1</v>
      </c>
      <c r="BW749">
        <f t="shared" ca="1" si="387"/>
        <v>0</v>
      </c>
      <c r="BX749">
        <f t="shared" ca="1" si="387"/>
        <v>0</v>
      </c>
      <c r="BY749">
        <f t="shared" ca="1" si="387"/>
        <v>0</v>
      </c>
      <c r="BZ749">
        <f t="shared" ca="1" si="387"/>
        <v>1</v>
      </c>
      <c r="CA749">
        <f t="shared" ca="1" si="387"/>
        <v>0</v>
      </c>
      <c r="CB749">
        <f t="shared" ca="1" si="387"/>
        <v>0</v>
      </c>
      <c r="CC749">
        <f t="shared" ca="1" si="387"/>
        <v>1</v>
      </c>
      <c r="CD749">
        <f t="shared" ca="1" si="387"/>
        <v>1</v>
      </c>
      <c r="CE749">
        <f t="shared" ca="1" si="387"/>
        <v>0</v>
      </c>
      <c r="CF749">
        <f t="shared" ca="1" si="387"/>
        <v>0</v>
      </c>
      <c r="CG749">
        <f t="shared" ca="1" si="387"/>
        <v>0</v>
      </c>
      <c r="CH749">
        <f t="shared" ca="1" si="387"/>
        <v>1</v>
      </c>
      <c r="CI749">
        <f t="shared" ca="1" si="387"/>
        <v>0</v>
      </c>
      <c r="CJ749">
        <f t="shared" ca="1" si="387"/>
        <v>0</v>
      </c>
      <c r="CK749">
        <f t="shared" ca="1" si="387"/>
        <v>1</v>
      </c>
      <c r="CL749">
        <f t="shared" ca="1" si="387"/>
        <v>1</v>
      </c>
      <c r="CM749">
        <f t="shared" ca="1" si="387"/>
        <v>0</v>
      </c>
      <c r="CN749">
        <f t="shared" ca="1" si="387"/>
        <v>1</v>
      </c>
      <c r="CO749">
        <f t="shared" ca="1" si="387"/>
        <v>0</v>
      </c>
      <c r="CP749">
        <f t="shared" ca="1" si="387"/>
        <v>1</v>
      </c>
      <c r="CQ749">
        <f t="shared" ca="1" si="387"/>
        <v>1</v>
      </c>
      <c r="CR749">
        <f t="shared" ca="1" si="387"/>
        <v>1</v>
      </c>
      <c r="CS749">
        <f t="shared" ca="1" si="387"/>
        <v>0</v>
      </c>
      <c r="CT749">
        <f t="shared" ca="1" si="387"/>
        <v>0</v>
      </c>
      <c r="CU749">
        <f t="shared" ca="1" si="387"/>
        <v>1</v>
      </c>
      <c r="CV749">
        <f t="shared" ca="1" si="387"/>
        <v>0</v>
      </c>
      <c r="CW749">
        <f t="shared" ca="1" si="387"/>
        <v>0</v>
      </c>
      <c r="CX749">
        <f t="shared" ca="1" si="387"/>
        <v>0</v>
      </c>
    </row>
    <row r="750" spans="1:102">
      <c r="A750" s="12">
        <v>2</v>
      </c>
      <c r="B750">
        <v>0</v>
      </c>
      <c r="C750">
        <f t="shared" ca="1" si="384"/>
        <v>0</v>
      </c>
      <c r="D750">
        <f t="shared" ca="1" si="384"/>
        <v>0</v>
      </c>
      <c r="E750">
        <f t="shared" ca="1" si="384"/>
        <v>1</v>
      </c>
      <c r="F750">
        <f t="shared" ca="1" si="384"/>
        <v>1</v>
      </c>
      <c r="G750">
        <f t="shared" ca="1" si="384"/>
        <v>0</v>
      </c>
      <c r="H750">
        <f t="shared" ca="1" si="384"/>
        <v>0</v>
      </c>
      <c r="I750">
        <f t="shared" ca="1" si="384"/>
        <v>1</v>
      </c>
      <c r="J750">
        <f t="shared" ca="1" si="384"/>
        <v>0</v>
      </c>
      <c r="K750">
        <f t="shared" ca="1" si="384"/>
        <v>1</v>
      </c>
      <c r="L750">
        <f t="shared" ca="1" si="384"/>
        <v>1</v>
      </c>
      <c r="M750">
        <f t="shared" ca="1" si="384"/>
        <v>0</v>
      </c>
      <c r="N750">
        <f t="shared" ca="1" si="384"/>
        <v>1</v>
      </c>
      <c r="O750">
        <f t="shared" ca="1" si="384"/>
        <v>1</v>
      </c>
      <c r="P750">
        <f t="shared" ca="1" si="384"/>
        <v>1</v>
      </c>
      <c r="Q750">
        <f t="shared" ca="1" si="384"/>
        <v>0</v>
      </c>
      <c r="R750">
        <f t="shared" ca="1" si="384"/>
        <v>1</v>
      </c>
      <c r="S750">
        <f t="shared" ca="1" si="382"/>
        <v>1</v>
      </c>
      <c r="T750">
        <f t="shared" ca="1" si="382"/>
        <v>1</v>
      </c>
      <c r="U750">
        <f t="shared" ca="1" si="382"/>
        <v>1</v>
      </c>
      <c r="V750">
        <f t="shared" ca="1" si="382"/>
        <v>1</v>
      </c>
      <c r="W750">
        <f t="shared" ca="1" si="382"/>
        <v>1</v>
      </c>
      <c r="X750">
        <f t="shared" ca="1" si="382"/>
        <v>1</v>
      </c>
      <c r="Y750">
        <f t="shared" ca="1" si="382"/>
        <v>1</v>
      </c>
      <c r="Z750">
        <f t="shared" ca="1" si="382"/>
        <v>1</v>
      </c>
      <c r="AA750">
        <f t="shared" ca="1" si="382"/>
        <v>1</v>
      </c>
      <c r="AB750">
        <f t="shared" ca="1" si="382"/>
        <v>1</v>
      </c>
      <c r="AC750">
        <f t="shared" ca="1" si="382"/>
        <v>0</v>
      </c>
      <c r="AD750">
        <f t="shared" ca="1" si="382"/>
        <v>1</v>
      </c>
      <c r="AE750">
        <f t="shared" ca="1" si="382"/>
        <v>0</v>
      </c>
      <c r="AF750">
        <f t="shared" ca="1" si="382"/>
        <v>0</v>
      </c>
      <c r="AG750">
        <f t="shared" ca="1" si="380"/>
        <v>0</v>
      </c>
      <c r="AH750">
        <f t="shared" ca="1" si="380"/>
        <v>1</v>
      </c>
      <c r="AI750">
        <f t="shared" ca="1" si="380"/>
        <v>0</v>
      </c>
      <c r="AJ750">
        <f t="shared" ca="1" si="380"/>
        <v>0</v>
      </c>
      <c r="AK750">
        <f t="shared" ca="1" si="380"/>
        <v>1</v>
      </c>
      <c r="AL750">
        <f t="shared" ca="1" si="380"/>
        <v>1</v>
      </c>
      <c r="AM750">
        <f t="shared" ca="1" si="380"/>
        <v>0</v>
      </c>
      <c r="AN750">
        <f t="shared" ca="1" si="380"/>
        <v>1</v>
      </c>
      <c r="AO750">
        <f t="shared" ca="1" si="380"/>
        <v>0</v>
      </c>
      <c r="AP750">
        <f t="shared" ca="1" si="380"/>
        <v>1</v>
      </c>
      <c r="AQ750">
        <f t="shared" ca="1" si="380"/>
        <v>0</v>
      </c>
      <c r="AR750">
        <f t="shared" ca="1" si="380"/>
        <v>0</v>
      </c>
      <c r="AS750">
        <f t="shared" ca="1" si="380"/>
        <v>1</v>
      </c>
      <c r="AT750">
        <f t="shared" ca="1" si="380"/>
        <v>0</v>
      </c>
      <c r="AU750">
        <f t="shared" ca="1" si="380"/>
        <v>1</v>
      </c>
      <c r="AV750">
        <f t="shared" ca="1" si="380"/>
        <v>1</v>
      </c>
      <c r="AW750">
        <f t="shared" ca="1" si="383"/>
        <v>0</v>
      </c>
      <c r="AX750">
        <f t="shared" ca="1" si="381"/>
        <v>1</v>
      </c>
      <c r="AY750">
        <f t="shared" ca="1" si="381"/>
        <v>1</v>
      </c>
      <c r="AZ750">
        <f t="shared" ca="1" si="381"/>
        <v>0</v>
      </c>
      <c r="BA750">
        <f t="shared" ca="1" si="381"/>
        <v>0</v>
      </c>
      <c r="BB750">
        <f t="shared" ca="1" si="381"/>
        <v>1</v>
      </c>
      <c r="BC750">
        <f t="shared" ca="1" si="387"/>
        <v>1</v>
      </c>
      <c r="BD750">
        <f t="shared" ca="1" si="387"/>
        <v>1</v>
      </c>
      <c r="BE750">
        <f t="shared" ca="1" si="387"/>
        <v>0</v>
      </c>
      <c r="BF750">
        <f t="shared" ca="1" si="387"/>
        <v>1</v>
      </c>
      <c r="BG750">
        <f t="shared" ca="1" si="387"/>
        <v>1</v>
      </c>
      <c r="BH750">
        <f t="shared" ca="1" si="387"/>
        <v>1</v>
      </c>
      <c r="BI750">
        <f t="shared" ca="1" si="387"/>
        <v>1</v>
      </c>
      <c r="BJ750">
        <f t="shared" ca="1" si="387"/>
        <v>1</v>
      </c>
      <c r="BK750">
        <f t="shared" ca="1" si="387"/>
        <v>0</v>
      </c>
      <c r="BL750">
        <f t="shared" ca="1" si="387"/>
        <v>0</v>
      </c>
      <c r="BM750">
        <f t="shared" ca="1" si="387"/>
        <v>1</v>
      </c>
      <c r="BN750">
        <f t="shared" ca="1" si="387"/>
        <v>0</v>
      </c>
      <c r="BO750">
        <f t="shared" ca="1" si="387"/>
        <v>0</v>
      </c>
      <c r="BP750">
        <f t="shared" ca="1" si="387"/>
        <v>0</v>
      </c>
      <c r="BQ750">
        <f t="shared" ca="1" si="387"/>
        <v>1</v>
      </c>
      <c r="BR750">
        <f t="shared" ca="1" si="387"/>
        <v>1</v>
      </c>
      <c r="BS750">
        <f t="shared" ca="1" si="387"/>
        <v>0</v>
      </c>
      <c r="BT750">
        <f t="shared" ca="1" si="387"/>
        <v>1</v>
      </c>
      <c r="BU750">
        <f t="shared" ca="1" si="387"/>
        <v>1</v>
      </c>
      <c r="BV750">
        <f t="shared" ca="1" si="387"/>
        <v>1</v>
      </c>
      <c r="BW750">
        <f t="shared" ca="1" si="387"/>
        <v>1</v>
      </c>
      <c r="BX750">
        <f t="shared" ca="1" si="387"/>
        <v>1</v>
      </c>
      <c r="BY750">
        <f t="shared" ca="1" si="387"/>
        <v>1</v>
      </c>
      <c r="BZ750">
        <f t="shared" ca="1" si="387"/>
        <v>0</v>
      </c>
      <c r="CA750">
        <f t="shared" ca="1" si="387"/>
        <v>1</v>
      </c>
      <c r="CB750">
        <f t="shared" ca="1" si="387"/>
        <v>1</v>
      </c>
      <c r="CC750">
        <f t="shared" ca="1" si="387"/>
        <v>1</v>
      </c>
      <c r="CD750">
        <f t="shared" ca="1" si="387"/>
        <v>1</v>
      </c>
      <c r="CE750">
        <f t="shared" ca="1" si="387"/>
        <v>0</v>
      </c>
      <c r="CF750">
        <f t="shared" ca="1" si="387"/>
        <v>0</v>
      </c>
      <c r="CG750">
        <f t="shared" ca="1" si="387"/>
        <v>0</v>
      </c>
      <c r="CH750">
        <f t="shared" ca="1" si="387"/>
        <v>0</v>
      </c>
      <c r="CI750">
        <f t="shared" ca="1" si="387"/>
        <v>0</v>
      </c>
      <c r="CJ750">
        <f t="shared" ca="1" si="387"/>
        <v>1</v>
      </c>
      <c r="CK750">
        <f t="shared" ca="1" si="387"/>
        <v>0</v>
      </c>
      <c r="CL750">
        <f t="shared" ca="1" si="387"/>
        <v>1</v>
      </c>
      <c r="CM750">
        <f t="shared" ca="1" si="387"/>
        <v>1</v>
      </c>
      <c r="CN750">
        <f t="shared" ca="1" si="387"/>
        <v>1</v>
      </c>
      <c r="CO750">
        <f t="shared" ca="1" si="387"/>
        <v>1</v>
      </c>
      <c r="CP750">
        <f t="shared" ca="1" si="387"/>
        <v>0</v>
      </c>
      <c r="CQ750">
        <f t="shared" ca="1" si="387"/>
        <v>1</v>
      </c>
      <c r="CR750">
        <f t="shared" ca="1" si="387"/>
        <v>0</v>
      </c>
      <c r="CS750">
        <f t="shared" ca="1" si="387"/>
        <v>1</v>
      </c>
      <c r="CT750">
        <f t="shared" ca="1" si="387"/>
        <v>1</v>
      </c>
      <c r="CU750">
        <f t="shared" ca="1" si="387"/>
        <v>1</v>
      </c>
      <c r="CV750">
        <f t="shared" ca="1" si="387"/>
        <v>1</v>
      </c>
      <c r="CW750">
        <f t="shared" ca="1" si="387"/>
        <v>0</v>
      </c>
      <c r="CX750">
        <f t="shared" ca="1" si="387"/>
        <v>0</v>
      </c>
    </row>
    <row r="751" spans="1:102">
      <c r="A751" s="12">
        <v>3</v>
      </c>
      <c r="B751">
        <v>0</v>
      </c>
      <c r="C751">
        <f t="shared" ca="1" si="384"/>
        <v>0</v>
      </c>
      <c r="D751">
        <f t="shared" ca="1" si="384"/>
        <v>0</v>
      </c>
      <c r="E751">
        <f t="shared" ca="1" si="384"/>
        <v>1</v>
      </c>
      <c r="F751">
        <f t="shared" ca="1" si="384"/>
        <v>1</v>
      </c>
      <c r="G751">
        <f t="shared" ca="1" si="384"/>
        <v>1</v>
      </c>
      <c r="H751">
        <f t="shared" ca="1" si="384"/>
        <v>1</v>
      </c>
      <c r="I751">
        <f t="shared" ca="1" si="384"/>
        <v>1</v>
      </c>
      <c r="J751">
        <f t="shared" ca="1" si="384"/>
        <v>1</v>
      </c>
      <c r="K751">
        <f t="shared" ca="1" si="384"/>
        <v>1</v>
      </c>
      <c r="L751">
        <f t="shared" ca="1" si="384"/>
        <v>1</v>
      </c>
      <c r="M751">
        <f t="shared" ca="1" si="384"/>
        <v>1</v>
      </c>
      <c r="N751">
        <f t="shared" ca="1" si="384"/>
        <v>0</v>
      </c>
      <c r="O751">
        <f t="shared" ca="1" si="384"/>
        <v>0</v>
      </c>
      <c r="P751">
        <f t="shared" ca="1" si="384"/>
        <v>1</v>
      </c>
      <c r="Q751">
        <f t="shared" ca="1" si="384"/>
        <v>0</v>
      </c>
      <c r="R751">
        <f t="shared" ca="1" si="384"/>
        <v>1</v>
      </c>
      <c r="S751">
        <f t="shared" ca="1" si="382"/>
        <v>0</v>
      </c>
      <c r="T751">
        <f t="shared" ca="1" si="382"/>
        <v>0</v>
      </c>
      <c r="U751">
        <f t="shared" ca="1" si="382"/>
        <v>1</v>
      </c>
      <c r="V751">
        <f t="shared" ca="1" si="382"/>
        <v>1</v>
      </c>
      <c r="W751">
        <f t="shared" ca="1" si="382"/>
        <v>1</v>
      </c>
      <c r="X751">
        <f t="shared" ca="1" si="382"/>
        <v>1</v>
      </c>
      <c r="Y751">
        <f t="shared" ca="1" si="382"/>
        <v>1</v>
      </c>
      <c r="Z751">
        <f t="shared" ca="1" si="382"/>
        <v>1</v>
      </c>
      <c r="AA751">
        <f t="shared" ca="1" si="382"/>
        <v>1</v>
      </c>
      <c r="AB751">
        <f t="shared" ca="1" si="382"/>
        <v>0</v>
      </c>
      <c r="AC751">
        <f t="shared" ca="1" si="382"/>
        <v>1</v>
      </c>
      <c r="AD751">
        <f t="shared" ca="1" si="382"/>
        <v>1</v>
      </c>
      <c r="AE751">
        <f t="shared" ca="1" si="382"/>
        <v>1</v>
      </c>
      <c r="AF751">
        <f t="shared" ca="1" si="382"/>
        <v>0</v>
      </c>
      <c r="AG751">
        <f t="shared" ca="1" si="382"/>
        <v>0</v>
      </c>
      <c r="AH751">
        <f t="shared" ca="1" si="382"/>
        <v>1</v>
      </c>
      <c r="AI751">
        <f t="shared" ref="AI751:AX766" ca="1" si="388">ROUND(RAND(),0)</f>
        <v>0</v>
      </c>
      <c r="AJ751">
        <f t="shared" ca="1" si="388"/>
        <v>1</v>
      </c>
      <c r="AK751">
        <f t="shared" ca="1" si="388"/>
        <v>0</v>
      </c>
      <c r="AL751">
        <f t="shared" ca="1" si="388"/>
        <v>0</v>
      </c>
      <c r="AM751">
        <f t="shared" ca="1" si="388"/>
        <v>0</v>
      </c>
      <c r="AN751">
        <f t="shared" ca="1" si="388"/>
        <v>1</v>
      </c>
      <c r="AO751">
        <f t="shared" ca="1" si="388"/>
        <v>1</v>
      </c>
      <c r="AP751">
        <f t="shared" ca="1" si="388"/>
        <v>0</v>
      </c>
      <c r="AQ751">
        <f t="shared" ca="1" si="388"/>
        <v>1</v>
      </c>
      <c r="AR751">
        <f t="shared" ca="1" si="388"/>
        <v>1</v>
      </c>
      <c r="AS751">
        <f t="shared" ca="1" si="388"/>
        <v>0</v>
      </c>
      <c r="AT751">
        <f t="shared" ca="1" si="388"/>
        <v>1</v>
      </c>
      <c r="AU751">
        <f t="shared" ca="1" si="388"/>
        <v>0</v>
      </c>
      <c r="AV751">
        <f t="shared" ca="1" si="388"/>
        <v>1</v>
      </c>
      <c r="AW751">
        <f t="shared" ca="1" si="383"/>
        <v>1</v>
      </c>
      <c r="AX751">
        <f t="shared" ca="1" si="383"/>
        <v>1</v>
      </c>
      <c r="AY751">
        <f t="shared" ca="1" si="383"/>
        <v>0</v>
      </c>
      <c r="AZ751">
        <f t="shared" ca="1" si="383"/>
        <v>0</v>
      </c>
      <c r="BA751">
        <f t="shared" ca="1" si="383"/>
        <v>1</v>
      </c>
      <c r="BB751">
        <f t="shared" ca="1" si="383"/>
        <v>0</v>
      </c>
      <c r="BC751">
        <f t="shared" ca="1" si="383"/>
        <v>1</v>
      </c>
      <c r="BD751">
        <f t="shared" ca="1" si="383"/>
        <v>1</v>
      </c>
      <c r="BE751">
        <f t="shared" ca="1" si="383"/>
        <v>1</v>
      </c>
      <c r="BF751">
        <f t="shared" ca="1" si="383"/>
        <v>0</v>
      </c>
      <c r="BG751">
        <f t="shared" ca="1" si="383"/>
        <v>0</v>
      </c>
      <c r="BH751">
        <f t="shared" ca="1" si="383"/>
        <v>0</v>
      </c>
      <c r="BI751">
        <f t="shared" ca="1" si="383"/>
        <v>0</v>
      </c>
      <c r="BJ751">
        <f t="shared" ca="1" si="383"/>
        <v>0</v>
      </c>
      <c r="BK751">
        <f t="shared" ca="1" si="383"/>
        <v>0</v>
      </c>
      <c r="BL751">
        <f t="shared" ca="1" si="383"/>
        <v>0</v>
      </c>
      <c r="BM751">
        <f t="shared" ca="1" si="387"/>
        <v>1</v>
      </c>
      <c r="BN751">
        <f t="shared" ca="1" si="387"/>
        <v>0</v>
      </c>
      <c r="BO751">
        <f t="shared" ca="1" si="387"/>
        <v>1</v>
      </c>
      <c r="BP751">
        <f t="shared" ca="1" si="387"/>
        <v>1</v>
      </c>
      <c r="BQ751">
        <f t="shared" ca="1" si="387"/>
        <v>1</v>
      </c>
      <c r="BR751">
        <f t="shared" ca="1" si="387"/>
        <v>0</v>
      </c>
      <c r="BS751">
        <f t="shared" ca="1" si="387"/>
        <v>0</v>
      </c>
      <c r="BT751">
        <f t="shared" ca="1" si="387"/>
        <v>1</v>
      </c>
      <c r="BU751">
        <f t="shared" ca="1" si="387"/>
        <v>1</v>
      </c>
      <c r="BV751">
        <f t="shared" ca="1" si="387"/>
        <v>1</v>
      </c>
      <c r="BW751">
        <f t="shared" ca="1" si="387"/>
        <v>0</v>
      </c>
      <c r="BX751">
        <f t="shared" ca="1" si="387"/>
        <v>0</v>
      </c>
      <c r="BY751">
        <f t="shared" ca="1" si="387"/>
        <v>1</v>
      </c>
      <c r="BZ751">
        <f t="shared" ca="1" si="387"/>
        <v>0</v>
      </c>
      <c r="CA751">
        <f t="shared" ca="1" si="387"/>
        <v>0</v>
      </c>
      <c r="CB751">
        <f t="shared" ca="1" si="387"/>
        <v>0</v>
      </c>
      <c r="CC751">
        <f t="shared" ca="1" si="387"/>
        <v>1</v>
      </c>
      <c r="CD751">
        <f t="shared" ca="1" si="387"/>
        <v>1</v>
      </c>
      <c r="CE751">
        <f t="shared" ca="1" si="387"/>
        <v>0</v>
      </c>
      <c r="CF751">
        <f t="shared" ca="1" si="387"/>
        <v>1</v>
      </c>
      <c r="CG751">
        <f t="shared" ca="1" si="387"/>
        <v>1</v>
      </c>
      <c r="CH751">
        <f t="shared" ca="1" si="387"/>
        <v>0</v>
      </c>
      <c r="CI751">
        <f t="shared" ca="1" si="387"/>
        <v>1</v>
      </c>
      <c r="CJ751">
        <f t="shared" ca="1" si="387"/>
        <v>1</v>
      </c>
      <c r="CK751">
        <f t="shared" ca="1" si="387"/>
        <v>0</v>
      </c>
      <c r="CL751">
        <f t="shared" ca="1" si="387"/>
        <v>0</v>
      </c>
      <c r="CM751">
        <f t="shared" ca="1" si="387"/>
        <v>0</v>
      </c>
      <c r="CN751">
        <f t="shared" ca="1" si="387"/>
        <v>1</v>
      </c>
      <c r="CO751">
        <f t="shared" ca="1" si="387"/>
        <v>0</v>
      </c>
      <c r="CP751">
        <f t="shared" ca="1" si="387"/>
        <v>0</v>
      </c>
      <c r="CQ751">
        <f t="shared" ca="1" si="387"/>
        <v>0</v>
      </c>
      <c r="CR751">
        <f t="shared" ca="1" si="387"/>
        <v>1</v>
      </c>
      <c r="CS751">
        <f t="shared" ca="1" si="387"/>
        <v>1</v>
      </c>
      <c r="CT751">
        <f t="shared" ca="1" si="387"/>
        <v>0</v>
      </c>
      <c r="CU751">
        <f t="shared" ca="1" si="387"/>
        <v>1</v>
      </c>
      <c r="CV751">
        <f t="shared" ca="1" si="387"/>
        <v>0</v>
      </c>
      <c r="CW751">
        <f t="shared" ca="1" si="387"/>
        <v>1</v>
      </c>
      <c r="CX751">
        <f t="shared" ca="1" si="387"/>
        <v>0</v>
      </c>
    </row>
    <row r="752" spans="1:102">
      <c r="A752" s="12">
        <v>3</v>
      </c>
      <c r="B752">
        <v>0</v>
      </c>
      <c r="C752">
        <f t="shared" ca="1" si="384"/>
        <v>1</v>
      </c>
      <c r="D752">
        <f t="shared" ca="1" si="384"/>
        <v>0</v>
      </c>
      <c r="E752">
        <f t="shared" ca="1" si="384"/>
        <v>1</v>
      </c>
      <c r="F752">
        <f t="shared" ca="1" si="384"/>
        <v>1</v>
      </c>
      <c r="G752">
        <f t="shared" ca="1" si="384"/>
        <v>0</v>
      </c>
      <c r="H752">
        <f t="shared" ca="1" si="384"/>
        <v>1</v>
      </c>
      <c r="I752">
        <f t="shared" ca="1" si="384"/>
        <v>1</v>
      </c>
      <c r="J752">
        <f t="shared" ca="1" si="384"/>
        <v>1</v>
      </c>
      <c r="K752">
        <f t="shared" ca="1" si="384"/>
        <v>1</v>
      </c>
      <c r="L752">
        <f t="shared" ca="1" si="384"/>
        <v>1</v>
      </c>
      <c r="M752">
        <f t="shared" ca="1" si="384"/>
        <v>1</v>
      </c>
      <c r="N752">
        <f t="shared" ca="1" si="384"/>
        <v>1</v>
      </c>
      <c r="O752">
        <f t="shared" ca="1" si="384"/>
        <v>0</v>
      </c>
      <c r="P752">
        <f t="shared" ca="1" si="384"/>
        <v>1</v>
      </c>
      <c r="Q752">
        <f t="shared" ca="1" si="384"/>
        <v>1</v>
      </c>
      <c r="R752">
        <f t="shared" ref="R752:AG767" ca="1" si="389">ROUND(RAND(),0)</f>
        <v>1</v>
      </c>
      <c r="S752">
        <f t="shared" ca="1" si="389"/>
        <v>0</v>
      </c>
      <c r="T752">
        <f t="shared" ca="1" si="389"/>
        <v>1</v>
      </c>
      <c r="U752">
        <f t="shared" ca="1" si="389"/>
        <v>0</v>
      </c>
      <c r="V752">
        <f t="shared" ca="1" si="389"/>
        <v>1</v>
      </c>
      <c r="W752">
        <f t="shared" ca="1" si="389"/>
        <v>1</v>
      </c>
      <c r="X752">
        <f t="shared" ca="1" si="389"/>
        <v>1</v>
      </c>
      <c r="Y752">
        <f t="shared" ca="1" si="389"/>
        <v>1</v>
      </c>
      <c r="Z752">
        <f t="shared" ca="1" si="389"/>
        <v>0</v>
      </c>
      <c r="AA752">
        <f t="shared" ca="1" si="389"/>
        <v>0</v>
      </c>
      <c r="AB752">
        <f t="shared" ca="1" si="389"/>
        <v>1</v>
      </c>
      <c r="AC752">
        <f t="shared" ca="1" si="389"/>
        <v>0</v>
      </c>
      <c r="AD752">
        <f t="shared" ca="1" si="389"/>
        <v>1</v>
      </c>
      <c r="AE752">
        <f t="shared" ca="1" si="389"/>
        <v>1</v>
      </c>
      <c r="AF752">
        <f t="shared" ca="1" si="389"/>
        <v>0</v>
      </c>
      <c r="AG752">
        <f t="shared" ca="1" si="389"/>
        <v>0</v>
      </c>
      <c r="AH752">
        <f t="shared" ref="AH752:AW767" ca="1" si="390">ROUND(RAND(),0)</f>
        <v>0</v>
      </c>
      <c r="AI752">
        <f t="shared" ca="1" si="388"/>
        <v>0</v>
      </c>
      <c r="AJ752">
        <f t="shared" ca="1" si="388"/>
        <v>1</v>
      </c>
      <c r="AK752">
        <f t="shared" ca="1" si="388"/>
        <v>0</v>
      </c>
      <c r="AL752">
        <f t="shared" ca="1" si="388"/>
        <v>1</v>
      </c>
      <c r="AM752">
        <f t="shared" ca="1" si="388"/>
        <v>1</v>
      </c>
      <c r="AN752">
        <f t="shared" ca="1" si="388"/>
        <v>0</v>
      </c>
      <c r="AO752">
        <f t="shared" ca="1" si="388"/>
        <v>0</v>
      </c>
      <c r="AP752">
        <f t="shared" ca="1" si="388"/>
        <v>1</v>
      </c>
      <c r="AQ752">
        <f t="shared" ca="1" si="388"/>
        <v>1</v>
      </c>
      <c r="AR752">
        <f t="shared" ca="1" si="388"/>
        <v>1</v>
      </c>
      <c r="AS752">
        <f t="shared" ca="1" si="388"/>
        <v>1</v>
      </c>
      <c r="AT752">
        <f t="shared" ca="1" si="388"/>
        <v>0</v>
      </c>
      <c r="AU752">
        <f t="shared" ca="1" si="388"/>
        <v>0</v>
      </c>
      <c r="AV752">
        <f t="shared" ca="1" si="388"/>
        <v>1</v>
      </c>
      <c r="AW752">
        <f t="shared" ca="1" si="388"/>
        <v>1</v>
      </c>
      <c r="AX752">
        <f t="shared" ca="1" si="388"/>
        <v>1</v>
      </c>
      <c r="AY752">
        <f t="shared" ref="AY752:BN771" ca="1" si="391">ROUND(RAND(),0)</f>
        <v>1</v>
      </c>
      <c r="AZ752">
        <f t="shared" ca="1" si="391"/>
        <v>1</v>
      </c>
      <c r="BA752">
        <f t="shared" ca="1" si="391"/>
        <v>1</v>
      </c>
      <c r="BB752">
        <f t="shared" ca="1" si="391"/>
        <v>0</v>
      </c>
      <c r="BC752">
        <f t="shared" ca="1" si="391"/>
        <v>0</v>
      </c>
      <c r="BD752">
        <f t="shared" ca="1" si="391"/>
        <v>1</v>
      </c>
      <c r="BE752">
        <f t="shared" ca="1" si="391"/>
        <v>1</v>
      </c>
      <c r="BF752">
        <f t="shared" ca="1" si="391"/>
        <v>1</v>
      </c>
      <c r="BG752">
        <f t="shared" ca="1" si="391"/>
        <v>0</v>
      </c>
      <c r="BH752">
        <f t="shared" ca="1" si="391"/>
        <v>0</v>
      </c>
      <c r="BI752">
        <f t="shared" ca="1" si="391"/>
        <v>0</v>
      </c>
      <c r="BJ752">
        <f t="shared" ca="1" si="391"/>
        <v>0</v>
      </c>
      <c r="BK752">
        <f t="shared" ca="1" si="391"/>
        <v>0</v>
      </c>
      <c r="BL752">
        <f t="shared" ca="1" si="391"/>
        <v>0</v>
      </c>
      <c r="BM752">
        <f t="shared" ca="1" si="391"/>
        <v>0</v>
      </c>
      <c r="BN752">
        <f t="shared" ca="1" si="391"/>
        <v>0</v>
      </c>
      <c r="BO752">
        <f t="shared" ca="1" si="387"/>
        <v>0</v>
      </c>
      <c r="BP752">
        <f t="shared" ca="1" si="387"/>
        <v>1</v>
      </c>
      <c r="BQ752">
        <f t="shared" ca="1" si="387"/>
        <v>0</v>
      </c>
      <c r="BR752">
        <f t="shared" ca="1" si="387"/>
        <v>0</v>
      </c>
      <c r="BS752">
        <f t="shared" ca="1" si="387"/>
        <v>0</v>
      </c>
      <c r="BT752">
        <f t="shared" ca="1" si="387"/>
        <v>0</v>
      </c>
      <c r="BU752">
        <f t="shared" ca="1" si="387"/>
        <v>0</v>
      </c>
      <c r="BV752">
        <f t="shared" ca="1" si="387"/>
        <v>1</v>
      </c>
      <c r="BW752">
        <f t="shared" ca="1" si="387"/>
        <v>1</v>
      </c>
      <c r="BX752">
        <f t="shared" ca="1" si="387"/>
        <v>1</v>
      </c>
      <c r="BY752">
        <f t="shared" ca="1" si="387"/>
        <v>0</v>
      </c>
      <c r="BZ752">
        <f t="shared" ca="1" si="387"/>
        <v>1</v>
      </c>
      <c r="CA752">
        <f t="shared" ca="1" si="387"/>
        <v>0</v>
      </c>
      <c r="CB752">
        <f t="shared" ca="1" si="387"/>
        <v>0</v>
      </c>
      <c r="CC752">
        <f t="shared" ca="1" si="387"/>
        <v>0</v>
      </c>
      <c r="CD752">
        <f t="shared" ca="1" si="387"/>
        <v>0</v>
      </c>
      <c r="CE752">
        <f t="shared" ca="1" si="387"/>
        <v>1</v>
      </c>
      <c r="CF752">
        <f t="shared" ca="1" si="387"/>
        <v>0</v>
      </c>
      <c r="CG752">
        <f t="shared" ca="1" si="387"/>
        <v>0</v>
      </c>
      <c r="CH752">
        <f t="shared" ca="1" si="387"/>
        <v>1</v>
      </c>
      <c r="CI752">
        <f t="shared" ca="1" si="387"/>
        <v>0</v>
      </c>
      <c r="CJ752">
        <f t="shared" ca="1" si="387"/>
        <v>0</v>
      </c>
      <c r="CK752">
        <f t="shared" ca="1" si="387"/>
        <v>1</v>
      </c>
      <c r="CL752">
        <f t="shared" ca="1" si="387"/>
        <v>1</v>
      </c>
      <c r="CM752">
        <f t="shared" ca="1" si="387"/>
        <v>1</v>
      </c>
      <c r="CN752">
        <f t="shared" ca="1" si="387"/>
        <v>1</v>
      </c>
      <c r="CO752">
        <f t="shared" ca="1" si="387"/>
        <v>1</v>
      </c>
      <c r="CP752">
        <f t="shared" ca="1" si="387"/>
        <v>0</v>
      </c>
      <c r="CQ752">
        <f t="shared" ca="1" si="387"/>
        <v>0</v>
      </c>
      <c r="CR752">
        <f t="shared" ca="1" si="387"/>
        <v>1</v>
      </c>
      <c r="CS752">
        <f t="shared" ca="1" si="387"/>
        <v>1</v>
      </c>
      <c r="CT752">
        <f t="shared" ca="1" si="387"/>
        <v>0</v>
      </c>
      <c r="CU752">
        <f t="shared" ca="1" si="387"/>
        <v>0</v>
      </c>
      <c r="CV752">
        <f t="shared" ca="1" si="387"/>
        <v>1</v>
      </c>
      <c r="CW752">
        <f t="shared" ca="1" si="387"/>
        <v>0</v>
      </c>
      <c r="CX752">
        <f t="shared" ca="1" si="387"/>
        <v>1</v>
      </c>
    </row>
    <row r="753" spans="1:102">
      <c r="A753" s="12">
        <v>1</v>
      </c>
      <c r="B753">
        <v>1</v>
      </c>
      <c r="C753">
        <f t="shared" ref="C753:R768" ca="1" si="392">ROUND(RAND(),0)</f>
        <v>1</v>
      </c>
      <c r="D753">
        <f t="shared" ca="1" si="392"/>
        <v>0</v>
      </c>
      <c r="E753">
        <f t="shared" ca="1" si="392"/>
        <v>0</v>
      </c>
      <c r="F753">
        <f t="shared" ca="1" si="392"/>
        <v>0</v>
      </c>
      <c r="G753">
        <f t="shared" ca="1" si="392"/>
        <v>1</v>
      </c>
      <c r="H753">
        <f t="shared" ca="1" si="392"/>
        <v>1</v>
      </c>
      <c r="I753">
        <f t="shared" ca="1" si="392"/>
        <v>0</v>
      </c>
      <c r="J753">
        <f t="shared" ca="1" si="392"/>
        <v>0</v>
      </c>
      <c r="K753">
        <f t="shared" ca="1" si="392"/>
        <v>0</v>
      </c>
      <c r="L753">
        <f t="shared" ca="1" si="392"/>
        <v>1</v>
      </c>
      <c r="M753">
        <f t="shared" ca="1" si="392"/>
        <v>0</v>
      </c>
      <c r="N753">
        <f t="shared" ca="1" si="392"/>
        <v>1</v>
      </c>
      <c r="O753">
        <f t="shared" ca="1" si="392"/>
        <v>0</v>
      </c>
      <c r="P753">
        <f t="shared" ca="1" si="392"/>
        <v>0</v>
      </c>
      <c r="Q753">
        <f t="shared" ca="1" si="392"/>
        <v>1</v>
      </c>
      <c r="R753">
        <f t="shared" ca="1" si="389"/>
        <v>1</v>
      </c>
      <c r="S753">
        <f t="shared" ca="1" si="389"/>
        <v>0</v>
      </c>
      <c r="T753">
        <f t="shared" ca="1" si="389"/>
        <v>1</v>
      </c>
      <c r="U753">
        <f t="shared" ca="1" si="389"/>
        <v>1</v>
      </c>
      <c r="V753">
        <f t="shared" ca="1" si="389"/>
        <v>0</v>
      </c>
      <c r="W753">
        <f t="shared" ca="1" si="389"/>
        <v>1</v>
      </c>
      <c r="X753">
        <f t="shared" ca="1" si="389"/>
        <v>1</v>
      </c>
      <c r="Y753">
        <f t="shared" ca="1" si="389"/>
        <v>0</v>
      </c>
      <c r="Z753">
        <f t="shared" ca="1" si="389"/>
        <v>0</v>
      </c>
      <c r="AA753">
        <f t="shared" ca="1" si="389"/>
        <v>0</v>
      </c>
      <c r="AB753">
        <f t="shared" ca="1" si="389"/>
        <v>1</v>
      </c>
      <c r="AC753">
        <f t="shared" ca="1" si="389"/>
        <v>0</v>
      </c>
      <c r="AD753">
        <f t="shared" ca="1" si="389"/>
        <v>1</v>
      </c>
      <c r="AE753">
        <f t="shared" ca="1" si="389"/>
        <v>1</v>
      </c>
      <c r="AF753">
        <f t="shared" ca="1" si="389"/>
        <v>1</v>
      </c>
      <c r="AG753">
        <f t="shared" ca="1" si="389"/>
        <v>1</v>
      </c>
      <c r="AH753">
        <f t="shared" ca="1" si="390"/>
        <v>0</v>
      </c>
      <c r="AI753">
        <f t="shared" ca="1" si="388"/>
        <v>1</v>
      </c>
      <c r="AJ753">
        <f t="shared" ca="1" si="388"/>
        <v>1</v>
      </c>
      <c r="AK753">
        <f t="shared" ca="1" si="388"/>
        <v>1</v>
      </c>
      <c r="AL753">
        <f t="shared" ca="1" si="388"/>
        <v>0</v>
      </c>
      <c r="AM753">
        <f t="shared" ca="1" si="388"/>
        <v>1</v>
      </c>
      <c r="AN753">
        <f t="shared" ca="1" si="388"/>
        <v>1</v>
      </c>
      <c r="AO753">
        <f t="shared" ca="1" si="388"/>
        <v>0</v>
      </c>
      <c r="AP753">
        <f t="shared" ca="1" si="388"/>
        <v>1</v>
      </c>
      <c r="AQ753">
        <f t="shared" ca="1" si="388"/>
        <v>0</v>
      </c>
      <c r="AR753">
        <f t="shared" ca="1" si="388"/>
        <v>0</v>
      </c>
      <c r="AS753">
        <f t="shared" ca="1" si="388"/>
        <v>0</v>
      </c>
      <c r="AT753">
        <f t="shared" ca="1" si="388"/>
        <v>0</v>
      </c>
      <c r="AU753">
        <f t="shared" ca="1" si="388"/>
        <v>0</v>
      </c>
      <c r="AV753">
        <f t="shared" ca="1" si="388"/>
        <v>0</v>
      </c>
      <c r="AW753">
        <f t="shared" ca="1" si="388"/>
        <v>0</v>
      </c>
      <c r="AX753">
        <f t="shared" ca="1" si="388"/>
        <v>0</v>
      </c>
      <c r="AY753">
        <f t="shared" ca="1" si="391"/>
        <v>1</v>
      </c>
      <c r="AZ753">
        <f t="shared" ca="1" si="391"/>
        <v>1</v>
      </c>
      <c r="BA753">
        <f t="shared" ca="1" si="391"/>
        <v>1</v>
      </c>
      <c r="BB753">
        <f t="shared" ca="1" si="391"/>
        <v>0</v>
      </c>
      <c r="BC753">
        <f t="shared" ca="1" si="387"/>
        <v>0</v>
      </c>
      <c r="BD753">
        <f t="shared" ca="1" si="387"/>
        <v>0</v>
      </c>
      <c r="BE753">
        <f t="shared" ca="1" si="387"/>
        <v>0</v>
      </c>
      <c r="BF753">
        <f t="shared" ca="1" si="387"/>
        <v>1</v>
      </c>
      <c r="BG753">
        <f t="shared" ca="1" si="387"/>
        <v>1</v>
      </c>
      <c r="BH753">
        <f t="shared" ca="1" si="387"/>
        <v>0</v>
      </c>
      <c r="BI753">
        <f t="shared" ca="1" si="387"/>
        <v>0</v>
      </c>
      <c r="BJ753">
        <f t="shared" ca="1" si="387"/>
        <v>0</v>
      </c>
      <c r="BK753">
        <f t="shared" ca="1" si="387"/>
        <v>1</v>
      </c>
      <c r="BL753">
        <f t="shared" ca="1" si="387"/>
        <v>1</v>
      </c>
      <c r="BM753">
        <f t="shared" ca="1" si="387"/>
        <v>1</v>
      </c>
      <c r="BN753">
        <f t="shared" ca="1" si="387"/>
        <v>1</v>
      </c>
      <c r="BO753">
        <f t="shared" ca="1" si="387"/>
        <v>0</v>
      </c>
      <c r="BP753">
        <f t="shared" ca="1" si="387"/>
        <v>0</v>
      </c>
      <c r="BQ753">
        <f t="shared" ca="1" si="387"/>
        <v>1</v>
      </c>
      <c r="BR753">
        <f t="shared" ca="1" si="387"/>
        <v>0</v>
      </c>
      <c r="BS753">
        <f t="shared" ca="1" si="387"/>
        <v>1</v>
      </c>
      <c r="BT753">
        <f t="shared" ca="1" si="387"/>
        <v>0</v>
      </c>
      <c r="BU753">
        <f t="shared" ca="1" si="387"/>
        <v>1</v>
      </c>
      <c r="BV753">
        <f t="shared" ca="1" si="387"/>
        <v>1</v>
      </c>
      <c r="BW753">
        <f t="shared" ca="1" si="387"/>
        <v>0</v>
      </c>
      <c r="BX753">
        <f t="shared" ca="1" si="387"/>
        <v>1</v>
      </c>
      <c r="BY753">
        <f t="shared" ca="1" si="387"/>
        <v>1</v>
      </c>
      <c r="BZ753">
        <f t="shared" ca="1" si="387"/>
        <v>0</v>
      </c>
      <c r="CA753">
        <f t="shared" ca="1" si="387"/>
        <v>1</v>
      </c>
      <c r="CB753">
        <f t="shared" ca="1" si="387"/>
        <v>0</v>
      </c>
      <c r="CC753">
        <f t="shared" ca="1" si="387"/>
        <v>1</v>
      </c>
      <c r="CD753">
        <f t="shared" ca="1" si="387"/>
        <v>1</v>
      </c>
      <c r="CE753">
        <f t="shared" ca="1" si="387"/>
        <v>0</v>
      </c>
      <c r="CF753">
        <f t="shared" ca="1" si="387"/>
        <v>0</v>
      </c>
      <c r="CG753">
        <f t="shared" ca="1" si="387"/>
        <v>1</v>
      </c>
      <c r="CH753">
        <f t="shared" ca="1" si="387"/>
        <v>0</v>
      </c>
      <c r="CI753">
        <f t="shared" ca="1" si="387"/>
        <v>0</v>
      </c>
      <c r="CJ753">
        <f t="shared" ca="1" si="387"/>
        <v>0</v>
      </c>
      <c r="CK753">
        <f t="shared" ca="1" si="387"/>
        <v>1</v>
      </c>
      <c r="CL753">
        <f t="shared" ca="1" si="387"/>
        <v>1</v>
      </c>
      <c r="CM753">
        <f t="shared" ca="1" si="387"/>
        <v>0</v>
      </c>
      <c r="CN753">
        <f t="shared" ca="1" si="387"/>
        <v>0</v>
      </c>
      <c r="CO753">
        <f t="shared" ca="1" si="387"/>
        <v>1</v>
      </c>
      <c r="CP753">
        <f t="shared" ca="1" si="387"/>
        <v>0</v>
      </c>
      <c r="CQ753">
        <f t="shared" ca="1" si="387"/>
        <v>1</v>
      </c>
      <c r="CR753">
        <f t="shared" ca="1" si="387"/>
        <v>0</v>
      </c>
      <c r="CS753">
        <f t="shared" ca="1" si="387"/>
        <v>1</v>
      </c>
      <c r="CT753">
        <f t="shared" ca="1" si="387"/>
        <v>0</v>
      </c>
      <c r="CU753">
        <f t="shared" ca="1" si="387"/>
        <v>0</v>
      </c>
      <c r="CV753">
        <f t="shared" ca="1" si="387"/>
        <v>1</v>
      </c>
      <c r="CW753">
        <f t="shared" ca="1" si="387"/>
        <v>1</v>
      </c>
      <c r="CX753">
        <f t="shared" ca="1" si="387"/>
        <v>1</v>
      </c>
    </row>
    <row r="754" spans="1:102">
      <c r="A754" s="12">
        <v>3</v>
      </c>
      <c r="B754">
        <v>0</v>
      </c>
      <c r="C754">
        <f t="shared" ca="1" si="392"/>
        <v>1</v>
      </c>
      <c r="D754">
        <f t="shared" ca="1" si="392"/>
        <v>1</v>
      </c>
      <c r="E754">
        <f t="shared" ca="1" si="392"/>
        <v>1</v>
      </c>
      <c r="F754">
        <f t="shared" ca="1" si="392"/>
        <v>1</v>
      </c>
      <c r="G754">
        <f t="shared" ca="1" si="392"/>
        <v>1</v>
      </c>
      <c r="H754">
        <f t="shared" ca="1" si="392"/>
        <v>0</v>
      </c>
      <c r="I754">
        <f t="shared" ca="1" si="392"/>
        <v>1</v>
      </c>
      <c r="J754">
        <f t="shared" ca="1" si="392"/>
        <v>1</v>
      </c>
      <c r="K754">
        <f t="shared" ca="1" si="392"/>
        <v>1</v>
      </c>
      <c r="L754">
        <f t="shared" ca="1" si="392"/>
        <v>1</v>
      </c>
      <c r="M754">
        <f t="shared" ca="1" si="392"/>
        <v>0</v>
      </c>
      <c r="N754">
        <f t="shared" ca="1" si="392"/>
        <v>0</v>
      </c>
      <c r="O754">
        <f t="shared" ca="1" si="392"/>
        <v>0</v>
      </c>
      <c r="P754">
        <f t="shared" ca="1" si="392"/>
        <v>1</v>
      </c>
      <c r="Q754">
        <f t="shared" ca="1" si="392"/>
        <v>1</v>
      </c>
      <c r="R754">
        <f t="shared" ca="1" si="389"/>
        <v>0</v>
      </c>
      <c r="S754">
        <f t="shared" ca="1" si="389"/>
        <v>0</v>
      </c>
      <c r="T754">
        <f t="shared" ca="1" si="389"/>
        <v>0</v>
      </c>
      <c r="U754">
        <f t="shared" ca="1" si="389"/>
        <v>0</v>
      </c>
      <c r="V754">
        <f t="shared" ca="1" si="389"/>
        <v>0</v>
      </c>
      <c r="W754">
        <f t="shared" ca="1" si="389"/>
        <v>1</v>
      </c>
      <c r="X754">
        <f t="shared" ca="1" si="389"/>
        <v>1</v>
      </c>
      <c r="Y754">
        <f t="shared" ca="1" si="389"/>
        <v>1</v>
      </c>
      <c r="Z754">
        <f t="shared" ca="1" si="389"/>
        <v>1</v>
      </c>
      <c r="AA754">
        <f t="shared" ca="1" si="389"/>
        <v>0</v>
      </c>
      <c r="AB754">
        <f t="shared" ca="1" si="389"/>
        <v>1</v>
      </c>
      <c r="AC754">
        <f t="shared" ca="1" si="389"/>
        <v>1</v>
      </c>
      <c r="AD754">
        <f t="shared" ca="1" si="389"/>
        <v>1</v>
      </c>
      <c r="AE754">
        <f t="shared" ca="1" si="389"/>
        <v>0</v>
      </c>
      <c r="AF754">
        <f t="shared" ca="1" si="389"/>
        <v>1</v>
      </c>
      <c r="AG754">
        <f t="shared" ca="1" si="389"/>
        <v>0</v>
      </c>
      <c r="AH754">
        <f t="shared" ca="1" si="390"/>
        <v>1</v>
      </c>
      <c r="AI754">
        <f t="shared" ca="1" si="388"/>
        <v>1</v>
      </c>
      <c r="AJ754">
        <f t="shared" ca="1" si="388"/>
        <v>0</v>
      </c>
      <c r="AK754">
        <f t="shared" ca="1" si="388"/>
        <v>0</v>
      </c>
      <c r="AL754">
        <f t="shared" ca="1" si="388"/>
        <v>1</v>
      </c>
      <c r="AM754">
        <f t="shared" ca="1" si="388"/>
        <v>0</v>
      </c>
      <c r="AN754">
        <f t="shared" ca="1" si="388"/>
        <v>0</v>
      </c>
      <c r="AO754">
        <f t="shared" ca="1" si="388"/>
        <v>1</v>
      </c>
      <c r="AP754">
        <f t="shared" ca="1" si="388"/>
        <v>0</v>
      </c>
      <c r="AQ754">
        <f t="shared" ca="1" si="388"/>
        <v>1</v>
      </c>
      <c r="AR754">
        <f t="shared" ca="1" si="388"/>
        <v>1</v>
      </c>
      <c r="AS754">
        <f t="shared" ca="1" si="388"/>
        <v>0</v>
      </c>
      <c r="AT754">
        <f t="shared" ca="1" si="388"/>
        <v>1</v>
      </c>
      <c r="AU754">
        <f t="shared" ca="1" si="388"/>
        <v>0</v>
      </c>
      <c r="AV754">
        <f t="shared" ca="1" si="388"/>
        <v>1</v>
      </c>
      <c r="AW754">
        <f t="shared" ca="1" si="388"/>
        <v>0</v>
      </c>
      <c r="AX754">
        <f t="shared" ca="1" si="388"/>
        <v>0</v>
      </c>
      <c r="AY754">
        <f t="shared" ca="1" si="391"/>
        <v>1</v>
      </c>
      <c r="AZ754">
        <f t="shared" ca="1" si="391"/>
        <v>1</v>
      </c>
      <c r="BA754">
        <f t="shared" ca="1" si="391"/>
        <v>0</v>
      </c>
      <c r="BB754">
        <f t="shared" ca="1" si="391"/>
        <v>1</v>
      </c>
      <c r="BC754">
        <f t="shared" ca="1" si="387"/>
        <v>0</v>
      </c>
      <c r="BD754">
        <f t="shared" ca="1" si="387"/>
        <v>0</v>
      </c>
      <c r="BE754">
        <f t="shared" ca="1" si="387"/>
        <v>1</v>
      </c>
      <c r="BF754">
        <f t="shared" ca="1" si="387"/>
        <v>1</v>
      </c>
      <c r="BG754">
        <f t="shared" ca="1" si="387"/>
        <v>0</v>
      </c>
      <c r="BH754">
        <f t="shared" ca="1" si="387"/>
        <v>0</v>
      </c>
      <c r="BI754">
        <f t="shared" ca="1" si="387"/>
        <v>0</v>
      </c>
      <c r="BJ754">
        <f t="shared" ca="1" si="387"/>
        <v>0</v>
      </c>
      <c r="BK754">
        <f t="shared" ca="1" si="387"/>
        <v>0</v>
      </c>
      <c r="BL754">
        <f t="shared" ca="1" si="387"/>
        <v>1</v>
      </c>
      <c r="BM754">
        <f t="shared" ca="1" si="387"/>
        <v>0</v>
      </c>
      <c r="BN754">
        <f t="shared" ca="1" si="387"/>
        <v>1</v>
      </c>
      <c r="BO754">
        <f t="shared" ca="1" si="387"/>
        <v>1</v>
      </c>
      <c r="BP754">
        <f t="shared" ca="1" si="387"/>
        <v>0</v>
      </c>
      <c r="BQ754">
        <f t="shared" ca="1" si="387"/>
        <v>0</v>
      </c>
      <c r="BR754">
        <f t="shared" ca="1" si="387"/>
        <v>0</v>
      </c>
      <c r="BS754">
        <f t="shared" ca="1" si="387"/>
        <v>0</v>
      </c>
      <c r="BT754">
        <f t="shared" ca="1" si="387"/>
        <v>1</v>
      </c>
      <c r="BU754">
        <f t="shared" ca="1" si="387"/>
        <v>0</v>
      </c>
      <c r="BV754">
        <f t="shared" ca="1" si="387"/>
        <v>1</v>
      </c>
      <c r="BW754">
        <f t="shared" ca="1" si="387"/>
        <v>1</v>
      </c>
      <c r="BX754">
        <f t="shared" ca="1" si="387"/>
        <v>1</v>
      </c>
      <c r="BY754">
        <f t="shared" ca="1" si="387"/>
        <v>1</v>
      </c>
      <c r="BZ754">
        <f t="shared" ca="1" si="387"/>
        <v>1</v>
      </c>
      <c r="CA754">
        <f t="shared" ref="BC754:CX759" ca="1" si="393">ROUND(RAND(),0)</f>
        <v>1</v>
      </c>
      <c r="CB754">
        <f t="shared" ca="1" si="393"/>
        <v>0</v>
      </c>
      <c r="CC754">
        <f t="shared" ca="1" si="393"/>
        <v>1</v>
      </c>
      <c r="CD754">
        <f t="shared" ca="1" si="393"/>
        <v>0</v>
      </c>
      <c r="CE754">
        <f t="shared" ca="1" si="393"/>
        <v>1</v>
      </c>
      <c r="CF754">
        <f t="shared" ca="1" si="393"/>
        <v>0</v>
      </c>
      <c r="CG754">
        <f t="shared" ca="1" si="393"/>
        <v>1</v>
      </c>
      <c r="CH754">
        <f t="shared" ca="1" si="393"/>
        <v>0</v>
      </c>
      <c r="CI754">
        <f t="shared" ca="1" si="393"/>
        <v>1</v>
      </c>
      <c r="CJ754">
        <f t="shared" ca="1" si="393"/>
        <v>1</v>
      </c>
      <c r="CK754">
        <f t="shared" ca="1" si="393"/>
        <v>0</v>
      </c>
      <c r="CL754">
        <f t="shared" ca="1" si="393"/>
        <v>1</v>
      </c>
      <c r="CM754">
        <f t="shared" ca="1" si="393"/>
        <v>0</v>
      </c>
      <c r="CN754">
        <f t="shared" ca="1" si="393"/>
        <v>0</v>
      </c>
      <c r="CO754">
        <f t="shared" ca="1" si="393"/>
        <v>1</v>
      </c>
      <c r="CP754">
        <f t="shared" ca="1" si="393"/>
        <v>0</v>
      </c>
      <c r="CQ754">
        <f t="shared" ca="1" si="393"/>
        <v>1</v>
      </c>
      <c r="CR754">
        <f t="shared" ca="1" si="393"/>
        <v>1</v>
      </c>
      <c r="CS754">
        <f t="shared" ca="1" si="393"/>
        <v>0</v>
      </c>
      <c r="CT754">
        <f t="shared" ca="1" si="393"/>
        <v>1</v>
      </c>
      <c r="CU754">
        <f t="shared" ca="1" si="393"/>
        <v>0</v>
      </c>
      <c r="CV754">
        <f t="shared" ca="1" si="393"/>
        <v>1</v>
      </c>
      <c r="CW754">
        <f t="shared" ca="1" si="393"/>
        <v>0</v>
      </c>
      <c r="CX754">
        <f t="shared" ca="1" si="393"/>
        <v>0</v>
      </c>
    </row>
    <row r="755" spans="1:102">
      <c r="A755" s="12">
        <v>3</v>
      </c>
      <c r="B755">
        <v>0</v>
      </c>
      <c r="C755">
        <f t="shared" ca="1" si="392"/>
        <v>1</v>
      </c>
      <c r="D755">
        <f t="shared" ca="1" si="392"/>
        <v>1</v>
      </c>
      <c r="E755">
        <f t="shared" ca="1" si="392"/>
        <v>0</v>
      </c>
      <c r="F755">
        <f t="shared" ca="1" si="392"/>
        <v>1</v>
      </c>
      <c r="G755">
        <f t="shared" ca="1" si="392"/>
        <v>1</v>
      </c>
      <c r="H755">
        <f t="shared" ca="1" si="392"/>
        <v>1</v>
      </c>
      <c r="I755">
        <f t="shared" ca="1" si="392"/>
        <v>0</v>
      </c>
      <c r="J755">
        <f t="shared" ca="1" si="392"/>
        <v>1</v>
      </c>
      <c r="K755">
        <f t="shared" ca="1" si="392"/>
        <v>0</v>
      </c>
      <c r="L755">
        <f t="shared" ca="1" si="392"/>
        <v>0</v>
      </c>
      <c r="M755">
        <f t="shared" ca="1" si="392"/>
        <v>0</v>
      </c>
      <c r="N755">
        <f t="shared" ca="1" si="392"/>
        <v>1</v>
      </c>
      <c r="O755">
        <f t="shared" ca="1" si="392"/>
        <v>0</v>
      </c>
      <c r="P755">
        <f t="shared" ca="1" si="392"/>
        <v>1</v>
      </c>
      <c r="Q755">
        <f t="shared" ca="1" si="392"/>
        <v>0</v>
      </c>
      <c r="R755">
        <f t="shared" ca="1" si="389"/>
        <v>0</v>
      </c>
      <c r="S755">
        <f t="shared" ca="1" si="389"/>
        <v>0</v>
      </c>
      <c r="T755">
        <f t="shared" ca="1" si="389"/>
        <v>1</v>
      </c>
      <c r="U755">
        <f t="shared" ca="1" si="389"/>
        <v>0</v>
      </c>
      <c r="V755">
        <f t="shared" ca="1" si="389"/>
        <v>1</v>
      </c>
      <c r="W755">
        <f t="shared" ca="1" si="389"/>
        <v>1</v>
      </c>
      <c r="X755">
        <f t="shared" ca="1" si="389"/>
        <v>0</v>
      </c>
      <c r="Y755">
        <f t="shared" ca="1" si="389"/>
        <v>0</v>
      </c>
      <c r="Z755">
        <f t="shared" ca="1" si="389"/>
        <v>1</v>
      </c>
      <c r="AA755">
        <f t="shared" ca="1" si="389"/>
        <v>0</v>
      </c>
      <c r="AB755">
        <f t="shared" ca="1" si="389"/>
        <v>0</v>
      </c>
      <c r="AC755">
        <f t="shared" ca="1" si="389"/>
        <v>1</v>
      </c>
      <c r="AD755">
        <f t="shared" ca="1" si="389"/>
        <v>0</v>
      </c>
      <c r="AE755">
        <f t="shared" ca="1" si="389"/>
        <v>1</v>
      </c>
      <c r="AF755">
        <f t="shared" ca="1" si="389"/>
        <v>0</v>
      </c>
      <c r="AG755">
        <f t="shared" ca="1" si="389"/>
        <v>0</v>
      </c>
      <c r="AH755">
        <f t="shared" ca="1" si="390"/>
        <v>1</v>
      </c>
      <c r="AI755">
        <f t="shared" ca="1" si="388"/>
        <v>1</v>
      </c>
      <c r="AJ755">
        <f t="shared" ca="1" si="388"/>
        <v>0</v>
      </c>
      <c r="AK755">
        <f t="shared" ca="1" si="388"/>
        <v>0</v>
      </c>
      <c r="AL755">
        <f t="shared" ca="1" si="388"/>
        <v>1</v>
      </c>
      <c r="AM755">
        <f t="shared" ca="1" si="388"/>
        <v>0</v>
      </c>
      <c r="AN755">
        <f t="shared" ca="1" si="388"/>
        <v>0</v>
      </c>
      <c r="AO755">
        <f t="shared" ca="1" si="388"/>
        <v>0</v>
      </c>
      <c r="AP755">
        <f t="shared" ca="1" si="388"/>
        <v>0</v>
      </c>
      <c r="AQ755">
        <f t="shared" ca="1" si="388"/>
        <v>0</v>
      </c>
      <c r="AR755">
        <f t="shared" ca="1" si="388"/>
        <v>1</v>
      </c>
      <c r="AS755">
        <f t="shared" ca="1" si="388"/>
        <v>0</v>
      </c>
      <c r="AT755">
        <f t="shared" ca="1" si="388"/>
        <v>1</v>
      </c>
      <c r="AU755">
        <f t="shared" ca="1" si="388"/>
        <v>0</v>
      </c>
      <c r="AV755">
        <f t="shared" ca="1" si="388"/>
        <v>1</v>
      </c>
      <c r="AW755">
        <f t="shared" ca="1" si="388"/>
        <v>0</v>
      </c>
      <c r="AX755">
        <f t="shared" ca="1" si="388"/>
        <v>0</v>
      </c>
      <c r="AY755">
        <f t="shared" ca="1" si="391"/>
        <v>0</v>
      </c>
      <c r="AZ755">
        <f t="shared" ca="1" si="391"/>
        <v>1</v>
      </c>
      <c r="BA755">
        <f t="shared" ca="1" si="391"/>
        <v>0</v>
      </c>
      <c r="BB755">
        <f t="shared" ca="1" si="391"/>
        <v>0</v>
      </c>
      <c r="BC755">
        <f t="shared" ca="1" si="393"/>
        <v>1</v>
      </c>
      <c r="BD755">
        <f t="shared" ca="1" si="393"/>
        <v>1</v>
      </c>
      <c r="BE755">
        <f t="shared" ca="1" si="393"/>
        <v>1</v>
      </c>
      <c r="BF755">
        <f t="shared" ca="1" si="393"/>
        <v>0</v>
      </c>
      <c r="BG755">
        <f t="shared" ca="1" si="393"/>
        <v>0</v>
      </c>
      <c r="BH755">
        <f t="shared" ca="1" si="393"/>
        <v>1</v>
      </c>
      <c r="BI755">
        <f t="shared" ca="1" si="393"/>
        <v>0</v>
      </c>
      <c r="BJ755">
        <f t="shared" ca="1" si="393"/>
        <v>1</v>
      </c>
      <c r="BK755">
        <f t="shared" ca="1" si="393"/>
        <v>1</v>
      </c>
      <c r="BL755">
        <f t="shared" ca="1" si="393"/>
        <v>0</v>
      </c>
      <c r="BM755">
        <f t="shared" ca="1" si="393"/>
        <v>1</v>
      </c>
      <c r="BN755">
        <f t="shared" ca="1" si="393"/>
        <v>0</v>
      </c>
      <c r="BO755">
        <f t="shared" ca="1" si="393"/>
        <v>1</v>
      </c>
      <c r="BP755">
        <f t="shared" ca="1" si="393"/>
        <v>0</v>
      </c>
      <c r="BQ755">
        <f t="shared" ca="1" si="393"/>
        <v>1</v>
      </c>
      <c r="BR755">
        <f t="shared" ca="1" si="393"/>
        <v>1</v>
      </c>
      <c r="BS755">
        <f t="shared" ca="1" si="393"/>
        <v>1</v>
      </c>
      <c r="BT755">
        <f t="shared" ca="1" si="393"/>
        <v>1</v>
      </c>
      <c r="BU755">
        <f t="shared" ca="1" si="393"/>
        <v>0</v>
      </c>
      <c r="BV755">
        <f t="shared" ca="1" si="393"/>
        <v>0</v>
      </c>
      <c r="BW755">
        <f t="shared" ca="1" si="393"/>
        <v>1</v>
      </c>
      <c r="BX755">
        <f t="shared" ca="1" si="393"/>
        <v>1</v>
      </c>
      <c r="BY755">
        <f t="shared" ca="1" si="393"/>
        <v>1</v>
      </c>
      <c r="BZ755">
        <f t="shared" ca="1" si="393"/>
        <v>0</v>
      </c>
      <c r="CA755">
        <f t="shared" ca="1" si="393"/>
        <v>0</v>
      </c>
      <c r="CB755">
        <f t="shared" ca="1" si="393"/>
        <v>0</v>
      </c>
      <c r="CC755">
        <f t="shared" ca="1" si="393"/>
        <v>0</v>
      </c>
      <c r="CD755">
        <f t="shared" ca="1" si="393"/>
        <v>1</v>
      </c>
      <c r="CE755">
        <f t="shared" ca="1" si="393"/>
        <v>0</v>
      </c>
      <c r="CF755">
        <f t="shared" ca="1" si="393"/>
        <v>0</v>
      </c>
      <c r="CG755">
        <f t="shared" ca="1" si="393"/>
        <v>0</v>
      </c>
      <c r="CH755">
        <f t="shared" ca="1" si="393"/>
        <v>1</v>
      </c>
      <c r="CI755">
        <f t="shared" ca="1" si="393"/>
        <v>0</v>
      </c>
      <c r="CJ755">
        <f t="shared" ca="1" si="393"/>
        <v>0</v>
      </c>
      <c r="CK755">
        <f t="shared" ca="1" si="393"/>
        <v>0</v>
      </c>
      <c r="CL755">
        <f t="shared" ca="1" si="393"/>
        <v>1</v>
      </c>
      <c r="CM755">
        <f t="shared" ca="1" si="393"/>
        <v>1</v>
      </c>
      <c r="CN755">
        <f t="shared" ca="1" si="393"/>
        <v>1</v>
      </c>
      <c r="CO755">
        <f t="shared" ca="1" si="393"/>
        <v>0</v>
      </c>
      <c r="CP755">
        <f t="shared" ca="1" si="393"/>
        <v>1</v>
      </c>
      <c r="CQ755">
        <f t="shared" ca="1" si="393"/>
        <v>0</v>
      </c>
      <c r="CR755">
        <f t="shared" ca="1" si="393"/>
        <v>1</v>
      </c>
      <c r="CS755">
        <f t="shared" ca="1" si="393"/>
        <v>1</v>
      </c>
      <c r="CT755">
        <f t="shared" ca="1" si="393"/>
        <v>1</v>
      </c>
      <c r="CU755">
        <f t="shared" ca="1" si="393"/>
        <v>1</v>
      </c>
      <c r="CV755">
        <f t="shared" ca="1" si="393"/>
        <v>1</v>
      </c>
      <c r="CW755">
        <f t="shared" ca="1" si="393"/>
        <v>1</v>
      </c>
      <c r="CX755">
        <f t="shared" ca="1" si="393"/>
        <v>1</v>
      </c>
    </row>
    <row r="756" spans="1:102">
      <c r="A756" s="12">
        <v>1</v>
      </c>
      <c r="B756">
        <v>1</v>
      </c>
      <c r="C756">
        <f t="shared" ca="1" si="392"/>
        <v>0</v>
      </c>
      <c r="D756">
        <f t="shared" ca="1" si="392"/>
        <v>0</v>
      </c>
      <c r="E756">
        <f t="shared" ca="1" si="392"/>
        <v>0</v>
      </c>
      <c r="F756">
        <f t="shared" ca="1" si="392"/>
        <v>1</v>
      </c>
      <c r="G756">
        <f t="shared" ca="1" si="392"/>
        <v>0</v>
      </c>
      <c r="H756">
        <f t="shared" ca="1" si="392"/>
        <v>1</v>
      </c>
      <c r="I756">
        <f t="shared" ca="1" si="392"/>
        <v>1</v>
      </c>
      <c r="J756">
        <f t="shared" ca="1" si="392"/>
        <v>0</v>
      </c>
      <c r="K756">
        <f t="shared" ca="1" si="392"/>
        <v>0</v>
      </c>
      <c r="L756">
        <f t="shared" ca="1" si="392"/>
        <v>1</v>
      </c>
      <c r="M756">
        <f t="shared" ca="1" si="392"/>
        <v>0</v>
      </c>
      <c r="N756">
        <f t="shared" ca="1" si="392"/>
        <v>0</v>
      </c>
      <c r="O756">
        <f t="shared" ca="1" si="392"/>
        <v>1</v>
      </c>
      <c r="P756">
        <f t="shared" ca="1" si="392"/>
        <v>1</v>
      </c>
      <c r="Q756">
        <f t="shared" ca="1" si="392"/>
        <v>0</v>
      </c>
      <c r="R756">
        <f t="shared" ca="1" si="389"/>
        <v>0</v>
      </c>
      <c r="S756">
        <f t="shared" ca="1" si="389"/>
        <v>0</v>
      </c>
      <c r="T756">
        <f t="shared" ca="1" si="389"/>
        <v>1</v>
      </c>
      <c r="U756">
        <f t="shared" ca="1" si="389"/>
        <v>0</v>
      </c>
      <c r="V756">
        <f t="shared" ca="1" si="389"/>
        <v>0</v>
      </c>
      <c r="W756">
        <f t="shared" ca="1" si="389"/>
        <v>0</v>
      </c>
      <c r="X756">
        <f t="shared" ca="1" si="389"/>
        <v>1</v>
      </c>
      <c r="Y756">
        <f t="shared" ca="1" si="389"/>
        <v>1</v>
      </c>
      <c r="Z756">
        <f t="shared" ca="1" si="389"/>
        <v>0</v>
      </c>
      <c r="AA756">
        <f t="shared" ca="1" si="389"/>
        <v>0</v>
      </c>
      <c r="AB756">
        <f t="shared" ca="1" si="389"/>
        <v>1</v>
      </c>
      <c r="AC756">
        <f t="shared" ca="1" si="389"/>
        <v>1</v>
      </c>
      <c r="AD756">
        <f t="shared" ca="1" si="389"/>
        <v>0</v>
      </c>
      <c r="AE756">
        <f t="shared" ca="1" si="389"/>
        <v>0</v>
      </c>
      <c r="AF756">
        <f t="shared" ca="1" si="389"/>
        <v>1</v>
      </c>
      <c r="AG756">
        <f t="shared" ca="1" si="389"/>
        <v>0</v>
      </c>
      <c r="AH756">
        <f t="shared" ca="1" si="390"/>
        <v>1</v>
      </c>
      <c r="AI756">
        <f t="shared" ca="1" si="388"/>
        <v>1</v>
      </c>
      <c r="AJ756">
        <f t="shared" ca="1" si="388"/>
        <v>1</v>
      </c>
      <c r="AK756">
        <f t="shared" ca="1" si="388"/>
        <v>1</v>
      </c>
      <c r="AL756">
        <f t="shared" ca="1" si="388"/>
        <v>0</v>
      </c>
      <c r="AM756">
        <f t="shared" ca="1" si="388"/>
        <v>1</v>
      </c>
      <c r="AN756">
        <f t="shared" ca="1" si="388"/>
        <v>1</v>
      </c>
      <c r="AO756">
        <f t="shared" ca="1" si="388"/>
        <v>1</v>
      </c>
      <c r="AP756">
        <f t="shared" ca="1" si="388"/>
        <v>1</v>
      </c>
      <c r="AQ756">
        <f t="shared" ca="1" si="388"/>
        <v>1</v>
      </c>
      <c r="AR756">
        <f t="shared" ca="1" si="388"/>
        <v>0</v>
      </c>
      <c r="AS756">
        <f t="shared" ca="1" si="388"/>
        <v>0</v>
      </c>
      <c r="AT756">
        <f t="shared" ca="1" si="388"/>
        <v>0</v>
      </c>
      <c r="AU756">
        <f t="shared" ca="1" si="388"/>
        <v>0</v>
      </c>
      <c r="AV756">
        <f t="shared" ca="1" si="388"/>
        <v>1</v>
      </c>
      <c r="AW756">
        <f t="shared" ca="1" si="388"/>
        <v>0</v>
      </c>
      <c r="AX756">
        <f t="shared" ca="1" si="388"/>
        <v>1</v>
      </c>
      <c r="AY756">
        <f t="shared" ca="1" si="391"/>
        <v>0</v>
      </c>
      <c r="AZ756">
        <f t="shared" ca="1" si="391"/>
        <v>1</v>
      </c>
      <c r="BA756">
        <f t="shared" ca="1" si="391"/>
        <v>1</v>
      </c>
      <c r="BB756">
        <f t="shared" ca="1" si="391"/>
        <v>0</v>
      </c>
      <c r="BC756">
        <f t="shared" ca="1" si="393"/>
        <v>1</v>
      </c>
      <c r="BD756">
        <f t="shared" ca="1" si="393"/>
        <v>0</v>
      </c>
      <c r="BE756">
        <f t="shared" ca="1" si="393"/>
        <v>1</v>
      </c>
      <c r="BF756">
        <f t="shared" ca="1" si="393"/>
        <v>1</v>
      </c>
      <c r="BG756">
        <f t="shared" ca="1" si="393"/>
        <v>1</v>
      </c>
      <c r="BH756">
        <f t="shared" ca="1" si="393"/>
        <v>1</v>
      </c>
      <c r="BI756">
        <f t="shared" ca="1" si="393"/>
        <v>0</v>
      </c>
      <c r="BJ756">
        <f t="shared" ca="1" si="393"/>
        <v>1</v>
      </c>
      <c r="BK756">
        <f t="shared" ca="1" si="393"/>
        <v>1</v>
      </c>
      <c r="BL756">
        <f t="shared" ca="1" si="393"/>
        <v>0</v>
      </c>
      <c r="BM756">
        <f t="shared" ca="1" si="393"/>
        <v>1</v>
      </c>
      <c r="BN756">
        <f t="shared" ca="1" si="393"/>
        <v>1</v>
      </c>
      <c r="BO756">
        <f t="shared" ca="1" si="393"/>
        <v>0</v>
      </c>
      <c r="BP756">
        <f t="shared" ca="1" si="393"/>
        <v>1</v>
      </c>
      <c r="BQ756">
        <f t="shared" ca="1" si="393"/>
        <v>1</v>
      </c>
      <c r="BR756">
        <f t="shared" ca="1" si="393"/>
        <v>0</v>
      </c>
      <c r="BS756">
        <f t="shared" ca="1" si="393"/>
        <v>1</v>
      </c>
      <c r="BT756">
        <f t="shared" ca="1" si="393"/>
        <v>1</v>
      </c>
      <c r="BU756">
        <f t="shared" ca="1" si="393"/>
        <v>0</v>
      </c>
      <c r="BV756">
        <f t="shared" ca="1" si="393"/>
        <v>0</v>
      </c>
      <c r="BW756">
        <f t="shared" ca="1" si="393"/>
        <v>0</v>
      </c>
      <c r="BX756">
        <f t="shared" ca="1" si="393"/>
        <v>0</v>
      </c>
      <c r="BY756">
        <f t="shared" ca="1" si="393"/>
        <v>0</v>
      </c>
      <c r="BZ756">
        <f t="shared" ca="1" si="393"/>
        <v>0</v>
      </c>
      <c r="CA756">
        <f t="shared" ca="1" si="393"/>
        <v>1</v>
      </c>
      <c r="CB756">
        <f t="shared" ca="1" si="393"/>
        <v>1</v>
      </c>
      <c r="CC756">
        <f t="shared" ca="1" si="393"/>
        <v>0</v>
      </c>
      <c r="CD756">
        <f t="shared" ca="1" si="393"/>
        <v>1</v>
      </c>
      <c r="CE756">
        <f t="shared" ca="1" si="393"/>
        <v>0</v>
      </c>
      <c r="CF756">
        <f t="shared" ca="1" si="393"/>
        <v>1</v>
      </c>
      <c r="CG756">
        <f t="shared" ca="1" si="393"/>
        <v>0</v>
      </c>
      <c r="CH756">
        <f t="shared" ca="1" si="393"/>
        <v>0</v>
      </c>
      <c r="CI756">
        <f t="shared" ca="1" si="393"/>
        <v>1</v>
      </c>
      <c r="CJ756">
        <f t="shared" ca="1" si="393"/>
        <v>1</v>
      </c>
      <c r="CK756">
        <f t="shared" ca="1" si="393"/>
        <v>0</v>
      </c>
      <c r="CL756">
        <f t="shared" ca="1" si="393"/>
        <v>1</v>
      </c>
      <c r="CM756">
        <f t="shared" ca="1" si="393"/>
        <v>1</v>
      </c>
      <c r="CN756">
        <f t="shared" ca="1" si="393"/>
        <v>0</v>
      </c>
      <c r="CO756">
        <f t="shared" ca="1" si="393"/>
        <v>1</v>
      </c>
      <c r="CP756">
        <f t="shared" ca="1" si="393"/>
        <v>0</v>
      </c>
      <c r="CQ756">
        <f t="shared" ca="1" si="393"/>
        <v>1</v>
      </c>
      <c r="CR756">
        <f t="shared" ca="1" si="393"/>
        <v>1</v>
      </c>
      <c r="CS756">
        <f t="shared" ca="1" si="393"/>
        <v>0</v>
      </c>
      <c r="CT756">
        <f t="shared" ca="1" si="393"/>
        <v>1</v>
      </c>
      <c r="CU756">
        <f t="shared" ca="1" si="393"/>
        <v>1</v>
      </c>
      <c r="CV756">
        <f t="shared" ca="1" si="393"/>
        <v>1</v>
      </c>
      <c r="CW756">
        <f t="shared" ca="1" si="393"/>
        <v>1</v>
      </c>
      <c r="CX756">
        <f t="shared" ca="1" si="393"/>
        <v>0</v>
      </c>
    </row>
    <row r="757" spans="1:102">
      <c r="A757" s="12">
        <v>1</v>
      </c>
      <c r="B757">
        <v>0</v>
      </c>
      <c r="C757">
        <f t="shared" ca="1" si="392"/>
        <v>1</v>
      </c>
      <c r="D757">
        <f t="shared" ca="1" si="392"/>
        <v>1</v>
      </c>
      <c r="E757">
        <f t="shared" ca="1" si="392"/>
        <v>0</v>
      </c>
      <c r="F757">
        <f t="shared" ca="1" si="392"/>
        <v>1</v>
      </c>
      <c r="G757">
        <f t="shared" ca="1" si="392"/>
        <v>0</v>
      </c>
      <c r="H757">
        <f t="shared" ca="1" si="392"/>
        <v>0</v>
      </c>
      <c r="I757">
        <f t="shared" ca="1" si="392"/>
        <v>0</v>
      </c>
      <c r="J757">
        <f t="shared" ca="1" si="392"/>
        <v>1</v>
      </c>
      <c r="K757">
        <f t="shared" ca="1" si="392"/>
        <v>1</v>
      </c>
      <c r="L757">
        <f t="shared" ca="1" si="392"/>
        <v>1</v>
      </c>
      <c r="M757">
        <f t="shared" ca="1" si="392"/>
        <v>0</v>
      </c>
      <c r="N757">
        <f t="shared" ca="1" si="392"/>
        <v>1</v>
      </c>
      <c r="O757">
        <f t="shared" ca="1" si="392"/>
        <v>1</v>
      </c>
      <c r="P757">
        <f t="shared" ca="1" si="392"/>
        <v>1</v>
      </c>
      <c r="Q757">
        <f t="shared" ca="1" si="392"/>
        <v>0</v>
      </c>
      <c r="R757">
        <f t="shared" ca="1" si="389"/>
        <v>1</v>
      </c>
      <c r="S757">
        <f t="shared" ca="1" si="389"/>
        <v>1</v>
      </c>
      <c r="T757">
        <f t="shared" ca="1" si="389"/>
        <v>1</v>
      </c>
      <c r="U757">
        <f t="shared" ca="1" si="389"/>
        <v>1</v>
      </c>
      <c r="V757">
        <f t="shared" ca="1" si="389"/>
        <v>0</v>
      </c>
      <c r="W757">
        <f t="shared" ca="1" si="389"/>
        <v>1</v>
      </c>
      <c r="X757">
        <f t="shared" ca="1" si="389"/>
        <v>1</v>
      </c>
      <c r="Y757">
        <f t="shared" ca="1" si="389"/>
        <v>1</v>
      </c>
      <c r="Z757">
        <f t="shared" ca="1" si="389"/>
        <v>1</v>
      </c>
      <c r="AA757">
        <f t="shared" ca="1" si="389"/>
        <v>0</v>
      </c>
      <c r="AB757">
        <f t="shared" ca="1" si="389"/>
        <v>1</v>
      </c>
      <c r="AC757">
        <f t="shared" ca="1" si="389"/>
        <v>1</v>
      </c>
      <c r="AD757">
        <f t="shared" ca="1" si="389"/>
        <v>1</v>
      </c>
      <c r="AE757">
        <f t="shared" ca="1" si="389"/>
        <v>1</v>
      </c>
      <c r="AF757">
        <f t="shared" ca="1" si="389"/>
        <v>1</v>
      </c>
      <c r="AG757">
        <f t="shared" ca="1" si="389"/>
        <v>1</v>
      </c>
      <c r="AH757">
        <f t="shared" ca="1" si="390"/>
        <v>1</v>
      </c>
      <c r="AI757">
        <f t="shared" ca="1" si="388"/>
        <v>0</v>
      </c>
      <c r="AJ757">
        <f t="shared" ca="1" si="388"/>
        <v>0</v>
      </c>
      <c r="AK757">
        <f t="shared" ca="1" si="388"/>
        <v>1</v>
      </c>
      <c r="AL757">
        <f t="shared" ca="1" si="388"/>
        <v>0</v>
      </c>
      <c r="AM757">
        <f t="shared" ca="1" si="388"/>
        <v>0</v>
      </c>
      <c r="AN757">
        <f t="shared" ca="1" si="388"/>
        <v>0</v>
      </c>
      <c r="AO757">
        <f t="shared" ca="1" si="388"/>
        <v>1</v>
      </c>
      <c r="AP757">
        <f t="shared" ca="1" si="388"/>
        <v>1</v>
      </c>
      <c r="AQ757">
        <f t="shared" ca="1" si="388"/>
        <v>0</v>
      </c>
      <c r="AR757">
        <f t="shared" ca="1" si="388"/>
        <v>0</v>
      </c>
      <c r="AS757">
        <f t="shared" ca="1" si="388"/>
        <v>1</v>
      </c>
      <c r="AT757">
        <f t="shared" ca="1" si="388"/>
        <v>1</v>
      </c>
      <c r="AU757">
        <f t="shared" ca="1" si="388"/>
        <v>0</v>
      </c>
      <c r="AV757">
        <f t="shared" ca="1" si="388"/>
        <v>1</v>
      </c>
      <c r="AW757">
        <f t="shared" ca="1" si="388"/>
        <v>1</v>
      </c>
      <c r="AX757">
        <f t="shared" ca="1" si="388"/>
        <v>1</v>
      </c>
      <c r="AY757">
        <f t="shared" ca="1" si="391"/>
        <v>1</v>
      </c>
      <c r="AZ757">
        <f t="shared" ca="1" si="391"/>
        <v>1</v>
      </c>
      <c r="BA757">
        <f t="shared" ca="1" si="391"/>
        <v>0</v>
      </c>
      <c r="BB757">
        <f t="shared" ca="1" si="391"/>
        <v>1</v>
      </c>
      <c r="BC757">
        <f t="shared" ca="1" si="393"/>
        <v>0</v>
      </c>
      <c r="BD757">
        <f t="shared" ca="1" si="393"/>
        <v>0</v>
      </c>
      <c r="BE757">
        <f t="shared" ca="1" si="393"/>
        <v>1</v>
      </c>
      <c r="BF757">
        <f t="shared" ca="1" si="393"/>
        <v>0</v>
      </c>
      <c r="BG757">
        <f t="shared" ca="1" si="393"/>
        <v>1</v>
      </c>
      <c r="BH757">
        <f t="shared" ca="1" si="393"/>
        <v>0</v>
      </c>
      <c r="BI757">
        <f t="shared" ca="1" si="393"/>
        <v>1</v>
      </c>
      <c r="BJ757">
        <f t="shared" ca="1" si="393"/>
        <v>0</v>
      </c>
      <c r="BK757">
        <f t="shared" ca="1" si="393"/>
        <v>0</v>
      </c>
      <c r="BL757">
        <f t="shared" ca="1" si="393"/>
        <v>1</v>
      </c>
      <c r="BM757">
        <f t="shared" ca="1" si="393"/>
        <v>0</v>
      </c>
      <c r="BN757">
        <f t="shared" ca="1" si="393"/>
        <v>1</v>
      </c>
      <c r="BO757">
        <f t="shared" ca="1" si="393"/>
        <v>0</v>
      </c>
      <c r="BP757">
        <f t="shared" ca="1" si="393"/>
        <v>0</v>
      </c>
      <c r="BQ757">
        <f t="shared" ca="1" si="393"/>
        <v>0</v>
      </c>
      <c r="BR757">
        <f t="shared" ca="1" si="393"/>
        <v>0</v>
      </c>
      <c r="BS757">
        <f t="shared" ca="1" si="393"/>
        <v>1</v>
      </c>
      <c r="BT757">
        <f t="shared" ca="1" si="393"/>
        <v>1</v>
      </c>
      <c r="BU757">
        <f t="shared" ca="1" si="393"/>
        <v>0</v>
      </c>
      <c r="BV757">
        <f t="shared" ca="1" si="393"/>
        <v>1</v>
      </c>
      <c r="BW757">
        <f t="shared" ca="1" si="393"/>
        <v>0</v>
      </c>
      <c r="BX757">
        <f t="shared" ca="1" si="393"/>
        <v>1</v>
      </c>
      <c r="BY757">
        <f t="shared" ca="1" si="393"/>
        <v>1</v>
      </c>
      <c r="BZ757">
        <f t="shared" ca="1" si="393"/>
        <v>1</v>
      </c>
      <c r="CA757">
        <f t="shared" ca="1" si="393"/>
        <v>1</v>
      </c>
      <c r="CB757">
        <f t="shared" ca="1" si="393"/>
        <v>1</v>
      </c>
      <c r="CC757">
        <f t="shared" ca="1" si="393"/>
        <v>1</v>
      </c>
      <c r="CD757">
        <f t="shared" ca="1" si="393"/>
        <v>0</v>
      </c>
      <c r="CE757">
        <f t="shared" ca="1" si="393"/>
        <v>0</v>
      </c>
      <c r="CF757">
        <f t="shared" ca="1" si="393"/>
        <v>1</v>
      </c>
      <c r="CG757">
        <f t="shared" ca="1" si="393"/>
        <v>0</v>
      </c>
      <c r="CH757">
        <f t="shared" ca="1" si="393"/>
        <v>0</v>
      </c>
      <c r="CI757">
        <f t="shared" ca="1" si="393"/>
        <v>0</v>
      </c>
      <c r="CJ757">
        <f t="shared" ca="1" si="393"/>
        <v>0</v>
      </c>
      <c r="CK757">
        <f t="shared" ca="1" si="393"/>
        <v>1</v>
      </c>
      <c r="CL757">
        <f t="shared" ca="1" si="393"/>
        <v>0</v>
      </c>
      <c r="CM757">
        <f t="shared" ca="1" si="393"/>
        <v>0</v>
      </c>
      <c r="CN757">
        <f t="shared" ca="1" si="393"/>
        <v>0</v>
      </c>
      <c r="CO757">
        <f t="shared" ca="1" si="393"/>
        <v>1</v>
      </c>
      <c r="CP757">
        <f t="shared" ca="1" si="393"/>
        <v>0</v>
      </c>
      <c r="CQ757">
        <f t="shared" ca="1" si="393"/>
        <v>1</v>
      </c>
      <c r="CR757">
        <f t="shared" ca="1" si="393"/>
        <v>0</v>
      </c>
      <c r="CS757">
        <f t="shared" ca="1" si="393"/>
        <v>1</v>
      </c>
      <c r="CT757">
        <f t="shared" ca="1" si="393"/>
        <v>0</v>
      </c>
      <c r="CU757">
        <f t="shared" ca="1" si="393"/>
        <v>1</v>
      </c>
      <c r="CV757">
        <f t="shared" ca="1" si="393"/>
        <v>1</v>
      </c>
      <c r="CW757">
        <f t="shared" ca="1" si="393"/>
        <v>1</v>
      </c>
      <c r="CX757">
        <f t="shared" ca="1" si="393"/>
        <v>0</v>
      </c>
    </row>
    <row r="758" spans="1:102">
      <c r="A758" s="12">
        <v>1</v>
      </c>
      <c r="B758">
        <v>1</v>
      </c>
      <c r="C758">
        <f t="shared" ca="1" si="392"/>
        <v>1</v>
      </c>
      <c r="D758">
        <f t="shared" ca="1" si="392"/>
        <v>0</v>
      </c>
      <c r="E758">
        <f t="shared" ca="1" si="392"/>
        <v>0</v>
      </c>
      <c r="F758">
        <f t="shared" ca="1" si="392"/>
        <v>1</v>
      </c>
      <c r="G758">
        <f t="shared" ca="1" si="392"/>
        <v>1</v>
      </c>
      <c r="H758">
        <f t="shared" ca="1" si="392"/>
        <v>0</v>
      </c>
      <c r="I758">
        <f t="shared" ca="1" si="392"/>
        <v>1</v>
      </c>
      <c r="J758">
        <f t="shared" ca="1" si="392"/>
        <v>1</v>
      </c>
      <c r="K758">
        <f t="shared" ca="1" si="392"/>
        <v>1</v>
      </c>
      <c r="L758">
        <f t="shared" ca="1" si="392"/>
        <v>1</v>
      </c>
      <c r="M758">
        <f t="shared" ca="1" si="392"/>
        <v>0</v>
      </c>
      <c r="N758">
        <f t="shared" ca="1" si="392"/>
        <v>0</v>
      </c>
      <c r="O758">
        <f t="shared" ca="1" si="392"/>
        <v>1</v>
      </c>
      <c r="P758">
        <f t="shared" ca="1" si="392"/>
        <v>1</v>
      </c>
      <c r="Q758">
        <f t="shared" ca="1" si="392"/>
        <v>0</v>
      </c>
      <c r="R758">
        <f t="shared" ca="1" si="389"/>
        <v>0</v>
      </c>
      <c r="S758">
        <f t="shared" ca="1" si="389"/>
        <v>0</v>
      </c>
      <c r="T758">
        <f t="shared" ca="1" si="389"/>
        <v>1</v>
      </c>
      <c r="U758">
        <f t="shared" ca="1" si="389"/>
        <v>1</v>
      </c>
      <c r="V758">
        <f t="shared" ca="1" si="389"/>
        <v>0</v>
      </c>
      <c r="W758">
        <f t="shared" ca="1" si="389"/>
        <v>0</v>
      </c>
      <c r="X758">
        <f t="shared" ca="1" si="389"/>
        <v>0</v>
      </c>
      <c r="Y758">
        <f t="shared" ca="1" si="389"/>
        <v>1</v>
      </c>
      <c r="Z758">
        <f t="shared" ca="1" si="389"/>
        <v>0</v>
      </c>
      <c r="AA758">
        <f t="shared" ca="1" si="389"/>
        <v>1</v>
      </c>
      <c r="AB758">
        <f t="shared" ca="1" si="389"/>
        <v>0</v>
      </c>
      <c r="AC758">
        <f t="shared" ca="1" si="389"/>
        <v>0</v>
      </c>
      <c r="AD758">
        <f t="shared" ca="1" si="389"/>
        <v>0</v>
      </c>
      <c r="AE758">
        <f t="shared" ca="1" si="389"/>
        <v>0</v>
      </c>
      <c r="AF758">
        <f t="shared" ca="1" si="389"/>
        <v>1</v>
      </c>
      <c r="AG758">
        <f t="shared" ca="1" si="389"/>
        <v>1</v>
      </c>
      <c r="AH758">
        <f t="shared" ca="1" si="390"/>
        <v>0</v>
      </c>
      <c r="AI758">
        <f t="shared" ca="1" si="388"/>
        <v>1</v>
      </c>
      <c r="AJ758">
        <f t="shared" ca="1" si="388"/>
        <v>1</v>
      </c>
      <c r="AK758">
        <f t="shared" ca="1" si="388"/>
        <v>1</v>
      </c>
      <c r="AL758">
        <f t="shared" ca="1" si="388"/>
        <v>0</v>
      </c>
      <c r="AM758">
        <f t="shared" ca="1" si="388"/>
        <v>1</v>
      </c>
      <c r="AN758">
        <f t="shared" ca="1" si="388"/>
        <v>1</v>
      </c>
      <c r="AO758">
        <f t="shared" ca="1" si="388"/>
        <v>0</v>
      </c>
      <c r="AP758">
        <f t="shared" ca="1" si="388"/>
        <v>0</v>
      </c>
      <c r="AQ758">
        <f t="shared" ca="1" si="388"/>
        <v>1</v>
      </c>
      <c r="AR758">
        <f t="shared" ca="1" si="388"/>
        <v>0</v>
      </c>
      <c r="AS758">
        <f t="shared" ca="1" si="388"/>
        <v>0</v>
      </c>
      <c r="AT758">
        <f t="shared" ca="1" si="388"/>
        <v>1</v>
      </c>
      <c r="AU758">
        <f t="shared" ca="1" si="388"/>
        <v>0</v>
      </c>
      <c r="AV758">
        <f t="shared" ca="1" si="388"/>
        <v>1</v>
      </c>
      <c r="AW758">
        <f t="shared" ca="1" si="388"/>
        <v>1</v>
      </c>
      <c r="AX758">
        <f t="shared" ca="1" si="388"/>
        <v>1</v>
      </c>
      <c r="AY758">
        <f t="shared" ca="1" si="391"/>
        <v>1</v>
      </c>
      <c r="AZ758">
        <f t="shared" ca="1" si="391"/>
        <v>0</v>
      </c>
      <c r="BA758">
        <f t="shared" ca="1" si="391"/>
        <v>1</v>
      </c>
      <c r="BB758">
        <f t="shared" ca="1" si="391"/>
        <v>0</v>
      </c>
      <c r="BC758">
        <f t="shared" ca="1" si="393"/>
        <v>1</v>
      </c>
      <c r="BD758">
        <f t="shared" ca="1" si="393"/>
        <v>1</v>
      </c>
      <c r="BE758">
        <f t="shared" ca="1" si="393"/>
        <v>1</v>
      </c>
      <c r="BF758">
        <f t="shared" ca="1" si="393"/>
        <v>1</v>
      </c>
      <c r="BG758">
        <f t="shared" ca="1" si="393"/>
        <v>1</v>
      </c>
      <c r="BH758">
        <f t="shared" ca="1" si="393"/>
        <v>1</v>
      </c>
      <c r="BI758">
        <f t="shared" ca="1" si="393"/>
        <v>1</v>
      </c>
      <c r="BJ758">
        <f t="shared" ca="1" si="393"/>
        <v>1</v>
      </c>
      <c r="BK758">
        <f t="shared" ca="1" si="393"/>
        <v>1</v>
      </c>
      <c r="BL758">
        <f t="shared" ca="1" si="393"/>
        <v>1</v>
      </c>
      <c r="BM758">
        <f t="shared" ca="1" si="393"/>
        <v>1</v>
      </c>
      <c r="BN758">
        <f t="shared" ca="1" si="393"/>
        <v>0</v>
      </c>
      <c r="BO758">
        <f t="shared" ca="1" si="393"/>
        <v>0</v>
      </c>
      <c r="BP758">
        <f t="shared" ca="1" si="393"/>
        <v>1</v>
      </c>
      <c r="BQ758">
        <f t="shared" ca="1" si="393"/>
        <v>1</v>
      </c>
      <c r="BR758">
        <f t="shared" ca="1" si="393"/>
        <v>0</v>
      </c>
      <c r="BS758">
        <f t="shared" ca="1" si="393"/>
        <v>1</v>
      </c>
      <c r="BT758">
        <f t="shared" ca="1" si="393"/>
        <v>0</v>
      </c>
      <c r="BU758">
        <f t="shared" ca="1" si="393"/>
        <v>0</v>
      </c>
      <c r="BV758">
        <f t="shared" ca="1" si="393"/>
        <v>1</v>
      </c>
      <c r="BW758">
        <f t="shared" ca="1" si="393"/>
        <v>1</v>
      </c>
      <c r="BX758">
        <f t="shared" ca="1" si="393"/>
        <v>1</v>
      </c>
      <c r="BY758">
        <f t="shared" ca="1" si="393"/>
        <v>0</v>
      </c>
      <c r="BZ758">
        <f t="shared" ca="1" si="393"/>
        <v>0</v>
      </c>
      <c r="CA758">
        <f t="shared" ca="1" si="393"/>
        <v>1</v>
      </c>
      <c r="CB758">
        <f t="shared" ca="1" si="393"/>
        <v>1</v>
      </c>
      <c r="CC758">
        <f t="shared" ca="1" si="393"/>
        <v>1</v>
      </c>
      <c r="CD758">
        <f t="shared" ca="1" si="393"/>
        <v>0</v>
      </c>
      <c r="CE758">
        <f t="shared" ca="1" si="393"/>
        <v>0</v>
      </c>
      <c r="CF758">
        <f t="shared" ca="1" si="393"/>
        <v>1</v>
      </c>
      <c r="CG758">
        <f t="shared" ca="1" si="393"/>
        <v>1</v>
      </c>
      <c r="CH758">
        <f t="shared" ca="1" si="393"/>
        <v>0</v>
      </c>
      <c r="CI758">
        <f t="shared" ca="1" si="393"/>
        <v>1</v>
      </c>
      <c r="CJ758">
        <f t="shared" ca="1" si="393"/>
        <v>1</v>
      </c>
      <c r="CK758">
        <f t="shared" ca="1" si="393"/>
        <v>1</v>
      </c>
      <c r="CL758">
        <f t="shared" ca="1" si="393"/>
        <v>1</v>
      </c>
      <c r="CM758">
        <f t="shared" ca="1" si="393"/>
        <v>0</v>
      </c>
      <c r="CN758">
        <f t="shared" ca="1" si="393"/>
        <v>1</v>
      </c>
      <c r="CO758">
        <f t="shared" ca="1" si="393"/>
        <v>0</v>
      </c>
      <c r="CP758">
        <f t="shared" ca="1" si="393"/>
        <v>0</v>
      </c>
      <c r="CQ758">
        <f t="shared" ca="1" si="393"/>
        <v>1</v>
      </c>
      <c r="CR758">
        <f t="shared" ca="1" si="393"/>
        <v>1</v>
      </c>
      <c r="CS758">
        <f t="shared" ca="1" si="393"/>
        <v>1</v>
      </c>
      <c r="CT758">
        <f t="shared" ca="1" si="393"/>
        <v>0</v>
      </c>
      <c r="CU758">
        <f t="shared" ca="1" si="393"/>
        <v>0</v>
      </c>
      <c r="CV758">
        <f t="shared" ca="1" si="393"/>
        <v>1</v>
      </c>
      <c r="CW758">
        <f t="shared" ca="1" si="393"/>
        <v>0</v>
      </c>
      <c r="CX758">
        <f t="shared" ca="1" si="393"/>
        <v>0</v>
      </c>
    </row>
    <row r="759" spans="1:102">
      <c r="A759" s="12">
        <v>3</v>
      </c>
      <c r="B759">
        <v>0</v>
      </c>
      <c r="C759">
        <f t="shared" ca="1" si="392"/>
        <v>0</v>
      </c>
      <c r="D759">
        <f t="shared" ca="1" si="392"/>
        <v>1</v>
      </c>
      <c r="E759">
        <f t="shared" ca="1" si="392"/>
        <v>0</v>
      </c>
      <c r="F759">
        <f t="shared" ca="1" si="392"/>
        <v>1</v>
      </c>
      <c r="G759">
        <f t="shared" ca="1" si="392"/>
        <v>1</v>
      </c>
      <c r="H759">
        <f t="shared" ca="1" si="392"/>
        <v>1</v>
      </c>
      <c r="I759">
        <f t="shared" ca="1" si="392"/>
        <v>1</v>
      </c>
      <c r="J759">
        <f t="shared" ca="1" si="392"/>
        <v>1</v>
      </c>
      <c r="K759">
        <f t="shared" ca="1" si="392"/>
        <v>0</v>
      </c>
      <c r="L759">
        <f t="shared" ca="1" si="392"/>
        <v>0</v>
      </c>
      <c r="M759">
        <f t="shared" ca="1" si="392"/>
        <v>0</v>
      </c>
      <c r="N759">
        <f t="shared" ca="1" si="392"/>
        <v>0</v>
      </c>
      <c r="O759">
        <f t="shared" ca="1" si="392"/>
        <v>0</v>
      </c>
      <c r="P759">
        <f t="shared" ca="1" si="392"/>
        <v>1</v>
      </c>
      <c r="Q759">
        <f t="shared" ca="1" si="392"/>
        <v>1</v>
      </c>
      <c r="R759">
        <f t="shared" ca="1" si="389"/>
        <v>0</v>
      </c>
      <c r="S759">
        <f t="shared" ca="1" si="389"/>
        <v>1</v>
      </c>
      <c r="T759">
        <f t="shared" ca="1" si="389"/>
        <v>1</v>
      </c>
      <c r="U759">
        <f t="shared" ca="1" si="389"/>
        <v>1</v>
      </c>
      <c r="V759">
        <f t="shared" ca="1" si="389"/>
        <v>1</v>
      </c>
      <c r="W759">
        <f t="shared" ca="1" si="389"/>
        <v>1</v>
      </c>
      <c r="X759">
        <f t="shared" ca="1" si="389"/>
        <v>1</v>
      </c>
      <c r="Y759">
        <f t="shared" ca="1" si="389"/>
        <v>1</v>
      </c>
      <c r="Z759">
        <f t="shared" ca="1" si="389"/>
        <v>0</v>
      </c>
      <c r="AA759">
        <f t="shared" ca="1" si="389"/>
        <v>0</v>
      </c>
      <c r="AB759">
        <f t="shared" ca="1" si="389"/>
        <v>0</v>
      </c>
      <c r="AC759">
        <f t="shared" ca="1" si="389"/>
        <v>1</v>
      </c>
      <c r="AD759">
        <f t="shared" ca="1" si="389"/>
        <v>1</v>
      </c>
      <c r="AE759">
        <f t="shared" ca="1" si="389"/>
        <v>1</v>
      </c>
      <c r="AF759">
        <f t="shared" ca="1" si="389"/>
        <v>0</v>
      </c>
      <c r="AG759">
        <f t="shared" ca="1" si="389"/>
        <v>1</v>
      </c>
      <c r="AH759">
        <f t="shared" ca="1" si="390"/>
        <v>0</v>
      </c>
      <c r="AI759">
        <f t="shared" ca="1" si="388"/>
        <v>0</v>
      </c>
      <c r="AJ759">
        <f t="shared" ca="1" si="388"/>
        <v>1</v>
      </c>
      <c r="AK759">
        <f t="shared" ca="1" si="388"/>
        <v>1</v>
      </c>
      <c r="AL759">
        <f t="shared" ca="1" si="388"/>
        <v>1</v>
      </c>
      <c r="AM759">
        <f t="shared" ca="1" si="388"/>
        <v>1</v>
      </c>
      <c r="AN759">
        <f t="shared" ca="1" si="388"/>
        <v>1</v>
      </c>
      <c r="AO759">
        <f t="shared" ca="1" si="388"/>
        <v>1</v>
      </c>
      <c r="AP759">
        <f t="shared" ca="1" si="388"/>
        <v>1</v>
      </c>
      <c r="AQ759">
        <f t="shared" ca="1" si="388"/>
        <v>0</v>
      </c>
      <c r="AR759">
        <f t="shared" ca="1" si="388"/>
        <v>0</v>
      </c>
      <c r="AS759">
        <f t="shared" ca="1" si="388"/>
        <v>1</v>
      </c>
      <c r="AT759">
        <f t="shared" ca="1" si="388"/>
        <v>1</v>
      </c>
      <c r="AU759">
        <f t="shared" ca="1" si="388"/>
        <v>0</v>
      </c>
      <c r="AV759">
        <f t="shared" ca="1" si="388"/>
        <v>1</v>
      </c>
      <c r="AW759">
        <f t="shared" ca="1" si="388"/>
        <v>0</v>
      </c>
      <c r="AX759">
        <f t="shared" ca="1" si="388"/>
        <v>1</v>
      </c>
      <c r="AY759">
        <f t="shared" ca="1" si="391"/>
        <v>1</v>
      </c>
      <c r="AZ759">
        <f t="shared" ca="1" si="391"/>
        <v>1</v>
      </c>
      <c r="BA759">
        <f t="shared" ca="1" si="391"/>
        <v>0</v>
      </c>
      <c r="BB759">
        <f t="shared" ca="1" si="391"/>
        <v>1</v>
      </c>
      <c r="BC759">
        <f t="shared" ca="1" si="393"/>
        <v>0</v>
      </c>
      <c r="BD759">
        <f t="shared" ca="1" si="393"/>
        <v>1</v>
      </c>
      <c r="BE759">
        <f t="shared" ca="1" si="393"/>
        <v>0</v>
      </c>
      <c r="BF759">
        <f t="shared" ca="1" si="393"/>
        <v>0</v>
      </c>
      <c r="BG759">
        <f t="shared" ca="1" si="393"/>
        <v>0</v>
      </c>
      <c r="BH759">
        <f t="shared" ca="1" si="393"/>
        <v>0</v>
      </c>
      <c r="BI759">
        <f t="shared" ca="1" si="393"/>
        <v>0</v>
      </c>
      <c r="BJ759">
        <f t="shared" ca="1" si="393"/>
        <v>1</v>
      </c>
      <c r="BK759">
        <f t="shared" ca="1" si="393"/>
        <v>1</v>
      </c>
      <c r="BL759">
        <f t="shared" ca="1" si="393"/>
        <v>1</v>
      </c>
      <c r="BM759">
        <f t="shared" ca="1" si="393"/>
        <v>0</v>
      </c>
      <c r="BN759">
        <f t="shared" ca="1" si="393"/>
        <v>1</v>
      </c>
      <c r="BO759">
        <f t="shared" ca="1" si="393"/>
        <v>1</v>
      </c>
      <c r="BP759">
        <f t="shared" ca="1" si="393"/>
        <v>0</v>
      </c>
      <c r="BQ759">
        <f t="shared" ca="1" si="393"/>
        <v>0</v>
      </c>
      <c r="BR759">
        <f t="shared" ca="1" si="393"/>
        <v>0</v>
      </c>
      <c r="BS759">
        <f t="shared" ca="1" si="393"/>
        <v>0</v>
      </c>
      <c r="BT759">
        <f t="shared" ca="1" si="393"/>
        <v>0</v>
      </c>
      <c r="BU759">
        <f t="shared" ca="1" si="393"/>
        <v>0</v>
      </c>
      <c r="BV759">
        <f t="shared" ca="1" si="393"/>
        <v>1</v>
      </c>
      <c r="BW759">
        <f t="shared" ca="1" si="393"/>
        <v>0</v>
      </c>
      <c r="BX759">
        <f t="shared" ca="1" si="393"/>
        <v>1</v>
      </c>
      <c r="BY759">
        <f t="shared" ca="1" si="393"/>
        <v>0</v>
      </c>
      <c r="BZ759">
        <f t="shared" ca="1" si="393"/>
        <v>0</v>
      </c>
      <c r="CA759">
        <f t="shared" ca="1" si="393"/>
        <v>1</v>
      </c>
      <c r="CB759">
        <f t="shared" ca="1" si="393"/>
        <v>1</v>
      </c>
      <c r="CC759">
        <f t="shared" ca="1" si="393"/>
        <v>0</v>
      </c>
      <c r="CD759">
        <f t="shared" ca="1" si="393"/>
        <v>0</v>
      </c>
      <c r="CE759">
        <f t="shared" ca="1" si="393"/>
        <v>0</v>
      </c>
      <c r="CF759">
        <f t="shared" ca="1" si="393"/>
        <v>0</v>
      </c>
      <c r="CG759">
        <f t="shared" ca="1" si="393"/>
        <v>1</v>
      </c>
      <c r="CH759">
        <f t="shared" ca="1" si="393"/>
        <v>1</v>
      </c>
      <c r="CI759">
        <f t="shared" ca="1" si="393"/>
        <v>0</v>
      </c>
      <c r="CJ759">
        <f t="shared" ca="1" si="393"/>
        <v>0</v>
      </c>
      <c r="CK759">
        <f t="shared" ca="1" si="393"/>
        <v>1</v>
      </c>
      <c r="CL759">
        <f t="shared" ca="1" si="393"/>
        <v>1</v>
      </c>
      <c r="CM759">
        <f t="shared" ca="1" si="393"/>
        <v>0</v>
      </c>
      <c r="CN759">
        <f t="shared" ca="1" si="393"/>
        <v>0</v>
      </c>
      <c r="CO759">
        <f t="shared" ca="1" si="393"/>
        <v>0</v>
      </c>
      <c r="CP759">
        <f t="shared" ref="BC759:CX765" ca="1" si="394">ROUND(RAND(),0)</f>
        <v>0</v>
      </c>
      <c r="CQ759">
        <f t="shared" ca="1" si="394"/>
        <v>1</v>
      </c>
      <c r="CR759">
        <f t="shared" ca="1" si="394"/>
        <v>0</v>
      </c>
      <c r="CS759">
        <f t="shared" ca="1" si="394"/>
        <v>1</v>
      </c>
      <c r="CT759">
        <f t="shared" ca="1" si="394"/>
        <v>0</v>
      </c>
      <c r="CU759">
        <f t="shared" ca="1" si="394"/>
        <v>1</v>
      </c>
      <c r="CV759">
        <f t="shared" ca="1" si="394"/>
        <v>0</v>
      </c>
      <c r="CW759">
        <f t="shared" ca="1" si="394"/>
        <v>0</v>
      </c>
      <c r="CX759">
        <f t="shared" ca="1" si="394"/>
        <v>0</v>
      </c>
    </row>
    <row r="760" spans="1:102">
      <c r="A760" s="12">
        <v>3</v>
      </c>
      <c r="B760">
        <v>1</v>
      </c>
      <c r="C760">
        <f t="shared" ca="1" si="392"/>
        <v>0</v>
      </c>
      <c r="D760">
        <f t="shared" ca="1" si="392"/>
        <v>1</v>
      </c>
      <c r="E760">
        <f t="shared" ca="1" si="392"/>
        <v>1</v>
      </c>
      <c r="F760">
        <f t="shared" ca="1" si="392"/>
        <v>1</v>
      </c>
      <c r="G760">
        <f t="shared" ca="1" si="392"/>
        <v>1</v>
      </c>
      <c r="H760">
        <f t="shared" ca="1" si="392"/>
        <v>1</v>
      </c>
      <c r="I760">
        <f t="shared" ca="1" si="392"/>
        <v>0</v>
      </c>
      <c r="J760">
        <f t="shared" ca="1" si="392"/>
        <v>1</v>
      </c>
      <c r="K760">
        <f t="shared" ca="1" si="392"/>
        <v>0</v>
      </c>
      <c r="L760">
        <f t="shared" ca="1" si="392"/>
        <v>0</v>
      </c>
      <c r="M760">
        <f t="shared" ca="1" si="392"/>
        <v>0</v>
      </c>
      <c r="N760">
        <f t="shared" ca="1" si="392"/>
        <v>0</v>
      </c>
      <c r="O760">
        <f t="shared" ca="1" si="392"/>
        <v>1</v>
      </c>
      <c r="P760">
        <f t="shared" ca="1" si="392"/>
        <v>1</v>
      </c>
      <c r="Q760">
        <f t="shared" ca="1" si="392"/>
        <v>0</v>
      </c>
      <c r="R760">
        <f t="shared" ca="1" si="389"/>
        <v>1</v>
      </c>
      <c r="S760">
        <f t="shared" ca="1" si="389"/>
        <v>1</v>
      </c>
      <c r="T760">
        <f t="shared" ca="1" si="389"/>
        <v>0</v>
      </c>
      <c r="U760">
        <f t="shared" ca="1" si="389"/>
        <v>1</v>
      </c>
      <c r="V760">
        <f t="shared" ca="1" si="389"/>
        <v>1</v>
      </c>
      <c r="W760">
        <f t="shared" ca="1" si="389"/>
        <v>0</v>
      </c>
      <c r="X760">
        <f t="shared" ca="1" si="389"/>
        <v>1</v>
      </c>
      <c r="Y760">
        <f t="shared" ca="1" si="389"/>
        <v>0</v>
      </c>
      <c r="Z760">
        <f t="shared" ca="1" si="389"/>
        <v>0</v>
      </c>
      <c r="AA760">
        <f t="shared" ca="1" si="389"/>
        <v>0</v>
      </c>
      <c r="AB760">
        <f t="shared" ca="1" si="389"/>
        <v>0</v>
      </c>
      <c r="AC760">
        <f t="shared" ca="1" si="389"/>
        <v>1</v>
      </c>
      <c r="AD760">
        <f t="shared" ca="1" si="389"/>
        <v>1</v>
      </c>
      <c r="AE760">
        <f t="shared" ca="1" si="389"/>
        <v>1</v>
      </c>
      <c r="AF760">
        <f t="shared" ca="1" si="389"/>
        <v>0</v>
      </c>
      <c r="AG760">
        <f t="shared" ca="1" si="389"/>
        <v>1</v>
      </c>
      <c r="AH760">
        <f t="shared" ca="1" si="390"/>
        <v>1</v>
      </c>
      <c r="AI760">
        <f t="shared" ca="1" si="388"/>
        <v>1</v>
      </c>
      <c r="AJ760">
        <f t="shared" ca="1" si="388"/>
        <v>0</v>
      </c>
      <c r="AK760">
        <f t="shared" ca="1" si="388"/>
        <v>1</v>
      </c>
      <c r="AL760">
        <f t="shared" ca="1" si="388"/>
        <v>0</v>
      </c>
      <c r="AM760">
        <f t="shared" ca="1" si="388"/>
        <v>1</v>
      </c>
      <c r="AN760">
        <f t="shared" ca="1" si="388"/>
        <v>1</v>
      </c>
      <c r="AO760">
        <f t="shared" ca="1" si="388"/>
        <v>0</v>
      </c>
      <c r="AP760">
        <f t="shared" ca="1" si="388"/>
        <v>0</v>
      </c>
      <c r="AQ760">
        <f t="shared" ca="1" si="388"/>
        <v>0</v>
      </c>
      <c r="AR760">
        <f t="shared" ca="1" si="388"/>
        <v>0</v>
      </c>
      <c r="AS760">
        <f t="shared" ca="1" si="388"/>
        <v>1</v>
      </c>
      <c r="AT760">
        <f t="shared" ca="1" si="388"/>
        <v>0</v>
      </c>
      <c r="AU760">
        <f t="shared" ca="1" si="388"/>
        <v>1</v>
      </c>
      <c r="AV760">
        <f t="shared" ca="1" si="388"/>
        <v>1</v>
      </c>
      <c r="AW760">
        <f t="shared" ca="1" si="388"/>
        <v>1</v>
      </c>
      <c r="AX760">
        <f t="shared" ca="1" si="388"/>
        <v>0</v>
      </c>
      <c r="AY760">
        <f t="shared" ca="1" si="391"/>
        <v>0</v>
      </c>
      <c r="AZ760">
        <f t="shared" ca="1" si="391"/>
        <v>1</v>
      </c>
      <c r="BA760">
        <f t="shared" ca="1" si="391"/>
        <v>0</v>
      </c>
      <c r="BB760">
        <f t="shared" ca="1" si="391"/>
        <v>1</v>
      </c>
      <c r="BC760">
        <f t="shared" ca="1" si="394"/>
        <v>1</v>
      </c>
      <c r="BD760">
        <f t="shared" ca="1" si="394"/>
        <v>1</v>
      </c>
      <c r="BE760">
        <f t="shared" ca="1" si="394"/>
        <v>1</v>
      </c>
      <c r="BF760">
        <f t="shared" ca="1" si="394"/>
        <v>1</v>
      </c>
      <c r="BG760">
        <f t="shared" ca="1" si="394"/>
        <v>0</v>
      </c>
      <c r="BH760">
        <f t="shared" ca="1" si="394"/>
        <v>0</v>
      </c>
      <c r="BI760">
        <f t="shared" ca="1" si="394"/>
        <v>1</v>
      </c>
      <c r="BJ760">
        <f t="shared" ca="1" si="394"/>
        <v>1</v>
      </c>
      <c r="BK760">
        <f t="shared" ca="1" si="394"/>
        <v>1</v>
      </c>
      <c r="BL760">
        <f t="shared" ca="1" si="394"/>
        <v>1</v>
      </c>
      <c r="BM760">
        <f t="shared" ca="1" si="394"/>
        <v>1</v>
      </c>
      <c r="BN760">
        <f t="shared" ca="1" si="394"/>
        <v>0</v>
      </c>
      <c r="BO760">
        <f t="shared" ca="1" si="394"/>
        <v>1</v>
      </c>
      <c r="BP760">
        <f t="shared" ca="1" si="394"/>
        <v>1</v>
      </c>
      <c r="BQ760">
        <f t="shared" ca="1" si="394"/>
        <v>0</v>
      </c>
      <c r="BR760">
        <f t="shared" ca="1" si="394"/>
        <v>1</v>
      </c>
      <c r="BS760">
        <f t="shared" ca="1" si="394"/>
        <v>1</v>
      </c>
      <c r="BT760">
        <f t="shared" ca="1" si="394"/>
        <v>0</v>
      </c>
      <c r="BU760">
        <f t="shared" ca="1" si="394"/>
        <v>1</v>
      </c>
      <c r="BV760">
        <f t="shared" ca="1" si="394"/>
        <v>1</v>
      </c>
      <c r="BW760">
        <f t="shared" ca="1" si="394"/>
        <v>0</v>
      </c>
      <c r="BX760">
        <f t="shared" ca="1" si="394"/>
        <v>0</v>
      </c>
      <c r="BY760">
        <f t="shared" ca="1" si="394"/>
        <v>1</v>
      </c>
      <c r="BZ760">
        <f t="shared" ca="1" si="394"/>
        <v>0</v>
      </c>
      <c r="CA760">
        <f t="shared" ca="1" si="394"/>
        <v>1</v>
      </c>
      <c r="CB760">
        <f t="shared" ca="1" si="394"/>
        <v>0</v>
      </c>
      <c r="CC760">
        <f t="shared" ca="1" si="394"/>
        <v>0</v>
      </c>
      <c r="CD760">
        <f t="shared" ca="1" si="394"/>
        <v>0</v>
      </c>
      <c r="CE760">
        <f t="shared" ca="1" si="394"/>
        <v>1</v>
      </c>
      <c r="CF760">
        <f t="shared" ca="1" si="394"/>
        <v>0</v>
      </c>
      <c r="CG760">
        <f t="shared" ca="1" si="394"/>
        <v>0</v>
      </c>
      <c r="CH760">
        <f t="shared" ca="1" si="394"/>
        <v>1</v>
      </c>
      <c r="CI760">
        <f t="shared" ca="1" si="394"/>
        <v>1</v>
      </c>
      <c r="CJ760">
        <f t="shared" ca="1" si="394"/>
        <v>0</v>
      </c>
      <c r="CK760">
        <f t="shared" ca="1" si="394"/>
        <v>0</v>
      </c>
      <c r="CL760">
        <f t="shared" ca="1" si="394"/>
        <v>1</v>
      </c>
      <c r="CM760">
        <f t="shared" ca="1" si="394"/>
        <v>1</v>
      </c>
      <c r="CN760">
        <f t="shared" ca="1" si="394"/>
        <v>1</v>
      </c>
      <c r="CO760">
        <f t="shared" ca="1" si="394"/>
        <v>0</v>
      </c>
      <c r="CP760">
        <f t="shared" ca="1" si="394"/>
        <v>0</v>
      </c>
      <c r="CQ760">
        <f t="shared" ca="1" si="394"/>
        <v>0</v>
      </c>
      <c r="CR760">
        <f t="shared" ca="1" si="394"/>
        <v>1</v>
      </c>
      <c r="CS760">
        <f t="shared" ca="1" si="394"/>
        <v>1</v>
      </c>
      <c r="CT760">
        <f t="shared" ca="1" si="394"/>
        <v>0</v>
      </c>
      <c r="CU760">
        <f t="shared" ca="1" si="394"/>
        <v>1</v>
      </c>
      <c r="CV760">
        <f t="shared" ca="1" si="394"/>
        <v>1</v>
      </c>
      <c r="CW760">
        <f t="shared" ca="1" si="394"/>
        <v>0</v>
      </c>
      <c r="CX760">
        <f t="shared" ca="1" si="394"/>
        <v>0</v>
      </c>
    </row>
    <row r="761" spans="1:102">
      <c r="A761" s="12">
        <v>1</v>
      </c>
      <c r="B761">
        <v>0</v>
      </c>
      <c r="C761">
        <f t="shared" ca="1" si="392"/>
        <v>1</v>
      </c>
      <c r="D761">
        <f t="shared" ca="1" si="392"/>
        <v>0</v>
      </c>
      <c r="E761">
        <f t="shared" ca="1" si="392"/>
        <v>0</v>
      </c>
      <c r="F761">
        <f t="shared" ca="1" si="392"/>
        <v>1</v>
      </c>
      <c r="G761">
        <f t="shared" ca="1" si="392"/>
        <v>1</v>
      </c>
      <c r="H761">
        <f t="shared" ca="1" si="392"/>
        <v>1</v>
      </c>
      <c r="I761">
        <f t="shared" ca="1" si="392"/>
        <v>1</v>
      </c>
      <c r="J761">
        <f t="shared" ca="1" si="392"/>
        <v>0</v>
      </c>
      <c r="K761">
        <f t="shared" ca="1" si="392"/>
        <v>0</v>
      </c>
      <c r="L761">
        <f t="shared" ca="1" si="392"/>
        <v>1</v>
      </c>
      <c r="M761">
        <f t="shared" ca="1" si="392"/>
        <v>1</v>
      </c>
      <c r="N761">
        <f t="shared" ca="1" si="392"/>
        <v>0</v>
      </c>
      <c r="O761">
        <f t="shared" ca="1" si="392"/>
        <v>1</v>
      </c>
      <c r="P761">
        <f t="shared" ca="1" si="392"/>
        <v>1</v>
      </c>
      <c r="Q761">
        <f t="shared" ca="1" si="392"/>
        <v>0</v>
      </c>
      <c r="R761">
        <f t="shared" ca="1" si="389"/>
        <v>0</v>
      </c>
      <c r="S761">
        <f t="shared" ca="1" si="389"/>
        <v>1</v>
      </c>
      <c r="T761">
        <f t="shared" ca="1" si="389"/>
        <v>1</v>
      </c>
      <c r="U761">
        <f t="shared" ca="1" si="389"/>
        <v>1</v>
      </c>
      <c r="V761">
        <f t="shared" ca="1" si="389"/>
        <v>1</v>
      </c>
      <c r="W761">
        <f t="shared" ca="1" si="389"/>
        <v>0</v>
      </c>
      <c r="X761">
        <f t="shared" ca="1" si="389"/>
        <v>1</v>
      </c>
      <c r="Y761">
        <f t="shared" ca="1" si="389"/>
        <v>0</v>
      </c>
      <c r="Z761">
        <f t="shared" ca="1" si="389"/>
        <v>1</v>
      </c>
      <c r="AA761">
        <f t="shared" ca="1" si="389"/>
        <v>0</v>
      </c>
      <c r="AB761">
        <f t="shared" ca="1" si="389"/>
        <v>0</v>
      </c>
      <c r="AC761">
        <f t="shared" ca="1" si="389"/>
        <v>1</v>
      </c>
      <c r="AD761">
        <f t="shared" ca="1" si="389"/>
        <v>0</v>
      </c>
      <c r="AE761">
        <f t="shared" ca="1" si="389"/>
        <v>0</v>
      </c>
      <c r="AF761">
        <f t="shared" ca="1" si="389"/>
        <v>0</v>
      </c>
      <c r="AG761">
        <f t="shared" ca="1" si="389"/>
        <v>1</v>
      </c>
      <c r="AH761">
        <f t="shared" ca="1" si="390"/>
        <v>1</v>
      </c>
      <c r="AI761">
        <f t="shared" ca="1" si="388"/>
        <v>0</v>
      </c>
      <c r="AJ761">
        <f t="shared" ca="1" si="388"/>
        <v>0</v>
      </c>
      <c r="AK761">
        <f t="shared" ca="1" si="388"/>
        <v>0</v>
      </c>
      <c r="AL761">
        <f t="shared" ca="1" si="388"/>
        <v>1</v>
      </c>
      <c r="AM761">
        <f t="shared" ca="1" si="388"/>
        <v>1</v>
      </c>
      <c r="AN761">
        <f t="shared" ca="1" si="388"/>
        <v>0</v>
      </c>
      <c r="AO761">
        <f t="shared" ca="1" si="388"/>
        <v>0</v>
      </c>
      <c r="AP761">
        <f t="shared" ca="1" si="388"/>
        <v>1</v>
      </c>
      <c r="AQ761">
        <f t="shared" ca="1" si="388"/>
        <v>0</v>
      </c>
      <c r="AR761">
        <f t="shared" ca="1" si="388"/>
        <v>1</v>
      </c>
      <c r="AS761">
        <f t="shared" ca="1" si="388"/>
        <v>0</v>
      </c>
      <c r="AT761">
        <f t="shared" ca="1" si="388"/>
        <v>0</v>
      </c>
      <c r="AU761">
        <f t="shared" ca="1" si="388"/>
        <v>1</v>
      </c>
      <c r="AV761">
        <f t="shared" ca="1" si="388"/>
        <v>0</v>
      </c>
      <c r="AW761">
        <f t="shared" ca="1" si="388"/>
        <v>1</v>
      </c>
      <c r="AX761">
        <f t="shared" ca="1" si="388"/>
        <v>1</v>
      </c>
      <c r="AY761">
        <f t="shared" ca="1" si="391"/>
        <v>0</v>
      </c>
      <c r="AZ761">
        <f t="shared" ca="1" si="391"/>
        <v>1</v>
      </c>
      <c r="BA761">
        <f t="shared" ca="1" si="391"/>
        <v>0</v>
      </c>
      <c r="BB761">
        <f t="shared" ca="1" si="391"/>
        <v>1</v>
      </c>
      <c r="BC761">
        <f t="shared" ca="1" si="394"/>
        <v>1</v>
      </c>
      <c r="BD761">
        <f t="shared" ca="1" si="394"/>
        <v>0</v>
      </c>
      <c r="BE761">
        <f t="shared" ca="1" si="394"/>
        <v>1</v>
      </c>
      <c r="BF761">
        <f t="shared" ca="1" si="394"/>
        <v>1</v>
      </c>
      <c r="BG761">
        <f t="shared" ca="1" si="394"/>
        <v>0</v>
      </c>
      <c r="BH761">
        <f t="shared" ca="1" si="394"/>
        <v>1</v>
      </c>
      <c r="BI761">
        <f t="shared" ca="1" si="394"/>
        <v>0</v>
      </c>
      <c r="BJ761">
        <f t="shared" ca="1" si="394"/>
        <v>0</v>
      </c>
      <c r="BK761">
        <f t="shared" ca="1" si="394"/>
        <v>1</v>
      </c>
      <c r="BL761">
        <f t="shared" ca="1" si="394"/>
        <v>1</v>
      </c>
      <c r="BM761">
        <f t="shared" ca="1" si="394"/>
        <v>1</v>
      </c>
      <c r="BN761">
        <f t="shared" ca="1" si="394"/>
        <v>0</v>
      </c>
      <c r="BO761">
        <f t="shared" ca="1" si="394"/>
        <v>0</v>
      </c>
      <c r="BP761">
        <f t="shared" ca="1" si="394"/>
        <v>1</v>
      </c>
      <c r="BQ761">
        <f t="shared" ca="1" si="394"/>
        <v>1</v>
      </c>
      <c r="BR761">
        <f t="shared" ca="1" si="394"/>
        <v>0</v>
      </c>
      <c r="BS761">
        <f t="shared" ca="1" si="394"/>
        <v>0</v>
      </c>
      <c r="BT761">
        <f t="shared" ca="1" si="394"/>
        <v>1</v>
      </c>
      <c r="BU761">
        <f t="shared" ca="1" si="394"/>
        <v>0</v>
      </c>
      <c r="BV761">
        <f t="shared" ca="1" si="394"/>
        <v>0</v>
      </c>
      <c r="BW761">
        <f t="shared" ca="1" si="394"/>
        <v>0</v>
      </c>
      <c r="BX761">
        <f t="shared" ca="1" si="394"/>
        <v>0</v>
      </c>
      <c r="BY761">
        <f t="shared" ca="1" si="394"/>
        <v>1</v>
      </c>
      <c r="BZ761">
        <f t="shared" ca="1" si="394"/>
        <v>0</v>
      </c>
      <c r="CA761">
        <f t="shared" ca="1" si="394"/>
        <v>1</v>
      </c>
      <c r="CB761">
        <f t="shared" ca="1" si="394"/>
        <v>0</v>
      </c>
      <c r="CC761">
        <f t="shared" ca="1" si="394"/>
        <v>0</v>
      </c>
      <c r="CD761">
        <f t="shared" ca="1" si="394"/>
        <v>0</v>
      </c>
      <c r="CE761">
        <f t="shared" ca="1" si="394"/>
        <v>0</v>
      </c>
      <c r="CF761">
        <f t="shared" ca="1" si="394"/>
        <v>0</v>
      </c>
      <c r="CG761">
        <f t="shared" ca="1" si="394"/>
        <v>0</v>
      </c>
      <c r="CH761">
        <f t="shared" ca="1" si="394"/>
        <v>0</v>
      </c>
      <c r="CI761">
        <f t="shared" ca="1" si="394"/>
        <v>0</v>
      </c>
      <c r="CJ761">
        <f t="shared" ca="1" si="394"/>
        <v>1</v>
      </c>
      <c r="CK761">
        <f t="shared" ca="1" si="394"/>
        <v>0</v>
      </c>
      <c r="CL761">
        <f t="shared" ca="1" si="394"/>
        <v>1</v>
      </c>
      <c r="CM761">
        <f t="shared" ca="1" si="394"/>
        <v>0</v>
      </c>
      <c r="CN761">
        <f t="shared" ca="1" si="394"/>
        <v>0</v>
      </c>
      <c r="CO761">
        <f t="shared" ca="1" si="394"/>
        <v>1</v>
      </c>
      <c r="CP761">
        <f t="shared" ca="1" si="394"/>
        <v>1</v>
      </c>
      <c r="CQ761">
        <f t="shared" ca="1" si="394"/>
        <v>1</v>
      </c>
      <c r="CR761">
        <f t="shared" ca="1" si="394"/>
        <v>0</v>
      </c>
      <c r="CS761">
        <f t="shared" ca="1" si="394"/>
        <v>0</v>
      </c>
      <c r="CT761">
        <f t="shared" ca="1" si="394"/>
        <v>0</v>
      </c>
      <c r="CU761">
        <f t="shared" ca="1" si="394"/>
        <v>0</v>
      </c>
      <c r="CV761">
        <f t="shared" ca="1" si="394"/>
        <v>1</v>
      </c>
      <c r="CW761">
        <f t="shared" ca="1" si="394"/>
        <v>0</v>
      </c>
      <c r="CX761">
        <f t="shared" ca="1" si="394"/>
        <v>1</v>
      </c>
    </row>
    <row r="762" spans="1:102">
      <c r="A762" s="12">
        <v>3</v>
      </c>
      <c r="B762">
        <v>0</v>
      </c>
      <c r="C762">
        <f t="shared" ca="1" si="392"/>
        <v>0</v>
      </c>
      <c r="D762">
        <f t="shared" ca="1" si="392"/>
        <v>1</v>
      </c>
      <c r="E762">
        <f t="shared" ca="1" si="392"/>
        <v>0</v>
      </c>
      <c r="F762">
        <f t="shared" ca="1" si="392"/>
        <v>1</v>
      </c>
      <c r="G762">
        <f t="shared" ca="1" si="392"/>
        <v>1</v>
      </c>
      <c r="H762">
        <f t="shared" ca="1" si="392"/>
        <v>0</v>
      </c>
      <c r="I762">
        <f t="shared" ca="1" si="392"/>
        <v>1</v>
      </c>
      <c r="J762">
        <f t="shared" ca="1" si="392"/>
        <v>0</v>
      </c>
      <c r="K762">
        <f t="shared" ca="1" si="392"/>
        <v>0</v>
      </c>
      <c r="L762">
        <f t="shared" ca="1" si="392"/>
        <v>1</v>
      </c>
      <c r="M762">
        <f t="shared" ca="1" si="392"/>
        <v>0</v>
      </c>
      <c r="N762">
        <f t="shared" ca="1" si="392"/>
        <v>1</v>
      </c>
      <c r="O762">
        <f t="shared" ca="1" si="392"/>
        <v>0</v>
      </c>
      <c r="P762">
        <f t="shared" ca="1" si="392"/>
        <v>0</v>
      </c>
      <c r="Q762">
        <f t="shared" ca="1" si="392"/>
        <v>1</v>
      </c>
      <c r="R762">
        <f t="shared" ca="1" si="389"/>
        <v>0</v>
      </c>
      <c r="S762">
        <f t="shared" ca="1" si="389"/>
        <v>1</v>
      </c>
      <c r="T762">
        <f t="shared" ca="1" si="389"/>
        <v>1</v>
      </c>
      <c r="U762">
        <f t="shared" ca="1" si="389"/>
        <v>1</v>
      </c>
      <c r="V762">
        <f t="shared" ca="1" si="389"/>
        <v>0</v>
      </c>
      <c r="W762">
        <f t="shared" ca="1" si="389"/>
        <v>0</v>
      </c>
      <c r="X762">
        <f t="shared" ca="1" si="389"/>
        <v>1</v>
      </c>
      <c r="Y762">
        <f t="shared" ca="1" si="389"/>
        <v>1</v>
      </c>
      <c r="Z762">
        <f t="shared" ca="1" si="389"/>
        <v>0</v>
      </c>
      <c r="AA762">
        <f t="shared" ca="1" si="389"/>
        <v>1</v>
      </c>
      <c r="AB762">
        <f t="shared" ca="1" si="389"/>
        <v>1</v>
      </c>
      <c r="AC762">
        <f t="shared" ca="1" si="389"/>
        <v>1</v>
      </c>
      <c r="AD762">
        <f t="shared" ca="1" si="389"/>
        <v>1</v>
      </c>
      <c r="AE762">
        <f t="shared" ca="1" si="389"/>
        <v>1</v>
      </c>
      <c r="AF762">
        <f t="shared" ca="1" si="389"/>
        <v>1</v>
      </c>
      <c r="AG762">
        <f t="shared" ca="1" si="389"/>
        <v>0</v>
      </c>
      <c r="AH762">
        <f t="shared" ca="1" si="390"/>
        <v>1</v>
      </c>
      <c r="AI762">
        <f t="shared" ca="1" si="388"/>
        <v>0</v>
      </c>
      <c r="AJ762">
        <f t="shared" ca="1" si="388"/>
        <v>0</v>
      </c>
      <c r="AK762">
        <f t="shared" ca="1" si="388"/>
        <v>1</v>
      </c>
      <c r="AL762">
        <f t="shared" ca="1" si="388"/>
        <v>0</v>
      </c>
      <c r="AM762">
        <f t="shared" ca="1" si="388"/>
        <v>0</v>
      </c>
      <c r="AN762">
        <f t="shared" ca="1" si="388"/>
        <v>1</v>
      </c>
      <c r="AO762">
        <f t="shared" ca="1" si="388"/>
        <v>0</v>
      </c>
      <c r="AP762">
        <f t="shared" ca="1" si="388"/>
        <v>1</v>
      </c>
      <c r="AQ762">
        <f t="shared" ca="1" si="388"/>
        <v>0</v>
      </c>
      <c r="AR762">
        <f t="shared" ca="1" si="388"/>
        <v>0</v>
      </c>
      <c r="AS762">
        <f t="shared" ca="1" si="388"/>
        <v>0</v>
      </c>
      <c r="AT762">
        <f t="shared" ca="1" si="388"/>
        <v>0</v>
      </c>
      <c r="AU762">
        <f t="shared" ca="1" si="388"/>
        <v>1</v>
      </c>
      <c r="AV762">
        <f t="shared" ca="1" si="388"/>
        <v>1</v>
      </c>
      <c r="AW762">
        <f t="shared" ca="1" si="388"/>
        <v>1</v>
      </c>
      <c r="AX762">
        <f t="shared" ca="1" si="388"/>
        <v>1</v>
      </c>
      <c r="AY762">
        <f t="shared" ca="1" si="391"/>
        <v>1</v>
      </c>
      <c r="AZ762">
        <f t="shared" ca="1" si="391"/>
        <v>1</v>
      </c>
      <c r="BA762">
        <f t="shared" ca="1" si="391"/>
        <v>1</v>
      </c>
      <c r="BB762">
        <f t="shared" ca="1" si="391"/>
        <v>1</v>
      </c>
      <c r="BC762">
        <f t="shared" ca="1" si="394"/>
        <v>0</v>
      </c>
      <c r="BD762">
        <f t="shared" ca="1" si="394"/>
        <v>0</v>
      </c>
      <c r="BE762">
        <f t="shared" ca="1" si="394"/>
        <v>1</v>
      </c>
      <c r="BF762">
        <f t="shared" ca="1" si="394"/>
        <v>1</v>
      </c>
      <c r="BG762">
        <f t="shared" ca="1" si="394"/>
        <v>0</v>
      </c>
      <c r="BH762">
        <f t="shared" ca="1" si="394"/>
        <v>1</v>
      </c>
      <c r="BI762">
        <f t="shared" ca="1" si="394"/>
        <v>1</v>
      </c>
      <c r="BJ762">
        <f t="shared" ca="1" si="394"/>
        <v>0</v>
      </c>
      <c r="BK762">
        <f t="shared" ca="1" si="394"/>
        <v>0</v>
      </c>
      <c r="BL762">
        <f t="shared" ca="1" si="394"/>
        <v>0</v>
      </c>
      <c r="BM762">
        <f t="shared" ca="1" si="394"/>
        <v>0</v>
      </c>
      <c r="BN762">
        <f t="shared" ca="1" si="394"/>
        <v>1</v>
      </c>
      <c r="BO762">
        <f t="shared" ca="1" si="394"/>
        <v>1</v>
      </c>
      <c r="BP762">
        <f t="shared" ca="1" si="394"/>
        <v>1</v>
      </c>
      <c r="BQ762">
        <f t="shared" ca="1" si="394"/>
        <v>1</v>
      </c>
      <c r="BR762">
        <f t="shared" ca="1" si="394"/>
        <v>0</v>
      </c>
      <c r="BS762">
        <f t="shared" ca="1" si="394"/>
        <v>0</v>
      </c>
      <c r="BT762">
        <f t="shared" ca="1" si="394"/>
        <v>0</v>
      </c>
      <c r="BU762">
        <f t="shared" ca="1" si="394"/>
        <v>0</v>
      </c>
      <c r="BV762">
        <f t="shared" ca="1" si="394"/>
        <v>1</v>
      </c>
      <c r="BW762">
        <f t="shared" ca="1" si="394"/>
        <v>0</v>
      </c>
      <c r="BX762">
        <f t="shared" ca="1" si="394"/>
        <v>0</v>
      </c>
      <c r="BY762">
        <f t="shared" ca="1" si="394"/>
        <v>1</v>
      </c>
      <c r="BZ762">
        <f t="shared" ca="1" si="394"/>
        <v>0</v>
      </c>
      <c r="CA762">
        <f t="shared" ca="1" si="394"/>
        <v>1</v>
      </c>
      <c r="CB762">
        <f t="shared" ca="1" si="394"/>
        <v>1</v>
      </c>
      <c r="CC762">
        <f t="shared" ca="1" si="394"/>
        <v>1</v>
      </c>
      <c r="CD762">
        <f t="shared" ca="1" si="394"/>
        <v>0</v>
      </c>
      <c r="CE762">
        <f t="shared" ca="1" si="394"/>
        <v>1</v>
      </c>
      <c r="CF762">
        <f t="shared" ca="1" si="394"/>
        <v>0</v>
      </c>
      <c r="CG762">
        <f t="shared" ca="1" si="394"/>
        <v>0</v>
      </c>
      <c r="CH762">
        <f t="shared" ca="1" si="394"/>
        <v>0</v>
      </c>
      <c r="CI762">
        <f t="shared" ca="1" si="394"/>
        <v>0</v>
      </c>
      <c r="CJ762">
        <f t="shared" ca="1" si="394"/>
        <v>0</v>
      </c>
      <c r="CK762">
        <f t="shared" ca="1" si="394"/>
        <v>1</v>
      </c>
      <c r="CL762">
        <f t="shared" ca="1" si="394"/>
        <v>0</v>
      </c>
      <c r="CM762">
        <f t="shared" ca="1" si="394"/>
        <v>0</v>
      </c>
      <c r="CN762">
        <f t="shared" ca="1" si="394"/>
        <v>0</v>
      </c>
      <c r="CO762">
        <f t="shared" ca="1" si="394"/>
        <v>0</v>
      </c>
      <c r="CP762">
        <f t="shared" ca="1" si="394"/>
        <v>0</v>
      </c>
      <c r="CQ762">
        <f t="shared" ca="1" si="394"/>
        <v>1</v>
      </c>
      <c r="CR762">
        <f t="shared" ca="1" si="394"/>
        <v>0</v>
      </c>
      <c r="CS762">
        <f t="shared" ca="1" si="394"/>
        <v>0</v>
      </c>
      <c r="CT762">
        <f t="shared" ca="1" si="394"/>
        <v>0</v>
      </c>
      <c r="CU762">
        <f t="shared" ca="1" si="394"/>
        <v>0</v>
      </c>
      <c r="CV762">
        <f t="shared" ca="1" si="394"/>
        <v>0</v>
      </c>
      <c r="CW762">
        <f t="shared" ca="1" si="394"/>
        <v>1</v>
      </c>
      <c r="CX762">
        <f t="shared" ca="1" si="394"/>
        <v>0</v>
      </c>
    </row>
    <row r="763" spans="1:102">
      <c r="A763" s="12">
        <v>2</v>
      </c>
      <c r="B763">
        <v>1</v>
      </c>
      <c r="C763">
        <f t="shared" ca="1" si="392"/>
        <v>0</v>
      </c>
      <c r="D763">
        <f t="shared" ca="1" si="392"/>
        <v>0</v>
      </c>
      <c r="E763">
        <f t="shared" ca="1" si="392"/>
        <v>1</v>
      </c>
      <c r="F763">
        <f t="shared" ca="1" si="392"/>
        <v>1</v>
      </c>
      <c r="G763">
        <f t="shared" ca="1" si="392"/>
        <v>1</v>
      </c>
      <c r="H763">
        <f t="shared" ca="1" si="392"/>
        <v>1</v>
      </c>
      <c r="I763">
        <f t="shared" ca="1" si="392"/>
        <v>1</v>
      </c>
      <c r="J763">
        <f t="shared" ca="1" si="392"/>
        <v>0</v>
      </c>
      <c r="K763">
        <f t="shared" ca="1" si="392"/>
        <v>0</v>
      </c>
      <c r="L763">
        <f t="shared" ca="1" si="392"/>
        <v>0</v>
      </c>
      <c r="M763">
        <f t="shared" ca="1" si="392"/>
        <v>1</v>
      </c>
      <c r="N763">
        <f t="shared" ca="1" si="392"/>
        <v>1</v>
      </c>
      <c r="O763">
        <f t="shared" ca="1" si="392"/>
        <v>0</v>
      </c>
      <c r="P763">
        <f t="shared" ca="1" si="392"/>
        <v>1</v>
      </c>
      <c r="Q763">
        <f t="shared" ca="1" si="392"/>
        <v>1</v>
      </c>
      <c r="R763">
        <f t="shared" ca="1" si="389"/>
        <v>1</v>
      </c>
      <c r="S763">
        <f t="shared" ca="1" si="389"/>
        <v>1</v>
      </c>
      <c r="T763">
        <f t="shared" ca="1" si="389"/>
        <v>1</v>
      </c>
      <c r="U763">
        <f t="shared" ca="1" si="389"/>
        <v>1</v>
      </c>
      <c r="V763">
        <f t="shared" ca="1" si="389"/>
        <v>0</v>
      </c>
      <c r="W763">
        <f t="shared" ca="1" si="389"/>
        <v>0</v>
      </c>
      <c r="X763">
        <f t="shared" ca="1" si="389"/>
        <v>0</v>
      </c>
      <c r="Y763">
        <f t="shared" ca="1" si="389"/>
        <v>0</v>
      </c>
      <c r="Z763">
        <f t="shared" ca="1" si="389"/>
        <v>0</v>
      </c>
      <c r="AA763">
        <f t="shared" ca="1" si="389"/>
        <v>1</v>
      </c>
      <c r="AB763">
        <f t="shared" ca="1" si="389"/>
        <v>1</v>
      </c>
      <c r="AC763">
        <f t="shared" ca="1" si="389"/>
        <v>0</v>
      </c>
      <c r="AD763">
        <f t="shared" ca="1" si="389"/>
        <v>0</v>
      </c>
      <c r="AE763">
        <f t="shared" ca="1" si="389"/>
        <v>0</v>
      </c>
      <c r="AF763">
        <f t="shared" ca="1" si="389"/>
        <v>1</v>
      </c>
      <c r="AG763">
        <f t="shared" ca="1" si="389"/>
        <v>1</v>
      </c>
      <c r="AH763">
        <f t="shared" ca="1" si="390"/>
        <v>1</v>
      </c>
      <c r="AI763">
        <f t="shared" ca="1" si="388"/>
        <v>0</v>
      </c>
      <c r="AJ763">
        <f t="shared" ca="1" si="388"/>
        <v>1</v>
      </c>
      <c r="AK763">
        <f t="shared" ca="1" si="388"/>
        <v>0</v>
      </c>
      <c r="AL763">
        <f t="shared" ca="1" si="388"/>
        <v>1</v>
      </c>
      <c r="AM763">
        <f t="shared" ca="1" si="388"/>
        <v>1</v>
      </c>
      <c r="AN763">
        <f t="shared" ca="1" si="388"/>
        <v>1</v>
      </c>
      <c r="AO763">
        <f t="shared" ca="1" si="388"/>
        <v>1</v>
      </c>
      <c r="AP763">
        <f t="shared" ca="1" si="388"/>
        <v>1</v>
      </c>
      <c r="AQ763">
        <f t="shared" ca="1" si="388"/>
        <v>1</v>
      </c>
      <c r="AR763">
        <f t="shared" ca="1" si="388"/>
        <v>0</v>
      </c>
      <c r="AS763">
        <f t="shared" ca="1" si="388"/>
        <v>0</v>
      </c>
      <c r="AT763">
        <f t="shared" ca="1" si="388"/>
        <v>0</v>
      </c>
      <c r="AU763">
        <f t="shared" ca="1" si="388"/>
        <v>1</v>
      </c>
      <c r="AV763">
        <f t="shared" ca="1" si="388"/>
        <v>1</v>
      </c>
      <c r="AW763">
        <f t="shared" ca="1" si="388"/>
        <v>1</v>
      </c>
      <c r="AX763">
        <f t="shared" ca="1" si="388"/>
        <v>1</v>
      </c>
      <c r="AY763">
        <f t="shared" ca="1" si="391"/>
        <v>1</v>
      </c>
      <c r="AZ763">
        <f t="shared" ca="1" si="391"/>
        <v>1</v>
      </c>
      <c r="BA763">
        <f t="shared" ca="1" si="391"/>
        <v>0</v>
      </c>
      <c r="BB763">
        <f t="shared" ca="1" si="391"/>
        <v>1</v>
      </c>
      <c r="BC763">
        <f t="shared" ca="1" si="394"/>
        <v>1</v>
      </c>
      <c r="BD763">
        <f t="shared" ca="1" si="394"/>
        <v>1</v>
      </c>
      <c r="BE763">
        <f t="shared" ca="1" si="394"/>
        <v>1</v>
      </c>
      <c r="BF763">
        <f t="shared" ca="1" si="394"/>
        <v>1</v>
      </c>
      <c r="BG763">
        <f t="shared" ca="1" si="394"/>
        <v>1</v>
      </c>
      <c r="BH763">
        <f t="shared" ca="1" si="394"/>
        <v>1</v>
      </c>
      <c r="BI763">
        <f t="shared" ca="1" si="394"/>
        <v>0</v>
      </c>
      <c r="BJ763">
        <f t="shared" ca="1" si="394"/>
        <v>0</v>
      </c>
      <c r="BK763">
        <f t="shared" ca="1" si="394"/>
        <v>0</v>
      </c>
      <c r="BL763">
        <f t="shared" ca="1" si="394"/>
        <v>0</v>
      </c>
      <c r="BM763">
        <f t="shared" ca="1" si="394"/>
        <v>0</v>
      </c>
      <c r="BN763">
        <f t="shared" ca="1" si="394"/>
        <v>1</v>
      </c>
      <c r="BO763">
        <f t="shared" ca="1" si="394"/>
        <v>1</v>
      </c>
      <c r="BP763">
        <f t="shared" ca="1" si="394"/>
        <v>1</v>
      </c>
      <c r="BQ763">
        <f t="shared" ca="1" si="394"/>
        <v>1</v>
      </c>
      <c r="BR763">
        <f t="shared" ca="1" si="394"/>
        <v>1</v>
      </c>
      <c r="BS763">
        <f t="shared" ca="1" si="394"/>
        <v>0</v>
      </c>
      <c r="BT763">
        <f t="shared" ca="1" si="394"/>
        <v>0</v>
      </c>
      <c r="BU763">
        <f t="shared" ca="1" si="394"/>
        <v>0</v>
      </c>
      <c r="BV763">
        <f t="shared" ca="1" si="394"/>
        <v>0</v>
      </c>
      <c r="BW763">
        <f t="shared" ca="1" si="394"/>
        <v>1</v>
      </c>
      <c r="BX763">
        <f t="shared" ca="1" si="394"/>
        <v>1</v>
      </c>
      <c r="BY763">
        <f t="shared" ca="1" si="394"/>
        <v>0</v>
      </c>
      <c r="BZ763">
        <f t="shared" ca="1" si="394"/>
        <v>0</v>
      </c>
      <c r="CA763">
        <f t="shared" ca="1" si="394"/>
        <v>0</v>
      </c>
      <c r="CB763">
        <f t="shared" ca="1" si="394"/>
        <v>0</v>
      </c>
      <c r="CC763">
        <f t="shared" ca="1" si="394"/>
        <v>0</v>
      </c>
      <c r="CD763">
        <f t="shared" ca="1" si="394"/>
        <v>0</v>
      </c>
      <c r="CE763">
        <f t="shared" ca="1" si="394"/>
        <v>1</v>
      </c>
      <c r="CF763">
        <f t="shared" ca="1" si="394"/>
        <v>1</v>
      </c>
      <c r="CG763">
        <f t="shared" ca="1" si="394"/>
        <v>0</v>
      </c>
      <c r="CH763">
        <f t="shared" ca="1" si="394"/>
        <v>0</v>
      </c>
      <c r="CI763">
        <f t="shared" ca="1" si="394"/>
        <v>0</v>
      </c>
      <c r="CJ763">
        <f t="shared" ca="1" si="394"/>
        <v>0</v>
      </c>
      <c r="CK763">
        <f t="shared" ca="1" si="394"/>
        <v>1</v>
      </c>
      <c r="CL763">
        <f t="shared" ca="1" si="394"/>
        <v>0</v>
      </c>
      <c r="CM763">
        <f t="shared" ca="1" si="394"/>
        <v>0</v>
      </c>
      <c r="CN763">
        <f t="shared" ca="1" si="394"/>
        <v>0</v>
      </c>
      <c r="CO763">
        <f t="shared" ca="1" si="394"/>
        <v>1</v>
      </c>
      <c r="CP763">
        <f t="shared" ca="1" si="394"/>
        <v>0</v>
      </c>
      <c r="CQ763">
        <f t="shared" ca="1" si="394"/>
        <v>0</v>
      </c>
      <c r="CR763">
        <f t="shared" ca="1" si="394"/>
        <v>0</v>
      </c>
      <c r="CS763">
        <f t="shared" ca="1" si="394"/>
        <v>1</v>
      </c>
      <c r="CT763">
        <f t="shared" ca="1" si="394"/>
        <v>1</v>
      </c>
      <c r="CU763">
        <f t="shared" ca="1" si="394"/>
        <v>1</v>
      </c>
      <c r="CV763">
        <f t="shared" ca="1" si="394"/>
        <v>1</v>
      </c>
      <c r="CW763">
        <f t="shared" ca="1" si="394"/>
        <v>0</v>
      </c>
      <c r="CX763">
        <f t="shared" ca="1" si="394"/>
        <v>0</v>
      </c>
    </row>
    <row r="764" spans="1:102">
      <c r="A764" s="12">
        <v>1</v>
      </c>
      <c r="B764">
        <v>0</v>
      </c>
      <c r="C764">
        <f t="shared" ca="1" si="392"/>
        <v>1</v>
      </c>
      <c r="D764">
        <f t="shared" ca="1" si="392"/>
        <v>0</v>
      </c>
      <c r="E764">
        <f t="shared" ca="1" si="392"/>
        <v>1</v>
      </c>
      <c r="F764">
        <f t="shared" ca="1" si="392"/>
        <v>1</v>
      </c>
      <c r="G764">
        <f t="shared" ca="1" si="392"/>
        <v>1</v>
      </c>
      <c r="H764">
        <f t="shared" ca="1" si="392"/>
        <v>0</v>
      </c>
      <c r="I764">
        <f t="shared" ca="1" si="392"/>
        <v>1</v>
      </c>
      <c r="J764">
        <f t="shared" ca="1" si="392"/>
        <v>1</v>
      </c>
      <c r="K764">
        <f t="shared" ca="1" si="392"/>
        <v>1</v>
      </c>
      <c r="L764">
        <f t="shared" ca="1" si="392"/>
        <v>1</v>
      </c>
      <c r="M764">
        <f t="shared" ca="1" si="392"/>
        <v>0</v>
      </c>
      <c r="N764">
        <f t="shared" ca="1" si="392"/>
        <v>0</v>
      </c>
      <c r="O764">
        <f t="shared" ca="1" si="392"/>
        <v>1</v>
      </c>
      <c r="P764">
        <f t="shared" ca="1" si="392"/>
        <v>1</v>
      </c>
      <c r="Q764">
        <f t="shared" ca="1" si="392"/>
        <v>1</v>
      </c>
      <c r="R764">
        <f t="shared" ca="1" si="389"/>
        <v>1</v>
      </c>
      <c r="S764">
        <f t="shared" ca="1" si="389"/>
        <v>0</v>
      </c>
      <c r="T764">
        <f t="shared" ca="1" si="389"/>
        <v>1</v>
      </c>
      <c r="U764">
        <f t="shared" ca="1" si="389"/>
        <v>0</v>
      </c>
      <c r="V764">
        <f t="shared" ca="1" si="389"/>
        <v>0</v>
      </c>
      <c r="W764">
        <f t="shared" ca="1" si="389"/>
        <v>0</v>
      </c>
      <c r="X764">
        <f t="shared" ca="1" si="389"/>
        <v>0</v>
      </c>
      <c r="Y764">
        <f t="shared" ca="1" si="389"/>
        <v>0</v>
      </c>
      <c r="Z764">
        <f t="shared" ca="1" si="389"/>
        <v>0</v>
      </c>
      <c r="AA764">
        <f t="shared" ca="1" si="389"/>
        <v>1</v>
      </c>
      <c r="AB764">
        <f t="shared" ca="1" si="389"/>
        <v>1</v>
      </c>
      <c r="AC764">
        <f t="shared" ca="1" si="389"/>
        <v>1</v>
      </c>
      <c r="AD764">
        <f t="shared" ca="1" si="389"/>
        <v>1</v>
      </c>
      <c r="AE764">
        <f t="shared" ca="1" si="389"/>
        <v>1</v>
      </c>
      <c r="AF764">
        <f t="shared" ca="1" si="389"/>
        <v>0</v>
      </c>
      <c r="AG764">
        <f t="shared" ca="1" si="389"/>
        <v>0</v>
      </c>
      <c r="AH764">
        <f t="shared" ca="1" si="390"/>
        <v>1</v>
      </c>
      <c r="AI764">
        <f t="shared" ca="1" si="388"/>
        <v>1</v>
      </c>
      <c r="AJ764">
        <f t="shared" ca="1" si="388"/>
        <v>0</v>
      </c>
      <c r="AK764">
        <f t="shared" ca="1" si="388"/>
        <v>0</v>
      </c>
      <c r="AL764">
        <f t="shared" ca="1" si="388"/>
        <v>1</v>
      </c>
      <c r="AM764">
        <f t="shared" ca="1" si="388"/>
        <v>1</v>
      </c>
      <c r="AN764">
        <f t="shared" ca="1" si="388"/>
        <v>1</v>
      </c>
      <c r="AO764">
        <f t="shared" ca="1" si="388"/>
        <v>1</v>
      </c>
      <c r="AP764">
        <f t="shared" ca="1" si="388"/>
        <v>1</v>
      </c>
      <c r="AQ764">
        <f t="shared" ca="1" si="388"/>
        <v>1</v>
      </c>
      <c r="AR764">
        <f t="shared" ca="1" si="388"/>
        <v>0</v>
      </c>
      <c r="AS764">
        <f t="shared" ca="1" si="388"/>
        <v>1</v>
      </c>
      <c r="AT764">
        <f t="shared" ca="1" si="388"/>
        <v>0</v>
      </c>
      <c r="AU764">
        <f t="shared" ca="1" si="388"/>
        <v>1</v>
      </c>
      <c r="AV764">
        <f t="shared" ca="1" si="388"/>
        <v>1</v>
      </c>
      <c r="AW764">
        <f t="shared" ca="1" si="388"/>
        <v>1</v>
      </c>
      <c r="AX764">
        <f t="shared" ca="1" si="388"/>
        <v>0</v>
      </c>
      <c r="AY764">
        <f t="shared" ca="1" si="391"/>
        <v>0</v>
      </c>
      <c r="AZ764">
        <f t="shared" ca="1" si="391"/>
        <v>1</v>
      </c>
      <c r="BA764">
        <f t="shared" ca="1" si="391"/>
        <v>0</v>
      </c>
      <c r="BB764">
        <f t="shared" ca="1" si="391"/>
        <v>1</v>
      </c>
      <c r="BC764">
        <f t="shared" ca="1" si="394"/>
        <v>0</v>
      </c>
      <c r="BD764">
        <f t="shared" ca="1" si="394"/>
        <v>1</v>
      </c>
      <c r="BE764">
        <f t="shared" ca="1" si="394"/>
        <v>1</v>
      </c>
      <c r="BF764">
        <f t="shared" ca="1" si="394"/>
        <v>0</v>
      </c>
      <c r="BG764">
        <f t="shared" ca="1" si="394"/>
        <v>0</v>
      </c>
      <c r="BH764">
        <f t="shared" ca="1" si="394"/>
        <v>1</v>
      </c>
      <c r="BI764">
        <f t="shared" ca="1" si="394"/>
        <v>0</v>
      </c>
      <c r="BJ764">
        <f t="shared" ca="1" si="394"/>
        <v>0</v>
      </c>
      <c r="BK764">
        <f t="shared" ca="1" si="394"/>
        <v>1</v>
      </c>
      <c r="BL764">
        <f t="shared" ca="1" si="394"/>
        <v>0</v>
      </c>
      <c r="BM764">
        <f t="shared" ca="1" si="394"/>
        <v>1</v>
      </c>
      <c r="BN764">
        <f t="shared" ca="1" si="394"/>
        <v>1</v>
      </c>
      <c r="BO764">
        <f t="shared" ca="1" si="394"/>
        <v>1</v>
      </c>
      <c r="BP764">
        <f t="shared" ca="1" si="394"/>
        <v>0</v>
      </c>
      <c r="BQ764">
        <f t="shared" ca="1" si="394"/>
        <v>1</v>
      </c>
      <c r="BR764">
        <f t="shared" ca="1" si="394"/>
        <v>0</v>
      </c>
      <c r="BS764">
        <f t="shared" ca="1" si="394"/>
        <v>0</v>
      </c>
      <c r="BT764">
        <f t="shared" ca="1" si="394"/>
        <v>1</v>
      </c>
      <c r="BU764">
        <f t="shared" ca="1" si="394"/>
        <v>0</v>
      </c>
      <c r="BV764">
        <f t="shared" ca="1" si="394"/>
        <v>0</v>
      </c>
      <c r="BW764">
        <f t="shared" ca="1" si="394"/>
        <v>1</v>
      </c>
      <c r="BX764">
        <f t="shared" ca="1" si="394"/>
        <v>1</v>
      </c>
      <c r="BY764">
        <f t="shared" ca="1" si="394"/>
        <v>0</v>
      </c>
      <c r="BZ764">
        <f t="shared" ca="1" si="394"/>
        <v>1</v>
      </c>
      <c r="CA764">
        <f t="shared" ca="1" si="394"/>
        <v>1</v>
      </c>
      <c r="CB764">
        <f t="shared" ca="1" si="394"/>
        <v>0</v>
      </c>
      <c r="CC764">
        <f t="shared" ca="1" si="394"/>
        <v>1</v>
      </c>
      <c r="CD764">
        <f t="shared" ca="1" si="394"/>
        <v>0</v>
      </c>
      <c r="CE764">
        <f t="shared" ca="1" si="394"/>
        <v>0</v>
      </c>
      <c r="CF764">
        <f t="shared" ca="1" si="394"/>
        <v>1</v>
      </c>
      <c r="CG764">
        <f t="shared" ca="1" si="394"/>
        <v>0</v>
      </c>
      <c r="CH764">
        <f t="shared" ca="1" si="394"/>
        <v>0</v>
      </c>
      <c r="CI764">
        <f t="shared" ca="1" si="394"/>
        <v>0</v>
      </c>
      <c r="CJ764">
        <f t="shared" ca="1" si="394"/>
        <v>0</v>
      </c>
      <c r="CK764">
        <f t="shared" ca="1" si="394"/>
        <v>1</v>
      </c>
      <c r="CL764">
        <f t="shared" ca="1" si="394"/>
        <v>1</v>
      </c>
      <c r="CM764">
        <f t="shared" ca="1" si="394"/>
        <v>1</v>
      </c>
      <c r="CN764">
        <f t="shared" ca="1" si="394"/>
        <v>0</v>
      </c>
      <c r="CO764">
        <f t="shared" ca="1" si="394"/>
        <v>1</v>
      </c>
      <c r="CP764">
        <f t="shared" ca="1" si="394"/>
        <v>1</v>
      </c>
      <c r="CQ764">
        <f t="shared" ca="1" si="394"/>
        <v>0</v>
      </c>
      <c r="CR764">
        <f t="shared" ca="1" si="394"/>
        <v>1</v>
      </c>
      <c r="CS764">
        <f t="shared" ca="1" si="394"/>
        <v>0</v>
      </c>
      <c r="CT764">
        <f t="shared" ca="1" si="394"/>
        <v>1</v>
      </c>
      <c r="CU764">
        <f t="shared" ca="1" si="394"/>
        <v>0</v>
      </c>
      <c r="CV764">
        <f t="shared" ca="1" si="394"/>
        <v>0</v>
      </c>
      <c r="CW764">
        <f t="shared" ca="1" si="394"/>
        <v>0</v>
      </c>
      <c r="CX764">
        <f t="shared" ca="1" si="394"/>
        <v>0</v>
      </c>
    </row>
    <row r="765" spans="1:102">
      <c r="A765" s="12">
        <v>3</v>
      </c>
      <c r="B765">
        <v>0</v>
      </c>
      <c r="C765">
        <f t="shared" ca="1" si="392"/>
        <v>1</v>
      </c>
      <c r="D765">
        <f t="shared" ca="1" si="392"/>
        <v>1</v>
      </c>
      <c r="E765">
        <f t="shared" ca="1" si="392"/>
        <v>1</v>
      </c>
      <c r="F765">
        <f t="shared" ca="1" si="392"/>
        <v>1</v>
      </c>
      <c r="G765">
        <f t="shared" ca="1" si="392"/>
        <v>1</v>
      </c>
      <c r="H765">
        <f t="shared" ca="1" si="392"/>
        <v>0</v>
      </c>
      <c r="I765">
        <f t="shared" ca="1" si="392"/>
        <v>1</v>
      </c>
      <c r="J765">
        <f t="shared" ca="1" si="392"/>
        <v>0</v>
      </c>
      <c r="K765">
        <f t="shared" ca="1" si="392"/>
        <v>1</v>
      </c>
      <c r="L765">
        <f t="shared" ca="1" si="392"/>
        <v>1</v>
      </c>
      <c r="M765">
        <f t="shared" ca="1" si="392"/>
        <v>1</v>
      </c>
      <c r="N765">
        <f t="shared" ca="1" si="392"/>
        <v>1</v>
      </c>
      <c r="O765">
        <f t="shared" ca="1" si="392"/>
        <v>1</v>
      </c>
      <c r="P765">
        <f t="shared" ca="1" si="392"/>
        <v>1</v>
      </c>
      <c r="Q765">
        <f t="shared" ca="1" si="392"/>
        <v>1</v>
      </c>
      <c r="R765">
        <f t="shared" ca="1" si="389"/>
        <v>0</v>
      </c>
      <c r="S765">
        <f t="shared" ca="1" si="389"/>
        <v>1</v>
      </c>
      <c r="T765">
        <f t="shared" ca="1" si="389"/>
        <v>1</v>
      </c>
      <c r="U765">
        <f t="shared" ca="1" si="389"/>
        <v>0</v>
      </c>
      <c r="V765">
        <f t="shared" ca="1" si="389"/>
        <v>0</v>
      </c>
      <c r="W765">
        <f t="shared" ca="1" si="389"/>
        <v>0</v>
      </c>
      <c r="X765">
        <f t="shared" ca="1" si="389"/>
        <v>1</v>
      </c>
      <c r="Y765">
        <f t="shared" ca="1" si="389"/>
        <v>0</v>
      </c>
      <c r="Z765">
        <f t="shared" ca="1" si="389"/>
        <v>0</v>
      </c>
      <c r="AA765">
        <f t="shared" ca="1" si="389"/>
        <v>0</v>
      </c>
      <c r="AB765">
        <f t="shared" ca="1" si="389"/>
        <v>0</v>
      </c>
      <c r="AC765">
        <f t="shared" ca="1" si="389"/>
        <v>0</v>
      </c>
      <c r="AD765">
        <f t="shared" ca="1" si="389"/>
        <v>1</v>
      </c>
      <c r="AE765">
        <f t="shared" ca="1" si="389"/>
        <v>0</v>
      </c>
      <c r="AF765">
        <f t="shared" ca="1" si="389"/>
        <v>0</v>
      </c>
      <c r="AG765">
        <f t="shared" ca="1" si="389"/>
        <v>0</v>
      </c>
      <c r="AH765">
        <f t="shared" ca="1" si="390"/>
        <v>0</v>
      </c>
      <c r="AI765">
        <f t="shared" ca="1" si="388"/>
        <v>0</v>
      </c>
      <c r="AJ765">
        <f t="shared" ca="1" si="388"/>
        <v>0</v>
      </c>
      <c r="AK765">
        <f t="shared" ca="1" si="388"/>
        <v>1</v>
      </c>
      <c r="AL765">
        <f t="shared" ca="1" si="388"/>
        <v>1</v>
      </c>
      <c r="AM765">
        <f t="shared" ca="1" si="388"/>
        <v>0</v>
      </c>
      <c r="AN765">
        <f t="shared" ca="1" si="388"/>
        <v>0</v>
      </c>
      <c r="AO765">
        <f t="shared" ca="1" si="388"/>
        <v>1</v>
      </c>
      <c r="AP765">
        <f t="shared" ca="1" si="388"/>
        <v>1</v>
      </c>
      <c r="AQ765">
        <f t="shared" ca="1" si="388"/>
        <v>1</v>
      </c>
      <c r="AR765">
        <f t="shared" ca="1" si="388"/>
        <v>0</v>
      </c>
      <c r="AS765">
        <f t="shared" ca="1" si="388"/>
        <v>0</v>
      </c>
      <c r="AT765">
        <f t="shared" ca="1" si="388"/>
        <v>0</v>
      </c>
      <c r="AU765">
        <f t="shared" ca="1" si="388"/>
        <v>1</v>
      </c>
      <c r="AV765">
        <f t="shared" ca="1" si="388"/>
        <v>1</v>
      </c>
      <c r="AW765">
        <f t="shared" ca="1" si="388"/>
        <v>0</v>
      </c>
      <c r="AX765">
        <f t="shared" ca="1" si="388"/>
        <v>0</v>
      </c>
      <c r="AY765">
        <f t="shared" ca="1" si="391"/>
        <v>1</v>
      </c>
      <c r="AZ765">
        <f t="shared" ca="1" si="391"/>
        <v>1</v>
      </c>
      <c r="BA765">
        <f t="shared" ca="1" si="391"/>
        <v>1</v>
      </c>
      <c r="BB765">
        <f t="shared" ca="1" si="391"/>
        <v>0</v>
      </c>
      <c r="BC765">
        <f t="shared" ca="1" si="394"/>
        <v>0</v>
      </c>
      <c r="BD765">
        <f t="shared" ca="1" si="394"/>
        <v>1</v>
      </c>
      <c r="BE765">
        <f t="shared" ca="1" si="394"/>
        <v>1</v>
      </c>
      <c r="BF765">
        <f t="shared" ca="1" si="394"/>
        <v>0</v>
      </c>
      <c r="BG765">
        <f t="shared" ca="1" si="394"/>
        <v>0</v>
      </c>
      <c r="BH765">
        <f t="shared" ca="1" si="394"/>
        <v>0</v>
      </c>
      <c r="BI765">
        <f t="shared" ref="BC765:CX770" ca="1" si="395">ROUND(RAND(),0)</f>
        <v>0</v>
      </c>
      <c r="BJ765">
        <f t="shared" ca="1" si="395"/>
        <v>1</v>
      </c>
      <c r="BK765">
        <f t="shared" ca="1" si="395"/>
        <v>1</v>
      </c>
      <c r="BL765">
        <f t="shared" ca="1" si="395"/>
        <v>1</v>
      </c>
      <c r="BM765">
        <f t="shared" ca="1" si="395"/>
        <v>0</v>
      </c>
      <c r="BN765">
        <f t="shared" ca="1" si="395"/>
        <v>1</v>
      </c>
      <c r="BO765">
        <f t="shared" ca="1" si="395"/>
        <v>0</v>
      </c>
      <c r="BP765">
        <f t="shared" ca="1" si="395"/>
        <v>1</v>
      </c>
      <c r="BQ765">
        <f t="shared" ca="1" si="395"/>
        <v>0</v>
      </c>
      <c r="BR765">
        <f t="shared" ca="1" si="395"/>
        <v>1</v>
      </c>
      <c r="BS765">
        <f t="shared" ca="1" si="395"/>
        <v>1</v>
      </c>
      <c r="BT765">
        <f t="shared" ca="1" si="395"/>
        <v>0</v>
      </c>
      <c r="BU765">
        <f t="shared" ca="1" si="395"/>
        <v>1</v>
      </c>
      <c r="BV765">
        <f t="shared" ca="1" si="395"/>
        <v>0</v>
      </c>
      <c r="BW765">
        <f t="shared" ca="1" si="395"/>
        <v>0</v>
      </c>
      <c r="BX765">
        <f t="shared" ca="1" si="395"/>
        <v>1</v>
      </c>
      <c r="BY765">
        <f t="shared" ca="1" si="395"/>
        <v>1</v>
      </c>
      <c r="BZ765">
        <f t="shared" ca="1" si="395"/>
        <v>0</v>
      </c>
      <c r="CA765">
        <f t="shared" ca="1" si="395"/>
        <v>1</v>
      </c>
      <c r="CB765">
        <f t="shared" ca="1" si="395"/>
        <v>1</v>
      </c>
      <c r="CC765">
        <f t="shared" ca="1" si="395"/>
        <v>1</v>
      </c>
      <c r="CD765">
        <f t="shared" ca="1" si="395"/>
        <v>1</v>
      </c>
      <c r="CE765">
        <f t="shared" ca="1" si="395"/>
        <v>0</v>
      </c>
      <c r="CF765">
        <f t="shared" ca="1" si="395"/>
        <v>1</v>
      </c>
      <c r="CG765">
        <f t="shared" ca="1" si="395"/>
        <v>1</v>
      </c>
      <c r="CH765">
        <f t="shared" ca="1" si="395"/>
        <v>0</v>
      </c>
      <c r="CI765">
        <f t="shared" ca="1" si="395"/>
        <v>1</v>
      </c>
      <c r="CJ765">
        <f t="shared" ca="1" si="395"/>
        <v>0</v>
      </c>
      <c r="CK765">
        <f t="shared" ca="1" si="395"/>
        <v>0</v>
      </c>
      <c r="CL765">
        <f t="shared" ca="1" si="395"/>
        <v>1</v>
      </c>
      <c r="CM765">
        <f t="shared" ca="1" si="395"/>
        <v>0</v>
      </c>
      <c r="CN765">
        <f t="shared" ca="1" si="395"/>
        <v>1</v>
      </c>
      <c r="CO765">
        <f t="shared" ca="1" si="395"/>
        <v>0</v>
      </c>
      <c r="CP765">
        <f t="shared" ca="1" si="395"/>
        <v>1</v>
      </c>
      <c r="CQ765">
        <f t="shared" ca="1" si="395"/>
        <v>0</v>
      </c>
      <c r="CR765">
        <f t="shared" ca="1" si="395"/>
        <v>0</v>
      </c>
      <c r="CS765">
        <f t="shared" ca="1" si="395"/>
        <v>1</v>
      </c>
      <c r="CT765">
        <f t="shared" ca="1" si="395"/>
        <v>0</v>
      </c>
      <c r="CU765">
        <f t="shared" ca="1" si="395"/>
        <v>1</v>
      </c>
      <c r="CV765">
        <f t="shared" ca="1" si="395"/>
        <v>1</v>
      </c>
      <c r="CW765">
        <f t="shared" ca="1" si="395"/>
        <v>1</v>
      </c>
      <c r="CX765">
        <f t="shared" ca="1" si="395"/>
        <v>1</v>
      </c>
    </row>
    <row r="766" spans="1:102">
      <c r="A766" s="12">
        <v>2</v>
      </c>
      <c r="B766">
        <v>1</v>
      </c>
      <c r="C766">
        <f t="shared" ca="1" si="392"/>
        <v>1</v>
      </c>
      <c r="D766">
        <f t="shared" ca="1" si="392"/>
        <v>1</v>
      </c>
      <c r="E766">
        <f t="shared" ca="1" si="392"/>
        <v>0</v>
      </c>
      <c r="F766">
        <f t="shared" ca="1" si="392"/>
        <v>1</v>
      </c>
      <c r="G766">
        <f t="shared" ca="1" si="392"/>
        <v>1</v>
      </c>
      <c r="H766">
        <f t="shared" ca="1" si="392"/>
        <v>0</v>
      </c>
      <c r="I766">
        <f t="shared" ca="1" si="392"/>
        <v>0</v>
      </c>
      <c r="J766">
        <f t="shared" ca="1" si="392"/>
        <v>1</v>
      </c>
      <c r="K766">
        <f t="shared" ca="1" si="392"/>
        <v>0</v>
      </c>
      <c r="L766">
        <f t="shared" ca="1" si="392"/>
        <v>1</v>
      </c>
      <c r="M766">
        <f t="shared" ca="1" si="392"/>
        <v>0</v>
      </c>
      <c r="N766">
        <f t="shared" ca="1" si="392"/>
        <v>0</v>
      </c>
      <c r="O766">
        <f t="shared" ca="1" si="392"/>
        <v>0</v>
      </c>
      <c r="P766">
        <f t="shared" ca="1" si="392"/>
        <v>0</v>
      </c>
      <c r="Q766">
        <f t="shared" ca="1" si="392"/>
        <v>1</v>
      </c>
      <c r="R766">
        <f t="shared" ca="1" si="389"/>
        <v>0</v>
      </c>
      <c r="S766">
        <f t="shared" ca="1" si="389"/>
        <v>1</v>
      </c>
      <c r="T766">
        <f t="shared" ca="1" si="389"/>
        <v>1</v>
      </c>
      <c r="U766">
        <f t="shared" ca="1" si="389"/>
        <v>0</v>
      </c>
      <c r="V766">
        <f t="shared" ca="1" si="389"/>
        <v>1</v>
      </c>
      <c r="W766">
        <f t="shared" ca="1" si="389"/>
        <v>0</v>
      </c>
      <c r="X766">
        <f t="shared" ca="1" si="389"/>
        <v>0</v>
      </c>
      <c r="Y766">
        <f t="shared" ca="1" si="389"/>
        <v>0</v>
      </c>
      <c r="Z766">
        <f t="shared" ca="1" si="389"/>
        <v>1</v>
      </c>
      <c r="AA766">
        <f t="shared" ca="1" si="389"/>
        <v>1</v>
      </c>
      <c r="AB766">
        <f t="shared" ca="1" si="389"/>
        <v>0</v>
      </c>
      <c r="AC766">
        <f t="shared" ca="1" si="389"/>
        <v>1</v>
      </c>
      <c r="AD766">
        <f t="shared" ca="1" si="389"/>
        <v>0</v>
      </c>
      <c r="AE766">
        <f t="shared" ca="1" si="389"/>
        <v>1</v>
      </c>
      <c r="AF766">
        <f t="shared" ca="1" si="389"/>
        <v>1</v>
      </c>
      <c r="AG766">
        <f t="shared" ca="1" si="389"/>
        <v>0</v>
      </c>
      <c r="AH766">
        <f t="shared" ca="1" si="390"/>
        <v>0</v>
      </c>
      <c r="AI766">
        <f t="shared" ca="1" si="388"/>
        <v>0</v>
      </c>
      <c r="AJ766">
        <f t="shared" ca="1" si="388"/>
        <v>1</v>
      </c>
      <c r="AK766">
        <f t="shared" ca="1" si="388"/>
        <v>1</v>
      </c>
      <c r="AL766">
        <f t="shared" ca="1" si="388"/>
        <v>0</v>
      </c>
      <c r="AM766">
        <f t="shared" ca="1" si="388"/>
        <v>0</v>
      </c>
      <c r="AN766">
        <f t="shared" ca="1" si="388"/>
        <v>1</v>
      </c>
      <c r="AO766">
        <f t="shared" ca="1" si="388"/>
        <v>1</v>
      </c>
      <c r="AP766">
        <f t="shared" ca="1" si="388"/>
        <v>0</v>
      </c>
      <c r="AQ766">
        <f t="shared" ca="1" si="388"/>
        <v>0</v>
      </c>
      <c r="AR766">
        <f t="shared" ca="1" si="388"/>
        <v>0</v>
      </c>
      <c r="AS766">
        <f t="shared" ca="1" si="388"/>
        <v>1</v>
      </c>
      <c r="AT766">
        <f t="shared" ca="1" si="388"/>
        <v>1</v>
      </c>
      <c r="AU766">
        <f t="shared" ca="1" si="388"/>
        <v>1</v>
      </c>
      <c r="AV766">
        <f t="shared" ca="1" si="388"/>
        <v>1</v>
      </c>
      <c r="AW766">
        <f t="shared" ca="1" si="388"/>
        <v>1</v>
      </c>
      <c r="AX766">
        <f t="shared" ca="1" si="388"/>
        <v>1</v>
      </c>
      <c r="AY766">
        <f t="shared" ca="1" si="391"/>
        <v>1</v>
      </c>
      <c r="AZ766">
        <f t="shared" ca="1" si="391"/>
        <v>0</v>
      </c>
      <c r="BA766">
        <f t="shared" ca="1" si="391"/>
        <v>1</v>
      </c>
      <c r="BB766">
        <f t="shared" ca="1" si="391"/>
        <v>1</v>
      </c>
      <c r="BC766">
        <f t="shared" ca="1" si="395"/>
        <v>0</v>
      </c>
      <c r="BD766">
        <f t="shared" ca="1" si="395"/>
        <v>0</v>
      </c>
      <c r="BE766">
        <f t="shared" ca="1" si="395"/>
        <v>0</v>
      </c>
      <c r="BF766">
        <f t="shared" ca="1" si="395"/>
        <v>1</v>
      </c>
      <c r="BG766">
        <f t="shared" ca="1" si="395"/>
        <v>0</v>
      </c>
      <c r="BH766">
        <f t="shared" ca="1" si="395"/>
        <v>0</v>
      </c>
      <c r="BI766">
        <f t="shared" ca="1" si="395"/>
        <v>0</v>
      </c>
      <c r="BJ766">
        <f t="shared" ca="1" si="395"/>
        <v>1</v>
      </c>
      <c r="BK766">
        <f t="shared" ca="1" si="395"/>
        <v>1</v>
      </c>
      <c r="BL766">
        <f t="shared" ca="1" si="395"/>
        <v>0</v>
      </c>
      <c r="BM766">
        <f t="shared" ca="1" si="395"/>
        <v>1</v>
      </c>
      <c r="BN766">
        <f t="shared" ca="1" si="395"/>
        <v>1</v>
      </c>
      <c r="BO766">
        <f t="shared" ca="1" si="395"/>
        <v>1</v>
      </c>
      <c r="BP766">
        <f t="shared" ca="1" si="395"/>
        <v>0</v>
      </c>
      <c r="BQ766">
        <f t="shared" ca="1" si="395"/>
        <v>0</v>
      </c>
      <c r="BR766">
        <f t="shared" ca="1" si="395"/>
        <v>0</v>
      </c>
      <c r="BS766">
        <f t="shared" ca="1" si="395"/>
        <v>1</v>
      </c>
      <c r="BT766">
        <f t="shared" ca="1" si="395"/>
        <v>0</v>
      </c>
      <c r="BU766">
        <f t="shared" ca="1" si="395"/>
        <v>0</v>
      </c>
      <c r="BV766">
        <f t="shared" ca="1" si="395"/>
        <v>0</v>
      </c>
      <c r="BW766">
        <f t="shared" ca="1" si="395"/>
        <v>0</v>
      </c>
      <c r="BX766">
        <f t="shared" ca="1" si="395"/>
        <v>0</v>
      </c>
      <c r="BY766">
        <f t="shared" ca="1" si="395"/>
        <v>0</v>
      </c>
      <c r="BZ766">
        <f t="shared" ca="1" si="395"/>
        <v>1</v>
      </c>
      <c r="CA766">
        <f t="shared" ca="1" si="395"/>
        <v>0</v>
      </c>
      <c r="CB766">
        <f t="shared" ca="1" si="395"/>
        <v>1</v>
      </c>
      <c r="CC766">
        <f t="shared" ca="1" si="395"/>
        <v>0</v>
      </c>
      <c r="CD766">
        <f t="shared" ca="1" si="395"/>
        <v>0</v>
      </c>
      <c r="CE766">
        <f t="shared" ca="1" si="395"/>
        <v>1</v>
      </c>
      <c r="CF766">
        <f t="shared" ca="1" si="395"/>
        <v>1</v>
      </c>
      <c r="CG766">
        <f t="shared" ca="1" si="395"/>
        <v>1</v>
      </c>
      <c r="CH766">
        <f t="shared" ca="1" si="395"/>
        <v>1</v>
      </c>
      <c r="CI766">
        <f t="shared" ca="1" si="395"/>
        <v>0</v>
      </c>
      <c r="CJ766">
        <f t="shared" ca="1" si="395"/>
        <v>0</v>
      </c>
      <c r="CK766">
        <f t="shared" ca="1" si="395"/>
        <v>1</v>
      </c>
      <c r="CL766">
        <f t="shared" ca="1" si="395"/>
        <v>1</v>
      </c>
      <c r="CM766">
        <f t="shared" ca="1" si="395"/>
        <v>0</v>
      </c>
      <c r="CN766">
        <f t="shared" ca="1" si="395"/>
        <v>1</v>
      </c>
      <c r="CO766">
        <f t="shared" ca="1" si="395"/>
        <v>1</v>
      </c>
      <c r="CP766">
        <f t="shared" ca="1" si="395"/>
        <v>0</v>
      </c>
      <c r="CQ766">
        <f t="shared" ca="1" si="395"/>
        <v>1</v>
      </c>
      <c r="CR766">
        <f t="shared" ca="1" si="395"/>
        <v>1</v>
      </c>
      <c r="CS766">
        <f t="shared" ca="1" si="395"/>
        <v>0</v>
      </c>
      <c r="CT766">
        <f t="shared" ca="1" si="395"/>
        <v>0</v>
      </c>
      <c r="CU766">
        <f t="shared" ca="1" si="395"/>
        <v>0</v>
      </c>
      <c r="CV766">
        <f t="shared" ca="1" si="395"/>
        <v>0</v>
      </c>
      <c r="CW766">
        <f t="shared" ca="1" si="395"/>
        <v>0</v>
      </c>
      <c r="CX766">
        <f t="shared" ca="1" si="395"/>
        <v>1</v>
      </c>
    </row>
    <row r="767" spans="1:102">
      <c r="A767" s="12">
        <v>3</v>
      </c>
      <c r="B767">
        <v>1</v>
      </c>
      <c r="C767">
        <f t="shared" ca="1" si="392"/>
        <v>0</v>
      </c>
      <c r="D767">
        <f t="shared" ca="1" si="392"/>
        <v>1</v>
      </c>
      <c r="E767">
        <f t="shared" ca="1" si="392"/>
        <v>1</v>
      </c>
      <c r="F767">
        <f t="shared" ca="1" si="392"/>
        <v>0</v>
      </c>
      <c r="G767">
        <f t="shared" ca="1" si="392"/>
        <v>0</v>
      </c>
      <c r="H767">
        <f t="shared" ca="1" si="392"/>
        <v>1</v>
      </c>
      <c r="I767">
        <f t="shared" ca="1" si="392"/>
        <v>1</v>
      </c>
      <c r="J767">
        <f t="shared" ca="1" si="392"/>
        <v>0</v>
      </c>
      <c r="K767">
        <f t="shared" ca="1" si="392"/>
        <v>0</v>
      </c>
      <c r="L767">
        <f t="shared" ca="1" si="392"/>
        <v>1</v>
      </c>
      <c r="M767">
        <f t="shared" ca="1" si="392"/>
        <v>1</v>
      </c>
      <c r="N767">
        <f t="shared" ca="1" si="392"/>
        <v>0</v>
      </c>
      <c r="O767">
        <f t="shared" ca="1" si="392"/>
        <v>0</v>
      </c>
      <c r="P767">
        <f t="shared" ca="1" si="392"/>
        <v>1</v>
      </c>
      <c r="Q767">
        <f t="shared" ca="1" si="392"/>
        <v>0</v>
      </c>
      <c r="R767">
        <f t="shared" ca="1" si="389"/>
        <v>0</v>
      </c>
      <c r="S767">
        <f t="shared" ca="1" si="389"/>
        <v>1</v>
      </c>
      <c r="T767">
        <f t="shared" ca="1" si="389"/>
        <v>1</v>
      </c>
      <c r="U767">
        <f t="shared" ca="1" si="389"/>
        <v>1</v>
      </c>
      <c r="V767">
        <f t="shared" ca="1" si="389"/>
        <v>1</v>
      </c>
      <c r="W767">
        <f t="shared" ca="1" si="389"/>
        <v>1</v>
      </c>
      <c r="X767">
        <f t="shared" ca="1" si="389"/>
        <v>1</v>
      </c>
      <c r="Y767">
        <f t="shared" ca="1" si="389"/>
        <v>1</v>
      </c>
      <c r="Z767">
        <f t="shared" ca="1" si="389"/>
        <v>0</v>
      </c>
      <c r="AA767">
        <f t="shared" ca="1" si="389"/>
        <v>1</v>
      </c>
      <c r="AB767">
        <f t="shared" ca="1" si="389"/>
        <v>0</v>
      </c>
      <c r="AC767">
        <f t="shared" ca="1" si="389"/>
        <v>1</v>
      </c>
      <c r="AD767">
        <f t="shared" ca="1" si="389"/>
        <v>0</v>
      </c>
      <c r="AE767">
        <f t="shared" ca="1" si="389"/>
        <v>1</v>
      </c>
      <c r="AF767">
        <f t="shared" ca="1" si="389"/>
        <v>0</v>
      </c>
      <c r="AG767">
        <f t="shared" ref="AG767:AV782" ca="1" si="396">ROUND(RAND(),0)</f>
        <v>0</v>
      </c>
      <c r="AH767">
        <f t="shared" ca="1" si="390"/>
        <v>1</v>
      </c>
      <c r="AI767">
        <f t="shared" ca="1" si="390"/>
        <v>1</v>
      </c>
      <c r="AJ767">
        <f t="shared" ca="1" si="390"/>
        <v>1</v>
      </c>
      <c r="AK767">
        <f t="shared" ca="1" si="390"/>
        <v>0</v>
      </c>
      <c r="AL767">
        <f t="shared" ca="1" si="390"/>
        <v>0</v>
      </c>
      <c r="AM767">
        <f t="shared" ca="1" si="390"/>
        <v>0</v>
      </c>
      <c r="AN767">
        <f t="shared" ca="1" si="390"/>
        <v>0</v>
      </c>
      <c r="AO767">
        <f t="shared" ca="1" si="390"/>
        <v>1</v>
      </c>
      <c r="AP767">
        <f t="shared" ca="1" si="390"/>
        <v>1</v>
      </c>
      <c r="AQ767">
        <f t="shared" ca="1" si="390"/>
        <v>1</v>
      </c>
      <c r="AR767">
        <f t="shared" ca="1" si="390"/>
        <v>0</v>
      </c>
      <c r="AS767">
        <f t="shared" ca="1" si="390"/>
        <v>0</v>
      </c>
      <c r="AT767">
        <f t="shared" ca="1" si="390"/>
        <v>0</v>
      </c>
      <c r="AU767">
        <f t="shared" ca="1" si="390"/>
        <v>1</v>
      </c>
      <c r="AV767">
        <f t="shared" ca="1" si="390"/>
        <v>0</v>
      </c>
      <c r="AW767">
        <f t="shared" ca="1" si="390"/>
        <v>1</v>
      </c>
      <c r="AX767">
        <f t="shared" ref="AX767:BM782" ca="1" si="397">ROUND(RAND(),0)</f>
        <v>1</v>
      </c>
      <c r="AY767">
        <f t="shared" ca="1" si="391"/>
        <v>0</v>
      </c>
      <c r="AZ767">
        <f t="shared" ca="1" si="391"/>
        <v>1</v>
      </c>
      <c r="BA767">
        <f t="shared" ca="1" si="391"/>
        <v>0</v>
      </c>
      <c r="BB767">
        <f t="shared" ca="1" si="391"/>
        <v>1</v>
      </c>
      <c r="BC767">
        <f t="shared" ca="1" si="395"/>
        <v>1</v>
      </c>
      <c r="BD767">
        <f t="shared" ca="1" si="395"/>
        <v>0</v>
      </c>
      <c r="BE767">
        <f t="shared" ca="1" si="395"/>
        <v>1</v>
      </c>
      <c r="BF767">
        <f t="shared" ca="1" si="395"/>
        <v>1</v>
      </c>
      <c r="BG767">
        <f t="shared" ca="1" si="395"/>
        <v>1</v>
      </c>
      <c r="BH767">
        <f t="shared" ca="1" si="395"/>
        <v>0</v>
      </c>
      <c r="BI767">
        <f t="shared" ca="1" si="395"/>
        <v>1</v>
      </c>
      <c r="BJ767">
        <f t="shared" ca="1" si="395"/>
        <v>0</v>
      </c>
      <c r="BK767">
        <f t="shared" ca="1" si="395"/>
        <v>0</v>
      </c>
      <c r="BL767">
        <f t="shared" ca="1" si="395"/>
        <v>0</v>
      </c>
      <c r="BM767">
        <f t="shared" ca="1" si="395"/>
        <v>1</v>
      </c>
      <c r="BN767">
        <f t="shared" ca="1" si="395"/>
        <v>1</v>
      </c>
      <c r="BO767">
        <f t="shared" ca="1" si="395"/>
        <v>0</v>
      </c>
      <c r="BP767">
        <f t="shared" ca="1" si="395"/>
        <v>1</v>
      </c>
      <c r="BQ767">
        <f t="shared" ca="1" si="395"/>
        <v>0</v>
      </c>
      <c r="BR767">
        <f t="shared" ca="1" si="395"/>
        <v>1</v>
      </c>
      <c r="BS767">
        <f t="shared" ca="1" si="395"/>
        <v>1</v>
      </c>
      <c r="BT767">
        <f t="shared" ca="1" si="395"/>
        <v>1</v>
      </c>
      <c r="BU767">
        <f t="shared" ca="1" si="395"/>
        <v>0</v>
      </c>
      <c r="BV767">
        <f t="shared" ca="1" si="395"/>
        <v>1</v>
      </c>
      <c r="BW767">
        <f t="shared" ca="1" si="395"/>
        <v>1</v>
      </c>
      <c r="BX767">
        <f t="shared" ca="1" si="395"/>
        <v>0</v>
      </c>
      <c r="BY767">
        <f t="shared" ca="1" si="395"/>
        <v>0</v>
      </c>
      <c r="BZ767">
        <f t="shared" ca="1" si="395"/>
        <v>1</v>
      </c>
      <c r="CA767">
        <f t="shared" ca="1" si="395"/>
        <v>0</v>
      </c>
      <c r="CB767">
        <f t="shared" ca="1" si="395"/>
        <v>1</v>
      </c>
      <c r="CC767">
        <f t="shared" ca="1" si="395"/>
        <v>0</v>
      </c>
      <c r="CD767">
        <f t="shared" ca="1" si="395"/>
        <v>0</v>
      </c>
      <c r="CE767">
        <f t="shared" ca="1" si="395"/>
        <v>0</v>
      </c>
      <c r="CF767">
        <f t="shared" ca="1" si="395"/>
        <v>1</v>
      </c>
      <c r="CG767">
        <f t="shared" ca="1" si="395"/>
        <v>1</v>
      </c>
      <c r="CH767">
        <f t="shared" ca="1" si="395"/>
        <v>0</v>
      </c>
      <c r="CI767">
        <f t="shared" ca="1" si="395"/>
        <v>0</v>
      </c>
      <c r="CJ767">
        <f t="shared" ca="1" si="395"/>
        <v>1</v>
      </c>
      <c r="CK767">
        <f t="shared" ca="1" si="395"/>
        <v>0</v>
      </c>
      <c r="CL767">
        <f t="shared" ca="1" si="395"/>
        <v>0</v>
      </c>
      <c r="CM767">
        <f t="shared" ca="1" si="395"/>
        <v>1</v>
      </c>
      <c r="CN767">
        <f t="shared" ca="1" si="395"/>
        <v>1</v>
      </c>
      <c r="CO767">
        <f t="shared" ca="1" si="395"/>
        <v>0</v>
      </c>
      <c r="CP767">
        <f t="shared" ca="1" si="395"/>
        <v>0</v>
      </c>
      <c r="CQ767">
        <f t="shared" ca="1" si="395"/>
        <v>0</v>
      </c>
      <c r="CR767">
        <f t="shared" ca="1" si="395"/>
        <v>1</v>
      </c>
      <c r="CS767">
        <f t="shared" ca="1" si="395"/>
        <v>0</v>
      </c>
      <c r="CT767">
        <f t="shared" ca="1" si="395"/>
        <v>0</v>
      </c>
      <c r="CU767">
        <f t="shared" ca="1" si="395"/>
        <v>0</v>
      </c>
      <c r="CV767">
        <f t="shared" ca="1" si="395"/>
        <v>0</v>
      </c>
      <c r="CW767">
        <f t="shared" ca="1" si="395"/>
        <v>0</v>
      </c>
      <c r="CX767">
        <f t="shared" ca="1" si="395"/>
        <v>1</v>
      </c>
    </row>
    <row r="768" spans="1:102">
      <c r="A768" s="12">
        <v>3</v>
      </c>
      <c r="B768">
        <v>0</v>
      </c>
      <c r="C768">
        <f t="shared" ca="1" si="392"/>
        <v>1</v>
      </c>
      <c r="D768">
        <f t="shared" ca="1" si="392"/>
        <v>0</v>
      </c>
      <c r="E768">
        <f t="shared" ca="1" si="392"/>
        <v>0</v>
      </c>
      <c r="F768">
        <f t="shared" ca="1" si="392"/>
        <v>1</v>
      </c>
      <c r="G768">
        <f t="shared" ca="1" si="392"/>
        <v>1</v>
      </c>
      <c r="H768">
        <f t="shared" ca="1" si="392"/>
        <v>0</v>
      </c>
      <c r="I768">
        <f t="shared" ca="1" si="392"/>
        <v>0</v>
      </c>
      <c r="J768">
        <f t="shared" ca="1" si="392"/>
        <v>0</v>
      </c>
      <c r="K768">
        <f t="shared" ca="1" si="392"/>
        <v>0</v>
      </c>
      <c r="L768">
        <f t="shared" ca="1" si="392"/>
        <v>1</v>
      </c>
      <c r="M768">
        <f t="shared" ca="1" si="392"/>
        <v>1</v>
      </c>
      <c r="N768">
        <f t="shared" ca="1" si="392"/>
        <v>1</v>
      </c>
      <c r="O768">
        <f t="shared" ca="1" si="392"/>
        <v>0</v>
      </c>
      <c r="P768">
        <f t="shared" ca="1" si="392"/>
        <v>0</v>
      </c>
      <c r="Q768">
        <f t="shared" ca="1" si="392"/>
        <v>0</v>
      </c>
      <c r="R768">
        <f t="shared" ca="1" si="392"/>
        <v>1</v>
      </c>
      <c r="S768">
        <f t="shared" ref="S768:AH783" ca="1" si="398">ROUND(RAND(),0)</f>
        <v>1</v>
      </c>
      <c r="T768">
        <f t="shared" ca="1" si="398"/>
        <v>0</v>
      </c>
      <c r="U768">
        <f t="shared" ca="1" si="398"/>
        <v>0</v>
      </c>
      <c r="V768">
        <f t="shared" ca="1" si="398"/>
        <v>1</v>
      </c>
      <c r="W768">
        <f t="shared" ca="1" si="398"/>
        <v>0</v>
      </c>
      <c r="X768">
        <f t="shared" ca="1" si="398"/>
        <v>0</v>
      </c>
      <c r="Y768">
        <f t="shared" ca="1" si="398"/>
        <v>1</v>
      </c>
      <c r="Z768">
        <f t="shared" ca="1" si="398"/>
        <v>0</v>
      </c>
      <c r="AA768">
        <f t="shared" ca="1" si="398"/>
        <v>1</v>
      </c>
      <c r="AB768">
        <f t="shared" ca="1" si="398"/>
        <v>1</v>
      </c>
      <c r="AC768">
        <f t="shared" ca="1" si="398"/>
        <v>1</v>
      </c>
      <c r="AD768">
        <f t="shared" ca="1" si="398"/>
        <v>0</v>
      </c>
      <c r="AE768">
        <f t="shared" ca="1" si="398"/>
        <v>0</v>
      </c>
      <c r="AF768">
        <f t="shared" ca="1" si="398"/>
        <v>0</v>
      </c>
      <c r="AG768">
        <f t="shared" ca="1" si="396"/>
        <v>0</v>
      </c>
      <c r="AH768">
        <f t="shared" ca="1" si="396"/>
        <v>0</v>
      </c>
      <c r="AI768">
        <f t="shared" ca="1" si="396"/>
        <v>0</v>
      </c>
      <c r="AJ768">
        <f t="shared" ca="1" si="396"/>
        <v>0</v>
      </c>
      <c r="AK768">
        <f t="shared" ca="1" si="396"/>
        <v>1</v>
      </c>
      <c r="AL768">
        <f t="shared" ca="1" si="396"/>
        <v>0</v>
      </c>
      <c r="AM768">
        <f t="shared" ca="1" si="396"/>
        <v>1</v>
      </c>
      <c r="AN768">
        <f t="shared" ca="1" si="396"/>
        <v>1</v>
      </c>
      <c r="AO768">
        <f t="shared" ca="1" si="396"/>
        <v>1</v>
      </c>
      <c r="AP768">
        <f t="shared" ca="1" si="396"/>
        <v>0</v>
      </c>
      <c r="AQ768">
        <f t="shared" ca="1" si="396"/>
        <v>1</v>
      </c>
      <c r="AR768">
        <f t="shared" ca="1" si="396"/>
        <v>0</v>
      </c>
      <c r="AS768">
        <f t="shared" ca="1" si="396"/>
        <v>0</v>
      </c>
      <c r="AT768">
        <f t="shared" ca="1" si="396"/>
        <v>0</v>
      </c>
      <c r="AU768">
        <f t="shared" ca="1" si="396"/>
        <v>1</v>
      </c>
      <c r="AV768">
        <f t="shared" ca="1" si="396"/>
        <v>0</v>
      </c>
      <c r="AW768">
        <f t="shared" ref="AW768:BL783" ca="1" si="399">ROUND(RAND(),0)</f>
        <v>1</v>
      </c>
      <c r="AX768">
        <f t="shared" ca="1" si="397"/>
        <v>0</v>
      </c>
      <c r="AY768">
        <f t="shared" ca="1" si="391"/>
        <v>1</v>
      </c>
      <c r="AZ768">
        <f t="shared" ca="1" si="391"/>
        <v>0</v>
      </c>
      <c r="BA768">
        <f t="shared" ca="1" si="391"/>
        <v>0</v>
      </c>
      <c r="BB768">
        <f t="shared" ca="1" si="391"/>
        <v>1</v>
      </c>
      <c r="BC768">
        <f t="shared" ca="1" si="395"/>
        <v>1</v>
      </c>
      <c r="BD768">
        <f t="shared" ca="1" si="395"/>
        <v>1</v>
      </c>
      <c r="BE768">
        <f t="shared" ca="1" si="395"/>
        <v>0</v>
      </c>
      <c r="BF768">
        <f t="shared" ca="1" si="395"/>
        <v>1</v>
      </c>
      <c r="BG768">
        <f t="shared" ca="1" si="395"/>
        <v>0</v>
      </c>
      <c r="BH768">
        <f t="shared" ca="1" si="395"/>
        <v>0</v>
      </c>
      <c r="BI768">
        <f t="shared" ca="1" si="395"/>
        <v>1</v>
      </c>
      <c r="BJ768">
        <f t="shared" ca="1" si="395"/>
        <v>0</v>
      </c>
      <c r="BK768">
        <f t="shared" ca="1" si="395"/>
        <v>0</v>
      </c>
      <c r="BL768">
        <f t="shared" ca="1" si="395"/>
        <v>0</v>
      </c>
      <c r="BM768">
        <f t="shared" ca="1" si="395"/>
        <v>0</v>
      </c>
      <c r="BN768">
        <f t="shared" ca="1" si="395"/>
        <v>0</v>
      </c>
      <c r="BO768">
        <f t="shared" ca="1" si="395"/>
        <v>1</v>
      </c>
      <c r="BP768">
        <f t="shared" ca="1" si="395"/>
        <v>0</v>
      </c>
      <c r="BQ768">
        <f t="shared" ca="1" si="395"/>
        <v>1</v>
      </c>
      <c r="BR768">
        <f t="shared" ca="1" si="395"/>
        <v>1</v>
      </c>
      <c r="BS768">
        <f t="shared" ca="1" si="395"/>
        <v>0</v>
      </c>
      <c r="BT768">
        <f t="shared" ca="1" si="395"/>
        <v>0</v>
      </c>
      <c r="BU768">
        <f t="shared" ca="1" si="395"/>
        <v>1</v>
      </c>
      <c r="BV768">
        <f t="shared" ca="1" si="395"/>
        <v>1</v>
      </c>
      <c r="BW768">
        <f t="shared" ca="1" si="395"/>
        <v>0</v>
      </c>
      <c r="BX768">
        <f t="shared" ca="1" si="395"/>
        <v>0</v>
      </c>
      <c r="BY768">
        <f t="shared" ca="1" si="395"/>
        <v>1</v>
      </c>
      <c r="BZ768">
        <f t="shared" ca="1" si="395"/>
        <v>1</v>
      </c>
      <c r="CA768">
        <f t="shared" ca="1" si="395"/>
        <v>0</v>
      </c>
      <c r="CB768">
        <f t="shared" ca="1" si="395"/>
        <v>0</v>
      </c>
      <c r="CC768">
        <f t="shared" ca="1" si="395"/>
        <v>0</v>
      </c>
      <c r="CD768">
        <f t="shared" ca="1" si="395"/>
        <v>0</v>
      </c>
      <c r="CE768">
        <f t="shared" ca="1" si="395"/>
        <v>0</v>
      </c>
      <c r="CF768">
        <f t="shared" ca="1" si="395"/>
        <v>0</v>
      </c>
      <c r="CG768">
        <f t="shared" ca="1" si="395"/>
        <v>0</v>
      </c>
      <c r="CH768">
        <f t="shared" ca="1" si="395"/>
        <v>1</v>
      </c>
      <c r="CI768">
        <f t="shared" ca="1" si="395"/>
        <v>0</v>
      </c>
      <c r="CJ768">
        <f t="shared" ca="1" si="395"/>
        <v>0</v>
      </c>
      <c r="CK768">
        <f t="shared" ca="1" si="395"/>
        <v>1</v>
      </c>
      <c r="CL768">
        <f t="shared" ca="1" si="395"/>
        <v>0</v>
      </c>
      <c r="CM768">
        <f t="shared" ca="1" si="395"/>
        <v>1</v>
      </c>
      <c r="CN768">
        <f t="shared" ca="1" si="395"/>
        <v>0</v>
      </c>
      <c r="CO768">
        <f t="shared" ca="1" si="395"/>
        <v>1</v>
      </c>
      <c r="CP768">
        <f t="shared" ca="1" si="395"/>
        <v>1</v>
      </c>
      <c r="CQ768">
        <f t="shared" ca="1" si="395"/>
        <v>0</v>
      </c>
      <c r="CR768">
        <f t="shared" ca="1" si="395"/>
        <v>1</v>
      </c>
      <c r="CS768">
        <f t="shared" ca="1" si="395"/>
        <v>0</v>
      </c>
      <c r="CT768">
        <f t="shared" ca="1" si="395"/>
        <v>0</v>
      </c>
      <c r="CU768">
        <f t="shared" ca="1" si="395"/>
        <v>0</v>
      </c>
      <c r="CV768">
        <f t="shared" ca="1" si="395"/>
        <v>1</v>
      </c>
      <c r="CW768">
        <f t="shared" ca="1" si="395"/>
        <v>0</v>
      </c>
      <c r="CX768">
        <f t="shared" ca="1" si="395"/>
        <v>0</v>
      </c>
    </row>
    <row r="769" spans="1:102">
      <c r="A769" s="12">
        <v>3</v>
      </c>
      <c r="B769">
        <v>0</v>
      </c>
      <c r="C769">
        <f t="shared" ref="C769:R784" ca="1" si="400">ROUND(RAND(),0)</f>
        <v>0</v>
      </c>
      <c r="D769">
        <f t="shared" ca="1" si="400"/>
        <v>1</v>
      </c>
      <c r="E769">
        <f t="shared" ca="1" si="400"/>
        <v>0</v>
      </c>
      <c r="F769">
        <f t="shared" ca="1" si="400"/>
        <v>0</v>
      </c>
      <c r="G769">
        <f t="shared" ca="1" si="400"/>
        <v>0</v>
      </c>
      <c r="H769">
        <f t="shared" ca="1" si="400"/>
        <v>0</v>
      </c>
      <c r="I769">
        <f t="shared" ca="1" si="400"/>
        <v>1</v>
      </c>
      <c r="J769">
        <f t="shared" ca="1" si="400"/>
        <v>0</v>
      </c>
      <c r="K769">
        <f t="shared" ca="1" si="400"/>
        <v>1</v>
      </c>
      <c r="L769">
        <f t="shared" ca="1" si="400"/>
        <v>0</v>
      </c>
      <c r="M769">
        <f t="shared" ca="1" si="400"/>
        <v>0</v>
      </c>
      <c r="N769">
        <f t="shared" ca="1" si="400"/>
        <v>1</v>
      </c>
      <c r="O769">
        <f t="shared" ca="1" si="400"/>
        <v>0</v>
      </c>
      <c r="P769">
        <f t="shared" ca="1" si="400"/>
        <v>0</v>
      </c>
      <c r="Q769">
        <f t="shared" ca="1" si="400"/>
        <v>0</v>
      </c>
      <c r="R769">
        <f t="shared" ca="1" si="400"/>
        <v>0</v>
      </c>
      <c r="S769">
        <f t="shared" ca="1" si="398"/>
        <v>1</v>
      </c>
      <c r="T769">
        <f t="shared" ca="1" si="398"/>
        <v>0</v>
      </c>
      <c r="U769">
        <f t="shared" ca="1" si="398"/>
        <v>1</v>
      </c>
      <c r="V769">
        <f t="shared" ca="1" si="398"/>
        <v>0</v>
      </c>
      <c r="W769">
        <f t="shared" ca="1" si="398"/>
        <v>1</v>
      </c>
      <c r="X769">
        <f t="shared" ca="1" si="398"/>
        <v>0</v>
      </c>
      <c r="Y769">
        <f t="shared" ca="1" si="398"/>
        <v>0</v>
      </c>
      <c r="Z769">
        <f t="shared" ca="1" si="398"/>
        <v>1</v>
      </c>
      <c r="AA769">
        <f t="shared" ca="1" si="398"/>
        <v>1</v>
      </c>
      <c r="AB769">
        <f t="shared" ca="1" si="398"/>
        <v>0</v>
      </c>
      <c r="AC769">
        <f t="shared" ca="1" si="398"/>
        <v>0</v>
      </c>
      <c r="AD769">
        <f t="shared" ca="1" si="398"/>
        <v>0</v>
      </c>
      <c r="AE769">
        <f t="shared" ca="1" si="398"/>
        <v>0</v>
      </c>
      <c r="AF769">
        <f t="shared" ca="1" si="398"/>
        <v>1</v>
      </c>
      <c r="AG769">
        <f t="shared" ca="1" si="396"/>
        <v>0</v>
      </c>
      <c r="AH769">
        <f t="shared" ca="1" si="396"/>
        <v>0</v>
      </c>
      <c r="AI769">
        <f t="shared" ca="1" si="396"/>
        <v>1</v>
      </c>
      <c r="AJ769">
        <f t="shared" ca="1" si="396"/>
        <v>1</v>
      </c>
      <c r="AK769">
        <f t="shared" ca="1" si="396"/>
        <v>1</v>
      </c>
      <c r="AL769">
        <f t="shared" ca="1" si="396"/>
        <v>0</v>
      </c>
      <c r="AM769">
        <f t="shared" ca="1" si="396"/>
        <v>0</v>
      </c>
      <c r="AN769">
        <f t="shared" ca="1" si="396"/>
        <v>0</v>
      </c>
      <c r="AO769">
        <f t="shared" ca="1" si="396"/>
        <v>1</v>
      </c>
      <c r="AP769">
        <f t="shared" ca="1" si="396"/>
        <v>0</v>
      </c>
      <c r="AQ769">
        <f t="shared" ca="1" si="396"/>
        <v>1</v>
      </c>
      <c r="AR769">
        <f t="shared" ca="1" si="396"/>
        <v>0</v>
      </c>
      <c r="AS769">
        <f t="shared" ca="1" si="396"/>
        <v>0</v>
      </c>
      <c r="AT769">
        <f t="shared" ca="1" si="396"/>
        <v>0</v>
      </c>
      <c r="AU769">
        <f t="shared" ca="1" si="396"/>
        <v>0</v>
      </c>
      <c r="AV769">
        <f t="shared" ca="1" si="396"/>
        <v>0</v>
      </c>
      <c r="AW769">
        <f t="shared" ca="1" si="399"/>
        <v>0</v>
      </c>
      <c r="AX769">
        <f t="shared" ca="1" si="397"/>
        <v>1</v>
      </c>
      <c r="AY769">
        <f t="shared" ca="1" si="391"/>
        <v>0</v>
      </c>
      <c r="AZ769">
        <f t="shared" ca="1" si="391"/>
        <v>0</v>
      </c>
      <c r="BA769">
        <f t="shared" ca="1" si="391"/>
        <v>0</v>
      </c>
      <c r="BB769">
        <f t="shared" ca="1" si="391"/>
        <v>1</v>
      </c>
      <c r="BC769">
        <f t="shared" ca="1" si="395"/>
        <v>0</v>
      </c>
      <c r="BD769">
        <f t="shared" ca="1" si="395"/>
        <v>1</v>
      </c>
      <c r="BE769">
        <f t="shared" ca="1" si="395"/>
        <v>1</v>
      </c>
      <c r="BF769">
        <f t="shared" ca="1" si="395"/>
        <v>0</v>
      </c>
      <c r="BG769">
        <f t="shared" ca="1" si="395"/>
        <v>0</v>
      </c>
      <c r="BH769">
        <f t="shared" ca="1" si="395"/>
        <v>0</v>
      </c>
      <c r="BI769">
        <f t="shared" ca="1" si="395"/>
        <v>0</v>
      </c>
      <c r="BJ769">
        <f t="shared" ca="1" si="395"/>
        <v>1</v>
      </c>
      <c r="BK769">
        <f t="shared" ca="1" si="395"/>
        <v>0</v>
      </c>
      <c r="BL769">
        <f t="shared" ca="1" si="395"/>
        <v>1</v>
      </c>
      <c r="BM769">
        <f t="shared" ca="1" si="395"/>
        <v>1</v>
      </c>
      <c r="BN769">
        <f t="shared" ca="1" si="395"/>
        <v>0</v>
      </c>
      <c r="BO769">
        <f t="shared" ca="1" si="395"/>
        <v>1</v>
      </c>
      <c r="BP769">
        <f t="shared" ca="1" si="395"/>
        <v>1</v>
      </c>
      <c r="BQ769">
        <f t="shared" ca="1" si="395"/>
        <v>1</v>
      </c>
      <c r="BR769">
        <f t="shared" ca="1" si="395"/>
        <v>1</v>
      </c>
      <c r="BS769">
        <f t="shared" ca="1" si="395"/>
        <v>1</v>
      </c>
      <c r="BT769">
        <f t="shared" ca="1" si="395"/>
        <v>1</v>
      </c>
      <c r="BU769">
        <f t="shared" ca="1" si="395"/>
        <v>0</v>
      </c>
      <c r="BV769">
        <f t="shared" ca="1" si="395"/>
        <v>1</v>
      </c>
      <c r="BW769">
        <f t="shared" ca="1" si="395"/>
        <v>0</v>
      </c>
      <c r="BX769">
        <f t="shared" ca="1" si="395"/>
        <v>1</v>
      </c>
      <c r="BY769">
        <f t="shared" ca="1" si="395"/>
        <v>1</v>
      </c>
      <c r="BZ769">
        <f t="shared" ca="1" si="395"/>
        <v>1</v>
      </c>
      <c r="CA769">
        <f t="shared" ca="1" si="395"/>
        <v>0</v>
      </c>
      <c r="CB769">
        <f t="shared" ca="1" si="395"/>
        <v>0</v>
      </c>
      <c r="CC769">
        <f t="shared" ca="1" si="395"/>
        <v>1</v>
      </c>
      <c r="CD769">
        <f t="shared" ca="1" si="395"/>
        <v>1</v>
      </c>
      <c r="CE769">
        <f t="shared" ca="1" si="395"/>
        <v>0</v>
      </c>
      <c r="CF769">
        <f t="shared" ca="1" si="395"/>
        <v>1</v>
      </c>
      <c r="CG769">
        <f t="shared" ca="1" si="395"/>
        <v>0</v>
      </c>
      <c r="CH769">
        <f t="shared" ca="1" si="395"/>
        <v>0</v>
      </c>
      <c r="CI769">
        <f t="shared" ca="1" si="395"/>
        <v>0</v>
      </c>
      <c r="CJ769">
        <f t="shared" ca="1" si="395"/>
        <v>1</v>
      </c>
      <c r="CK769">
        <f t="shared" ca="1" si="395"/>
        <v>0</v>
      </c>
      <c r="CL769">
        <f t="shared" ca="1" si="395"/>
        <v>0</v>
      </c>
      <c r="CM769">
        <f t="shared" ca="1" si="395"/>
        <v>1</v>
      </c>
      <c r="CN769">
        <f t="shared" ca="1" si="395"/>
        <v>0</v>
      </c>
      <c r="CO769">
        <f t="shared" ca="1" si="395"/>
        <v>1</v>
      </c>
      <c r="CP769">
        <f t="shared" ca="1" si="395"/>
        <v>0</v>
      </c>
      <c r="CQ769">
        <f t="shared" ca="1" si="395"/>
        <v>0</v>
      </c>
      <c r="CR769">
        <f t="shared" ca="1" si="395"/>
        <v>1</v>
      </c>
      <c r="CS769">
        <f t="shared" ca="1" si="395"/>
        <v>1</v>
      </c>
      <c r="CT769">
        <f t="shared" ca="1" si="395"/>
        <v>0</v>
      </c>
      <c r="CU769">
        <f t="shared" ca="1" si="395"/>
        <v>0</v>
      </c>
      <c r="CV769">
        <f t="shared" ca="1" si="395"/>
        <v>0</v>
      </c>
      <c r="CW769">
        <f t="shared" ca="1" si="395"/>
        <v>0</v>
      </c>
      <c r="CX769">
        <f t="shared" ca="1" si="395"/>
        <v>1</v>
      </c>
    </row>
    <row r="770" spans="1:102">
      <c r="A770" s="12">
        <v>2</v>
      </c>
      <c r="B770">
        <v>1</v>
      </c>
      <c r="C770">
        <f t="shared" ca="1" si="400"/>
        <v>0</v>
      </c>
      <c r="D770">
        <f t="shared" ca="1" si="400"/>
        <v>1</v>
      </c>
      <c r="E770">
        <f t="shared" ca="1" si="400"/>
        <v>0</v>
      </c>
      <c r="F770">
        <f t="shared" ca="1" si="400"/>
        <v>1</v>
      </c>
      <c r="G770">
        <f t="shared" ca="1" si="400"/>
        <v>0</v>
      </c>
      <c r="H770">
        <f t="shared" ca="1" si="400"/>
        <v>1</v>
      </c>
      <c r="I770">
        <f t="shared" ca="1" si="400"/>
        <v>1</v>
      </c>
      <c r="J770">
        <f t="shared" ca="1" si="400"/>
        <v>1</v>
      </c>
      <c r="K770">
        <f t="shared" ca="1" si="400"/>
        <v>1</v>
      </c>
      <c r="L770">
        <f t="shared" ca="1" si="400"/>
        <v>0</v>
      </c>
      <c r="M770">
        <f t="shared" ca="1" si="400"/>
        <v>0</v>
      </c>
      <c r="N770">
        <f t="shared" ca="1" si="400"/>
        <v>1</v>
      </c>
      <c r="O770">
        <f t="shared" ca="1" si="400"/>
        <v>0</v>
      </c>
      <c r="P770">
        <f t="shared" ca="1" si="400"/>
        <v>1</v>
      </c>
      <c r="Q770">
        <f t="shared" ca="1" si="400"/>
        <v>1</v>
      </c>
      <c r="R770">
        <f t="shared" ca="1" si="400"/>
        <v>0</v>
      </c>
      <c r="S770">
        <f t="shared" ca="1" si="398"/>
        <v>0</v>
      </c>
      <c r="T770">
        <f t="shared" ca="1" si="398"/>
        <v>0</v>
      </c>
      <c r="U770">
        <f t="shared" ca="1" si="398"/>
        <v>0</v>
      </c>
      <c r="V770">
        <f t="shared" ca="1" si="398"/>
        <v>1</v>
      </c>
      <c r="W770">
        <f t="shared" ca="1" si="398"/>
        <v>0</v>
      </c>
      <c r="X770">
        <f t="shared" ca="1" si="398"/>
        <v>0</v>
      </c>
      <c r="Y770">
        <f t="shared" ca="1" si="398"/>
        <v>1</v>
      </c>
      <c r="Z770">
        <f t="shared" ca="1" si="398"/>
        <v>1</v>
      </c>
      <c r="AA770">
        <f t="shared" ca="1" si="398"/>
        <v>1</v>
      </c>
      <c r="AB770">
        <f t="shared" ca="1" si="398"/>
        <v>1</v>
      </c>
      <c r="AC770">
        <f t="shared" ca="1" si="398"/>
        <v>1</v>
      </c>
      <c r="AD770">
        <f t="shared" ca="1" si="398"/>
        <v>1</v>
      </c>
      <c r="AE770">
        <f t="shared" ca="1" si="398"/>
        <v>1</v>
      </c>
      <c r="AF770">
        <f t="shared" ca="1" si="398"/>
        <v>1</v>
      </c>
      <c r="AG770">
        <f t="shared" ca="1" si="396"/>
        <v>1</v>
      </c>
      <c r="AH770">
        <f t="shared" ca="1" si="396"/>
        <v>1</v>
      </c>
      <c r="AI770">
        <f t="shared" ca="1" si="396"/>
        <v>1</v>
      </c>
      <c r="AJ770">
        <f t="shared" ca="1" si="396"/>
        <v>0</v>
      </c>
      <c r="AK770">
        <f t="shared" ca="1" si="396"/>
        <v>0</v>
      </c>
      <c r="AL770">
        <f t="shared" ca="1" si="396"/>
        <v>1</v>
      </c>
      <c r="AM770">
        <f t="shared" ca="1" si="396"/>
        <v>0</v>
      </c>
      <c r="AN770">
        <f t="shared" ca="1" si="396"/>
        <v>0</v>
      </c>
      <c r="AO770">
        <f t="shared" ca="1" si="396"/>
        <v>1</v>
      </c>
      <c r="AP770">
        <f t="shared" ca="1" si="396"/>
        <v>1</v>
      </c>
      <c r="AQ770">
        <f t="shared" ca="1" si="396"/>
        <v>1</v>
      </c>
      <c r="AR770">
        <f t="shared" ca="1" si="396"/>
        <v>0</v>
      </c>
      <c r="AS770">
        <f t="shared" ca="1" si="396"/>
        <v>0</v>
      </c>
      <c r="AT770">
        <f t="shared" ca="1" si="396"/>
        <v>0</v>
      </c>
      <c r="AU770">
        <f t="shared" ca="1" si="396"/>
        <v>1</v>
      </c>
      <c r="AV770">
        <f t="shared" ca="1" si="396"/>
        <v>1</v>
      </c>
      <c r="AW770">
        <f t="shared" ca="1" si="399"/>
        <v>1</v>
      </c>
      <c r="AX770">
        <f t="shared" ca="1" si="397"/>
        <v>0</v>
      </c>
      <c r="AY770">
        <f t="shared" ca="1" si="391"/>
        <v>0</v>
      </c>
      <c r="AZ770">
        <f t="shared" ca="1" si="391"/>
        <v>0</v>
      </c>
      <c r="BA770">
        <f t="shared" ca="1" si="391"/>
        <v>0</v>
      </c>
      <c r="BB770">
        <f t="shared" ca="1" si="391"/>
        <v>1</v>
      </c>
      <c r="BC770">
        <f t="shared" ca="1" si="395"/>
        <v>1</v>
      </c>
      <c r="BD770">
        <f t="shared" ca="1" si="395"/>
        <v>0</v>
      </c>
      <c r="BE770">
        <f t="shared" ca="1" si="395"/>
        <v>0</v>
      </c>
      <c r="BF770">
        <f t="shared" ca="1" si="395"/>
        <v>0</v>
      </c>
      <c r="BG770">
        <f t="shared" ca="1" si="395"/>
        <v>0</v>
      </c>
      <c r="BH770">
        <f t="shared" ca="1" si="395"/>
        <v>1</v>
      </c>
      <c r="BI770">
        <f t="shared" ca="1" si="395"/>
        <v>0</v>
      </c>
      <c r="BJ770">
        <f t="shared" ca="1" si="395"/>
        <v>0</v>
      </c>
      <c r="BK770">
        <f t="shared" ca="1" si="395"/>
        <v>0</v>
      </c>
      <c r="BL770">
        <f t="shared" ca="1" si="395"/>
        <v>1</v>
      </c>
      <c r="BM770">
        <f t="shared" ca="1" si="395"/>
        <v>1</v>
      </c>
      <c r="BN770">
        <f t="shared" ca="1" si="395"/>
        <v>0</v>
      </c>
      <c r="BO770">
        <f t="shared" ca="1" si="395"/>
        <v>1</v>
      </c>
      <c r="BP770">
        <f t="shared" ca="1" si="395"/>
        <v>0</v>
      </c>
      <c r="BQ770">
        <f t="shared" ca="1" si="395"/>
        <v>0</v>
      </c>
      <c r="BR770">
        <f t="shared" ca="1" si="395"/>
        <v>1</v>
      </c>
      <c r="BS770">
        <f t="shared" ca="1" si="395"/>
        <v>1</v>
      </c>
      <c r="BT770">
        <f t="shared" ca="1" si="395"/>
        <v>1</v>
      </c>
      <c r="BU770">
        <f t="shared" ca="1" si="395"/>
        <v>0</v>
      </c>
      <c r="BV770">
        <f t="shared" ca="1" si="395"/>
        <v>0</v>
      </c>
      <c r="BW770">
        <f t="shared" ca="1" si="395"/>
        <v>0</v>
      </c>
      <c r="BX770">
        <f t="shared" ref="BC770:CX775" ca="1" si="401">ROUND(RAND(),0)</f>
        <v>0</v>
      </c>
      <c r="BY770">
        <f t="shared" ca="1" si="401"/>
        <v>0</v>
      </c>
      <c r="BZ770">
        <f t="shared" ca="1" si="401"/>
        <v>0</v>
      </c>
      <c r="CA770">
        <f t="shared" ca="1" si="401"/>
        <v>0</v>
      </c>
      <c r="CB770">
        <f t="shared" ca="1" si="401"/>
        <v>0</v>
      </c>
      <c r="CC770">
        <f t="shared" ca="1" si="401"/>
        <v>0</v>
      </c>
      <c r="CD770">
        <f t="shared" ca="1" si="401"/>
        <v>1</v>
      </c>
      <c r="CE770">
        <f t="shared" ca="1" si="401"/>
        <v>0</v>
      </c>
      <c r="CF770">
        <f t="shared" ca="1" si="401"/>
        <v>0</v>
      </c>
      <c r="CG770">
        <f t="shared" ca="1" si="401"/>
        <v>1</v>
      </c>
      <c r="CH770">
        <f t="shared" ca="1" si="401"/>
        <v>1</v>
      </c>
      <c r="CI770">
        <f t="shared" ca="1" si="401"/>
        <v>0</v>
      </c>
      <c r="CJ770">
        <f t="shared" ca="1" si="401"/>
        <v>0</v>
      </c>
      <c r="CK770">
        <f t="shared" ca="1" si="401"/>
        <v>0</v>
      </c>
      <c r="CL770">
        <f t="shared" ca="1" si="401"/>
        <v>1</v>
      </c>
      <c r="CM770">
        <f t="shared" ca="1" si="401"/>
        <v>1</v>
      </c>
      <c r="CN770">
        <f t="shared" ca="1" si="401"/>
        <v>1</v>
      </c>
      <c r="CO770">
        <f t="shared" ca="1" si="401"/>
        <v>0</v>
      </c>
      <c r="CP770">
        <f t="shared" ca="1" si="401"/>
        <v>0</v>
      </c>
      <c r="CQ770">
        <f t="shared" ca="1" si="401"/>
        <v>1</v>
      </c>
      <c r="CR770">
        <f t="shared" ca="1" si="401"/>
        <v>1</v>
      </c>
      <c r="CS770">
        <f t="shared" ca="1" si="401"/>
        <v>1</v>
      </c>
      <c r="CT770">
        <f t="shared" ca="1" si="401"/>
        <v>0</v>
      </c>
      <c r="CU770">
        <f t="shared" ca="1" si="401"/>
        <v>1</v>
      </c>
      <c r="CV770">
        <f t="shared" ca="1" si="401"/>
        <v>0</v>
      </c>
      <c r="CW770">
        <f t="shared" ca="1" si="401"/>
        <v>1</v>
      </c>
      <c r="CX770">
        <f t="shared" ca="1" si="401"/>
        <v>0</v>
      </c>
    </row>
    <row r="771" spans="1:102">
      <c r="A771" s="12">
        <v>2</v>
      </c>
      <c r="B771">
        <v>1</v>
      </c>
      <c r="C771">
        <f t="shared" ca="1" si="400"/>
        <v>0</v>
      </c>
      <c r="D771">
        <f t="shared" ca="1" si="400"/>
        <v>1</v>
      </c>
      <c r="E771">
        <f t="shared" ca="1" si="400"/>
        <v>0</v>
      </c>
      <c r="F771">
        <f t="shared" ca="1" si="400"/>
        <v>0</v>
      </c>
      <c r="G771">
        <f t="shared" ca="1" si="400"/>
        <v>0</v>
      </c>
      <c r="H771">
        <f t="shared" ca="1" si="400"/>
        <v>0</v>
      </c>
      <c r="I771">
        <f t="shared" ca="1" si="400"/>
        <v>1</v>
      </c>
      <c r="J771">
        <f t="shared" ca="1" si="400"/>
        <v>1</v>
      </c>
      <c r="K771">
        <f t="shared" ca="1" si="400"/>
        <v>1</v>
      </c>
      <c r="L771">
        <f t="shared" ca="1" si="400"/>
        <v>1</v>
      </c>
      <c r="M771">
        <f t="shared" ca="1" si="400"/>
        <v>0</v>
      </c>
      <c r="N771">
        <f t="shared" ca="1" si="400"/>
        <v>1</v>
      </c>
      <c r="O771">
        <f t="shared" ca="1" si="400"/>
        <v>0</v>
      </c>
      <c r="P771">
        <f t="shared" ca="1" si="400"/>
        <v>1</v>
      </c>
      <c r="Q771">
        <f t="shared" ca="1" si="400"/>
        <v>0</v>
      </c>
      <c r="R771">
        <f t="shared" ca="1" si="400"/>
        <v>0</v>
      </c>
      <c r="S771">
        <f t="shared" ca="1" si="398"/>
        <v>1</v>
      </c>
      <c r="T771">
        <f t="shared" ca="1" si="398"/>
        <v>1</v>
      </c>
      <c r="U771">
        <f t="shared" ca="1" si="398"/>
        <v>1</v>
      </c>
      <c r="V771">
        <f t="shared" ca="1" si="398"/>
        <v>0</v>
      </c>
      <c r="W771">
        <f t="shared" ca="1" si="398"/>
        <v>0</v>
      </c>
      <c r="X771">
        <f t="shared" ca="1" si="398"/>
        <v>1</v>
      </c>
      <c r="Y771">
        <f t="shared" ca="1" si="398"/>
        <v>0</v>
      </c>
      <c r="Z771">
        <f t="shared" ca="1" si="398"/>
        <v>0</v>
      </c>
      <c r="AA771">
        <f t="shared" ca="1" si="398"/>
        <v>1</v>
      </c>
      <c r="AB771">
        <f t="shared" ca="1" si="398"/>
        <v>0</v>
      </c>
      <c r="AC771">
        <f t="shared" ca="1" si="398"/>
        <v>1</v>
      </c>
      <c r="AD771">
        <f t="shared" ca="1" si="398"/>
        <v>1</v>
      </c>
      <c r="AE771">
        <f t="shared" ca="1" si="398"/>
        <v>0</v>
      </c>
      <c r="AF771">
        <f t="shared" ca="1" si="398"/>
        <v>1</v>
      </c>
      <c r="AG771">
        <f t="shared" ca="1" si="396"/>
        <v>1</v>
      </c>
      <c r="AH771">
        <f t="shared" ca="1" si="396"/>
        <v>1</v>
      </c>
      <c r="AI771">
        <f t="shared" ca="1" si="396"/>
        <v>0</v>
      </c>
      <c r="AJ771">
        <f t="shared" ca="1" si="396"/>
        <v>0</v>
      </c>
      <c r="AK771">
        <f t="shared" ca="1" si="396"/>
        <v>1</v>
      </c>
      <c r="AL771">
        <f t="shared" ca="1" si="396"/>
        <v>0</v>
      </c>
      <c r="AM771">
        <f t="shared" ca="1" si="396"/>
        <v>1</v>
      </c>
      <c r="AN771">
        <f t="shared" ca="1" si="396"/>
        <v>0</v>
      </c>
      <c r="AO771">
        <f t="shared" ca="1" si="396"/>
        <v>0</v>
      </c>
      <c r="AP771">
        <f t="shared" ca="1" si="396"/>
        <v>0</v>
      </c>
      <c r="AQ771">
        <f t="shared" ca="1" si="396"/>
        <v>0</v>
      </c>
      <c r="AR771">
        <f t="shared" ca="1" si="396"/>
        <v>0</v>
      </c>
      <c r="AS771">
        <f t="shared" ca="1" si="396"/>
        <v>1</v>
      </c>
      <c r="AT771">
        <f t="shared" ca="1" si="396"/>
        <v>1</v>
      </c>
      <c r="AU771">
        <f t="shared" ca="1" si="396"/>
        <v>1</v>
      </c>
      <c r="AV771">
        <f t="shared" ca="1" si="396"/>
        <v>1</v>
      </c>
      <c r="AW771">
        <f t="shared" ca="1" si="399"/>
        <v>1</v>
      </c>
      <c r="AX771">
        <f t="shared" ca="1" si="397"/>
        <v>1</v>
      </c>
      <c r="AY771">
        <f t="shared" ca="1" si="391"/>
        <v>0</v>
      </c>
      <c r="AZ771">
        <f t="shared" ca="1" si="391"/>
        <v>1</v>
      </c>
      <c r="BA771">
        <f t="shared" ca="1" si="391"/>
        <v>0</v>
      </c>
      <c r="BB771">
        <f t="shared" ca="1" si="391"/>
        <v>0</v>
      </c>
      <c r="BC771">
        <f t="shared" ca="1" si="401"/>
        <v>1</v>
      </c>
      <c r="BD771">
        <f t="shared" ca="1" si="401"/>
        <v>0</v>
      </c>
      <c r="BE771">
        <f t="shared" ca="1" si="401"/>
        <v>0</v>
      </c>
      <c r="BF771">
        <f t="shared" ca="1" si="401"/>
        <v>0</v>
      </c>
      <c r="BG771">
        <f t="shared" ca="1" si="401"/>
        <v>1</v>
      </c>
      <c r="BH771">
        <f t="shared" ca="1" si="401"/>
        <v>0</v>
      </c>
      <c r="BI771">
        <f t="shared" ca="1" si="401"/>
        <v>0</v>
      </c>
      <c r="BJ771">
        <f t="shared" ca="1" si="401"/>
        <v>0</v>
      </c>
      <c r="BK771">
        <f t="shared" ca="1" si="401"/>
        <v>0</v>
      </c>
      <c r="BL771">
        <f t="shared" ca="1" si="401"/>
        <v>0</v>
      </c>
      <c r="BM771">
        <f t="shared" ca="1" si="401"/>
        <v>0</v>
      </c>
      <c r="BN771">
        <f t="shared" ca="1" si="401"/>
        <v>0</v>
      </c>
      <c r="BO771">
        <f t="shared" ca="1" si="401"/>
        <v>0</v>
      </c>
      <c r="BP771">
        <f t="shared" ca="1" si="401"/>
        <v>0</v>
      </c>
      <c r="BQ771">
        <f t="shared" ca="1" si="401"/>
        <v>1</v>
      </c>
      <c r="BR771">
        <f t="shared" ca="1" si="401"/>
        <v>0</v>
      </c>
      <c r="BS771">
        <f t="shared" ca="1" si="401"/>
        <v>1</v>
      </c>
      <c r="BT771">
        <f t="shared" ca="1" si="401"/>
        <v>1</v>
      </c>
      <c r="BU771">
        <f t="shared" ca="1" si="401"/>
        <v>0</v>
      </c>
      <c r="BV771">
        <f t="shared" ca="1" si="401"/>
        <v>1</v>
      </c>
      <c r="BW771">
        <f t="shared" ca="1" si="401"/>
        <v>0</v>
      </c>
      <c r="BX771">
        <f t="shared" ca="1" si="401"/>
        <v>0</v>
      </c>
      <c r="BY771">
        <f t="shared" ca="1" si="401"/>
        <v>1</v>
      </c>
      <c r="BZ771">
        <f t="shared" ca="1" si="401"/>
        <v>0</v>
      </c>
      <c r="CA771">
        <f t="shared" ca="1" si="401"/>
        <v>1</v>
      </c>
      <c r="CB771">
        <f t="shared" ca="1" si="401"/>
        <v>0</v>
      </c>
      <c r="CC771">
        <f t="shared" ca="1" si="401"/>
        <v>0</v>
      </c>
      <c r="CD771">
        <f t="shared" ca="1" si="401"/>
        <v>1</v>
      </c>
      <c r="CE771">
        <f t="shared" ca="1" si="401"/>
        <v>1</v>
      </c>
      <c r="CF771">
        <f t="shared" ca="1" si="401"/>
        <v>0</v>
      </c>
      <c r="CG771">
        <f t="shared" ca="1" si="401"/>
        <v>1</v>
      </c>
      <c r="CH771">
        <f t="shared" ca="1" si="401"/>
        <v>1</v>
      </c>
      <c r="CI771">
        <f t="shared" ca="1" si="401"/>
        <v>1</v>
      </c>
      <c r="CJ771">
        <f t="shared" ca="1" si="401"/>
        <v>1</v>
      </c>
      <c r="CK771">
        <f t="shared" ca="1" si="401"/>
        <v>0</v>
      </c>
      <c r="CL771">
        <f t="shared" ca="1" si="401"/>
        <v>1</v>
      </c>
      <c r="CM771">
        <f t="shared" ca="1" si="401"/>
        <v>0</v>
      </c>
      <c r="CN771">
        <f t="shared" ca="1" si="401"/>
        <v>0</v>
      </c>
      <c r="CO771">
        <f t="shared" ca="1" si="401"/>
        <v>0</v>
      </c>
      <c r="CP771">
        <f t="shared" ca="1" si="401"/>
        <v>1</v>
      </c>
      <c r="CQ771">
        <f t="shared" ca="1" si="401"/>
        <v>0</v>
      </c>
      <c r="CR771">
        <f t="shared" ca="1" si="401"/>
        <v>0</v>
      </c>
      <c r="CS771">
        <f t="shared" ca="1" si="401"/>
        <v>1</v>
      </c>
      <c r="CT771">
        <f t="shared" ca="1" si="401"/>
        <v>0</v>
      </c>
      <c r="CU771">
        <f t="shared" ca="1" si="401"/>
        <v>0</v>
      </c>
      <c r="CV771">
        <f t="shared" ca="1" si="401"/>
        <v>1</v>
      </c>
      <c r="CW771">
        <f t="shared" ca="1" si="401"/>
        <v>0</v>
      </c>
      <c r="CX771">
        <f t="shared" ca="1" si="401"/>
        <v>0</v>
      </c>
    </row>
    <row r="772" spans="1:102">
      <c r="A772" s="12">
        <v>3</v>
      </c>
      <c r="B772">
        <v>0</v>
      </c>
      <c r="C772">
        <f t="shared" ca="1" si="400"/>
        <v>1</v>
      </c>
      <c r="D772">
        <f t="shared" ca="1" si="400"/>
        <v>0</v>
      </c>
      <c r="E772">
        <f t="shared" ca="1" si="400"/>
        <v>1</v>
      </c>
      <c r="F772">
        <f t="shared" ca="1" si="400"/>
        <v>0</v>
      </c>
      <c r="G772">
        <f t="shared" ca="1" si="400"/>
        <v>1</v>
      </c>
      <c r="H772">
        <f t="shared" ca="1" si="400"/>
        <v>1</v>
      </c>
      <c r="I772">
        <f t="shared" ca="1" si="400"/>
        <v>1</v>
      </c>
      <c r="J772">
        <f t="shared" ca="1" si="400"/>
        <v>1</v>
      </c>
      <c r="K772">
        <f t="shared" ca="1" si="400"/>
        <v>0</v>
      </c>
      <c r="L772">
        <f t="shared" ca="1" si="400"/>
        <v>0</v>
      </c>
      <c r="M772">
        <f t="shared" ca="1" si="400"/>
        <v>0</v>
      </c>
      <c r="N772">
        <f t="shared" ca="1" si="400"/>
        <v>0</v>
      </c>
      <c r="O772">
        <f t="shared" ca="1" si="400"/>
        <v>1</v>
      </c>
      <c r="P772">
        <f t="shared" ca="1" si="400"/>
        <v>0</v>
      </c>
      <c r="Q772">
        <f t="shared" ca="1" si="400"/>
        <v>0</v>
      </c>
      <c r="R772">
        <f t="shared" ca="1" si="400"/>
        <v>1</v>
      </c>
      <c r="S772">
        <f t="shared" ca="1" si="398"/>
        <v>0</v>
      </c>
      <c r="T772">
        <f t="shared" ca="1" si="398"/>
        <v>0</v>
      </c>
      <c r="U772">
        <f t="shared" ca="1" si="398"/>
        <v>1</v>
      </c>
      <c r="V772">
        <f t="shared" ca="1" si="398"/>
        <v>1</v>
      </c>
      <c r="W772">
        <f t="shared" ca="1" si="398"/>
        <v>0</v>
      </c>
      <c r="X772">
        <f t="shared" ca="1" si="398"/>
        <v>1</v>
      </c>
      <c r="Y772">
        <f t="shared" ca="1" si="398"/>
        <v>1</v>
      </c>
      <c r="Z772">
        <f t="shared" ca="1" si="398"/>
        <v>0</v>
      </c>
      <c r="AA772">
        <f t="shared" ca="1" si="398"/>
        <v>1</v>
      </c>
      <c r="AB772">
        <f t="shared" ca="1" si="398"/>
        <v>0</v>
      </c>
      <c r="AC772">
        <f t="shared" ca="1" si="398"/>
        <v>1</v>
      </c>
      <c r="AD772">
        <f t="shared" ca="1" si="398"/>
        <v>1</v>
      </c>
      <c r="AE772">
        <f t="shared" ca="1" si="398"/>
        <v>1</v>
      </c>
      <c r="AF772">
        <f t="shared" ca="1" si="398"/>
        <v>0</v>
      </c>
      <c r="AG772">
        <f t="shared" ca="1" si="396"/>
        <v>1</v>
      </c>
      <c r="AH772">
        <f t="shared" ca="1" si="396"/>
        <v>1</v>
      </c>
      <c r="AI772">
        <f t="shared" ca="1" si="396"/>
        <v>1</v>
      </c>
      <c r="AJ772">
        <f t="shared" ca="1" si="396"/>
        <v>1</v>
      </c>
      <c r="AK772">
        <f t="shared" ca="1" si="396"/>
        <v>1</v>
      </c>
      <c r="AL772">
        <f t="shared" ca="1" si="396"/>
        <v>1</v>
      </c>
      <c r="AM772">
        <f t="shared" ca="1" si="396"/>
        <v>1</v>
      </c>
      <c r="AN772">
        <f t="shared" ca="1" si="396"/>
        <v>0</v>
      </c>
      <c r="AO772">
        <f t="shared" ca="1" si="396"/>
        <v>1</v>
      </c>
      <c r="AP772">
        <f t="shared" ca="1" si="396"/>
        <v>0</v>
      </c>
      <c r="AQ772">
        <f t="shared" ca="1" si="396"/>
        <v>1</v>
      </c>
      <c r="AR772">
        <f t="shared" ca="1" si="396"/>
        <v>0</v>
      </c>
      <c r="AS772">
        <f t="shared" ca="1" si="396"/>
        <v>0</v>
      </c>
      <c r="AT772">
        <f t="shared" ca="1" si="396"/>
        <v>0</v>
      </c>
      <c r="AU772">
        <f t="shared" ca="1" si="396"/>
        <v>1</v>
      </c>
      <c r="AV772">
        <f t="shared" ca="1" si="396"/>
        <v>1</v>
      </c>
      <c r="AW772">
        <f t="shared" ca="1" si="399"/>
        <v>0</v>
      </c>
      <c r="AX772">
        <f t="shared" ca="1" si="397"/>
        <v>0</v>
      </c>
      <c r="AY772">
        <f t="shared" ca="1" si="397"/>
        <v>1</v>
      </c>
      <c r="AZ772">
        <f t="shared" ca="1" si="397"/>
        <v>1</v>
      </c>
      <c r="BA772">
        <f t="shared" ca="1" si="397"/>
        <v>1</v>
      </c>
      <c r="BB772">
        <f t="shared" ca="1" si="397"/>
        <v>0</v>
      </c>
      <c r="BC772">
        <f t="shared" ca="1" si="397"/>
        <v>1</v>
      </c>
      <c r="BD772">
        <f t="shared" ca="1" si="397"/>
        <v>1</v>
      </c>
      <c r="BE772">
        <f t="shared" ca="1" si="397"/>
        <v>1</v>
      </c>
      <c r="BF772">
        <f t="shared" ca="1" si="397"/>
        <v>1</v>
      </c>
      <c r="BG772">
        <f t="shared" ca="1" si="397"/>
        <v>0</v>
      </c>
      <c r="BH772">
        <f t="shared" ca="1" si="397"/>
        <v>0</v>
      </c>
      <c r="BI772">
        <f t="shared" ca="1" si="397"/>
        <v>0</v>
      </c>
      <c r="BJ772">
        <f t="shared" ca="1" si="397"/>
        <v>1</v>
      </c>
      <c r="BK772">
        <f t="shared" ca="1" si="397"/>
        <v>1</v>
      </c>
      <c r="BL772">
        <f t="shared" ca="1" si="397"/>
        <v>1</v>
      </c>
      <c r="BM772">
        <f t="shared" ca="1" si="397"/>
        <v>1</v>
      </c>
      <c r="BN772">
        <f t="shared" ca="1" si="401"/>
        <v>1</v>
      </c>
      <c r="BO772">
        <f t="shared" ca="1" si="401"/>
        <v>1</v>
      </c>
      <c r="BP772">
        <f t="shared" ca="1" si="401"/>
        <v>1</v>
      </c>
      <c r="BQ772">
        <f t="shared" ca="1" si="401"/>
        <v>0</v>
      </c>
      <c r="BR772">
        <f t="shared" ca="1" si="401"/>
        <v>1</v>
      </c>
      <c r="BS772">
        <f t="shared" ca="1" si="401"/>
        <v>0</v>
      </c>
      <c r="BT772">
        <f t="shared" ca="1" si="401"/>
        <v>1</v>
      </c>
      <c r="BU772">
        <f t="shared" ca="1" si="401"/>
        <v>1</v>
      </c>
      <c r="BV772">
        <f t="shared" ca="1" si="401"/>
        <v>0</v>
      </c>
      <c r="BW772">
        <f t="shared" ca="1" si="401"/>
        <v>1</v>
      </c>
      <c r="BX772">
        <f t="shared" ca="1" si="401"/>
        <v>1</v>
      </c>
      <c r="BY772">
        <f t="shared" ca="1" si="401"/>
        <v>1</v>
      </c>
      <c r="BZ772">
        <f t="shared" ca="1" si="401"/>
        <v>0</v>
      </c>
      <c r="CA772">
        <f t="shared" ca="1" si="401"/>
        <v>1</v>
      </c>
      <c r="CB772">
        <f t="shared" ca="1" si="401"/>
        <v>1</v>
      </c>
      <c r="CC772">
        <f t="shared" ca="1" si="401"/>
        <v>1</v>
      </c>
      <c r="CD772">
        <f t="shared" ca="1" si="401"/>
        <v>0</v>
      </c>
      <c r="CE772">
        <f t="shared" ca="1" si="401"/>
        <v>1</v>
      </c>
      <c r="CF772">
        <f t="shared" ca="1" si="401"/>
        <v>0</v>
      </c>
      <c r="CG772">
        <f t="shared" ca="1" si="401"/>
        <v>1</v>
      </c>
      <c r="CH772">
        <f t="shared" ca="1" si="401"/>
        <v>1</v>
      </c>
      <c r="CI772">
        <f t="shared" ca="1" si="401"/>
        <v>0</v>
      </c>
      <c r="CJ772">
        <f t="shared" ca="1" si="401"/>
        <v>0</v>
      </c>
      <c r="CK772">
        <f t="shared" ca="1" si="401"/>
        <v>1</v>
      </c>
      <c r="CL772">
        <f t="shared" ca="1" si="401"/>
        <v>0</v>
      </c>
      <c r="CM772">
        <f t="shared" ca="1" si="401"/>
        <v>1</v>
      </c>
      <c r="CN772">
        <f t="shared" ca="1" si="401"/>
        <v>0</v>
      </c>
      <c r="CO772">
        <f t="shared" ca="1" si="401"/>
        <v>0</v>
      </c>
      <c r="CP772">
        <f t="shared" ca="1" si="401"/>
        <v>1</v>
      </c>
      <c r="CQ772">
        <f t="shared" ca="1" si="401"/>
        <v>1</v>
      </c>
      <c r="CR772">
        <f t="shared" ca="1" si="401"/>
        <v>0</v>
      </c>
      <c r="CS772">
        <f t="shared" ca="1" si="401"/>
        <v>0</v>
      </c>
      <c r="CT772">
        <f t="shared" ca="1" si="401"/>
        <v>0</v>
      </c>
      <c r="CU772">
        <f t="shared" ca="1" si="401"/>
        <v>1</v>
      </c>
      <c r="CV772">
        <f t="shared" ca="1" si="401"/>
        <v>0</v>
      </c>
      <c r="CW772">
        <f t="shared" ca="1" si="401"/>
        <v>0</v>
      </c>
      <c r="CX772">
        <f t="shared" ca="1" si="401"/>
        <v>1</v>
      </c>
    </row>
    <row r="773" spans="1:102">
      <c r="A773" s="12">
        <v>2</v>
      </c>
      <c r="B773">
        <v>0</v>
      </c>
      <c r="C773">
        <f t="shared" ca="1" si="400"/>
        <v>0</v>
      </c>
      <c r="D773">
        <f t="shared" ca="1" si="400"/>
        <v>0</v>
      </c>
      <c r="E773">
        <f t="shared" ca="1" si="400"/>
        <v>0</v>
      </c>
      <c r="F773">
        <f t="shared" ca="1" si="400"/>
        <v>0</v>
      </c>
      <c r="G773">
        <f t="shared" ca="1" si="400"/>
        <v>1</v>
      </c>
      <c r="H773">
        <f t="shared" ca="1" si="400"/>
        <v>0</v>
      </c>
      <c r="I773">
        <f t="shared" ca="1" si="400"/>
        <v>0</v>
      </c>
      <c r="J773">
        <f t="shared" ca="1" si="400"/>
        <v>0</v>
      </c>
      <c r="K773">
        <f t="shared" ca="1" si="400"/>
        <v>0</v>
      </c>
      <c r="L773">
        <f t="shared" ca="1" si="400"/>
        <v>0</v>
      </c>
      <c r="M773">
        <f t="shared" ca="1" si="400"/>
        <v>1</v>
      </c>
      <c r="N773">
        <f t="shared" ca="1" si="400"/>
        <v>1</v>
      </c>
      <c r="O773">
        <f t="shared" ca="1" si="400"/>
        <v>1</v>
      </c>
      <c r="P773">
        <f t="shared" ca="1" si="400"/>
        <v>0</v>
      </c>
      <c r="Q773">
        <f t="shared" ca="1" si="400"/>
        <v>1</v>
      </c>
      <c r="R773">
        <f t="shared" ca="1" si="400"/>
        <v>0</v>
      </c>
      <c r="S773">
        <f t="shared" ca="1" si="398"/>
        <v>0</v>
      </c>
      <c r="T773">
        <f t="shared" ca="1" si="398"/>
        <v>1</v>
      </c>
      <c r="U773">
        <f t="shared" ca="1" si="398"/>
        <v>0</v>
      </c>
      <c r="V773">
        <f t="shared" ca="1" si="398"/>
        <v>0</v>
      </c>
      <c r="W773">
        <f t="shared" ca="1" si="398"/>
        <v>0</v>
      </c>
      <c r="X773">
        <f t="shared" ca="1" si="398"/>
        <v>0</v>
      </c>
      <c r="Y773">
        <f t="shared" ca="1" si="398"/>
        <v>0</v>
      </c>
      <c r="Z773">
        <f t="shared" ca="1" si="398"/>
        <v>0</v>
      </c>
      <c r="AA773">
        <f t="shared" ca="1" si="398"/>
        <v>1</v>
      </c>
      <c r="AB773">
        <f t="shared" ca="1" si="398"/>
        <v>0</v>
      </c>
      <c r="AC773">
        <f t="shared" ca="1" si="398"/>
        <v>1</v>
      </c>
      <c r="AD773">
        <f t="shared" ca="1" si="398"/>
        <v>0</v>
      </c>
      <c r="AE773">
        <f t="shared" ca="1" si="398"/>
        <v>1</v>
      </c>
      <c r="AF773">
        <f t="shared" ca="1" si="398"/>
        <v>1</v>
      </c>
      <c r="AG773">
        <f t="shared" ca="1" si="396"/>
        <v>0</v>
      </c>
      <c r="AH773">
        <f t="shared" ca="1" si="396"/>
        <v>1</v>
      </c>
      <c r="AI773">
        <f t="shared" ca="1" si="396"/>
        <v>0</v>
      </c>
      <c r="AJ773">
        <f t="shared" ca="1" si="396"/>
        <v>1</v>
      </c>
      <c r="AK773">
        <f t="shared" ca="1" si="396"/>
        <v>1</v>
      </c>
      <c r="AL773">
        <f t="shared" ca="1" si="396"/>
        <v>1</v>
      </c>
      <c r="AM773">
        <f t="shared" ca="1" si="396"/>
        <v>1</v>
      </c>
      <c r="AN773">
        <f t="shared" ca="1" si="396"/>
        <v>1</v>
      </c>
      <c r="AO773">
        <f t="shared" ca="1" si="396"/>
        <v>0</v>
      </c>
      <c r="AP773">
        <f t="shared" ca="1" si="396"/>
        <v>0</v>
      </c>
      <c r="AQ773">
        <f t="shared" ca="1" si="396"/>
        <v>0</v>
      </c>
      <c r="AR773">
        <f t="shared" ca="1" si="396"/>
        <v>1</v>
      </c>
      <c r="AS773">
        <f t="shared" ca="1" si="396"/>
        <v>1</v>
      </c>
      <c r="AT773">
        <f t="shared" ca="1" si="396"/>
        <v>1</v>
      </c>
      <c r="AU773">
        <f t="shared" ca="1" si="396"/>
        <v>0</v>
      </c>
      <c r="AV773">
        <f t="shared" ca="1" si="396"/>
        <v>1</v>
      </c>
      <c r="AW773">
        <f t="shared" ca="1" si="399"/>
        <v>1</v>
      </c>
      <c r="AX773">
        <f t="shared" ca="1" si="397"/>
        <v>1</v>
      </c>
      <c r="AY773">
        <f t="shared" ca="1" si="397"/>
        <v>1</v>
      </c>
      <c r="AZ773">
        <f t="shared" ca="1" si="397"/>
        <v>1</v>
      </c>
      <c r="BA773">
        <f t="shared" ca="1" si="397"/>
        <v>1</v>
      </c>
      <c r="BB773">
        <f t="shared" ca="1" si="397"/>
        <v>0</v>
      </c>
      <c r="BC773">
        <f t="shared" ca="1" si="401"/>
        <v>0</v>
      </c>
      <c r="BD773">
        <f t="shared" ca="1" si="401"/>
        <v>0</v>
      </c>
      <c r="BE773">
        <f t="shared" ca="1" si="401"/>
        <v>1</v>
      </c>
      <c r="BF773">
        <f t="shared" ca="1" si="401"/>
        <v>0</v>
      </c>
      <c r="BG773">
        <f t="shared" ca="1" si="401"/>
        <v>1</v>
      </c>
      <c r="BH773">
        <f t="shared" ca="1" si="401"/>
        <v>0</v>
      </c>
      <c r="BI773">
        <f t="shared" ca="1" si="401"/>
        <v>1</v>
      </c>
      <c r="BJ773">
        <f t="shared" ca="1" si="401"/>
        <v>1</v>
      </c>
      <c r="BK773">
        <f t="shared" ca="1" si="401"/>
        <v>0</v>
      </c>
      <c r="BL773">
        <f t="shared" ca="1" si="401"/>
        <v>1</v>
      </c>
      <c r="BM773">
        <f t="shared" ca="1" si="401"/>
        <v>1</v>
      </c>
      <c r="BN773">
        <f t="shared" ca="1" si="401"/>
        <v>1</v>
      </c>
      <c r="BO773">
        <f t="shared" ca="1" si="401"/>
        <v>1</v>
      </c>
      <c r="BP773">
        <f t="shared" ca="1" si="401"/>
        <v>1</v>
      </c>
      <c r="BQ773">
        <f t="shared" ca="1" si="401"/>
        <v>1</v>
      </c>
      <c r="BR773">
        <f t="shared" ca="1" si="401"/>
        <v>1</v>
      </c>
      <c r="BS773">
        <f t="shared" ca="1" si="401"/>
        <v>1</v>
      </c>
      <c r="BT773">
        <f t="shared" ca="1" si="401"/>
        <v>1</v>
      </c>
      <c r="BU773">
        <f t="shared" ca="1" si="401"/>
        <v>1</v>
      </c>
      <c r="BV773">
        <f t="shared" ca="1" si="401"/>
        <v>1</v>
      </c>
      <c r="BW773">
        <f t="shared" ca="1" si="401"/>
        <v>1</v>
      </c>
      <c r="BX773">
        <f t="shared" ca="1" si="401"/>
        <v>1</v>
      </c>
      <c r="BY773">
        <f t="shared" ca="1" si="401"/>
        <v>0</v>
      </c>
      <c r="BZ773">
        <f t="shared" ca="1" si="401"/>
        <v>1</v>
      </c>
      <c r="CA773">
        <f t="shared" ca="1" si="401"/>
        <v>1</v>
      </c>
      <c r="CB773">
        <f t="shared" ca="1" si="401"/>
        <v>1</v>
      </c>
      <c r="CC773">
        <f t="shared" ca="1" si="401"/>
        <v>0</v>
      </c>
      <c r="CD773">
        <f t="shared" ca="1" si="401"/>
        <v>0</v>
      </c>
      <c r="CE773">
        <f t="shared" ca="1" si="401"/>
        <v>0</v>
      </c>
      <c r="CF773">
        <f t="shared" ca="1" si="401"/>
        <v>1</v>
      </c>
      <c r="CG773">
        <f t="shared" ca="1" si="401"/>
        <v>1</v>
      </c>
      <c r="CH773">
        <f t="shared" ca="1" si="401"/>
        <v>0</v>
      </c>
      <c r="CI773">
        <f t="shared" ca="1" si="401"/>
        <v>0</v>
      </c>
      <c r="CJ773">
        <f t="shared" ca="1" si="401"/>
        <v>1</v>
      </c>
      <c r="CK773">
        <f t="shared" ca="1" si="401"/>
        <v>0</v>
      </c>
      <c r="CL773">
        <f t="shared" ca="1" si="401"/>
        <v>0</v>
      </c>
      <c r="CM773">
        <f t="shared" ca="1" si="401"/>
        <v>0</v>
      </c>
      <c r="CN773">
        <f t="shared" ca="1" si="401"/>
        <v>1</v>
      </c>
      <c r="CO773">
        <f t="shared" ca="1" si="401"/>
        <v>0</v>
      </c>
      <c r="CP773">
        <f t="shared" ca="1" si="401"/>
        <v>0</v>
      </c>
      <c r="CQ773">
        <f t="shared" ca="1" si="401"/>
        <v>1</v>
      </c>
      <c r="CR773">
        <f t="shared" ca="1" si="401"/>
        <v>1</v>
      </c>
      <c r="CS773">
        <f t="shared" ca="1" si="401"/>
        <v>1</v>
      </c>
      <c r="CT773">
        <f t="shared" ca="1" si="401"/>
        <v>0</v>
      </c>
      <c r="CU773">
        <f t="shared" ca="1" si="401"/>
        <v>0</v>
      </c>
      <c r="CV773">
        <f t="shared" ca="1" si="401"/>
        <v>1</v>
      </c>
      <c r="CW773">
        <f t="shared" ca="1" si="401"/>
        <v>1</v>
      </c>
      <c r="CX773">
        <f t="shared" ca="1" si="401"/>
        <v>1</v>
      </c>
    </row>
    <row r="774" spans="1:102">
      <c r="A774" s="12">
        <v>3</v>
      </c>
      <c r="B774">
        <v>0</v>
      </c>
      <c r="C774">
        <f t="shared" ca="1" si="400"/>
        <v>1</v>
      </c>
      <c r="D774">
        <f t="shared" ca="1" si="400"/>
        <v>0</v>
      </c>
      <c r="E774">
        <f t="shared" ca="1" si="400"/>
        <v>1</v>
      </c>
      <c r="F774">
        <f t="shared" ca="1" si="400"/>
        <v>0</v>
      </c>
      <c r="G774">
        <f t="shared" ca="1" si="400"/>
        <v>1</v>
      </c>
      <c r="H774">
        <f t="shared" ca="1" si="400"/>
        <v>0</v>
      </c>
      <c r="I774">
        <f t="shared" ca="1" si="400"/>
        <v>1</v>
      </c>
      <c r="J774">
        <f t="shared" ca="1" si="400"/>
        <v>1</v>
      </c>
      <c r="K774">
        <f t="shared" ca="1" si="400"/>
        <v>1</v>
      </c>
      <c r="L774">
        <f t="shared" ca="1" si="400"/>
        <v>0</v>
      </c>
      <c r="M774">
        <f t="shared" ca="1" si="400"/>
        <v>0</v>
      </c>
      <c r="N774">
        <f t="shared" ca="1" si="400"/>
        <v>1</v>
      </c>
      <c r="O774">
        <f t="shared" ca="1" si="400"/>
        <v>1</v>
      </c>
      <c r="P774">
        <f t="shared" ca="1" si="400"/>
        <v>1</v>
      </c>
      <c r="Q774">
        <f t="shared" ca="1" si="400"/>
        <v>0</v>
      </c>
      <c r="R774">
        <f t="shared" ca="1" si="400"/>
        <v>1</v>
      </c>
      <c r="S774">
        <f t="shared" ca="1" si="398"/>
        <v>0</v>
      </c>
      <c r="T774">
        <f t="shared" ca="1" si="398"/>
        <v>0</v>
      </c>
      <c r="U774">
        <f t="shared" ca="1" si="398"/>
        <v>0</v>
      </c>
      <c r="V774">
        <f t="shared" ca="1" si="398"/>
        <v>0</v>
      </c>
      <c r="W774">
        <f t="shared" ca="1" si="398"/>
        <v>0</v>
      </c>
      <c r="X774">
        <f t="shared" ca="1" si="398"/>
        <v>0</v>
      </c>
      <c r="Y774">
        <f t="shared" ca="1" si="398"/>
        <v>0</v>
      </c>
      <c r="Z774">
        <f t="shared" ca="1" si="398"/>
        <v>0</v>
      </c>
      <c r="AA774">
        <f t="shared" ca="1" si="398"/>
        <v>0</v>
      </c>
      <c r="AB774">
        <f t="shared" ca="1" si="398"/>
        <v>1</v>
      </c>
      <c r="AC774">
        <f t="shared" ca="1" si="398"/>
        <v>0</v>
      </c>
      <c r="AD774">
        <f t="shared" ca="1" si="398"/>
        <v>1</v>
      </c>
      <c r="AE774">
        <f t="shared" ca="1" si="398"/>
        <v>0</v>
      </c>
      <c r="AF774">
        <f t="shared" ca="1" si="398"/>
        <v>1</v>
      </c>
      <c r="AG774">
        <f t="shared" ca="1" si="396"/>
        <v>0</v>
      </c>
      <c r="AH774">
        <f t="shared" ca="1" si="396"/>
        <v>0</v>
      </c>
      <c r="AI774">
        <f t="shared" ca="1" si="396"/>
        <v>1</v>
      </c>
      <c r="AJ774">
        <f t="shared" ca="1" si="396"/>
        <v>0</v>
      </c>
      <c r="AK774">
        <f t="shared" ca="1" si="396"/>
        <v>0</v>
      </c>
      <c r="AL774">
        <f t="shared" ca="1" si="396"/>
        <v>1</v>
      </c>
      <c r="AM774">
        <f t="shared" ca="1" si="396"/>
        <v>1</v>
      </c>
      <c r="AN774">
        <f t="shared" ca="1" si="396"/>
        <v>1</v>
      </c>
      <c r="AO774">
        <f t="shared" ca="1" si="396"/>
        <v>0</v>
      </c>
      <c r="AP774">
        <f t="shared" ca="1" si="396"/>
        <v>0</v>
      </c>
      <c r="AQ774">
        <f t="shared" ca="1" si="396"/>
        <v>1</v>
      </c>
      <c r="AR774">
        <f t="shared" ca="1" si="396"/>
        <v>1</v>
      </c>
      <c r="AS774">
        <f t="shared" ca="1" si="396"/>
        <v>0</v>
      </c>
      <c r="AT774">
        <f t="shared" ca="1" si="396"/>
        <v>0</v>
      </c>
      <c r="AU774">
        <f t="shared" ca="1" si="396"/>
        <v>1</v>
      </c>
      <c r="AV774">
        <f t="shared" ca="1" si="396"/>
        <v>1</v>
      </c>
      <c r="AW774">
        <f t="shared" ca="1" si="399"/>
        <v>1</v>
      </c>
      <c r="AX774">
        <f t="shared" ca="1" si="397"/>
        <v>1</v>
      </c>
      <c r="AY774">
        <f t="shared" ca="1" si="397"/>
        <v>0</v>
      </c>
      <c r="AZ774">
        <f t="shared" ca="1" si="397"/>
        <v>1</v>
      </c>
      <c r="BA774">
        <f t="shared" ca="1" si="397"/>
        <v>0</v>
      </c>
      <c r="BB774">
        <f t="shared" ca="1" si="397"/>
        <v>1</v>
      </c>
      <c r="BC774">
        <f t="shared" ca="1" si="401"/>
        <v>1</v>
      </c>
      <c r="BD774">
        <f t="shared" ca="1" si="401"/>
        <v>0</v>
      </c>
      <c r="BE774">
        <f t="shared" ca="1" si="401"/>
        <v>1</v>
      </c>
      <c r="BF774">
        <f t="shared" ca="1" si="401"/>
        <v>0</v>
      </c>
      <c r="BG774">
        <f t="shared" ca="1" si="401"/>
        <v>1</v>
      </c>
      <c r="BH774">
        <f t="shared" ca="1" si="401"/>
        <v>1</v>
      </c>
      <c r="BI774">
        <f t="shared" ca="1" si="401"/>
        <v>1</v>
      </c>
      <c r="BJ774">
        <f t="shared" ca="1" si="401"/>
        <v>1</v>
      </c>
      <c r="BK774">
        <f t="shared" ca="1" si="401"/>
        <v>1</v>
      </c>
      <c r="BL774">
        <f t="shared" ca="1" si="401"/>
        <v>0</v>
      </c>
      <c r="BM774">
        <f t="shared" ca="1" si="401"/>
        <v>0</v>
      </c>
      <c r="BN774">
        <f t="shared" ca="1" si="401"/>
        <v>0</v>
      </c>
      <c r="BO774">
        <f t="shared" ca="1" si="401"/>
        <v>1</v>
      </c>
      <c r="BP774">
        <f t="shared" ca="1" si="401"/>
        <v>0</v>
      </c>
      <c r="BQ774">
        <f t="shared" ca="1" si="401"/>
        <v>1</v>
      </c>
      <c r="BR774">
        <f t="shared" ca="1" si="401"/>
        <v>1</v>
      </c>
      <c r="BS774">
        <f t="shared" ca="1" si="401"/>
        <v>1</v>
      </c>
      <c r="BT774">
        <f t="shared" ca="1" si="401"/>
        <v>1</v>
      </c>
      <c r="BU774">
        <f t="shared" ca="1" si="401"/>
        <v>0</v>
      </c>
      <c r="BV774">
        <f t="shared" ca="1" si="401"/>
        <v>1</v>
      </c>
      <c r="BW774">
        <f t="shared" ca="1" si="401"/>
        <v>0</v>
      </c>
      <c r="BX774">
        <f t="shared" ca="1" si="401"/>
        <v>0</v>
      </c>
      <c r="BY774">
        <f t="shared" ca="1" si="401"/>
        <v>0</v>
      </c>
      <c r="BZ774">
        <f t="shared" ca="1" si="401"/>
        <v>1</v>
      </c>
      <c r="CA774">
        <f t="shared" ca="1" si="401"/>
        <v>1</v>
      </c>
      <c r="CB774">
        <f t="shared" ca="1" si="401"/>
        <v>1</v>
      </c>
      <c r="CC774">
        <f t="shared" ca="1" si="401"/>
        <v>1</v>
      </c>
      <c r="CD774">
        <f t="shared" ca="1" si="401"/>
        <v>1</v>
      </c>
      <c r="CE774">
        <f t="shared" ca="1" si="401"/>
        <v>0</v>
      </c>
      <c r="CF774">
        <f t="shared" ca="1" si="401"/>
        <v>0</v>
      </c>
      <c r="CG774">
        <f t="shared" ca="1" si="401"/>
        <v>1</v>
      </c>
      <c r="CH774">
        <f t="shared" ca="1" si="401"/>
        <v>1</v>
      </c>
      <c r="CI774">
        <f t="shared" ca="1" si="401"/>
        <v>0</v>
      </c>
      <c r="CJ774">
        <f t="shared" ca="1" si="401"/>
        <v>0</v>
      </c>
      <c r="CK774">
        <f t="shared" ca="1" si="401"/>
        <v>1</v>
      </c>
      <c r="CL774">
        <f t="shared" ca="1" si="401"/>
        <v>0</v>
      </c>
      <c r="CM774">
        <f t="shared" ca="1" si="401"/>
        <v>0</v>
      </c>
      <c r="CN774">
        <f t="shared" ca="1" si="401"/>
        <v>1</v>
      </c>
      <c r="CO774">
        <f t="shared" ca="1" si="401"/>
        <v>0</v>
      </c>
      <c r="CP774">
        <f t="shared" ca="1" si="401"/>
        <v>1</v>
      </c>
      <c r="CQ774">
        <f t="shared" ca="1" si="401"/>
        <v>0</v>
      </c>
      <c r="CR774">
        <f t="shared" ca="1" si="401"/>
        <v>1</v>
      </c>
      <c r="CS774">
        <f t="shared" ca="1" si="401"/>
        <v>0</v>
      </c>
      <c r="CT774">
        <f t="shared" ca="1" si="401"/>
        <v>1</v>
      </c>
      <c r="CU774">
        <f t="shared" ca="1" si="401"/>
        <v>0</v>
      </c>
      <c r="CV774">
        <f t="shared" ca="1" si="401"/>
        <v>1</v>
      </c>
      <c r="CW774">
        <f t="shared" ca="1" si="401"/>
        <v>0</v>
      </c>
      <c r="CX774">
        <f t="shared" ca="1" si="401"/>
        <v>0</v>
      </c>
    </row>
    <row r="775" spans="1:102">
      <c r="A775" s="12">
        <v>1</v>
      </c>
      <c r="B775">
        <v>1</v>
      </c>
      <c r="C775">
        <f t="shared" ca="1" si="400"/>
        <v>1</v>
      </c>
      <c r="D775">
        <f t="shared" ca="1" si="400"/>
        <v>0</v>
      </c>
      <c r="E775">
        <f t="shared" ca="1" si="400"/>
        <v>1</v>
      </c>
      <c r="F775">
        <f t="shared" ca="1" si="400"/>
        <v>1</v>
      </c>
      <c r="G775">
        <f t="shared" ca="1" si="400"/>
        <v>1</v>
      </c>
      <c r="H775">
        <f t="shared" ca="1" si="400"/>
        <v>0</v>
      </c>
      <c r="I775">
        <f t="shared" ca="1" si="400"/>
        <v>1</v>
      </c>
      <c r="J775">
        <f t="shared" ca="1" si="400"/>
        <v>1</v>
      </c>
      <c r="K775">
        <f t="shared" ca="1" si="400"/>
        <v>0</v>
      </c>
      <c r="L775">
        <f t="shared" ca="1" si="400"/>
        <v>0</v>
      </c>
      <c r="M775">
        <f t="shared" ca="1" si="400"/>
        <v>0</v>
      </c>
      <c r="N775">
        <f t="shared" ca="1" si="400"/>
        <v>1</v>
      </c>
      <c r="O775">
        <f t="shared" ca="1" si="400"/>
        <v>0</v>
      </c>
      <c r="P775">
        <f t="shared" ca="1" si="400"/>
        <v>1</v>
      </c>
      <c r="Q775">
        <f t="shared" ca="1" si="400"/>
        <v>0</v>
      </c>
      <c r="R775">
        <f t="shared" ca="1" si="400"/>
        <v>0</v>
      </c>
      <c r="S775">
        <f t="shared" ca="1" si="398"/>
        <v>1</v>
      </c>
      <c r="T775">
        <f t="shared" ca="1" si="398"/>
        <v>0</v>
      </c>
      <c r="U775">
        <f t="shared" ca="1" si="398"/>
        <v>1</v>
      </c>
      <c r="V775">
        <f t="shared" ca="1" si="398"/>
        <v>1</v>
      </c>
      <c r="W775">
        <f t="shared" ca="1" si="398"/>
        <v>0</v>
      </c>
      <c r="X775">
        <f t="shared" ca="1" si="398"/>
        <v>1</v>
      </c>
      <c r="Y775">
        <f t="shared" ca="1" si="398"/>
        <v>1</v>
      </c>
      <c r="Z775">
        <f t="shared" ca="1" si="398"/>
        <v>1</v>
      </c>
      <c r="AA775">
        <f t="shared" ca="1" si="398"/>
        <v>0</v>
      </c>
      <c r="AB775">
        <f t="shared" ca="1" si="398"/>
        <v>1</v>
      </c>
      <c r="AC775">
        <f t="shared" ca="1" si="398"/>
        <v>1</v>
      </c>
      <c r="AD775">
        <f t="shared" ca="1" si="398"/>
        <v>1</v>
      </c>
      <c r="AE775">
        <f t="shared" ca="1" si="398"/>
        <v>0</v>
      </c>
      <c r="AF775">
        <f t="shared" ca="1" si="398"/>
        <v>1</v>
      </c>
      <c r="AG775">
        <f t="shared" ca="1" si="396"/>
        <v>1</v>
      </c>
      <c r="AH775">
        <f t="shared" ca="1" si="396"/>
        <v>0</v>
      </c>
      <c r="AI775">
        <f t="shared" ca="1" si="396"/>
        <v>1</v>
      </c>
      <c r="AJ775">
        <f t="shared" ca="1" si="396"/>
        <v>1</v>
      </c>
      <c r="AK775">
        <f t="shared" ca="1" si="396"/>
        <v>0</v>
      </c>
      <c r="AL775">
        <f t="shared" ca="1" si="396"/>
        <v>1</v>
      </c>
      <c r="AM775">
        <f t="shared" ca="1" si="396"/>
        <v>1</v>
      </c>
      <c r="AN775">
        <f t="shared" ca="1" si="396"/>
        <v>1</v>
      </c>
      <c r="AO775">
        <f t="shared" ca="1" si="396"/>
        <v>1</v>
      </c>
      <c r="AP775">
        <f t="shared" ca="1" si="396"/>
        <v>1</v>
      </c>
      <c r="AQ775">
        <f t="shared" ca="1" si="396"/>
        <v>0</v>
      </c>
      <c r="AR775">
        <f t="shared" ca="1" si="396"/>
        <v>0</v>
      </c>
      <c r="AS775">
        <f t="shared" ca="1" si="396"/>
        <v>0</v>
      </c>
      <c r="AT775">
        <f t="shared" ca="1" si="396"/>
        <v>1</v>
      </c>
      <c r="AU775">
        <f t="shared" ca="1" si="396"/>
        <v>1</v>
      </c>
      <c r="AV775">
        <f t="shared" ca="1" si="396"/>
        <v>0</v>
      </c>
      <c r="AW775">
        <f t="shared" ca="1" si="399"/>
        <v>0</v>
      </c>
      <c r="AX775">
        <f t="shared" ca="1" si="397"/>
        <v>1</v>
      </c>
      <c r="AY775">
        <f t="shared" ca="1" si="397"/>
        <v>1</v>
      </c>
      <c r="AZ775">
        <f t="shared" ca="1" si="397"/>
        <v>1</v>
      </c>
      <c r="BA775">
        <f t="shared" ca="1" si="397"/>
        <v>1</v>
      </c>
      <c r="BB775">
        <f t="shared" ca="1" si="397"/>
        <v>0</v>
      </c>
      <c r="BC775">
        <f t="shared" ca="1" si="401"/>
        <v>1</v>
      </c>
      <c r="BD775">
        <f t="shared" ca="1" si="401"/>
        <v>0</v>
      </c>
      <c r="BE775">
        <f t="shared" ca="1" si="401"/>
        <v>0</v>
      </c>
      <c r="BF775">
        <f t="shared" ca="1" si="401"/>
        <v>0</v>
      </c>
      <c r="BG775">
        <f t="shared" ca="1" si="401"/>
        <v>0</v>
      </c>
      <c r="BH775">
        <f t="shared" ca="1" si="401"/>
        <v>1</v>
      </c>
      <c r="BI775">
        <f t="shared" ca="1" si="401"/>
        <v>0</v>
      </c>
      <c r="BJ775">
        <f t="shared" ca="1" si="401"/>
        <v>0</v>
      </c>
      <c r="BK775">
        <f t="shared" ca="1" si="401"/>
        <v>1</v>
      </c>
      <c r="BL775">
        <f t="shared" ca="1" si="401"/>
        <v>1</v>
      </c>
      <c r="BM775">
        <f t="shared" ca="1" si="401"/>
        <v>0</v>
      </c>
      <c r="BN775">
        <f t="shared" ca="1" si="401"/>
        <v>1</v>
      </c>
      <c r="BO775">
        <f t="shared" ca="1" si="401"/>
        <v>0</v>
      </c>
      <c r="BP775">
        <f t="shared" ca="1" si="401"/>
        <v>0</v>
      </c>
      <c r="BQ775">
        <f t="shared" ca="1" si="401"/>
        <v>1</v>
      </c>
      <c r="BR775">
        <f t="shared" ca="1" si="401"/>
        <v>0</v>
      </c>
      <c r="BS775">
        <f t="shared" ca="1" si="401"/>
        <v>1</v>
      </c>
      <c r="BT775">
        <f t="shared" ca="1" si="401"/>
        <v>1</v>
      </c>
      <c r="BU775">
        <f t="shared" ca="1" si="401"/>
        <v>1</v>
      </c>
      <c r="BV775">
        <f t="shared" ca="1" si="401"/>
        <v>0</v>
      </c>
      <c r="BW775">
        <f t="shared" ca="1" si="401"/>
        <v>0</v>
      </c>
      <c r="BX775">
        <f t="shared" ca="1" si="401"/>
        <v>0</v>
      </c>
      <c r="BY775">
        <f t="shared" ca="1" si="401"/>
        <v>0</v>
      </c>
      <c r="BZ775">
        <f t="shared" ca="1" si="401"/>
        <v>0</v>
      </c>
      <c r="CA775">
        <f t="shared" ca="1" si="401"/>
        <v>1</v>
      </c>
      <c r="CB775">
        <f t="shared" ca="1" si="401"/>
        <v>0</v>
      </c>
      <c r="CC775">
        <f t="shared" ca="1" si="401"/>
        <v>0</v>
      </c>
      <c r="CD775">
        <f t="shared" ca="1" si="401"/>
        <v>0</v>
      </c>
      <c r="CE775">
        <f t="shared" ca="1" si="401"/>
        <v>1</v>
      </c>
      <c r="CF775">
        <f t="shared" ca="1" si="401"/>
        <v>0</v>
      </c>
      <c r="CG775">
        <f t="shared" ca="1" si="401"/>
        <v>1</v>
      </c>
      <c r="CH775">
        <f t="shared" ca="1" si="401"/>
        <v>1</v>
      </c>
      <c r="CI775">
        <f t="shared" ca="1" si="401"/>
        <v>1</v>
      </c>
      <c r="CJ775">
        <f t="shared" ca="1" si="401"/>
        <v>0</v>
      </c>
      <c r="CK775">
        <f t="shared" ca="1" si="401"/>
        <v>0</v>
      </c>
      <c r="CL775">
        <f t="shared" ca="1" si="401"/>
        <v>1</v>
      </c>
      <c r="CM775">
        <f t="shared" ca="1" si="401"/>
        <v>0</v>
      </c>
      <c r="CN775">
        <f t="shared" ca="1" si="401"/>
        <v>1</v>
      </c>
      <c r="CO775">
        <f t="shared" ca="1" si="401"/>
        <v>0</v>
      </c>
      <c r="CP775">
        <f t="shared" ca="1" si="401"/>
        <v>0</v>
      </c>
      <c r="CQ775">
        <f t="shared" ca="1" si="401"/>
        <v>1</v>
      </c>
      <c r="CR775">
        <f t="shared" ca="1" si="401"/>
        <v>0</v>
      </c>
      <c r="CS775">
        <f t="shared" ca="1" si="401"/>
        <v>0</v>
      </c>
      <c r="CT775">
        <f t="shared" ca="1" si="401"/>
        <v>1</v>
      </c>
      <c r="CU775">
        <f t="shared" ca="1" si="401"/>
        <v>0</v>
      </c>
      <c r="CV775">
        <f t="shared" ca="1" si="401"/>
        <v>0</v>
      </c>
      <c r="CW775">
        <f t="shared" ca="1" si="401"/>
        <v>1</v>
      </c>
      <c r="CX775">
        <f t="shared" ref="BC775:CX781" ca="1" si="402">ROUND(RAND(),0)</f>
        <v>1</v>
      </c>
    </row>
    <row r="776" spans="1:102">
      <c r="A776" s="12">
        <v>3</v>
      </c>
      <c r="B776">
        <v>0</v>
      </c>
      <c r="C776">
        <f t="shared" ca="1" si="400"/>
        <v>0</v>
      </c>
      <c r="D776">
        <f t="shared" ca="1" si="400"/>
        <v>0</v>
      </c>
      <c r="E776">
        <f t="shared" ca="1" si="400"/>
        <v>0</v>
      </c>
      <c r="F776">
        <f t="shared" ca="1" si="400"/>
        <v>1</v>
      </c>
      <c r="G776">
        <f t="shared" ca="1" si="400"/>
        <v>0</v>
      </c>
      <c r="H776">
        <f t="shared" ca="1" si="400"/>
        <v>0</v>
      </c>
      <c r="I776">
        <f t="shared" ca="1" si="400"/>
        <v>0</v>
      </c>
      <c r="J776">
        <f t="shared" ca="1" si="400"/>
        <v>1</v>
      </c>
      <c r="K776">
        <f t="shared" ca="1" si="400"/>
        <v>0</v>
      </c>
      <c r="L776">
        <f t="shared" ca="1" si="400"/>
        <v>1</v>
      </c>
      <c r="M776">
        <f t="shared" ca="1" si="400"/>
        <v>1</v>
      </c>
      <c r="N776">
        <f t="shared" ca="1" si="400"/>
        <v>0</v>
      </c>
      <c r="O776">
        <f t="shared" ca="1" si="400"/>
        <v>1</v>
      </c>
      <c r="P776">
        <f t="shared" ca="1" si="400"/>
        <v>1</v>
      </c>
      <c r="Q776">
        <f t="shared" ca="1" si="400"/>
        <v>1</v>
      </c>
      <c r="R776">
        <f t="shared" ca="1" si="400"/>
        <v>1</v>
      </c>
      <c r="S776">
        <f t="shared" ca="1" si="398"/>
        <v>1</v>
      </c>
      <c r="T776">
        <f t="shared" ca="1" si="398"/>
        <v>0</v>
      </c>
      <c r="U776">
        <f t="shared" ca="1" si="398"/>
        <v>1</v>
      </c>
      <c r="V776">
        <f t="shared" ca="1" si="398"/>
        <v>0</v>
      </c>
      <c r="W776">
        <f t="shared" ca="1" si="398"/>
        <v>0</v>
      </c>
      <c r="X776">
        <f t="shared" ca="1" si="398"/>
        <v>1</v>
      </c>
      <c r="Y776">
        <f t="shared" ca="1" si="398"/>
        <v>0</v>
      </c>
      <c r="Z776">
        <f t="shared" ca="1" si="398"/>
        <v>1</v>
      </c>
      <c r="AA776">
        <f t="shared" ca="1" si="398"/>
        <v>0</v>
      </c>
      <c r="AB776">
        <f t="shared" ca="1" si="398"/>
        <v>1</v>
      </c>
      <c r="AC776">
        <f t="shared" ca="1" si="398"/>
        <v>1</v>
      </c>
      <c r="AD776">
        <f t="shared" ca="1" si="398"/>
        <v>0</v>
      </c>
      <c r="AE776">
        <f t="shared" ca="1" si="398"/>
        <v>0</v>
      </c>
      <c r="AF776">
        <f t="shared" ca="1" si="398"/>
        <v>0</v>
      </c>
      <c r="AG776">
        <f t="shared" ca="1" si="396"/>
        <v>0</v>
      </c>
      <c r="AH776">
        <f t="shared" ca="1" si="396"/>
        <v>1</v>
      </c>
      <c r="AI776">
        <f t="shared" ca="1" si="396"/>
        <v>0</v>
      </c>
      <c r="AJ776">
        <f t="shared" ca="1" si="396"/>
        <v>0</v>
      </c>
      <c r="AK776">
        <f t="shared" ca="1" si="396"/>
        <v>1</v>
      </c>
      <c r="AL776">
        <f t="shared" ca="1" si="396"/>
        <v>1</v>
      </c>
      <c r="AM776">
        <f t="shared" ca="1" si="396"/>
        <v>0</v>
      </c>
      <c r="AN776">
        <f t="shared" ca="1" si="396"/>
        <v>0</v>
      </c>
      <c r="AO776">
        <f t="shared" ca="1" si="396"/>
        <v>0</v>
      </c>
      <c r="AP776">
        <f t="shared" ca="1" si="396"/>
        <v>1</v>
      </c>
      <c r="AQ776">
        <f t="shared" ca="1" si="396"/>
        <v>0</v>
      </c>
      <c r="AR776">
        <f t="shared" ca="1" si="396"/>
        <v>0</v>
      </c>
      <c r="AS776">
        <f t="shared" ca="1" si="396"/>
        <v>1</v>
      </c>
      <c r="AT776">
        <f t="shared" ca="1" si="396"/>
        <v>1</v>
      </c>
      <c r="AU776">
        <f t="shared" ca="1" si="396"/>
        <v>0</v>
      </c>
      <c r="AV776">
        <f t="shared" ca="1" si="396"/>
        <v>0</v>
      </c>
      <c r="AW776">
        <f t="shared" ca="1" si="399"/>
        <v>1</v>
      </c>
      <c r="AX776">
        <f t="shared" ca="1" si="397"/>
        <v>0</v>
      </c>
      <c r="AY776">
        <f t="shared" ca="1" si="397"/>
        <v>0</v>
      </c>
      <c r="AZ776">
        <f t="shared" ca="1" si="397"/>
        <v>1</v>
      </c>
      <c r="BA776">
        <f t="shared" ca="1" si="397"/>
        <v>0</v>
      </c>
      <c r="BB776">
        <f t="shared" ca="1" si="397"/>
        <v>0</v>
      </c>
      <c r="BC776">
        <f t="shared" ca="1" si="402"/>
        <v>1</v>
      </c>
      <c r="BD776">
        <f t="shared" ca="1" si="402"/>
        <v>0</v>
      </c>
      <c r="BE776">
        <f t="shared" ca="1" si="402"/>
        <v>0</v>
      </c>
      <c r="BF776">
        <f t="shared" ca="1" si="402"/>
        <v>0</v>
      </c>
      <c r="BG776">
        <f t="shared" ca="1" si="402"/>
        <v>1</v>
      </c>
      <c r="BH776">
        <f t="shared" ca="1" si="402"/>
        <v>0</v>
      </c>
      <c r="BI776">
        <f t="shared" ca="1" si="402"/>
        <v>1</v>
      </c>
      <c r="BJ776">
        <f t="shared" ca="1" si="402"/>
        <v>0</v>
      </c>
      <c r="BK776">
        <f t="shared" ca="1" si="402"/>
        <v>1</v>
      </c>
      <c r="BL776">
        <f t="shared" ca="1" si="402"/>
        <v>1</v>
      </c>
      <c r="BM776">
        <f t="shared" ca="1" si="402"/>
        <v>1</v>
      </c>
      <c r="BN776">
        <f t="shared" ca="1" si="402"/>
        <v>0</v>
      </c>
      <c r="BO776">
        <f t="shared" ca="1" si="402"/>
        <v>0</v>
      </c>
      <c r="BP776">
        <f t="shared" ca="1" si="402"/>
        <v>1</v>
      </c>
      <c r="BQ776">
        <f t="shared" ca="1" si="402"/>
        <v>0</v>
      </c>
      <c r="BR776">
        <f t="shared" ca="1" si="402"/>
        <v>0</v>
      </c>
      <c r="BS776">
        <f t="shared" ca="1" si="402"/>
        <v>0</v>
      </c>
      <c r="BT776">
        <f t="shared" ca="1" si="402"/>
        <v>1</v>
      </c>
      <c r="BU776">
        <f t="shared" ca="1" si="402"/>
        <v>0</v>
      </c>
      <c r="BV776">
        <f t="shared" ca="1" si="402"/>
        <v>0</v>
      </c>
      <c r="BW776">
        <f t="shared" ca="1" si="402"/>
        <v>1</v>
      </c>
      <c r="BX776">
        <f t="shared" ca="1" si="402"/>
        <v>1</v>
      </c>
      <c r="BY776">
        <f t="shared" ca="1" si="402"/>
        <v>1</v>
      </c>
      <c r="BZ776">
        <f t="shared" ca="1" si="402"/>
        <v>0</v>
      </c>
      <c r="CA776">
        <f t="shared" ca="1" si="402"/>
        <v>1</v>
      </c>
      <c r="CB776">
        <f t="shared" ca="1" si="402"/>
        <v>1</v>
      </c>
      <c r="CC776">
        <f t="shared" ca="1" si="402"/>
        <v>1</v>
      </c>
      <c r="CD776">
        <f t="shared" ca="1" si="402"/>
        <v>0</v>
      </c>
      <c r="CE776">
        <f t="shared" ca="1" si="402"/>
        <v>0</v>
      </c>
      <c r="CF776">
        <f t="shared" ca="1" si="402"/>
        <v>1</v>
      </c>
      <c r="CG776">
        <f t="shared" ca="1" si="402"/>
        <v>1</v>
      </c>
      <c r="CH776">
        <f t="shared" ca="1" si="402"/>
        <v>1</v>
      </c>
      <c r="CI776">
        <f t="shared" ca="1" si="402"/>
        <v>1</v>
      </c>
      <c r="CJ776">
        <f t="shared" ca="1" si="402"/>
        <v>1</v>
      </c>
      <c r="CK776">
        <f t="shared" ca="1" si="402"/>
        <v>1</v>
      </c>
      <c r="CL776">
        <f t="shared" ca="1" si="402"/>
        <v>1</v>
      </c>
      <c r="CM776">
        <f t="shared" ca="1" si="402"/>
        <v>0</v>
      </c>
      <c r="CN776">
        <f t="shared" ca="1" si="402"/>
        <v>1</v>
      </c>
      <c r="CO776">
        <f t="shared" ca="1" si="402"/>
        <v>1</v>
      </c>
      <c r="CP776">
        <f t="shared" ca="1" si="402"/>
        <v>1</v>
      </c>
      <c r="CQ776">
        <f t="shared" ca="1" si="402"/>
        <v>0</v>
      </c>
      <c r="CR776">
        <f t="shared" ca="1" si="402"/>
        <v>0</v>
      </c>
      <c r="CS776">
        <f t="shared" ca="1" si="402"/>
        <v>0</v>
      </c>
      <c r="CT776">
        <f t="shared" ca="1" si="402"/>
        <v>1</v>
      </c>
      <c r="CU776">
        <f t="shared" ca="1" si="402"/>
        <v>0</v>
      </c>
      <c r="CV776">
        <f t="shared" ca="1" si="402"/>
        <v>1</v>
      </c>
      <c r="CW776">
        <f t="shared" ca="1" si="402"/>
        <v>0</v>
      </c>
      <c r="CX776">
        <f t="shared" ca="1" si="402"/>
        <v>1</v>
      </c>
    </row>
    <row r="777" spans="1:102">
      <c r="A777" s="12">
        <v>3</v>
      </c>
      <c r="B777">
        <v>0</v>
      </c>
      <c r="C777">
        <f t="shared" ca="1" si="400"/>
        <v>0</v>
      </c>
      <c r="D777">
        <f t="shared" ca="1" si="400"/>
        <v>1</v>
      </c>
      <c r="E777">
        <f t="shared" ca="1" si="400"/>
        <v>1</v>
      </c>
      <c r="F777">
        <f t="shared" ca="1" si="400"/>
        <v>0</v>
      </c>
      <c r="G777">
        <f t="shared" ca="1" si="400"/>
        <v>0</v>
      </c>
      <c r="H777">
        <f t="shared" ca="1" si="400"/>
        <v>1</v>
      </c>
      <c r="I777">
        <f t="shared" ca="1" si="400"/>
        <v>0</v>
      </c>
      <c r="J777">
        <f t="shared" ca="1" si="400"/>
        <v>1</v>
      </c>
      <c r="K777">
        <f t="shared" ca="1" si="400"/>
        <v>1</v>
      </c>
      <c r="L777">
        <f t="shared" ca="1" si="400"/>
        <v>1</v>
      </c>
      <c r="M777">
        <f t="shared" ca="1" si="400"/>
        <v>1</v>
      </c>
      <c r="N777">
        <f t="shared" ca="1" si="400"/>
        <v>1</v>
      </c>
      <c r="O777">
        <f t="shared" ca="1" si="400"/>
        <v>1</v>
      </c>
      <c r="P777">
        <f t="shared" ca="1" si="400"/>
        <v>1</v>
      </c>
      <c r="Q777">
        <f t="shared" ca="1" si="400"/>
        <v>0</v>
      </c>
      <c r="R777">
        <f t="shared" ca="1" si="400"/>
        <v>0</v>
      </c>
      <c r="S777">
        <f t="shared" ca="1" si="398"/>
        <v>1</v>
      </c>
      <c r="T777">
        <f t="shared" ca="1" si="398"/>
        <v>0</v>
      </c>
      <c r="U777">
        <f t="shared" ca="1" si="398"/>
        <v>1</v>
      </c>
      <c r="V777">
        <f t="shared" ca="1" si="398"/>
        <v>0</v>
      </c>
      <c r="W777">
        <f t="shared" ca="1" si="398"/>
        <v>0</v>
      </c>
      <c r="X777">
        <f t="shared" ca="1" si="398"/>
        <v>0</v>
      </c>
      <c r="Y777">
        <f t="shared" ca="1" si="398"/>
        <v>1</v>
      </c>
      <c r="Z777">
        <f t="shared" ca="1" si="398"/>
        <v>1</v>
      </c>
      <c r="AA777">
        <f t="shared" ca="1" si="398"/>
        <v>1</v>
      </c>
      <c r="AB777">
        <f t="shared" ca="1" si="398"/>
        <v>0</v>
      </c>
      <c r="AC777">
        <f t="shared" ca="1" si="398"/>
        <v>1</v>
      </c>
      <c r="AD777">
        <f t="shared" ca="1" si="398"/>
        <v>0</v>
      </c>
      <c r="AE777">
        <f t="shared" ca="1" si="398"/>
        <v>1</v>
      </c>
      <c r="AF777">
        <f t="shared" ca="1" si="398"/>
        <v>1</v>
      </c>
      <c r="AG777">
        <f t="shared" ca="1" si="396"/>
        <v>1</v>
      </c>
      <c r="AH777">
        <f t="shared" ca="1" si="396"/>
        <v>0</v>
      </c>
      <c r="AI777">
        <f t="shared" ca="1" si="396"/>
        <v>1</v>
      </c>
      <c r="AJ777">
        <f t="shared" ca="1" si="396"/>
        <v>1</v>
      </c>
      <c r="AK777">
        <f t="shared" ca="1" si="396"/>
        <v>1</v>
      </c>
      <c r="AL777">
        <f t="shared" ca="1" si="396"/>
        <v>0</v>
      </c>
      <c r="AM777">
        <f t="shared" ca="1" si="396"/>
        <v>1</v>
      </c>
      <c r="AN777">
        <f t="shared" ca="1" si="396"/>
        <v>0</v>
      </c>
      <c r="AO777">
        <f t="shared" ca="1" si="396"/>
        <v>1</v>
      </c>
      <c r="AP777">
        <f t="shared" ca="1" si="396"/>
        <v>0</v>
      </c>
      <c r="AQ777">
        <f t="shared" ca="1" si="396"/>
        <v>0</v>
      </c>
      <c r="AR777">
        <f t="shared" ca="1" si="396"/>
        <v>1</v>
      </c>
      <c r="AS777">
        <f t="shared" ca="1" si="396"/>
        <v>1</v>
      </c>
      <c r="AT777">
        <f t="shared" ca="1" si="396"/>
        <v>0</v>
      </c>
      <c r="AU777">
        <f t="shared" ca="1" si="396"/>
        <v>0</v>
      </c>
      <c r="AV777">
        <f t="shared" ca="1" si="396"/>
        <v>1</v>
      </c>
      <c r="AW777">
        <f t="shared" ca="1" si="399"/>
        <v>1</v>
      </c>
      <c r="AX777">
        <f t="shared" ca="1" si="397"/>
        <v>0</v>
      </c>
      <c r="AY777">
        <f t="shared" ca="1" si="397"/>
        <v>1</v>
      </c>
      <c r="AZ777">
        <f t="shared" ca="1" si="397"/>
        <v>1</v>
      </c>
      <c r="BA777">
        <f t="shared" ca="1" si="397"/>
        <v>0</v>
      </c>
      <c r="BB777">
        <f t="shared" ca="1" si="397"/>
        <v>1</v>
      </c>
      <c r="BC777">
        <f t="shared" ca="1" si="402"/>
        <v>0</v>
      </c>
      <c r="BD777">
        <f t="shared" ca="1" si="402"/>
        <v>0</v>
      </c>
      <c r="BE777">
        <f t="shared" ca="1" si="402"/>
        <v>1</v>
      </c>
      <c r="BF777">
        <f t="shared" ca="1" si="402"/>
        <v>1</v>
      </c>
      <c r="BG777">
        <f t="shared" ca="1" si="402"/>
        <v>0</v>
      </c>
      <c r="BH777">
        <f t="shared" ca="1" si="402"/>
        <v>0</v>
      </c>
      <c r="BI777">
        <f t="shared" ca="1" si="402"/>
        <v>0</v>
      </c>
      <c r="BJ777">
        <f t="shared" ca="1" si="402"/>
        <v>1</v>
      </c>
      <c r="BK777">
        <f t="shared" ca="1" si="402"/>
        <v>0</v>
      </c>
      <c r="BL777">
        <f t="shared" ca="1" si="402"/>
        <v>1</v>
      </c>
      <c r="BM777">
        <f t="shared" ca="1" si="402"/>
        <v>1</v>
      </c>
      <c r="BN777">
        <f t="shared" ca="1" si="402"/>
        <v>1</v>
      </c>
      <c r="BO777">
        <f t="shared" ca="1" si="402"/>
        <v>0</v>
      </c>
      <c r="BP777">
        <f t="shared" ca="1" si="402"/>
        <v>1</v>
      </c>
      <c r="BQ777">
        <f t="shared" ca="1" si="402"/>
        <v>0</v>
      </c>
      <c r="BR777">
        <f t="shared" ca="1" si="402"/>
        <v>1</v>
      </c>
      <c r="BS777">
        <f t="shared" ca="1" si="402"/>
        <v>0</v>
      </c>
      <c r="BT777">
        <f t="shared" ca="1" si="402"/>
        <v>1</v>
      </c>
      <c r="BU777">
        <f t="shared" ca="1" si="402"/>
        <v>0</v>
      </c>
      <c r="BV777">
        <f t="shared" ca="1" si="402"/>
        <v>1</v>
      </c>
      <c r="BW777">
        <f t="shared" ca="1" si="402"/>
        <v>0</v>
      </c>
      <c r="BX777">
        <f t="shared" ca="1" si="402"/>
        <v>0</v>
      </c>
      <c r="BY777">
        <f t="shared" ca="1" si="402"/>
        <v>0</v>
      </c>
      <c r="BZ777">
        <f t="shared" ca="1" si="402"/>
        <v>0</v>
      </c>
      <c r="CA777">
        <f t="shared" ca="1" si="402"/>
        <v>0</v>
      </c>
      <c r="CB777">
        <f t="shared" ca="1" si="402"/>
        <v>1</v>
      </c>
      <c r="CC777">
        <f t="shared" ca="1" si="402"/>
        <v>0</v>
      </c>
      <c r="CD777">
        <f t="shared" ca="1" si="402"/>
        <v>0</v>
      </c>
      <c r="CE777">
        <f t="shared" ca="1" si="402"/>
        <v>0</v>
      </c>
      <c r="CF777">
        <f t="shared" ca="1" si="402"/>
        <v>0</v>
      </c>
      <c r="CG777">
        <f t="shared" ca="1" si="402"/>
        <v>0</v>
      </c>
      <c r="CH777">
        <f t="shared" ca="1" si="402"/>
        <v>0</v>
      </c>
      <c r="CI777">
        <f t="shared" ca="1" si="402"/>
        <v>1</v>
      </c>
      <c r="CJ777">
        <f t="shared" ca="1" si="402"/>
        <v>0</v>
      </c>
      <c r="CK777">
        <f t="shared" ca="1" si="402"/>
        <v>0</v>
      </c>
      <c r="CL777">
        <f t="shared" ca="1" si="402"/>
        <v>0</v>
      </c>
      <c r="CM777">
        <f t="shared" ca="1" si="402"/>
        <v>0</v>
      </c>
      <c r="CN777">
        <f t="shared" ca="1" si="402"/>
        <v>0</v>
      </c>
      <c r="CO777">
        <f t="shared" ca="1" si="402"/>
        <v>0</v>
      </c>
      <c r="CP777">
        <f t="shared" ca="1" si="402"/>
        <v>0</v>
      </c>
      <c r="CQ777">
        <f t="shared" ca="1" si="402"/>
        <v>0</v>
      </c>
      <c r="CR777">
        <f t="shared" ca="1" si="402"/>
        <v>0</v>
      </c>
      <c r="CS777">
        <f t="shared" ca="1" si="402"/>
        <v>0</v>
      </c>
      <c r="CT777">
        <f t="shared" ca="1" si="402"/>
        <v>1</v>
      </c>
      <c r="CU777">
        <f t="shared" ca="1" si="402"/>
        <v>0</v>
      </c>
      <c r="CV777">
        <f t="shared" ca="1" si="402"/>
        <v>0</v>
      </c>
      <c r="CW777">
        <f t="shared" ca="1" si="402"/>
        <v>1</v>
      </c>
      <c r="CX777">
        <f t="shared" ca="1" si="402"/>
        <v>0</v>
      </c>
    </row>
    <row r="778" spans="1:102">
      <c r="A778" s="12">
        <v>3</v>
      </c>
      <c r="B778">
        <v>1</v>
      </c>
      <c r="C778">
        <f t="shared" ca="1" si="400"/>
        <v>0</v>
      </c>
      <c r="D778">
        <f t="shared" ca="1" si="400"/>
        <v>1</v>
      </c>
      <c r="E778">
        <f t="shared" ca="1" si="400"/>
        <v>0</v>
      </c>
      <c r="F778">
        <f t="shared" ca="1" si="400"/>
        <v>0</v>
      </c>
      <c r="G778">
        <f t="shared" ca="1" si="400"/>
        <v>1</v>
      </c>
      <c r="H778">
        <f t="shared" ca="1" si="400"/>
        <v>1</v>
      </c>
      <c r="I778">
        <f t="shared" ca="1" si="400"/>
        <v>0</v>
      </c>
      <c r="J778">
        <f t="shared" ca="1" si="400"/>
        <v>0</v>
      </c>
      <c r="K778">
        <f t="shared" ca="1" si="400"/>
        <v>1</v>
      </c>
      <c r="L778">
        <f t="shared" ca="1" si="400"/>
        <v>0</v>
      </c>
      <c r="M778">
        <f t="shared" ca="1" si="400"/>
        <v>0</v>
      </c>
      <c r="N778">
        <f t="shared" ca="1" si="400"/>
        <v>1</v>
      </c>
      <c r="O778">
        <f t="shared" ca="1" si="400"/>
        <v>0</v>
      </c>
      <c r="P778">
        <f t="shared" ca="1" si="400"/>
        <v>0</v>
      </c>
      <c r="Q778">
        <f t="shared" ca="1" si="400"/>
        <v>1</v>
      </c>
      <c r="R778">
        <f t="shared" ca="1" si="400"/>
        <v>1</v>
      </c>
      <c r="S778">
        <f t="shared" ca="1" si="398"/>
        <v>1</v>
      </c>
      <c r="T778">
        <f t="shared" ca="1" si="398"/>
        <v>0</v>
      </c>
      <c r="U778">
        <f t="shared" ca="1" si="398"/>
        <v>1</v>
      </c>
      <c r="V778">
        <f t="shared" ca="1" si="398"/>
        <v>1</v>
      </c>
      <c r="W778">
        <f t="shared" ca="1" si="398"/>
        <v>1</v>
      </c>
      <c r="X778">
        <f t="shared" ca="1" si="398"/>
        <v>1</v>
      </c>
      <c r="Y778">
        <f t="shared" ca="1" si="398"/>
        <v>0</v>
      </c>
      <c r="Z778">
        <f t="shared" ca="1" si="398"/>
        <v>0</v>
      </c>
      <c r="AA778">
        <f t="shared" ca="1" si="398"/>
        <v>1</v>
      </c>
      <c r="AB778">
        <f t="shared" ca="1" si="398"/>
        <v>0</v>
      </c>
      <c r="AC778">
        <f t="shared" ca="1" si="398"/>
        <v>0</v>
      </c>
      <c r="AD778">
        <f t="shared" ca="1" si="398"/>
        <v>1</v>
      </c>
      <c r="AE778">
        <f t="shared" ca="1" si="398"/>
        <v>0</v>
      </c>
      <c r="AF778">
        <f t="shared" ca="1" si="398"/>
        <v>0</v>
      </c>
      <c r="AG778">
        <f t="shared" ca="1" si="396"/>
        <v>1</v>
      </c>
      <c r="AH778">
        <f t="shared" ca="1" si="396"/>
        <v>0</v>
      </c>
      <c r="AI778">
        <f t="shared" ca="1" si="396"/>
        <v>1</v>
      </c>
      <c r="AJ778">
        <f t="shared" ca="1" si="396"/>
        <v>0</v>
      </c>
      <c r="AK778">
        <f t="shared" ca="1" si="396"/>
        <v>0</v>
      </c>
      <c r="AL778">
        <f t="shared" ca="1" si="396"/>
        <v>1</v>
      </c>
      <c r="AM778">
        <f t="shared" ca="1" si="396"/>
        <v>0</v>
      </c>
      <c r="AN778">
        <f t="shared" ca="1" si="396"/>
        <v>0</v>
      </c>
      <c r="AO778">
        <f t="shared" ca="1" si="396"/>
        <v>1</v>
      </c>
      <c r="AP778">
        <f t="shared" ca="1" si="396"/>
        <v>1</v>
      </c>
      <c r="AQ778">
        <f t="shared" ca="1" si="396"/>
        <v>1</v>
      </c>
      <c r="AR778">
        <f t="shared" ca="1" si="396"/>
        <v>0</v>
      </c>
      <c r="AS778">
        <f t="shared" ca="1" si="396"/>
        <v>1</v>
      </c>
      <c r="AT778">
        <f t="shared" ca="1" si="396"/>
        <v>1</v>
      </c>
      <c r="AU778">
        <f t="shared" ca="1" si="396"/>
        <v>0</v>
      </c>
      <c r="AV778">
        <f t="shared" ca="1" si="396"/>
        <v>0</v>
      </c>
      <c r="AW778">
        <f t="shared" ca="1" si="399"/>
        <v>0</v>
      </c>
      <c r="AX778">
        <f t="shared" ca="1" si="397"/>
        <v>1</v>
      </c>
      <c r="AY778">
        <f t="shared" ca="1" si="397"/>
        <v>1</v>
      </c>
      <c r="AZ778">
        <f t="shared" ca="1" si="397"/>
        <v>0</v>
      </c>
      <c r="BA778">
        <f t="shared" ca="1" si="397"/>
        <v>0</v>
      </c>
      <c r="BB778">
        <f t="shared" ca="1" si="397"/>
        <v>0</v>
      </c>
      <c r="BC778">
        <f t="shared" ca="1" si="402"/>
        <v>1</v>
      </c>
      <c r="BD778">
        <f t="shared" ca="1" si="402"/>
        <v>1</v>
      </c>
      <c r="BE778">
        <f t="shared" ca="1" si="402"/>
        <v>0</v>
      </c>
      <c r="BF778">
        <f t="shared" ca="1" si="402"/>
        <v>0</v>
      </c>
      <c r="BG778">
        <f t="shared" ca="1" si="402"/>
        <v>0</v>
      </c>
      <c r="BH778">
        <f t="shared" ca="1" si="402"/>
        <v>0</v>
      </c>
      <c r="BI778">
        <f t="shared" ca="1" si="402"/>
        <v>0</v>
      </c>
      <c r="BJ778">
        <f t="shared" ca="1" si="402"/>
        <v>1</v>
      </c>
      <c r="BK778">
        <f t="shared" ca="1" si="402"/>
        <v>1</v>
      </c>
      <c r="BL778">
        <f t="shared" ca="1" si="402"/>
        <v>0</v>
      </c>
      <c r="BM778">
        <f t="shared" ca="1" si="402"/>
        <v>0</v>
      </c>
      <c r="BN778">
        <f t="shared" ca="1" si="402"/>
        <v>0</v>
      </c>
      <c r="BO778">
        <f t="shared" ca="1" si="402"/>
        <v>1</v>
      </c>
      <c r="BP778">
        <f t="shared" ca="1" si="402"/>
        <v>0</v>
      </c>
      <c r="BQ778">
        <f t="shared" ca="1" si="402"/>
        <v>1</v>
      </c>
      <c r="BR778">
        <f t="shared" ca="1" si="402"/>
        <v>1</v>
      </c>
      <c r="BS778">
        <f t="shared" ca="1" si="402"/>
        <v>1</v>
      </c>
      <c r="BT778">
        <f t="shared" ca="1" si="402"/>
        <v>0</v>
      </c>
      <c r="BU778">
        <f t="shared" ca="1" si="402"/>
        <v>1</v>
      </c>
      <c r="BV778">
        <f t="shared" ca="1" si="402"/>
        <v>1</v>
      </c>
      <c r="BW778">
        <f t="shared" ca="1" si="402"/>
        <v>1</v>
      </c>
      <c r="BX778">
        <f t="shared" ca="1" si="402"/>
        <v>0</v>
      </c>
      <c r="BY778">
        <f t="shared" ca="1" si="402"/>
        <v>1</v>
      </c>
      <c r="BZ778">
        <f t="shared" ca="1" si="402"/>
        <v>1</v>
      </c>
      <c r="CA778">
        <f t="shared" ca="1" si="402"/>
        <v>1</v>
      </c>
      <c r="CB778">
        <f t="shared" ca="1" si="402"/>
        <v>1</v>
      </c>
      <c r="CC778">
        <f t="shared" ca="1" si="402"/>
        <v>0</v>
      </c>
      <c r="CD778">
        <f t="shared" ca="1" si="402"/>
        <v>1</v>
      </c>
      <c r="CE778">
        <f t="shared" ca="1" si="402"/>
        <v>0</v>
      </c>
      <c r="CF778">
        <f t="shared" ca="1" si="402"/>
        <v>0</v>
      </c>
      <c r="CG778">
        <f t="shared" ca="1" si="402"/>
        <v>0</v>
      </c>
      <c r="CH778">
        <f t="shared" ca="1" si="402"/>
        <v>1</v>
      </c>
      <c r="CI778">
        <f t="shared" ca="1" si="402"/>
        <v>1</v>
      </c>
      <c r="CJ778">
        <f t="shared" ca="1" si="402"/>
        <v>0</v>
      </c>
      <c r="CK778">
        <f t="shared" ca="1" si="402"/>
        <v>1</v>
      </c>
      <c r="CL778">
        <f t="shared" ca="1" si="402"/>
        <v>1</v>
      </c>
      <c r="CM778">
        <f t="shared" ca="1" si="402"/>
        <v>1</v>
      </c>
      <c r="CN778">
        <f t="shared" ca="1" si="402"/>
        <v>1</v>
      </c>
      <c r="CO778">
        <f t="shared" ca="1" si="402"/>
        <v>0</v>
      </c>
      <c r="CP778">
        <f t="shared" ca="1" si="402"/>
        <v>1</v>
      </c>
      <c r="CQ778">
        <f t="shared" ca="1" si="402"/>
        <v>0</v>
      </c>
      <c r="CR778">
        <f t="shared" ca="1" si="402"/>
        <v>1</v>
      </c>
      <c r="CS778">
        <f t="shared" ca="1" si="402"/>
        <v>0</v>
      </c>
      <c r="CT778">
        <f t="shared" ca="1" si="402"/>
        <v>1</v>
      </c>
      <c r="CU778">
        <f t="shared" ca="1" si="402"/>
        <v>1</v>
      </c>
      <c r="CV778">
        <f t="shared" ca="1" si="402"/>
        <v>1</v>
      </c>
      <c r="CW778">
        <f t="shared" ca="1" si="402"/>
        <v>0</v>
      </c>
      <c r="CX778">
        <f t="shared" ca="1" si="402"/>
        <v>1</v>
      </c>
    </row>
    <row r="779" spans="1:102">
      <c r="A779" s="12">
        <v>1</v>
      </c>
      <c r="B779">
        <v>1</v>
      </c>
      <c r="C779">
        <f t="shared" ca="1" si="400"/>
        <v>1</v>
      </c>
      <c r="D779">
        <f t="shared" ca="1" si="400"/>
        <v>0</v>
      </c>
      <c r="E779">
        <f t="shared" ca="1" si="400"/>
        <v>0</v>
      </c>
      <c r="F779">
        <f t="shared" ca="1" si="400"/>
        <v>0</v>
      </c>
      <c r="G779">
        <f t="shared" ca="1" si="400"/>
        <v>1</v>
      </c>
      <c r="H779">
        <f t="shared" ca="1" si="400"/>
        <v>0</v>
      </c>
      <c r="I779">
        <f t="shared" ca="1" si="400"/>
        <v>1</v>
      </c>
      <c r="J779">
        <f t="shared" ca="1" si="400"/>
        <v>0</v>
      </c>
      <c r="K779">
        <f t="shared" ca="1" si="400"/>
        <v>0</v>
      </c>
      <c r="L779">
        <f t="shared" ca="1" si="400"/>
        <v>1</v>
      </c>
      <c r="M779">
        <f t="shared" ca="1" si="400"/>
        <v>0</v>
      </c>
      <c r="N779">
        <f t="shared" ca="1" si="400"/>
        <v>0</v>
      </c>
      <c r="O779">
        <f t="shared" ca="1" si="400"/>
        <v>0</v>
      </c>
      <c r="P779">
        <f t="shared" ca="1" si="400"/>
        <v>0</v>
      </c>
      <c r="Q779">
        <f t="shared" ca="1" si="400"/>
        <v>1</v>
      </c>
      <c r="R779">
        <f t="shared" ca="1" si="400"/>
        <v>1</v>
      </c>
      <c r="S779">
        <f t="shared" ca="1" si="398"/>
        <v>1</v>
      </c>
      <c r="T779">
        <f t="shared" ca="1" si="398"/>
        <v>1</v>
      </c>
      <c r="U779">
        <f t="shared" ca="1" si="398"/>
        <v>0</v>
      </c>
      <c r="V779">
        <f t="shared" ca="1" si="398"/>
        <v>0</v>
      </c>
      <c r="W779">
        <f t="shared" ca="1" si="398"/>
        <v>0</v>
      </c>
      <c r="X779">
        <f t="shared" ca="1" si="398"/>
        <v>1</v>
      </c>
      <c r="Y779">
        <f t="shared" ca="1" si="398"/>
        <v>0</v>
      </c>
      <c r="Z779">
        <f t="shared" ca="1" si="398"/>
        <v>1</v>
      </c>
      <c r="AA779">
        <f t="shared" ca="1" si="398"/>
        <v>0</v>
      </c>
      <c r="AB779">
        <f t="shared" ca="1" si="398"/>
        <v>1</v>
      </c>
      <c r="AC779">
        <f t="shared" ca="1" si="398"/>
        <v>0</v>
      </c>
      <c r="AD779">
        <f t="shared" ca="1" si="398"/>
        <v>1</v>
      </c>
      <c r="AE779">
        <f t="shared" ca="1" si="398"/>
        <v>0</v>
      </c>
      <c r="AF779">
        <f t="shared" ca="1" si="398"/>
        <v>1</v>
      </c>
      <c r="AG779">
        <f t="shared" ca="1" si="396"/>
        <v>1</v>
      </c>
      <c r="AH779">
        <f t="shared" ca="1" si="396"/>
        <v>0</v>
      </c>
      <c r="AI779">
        <f t="shared" ca="1" si="396"/>
        <v>1</v>
      </c>
      <c r="AJ779">
        <f t="shared" ca="1" si="396"/>
        <v>1</v>
      </c>
      <c r="AK779">
        <f t="shared" ca="1" si="396"/>
        <v>1</v>
      </c>
      <c r="AL779">
        <f t="shared" ca="1" si="396"/>
        <v>0</v>
      </c>
      <c r="AM779">
        <f t="shared" ca="1" si="396"/>
        <v>0</v>
      </c>
      <c r="AN779">
        <f t="shared" ca="1" si="396"/>
        <v>0</v>
      </c>
      <c r="AO779">
        <f t="shared" ca="1" si="396"/>
        <v>0</v>
      </c>
      <c r="AP779">
        <f t="shared" ca="1" si="396"/>
        <v>1</v>
      </c>
      <c r="AQ779">
        <f t="shared" ca="1" si="396"/>
        <v>0</v>
      </c>
      <c r="AR779">
        <f t="shared" ca="1" si="396"/>
        <v>1</v>
      </c>
      <c r="AS779">
        <f t="shared" ca="1" si="396"/>
        <v>0</v>
      </c>
      <c r="AT779">
        <f t="shared" ca="1" si="396"/>
        <v>1</v>
      </c>
      <c r="AU779">
        <f t="shared" ca="1" si="396"/>
        <v>1</v>
      </c>
      <c r="AV779">
        <f t="shared" ca="1" si="396"/>
        <v>0</v>
      </c>
      <c r="AW779">
        <f t="shared" ca="1" si="399"/>
        <v>0</v>
      </c>
      <c r="AX779">
        <f t="shared" ca="1" si="397"/>
        <v>0</v>
      </c>
      <c r="AY779">
        <f t="shared" ca="1" si="397"/>
        <v>0</v>
      </c>
      <c r="AZ779">
        <f t="shared" ca="1" si="397"/>
        <v>0</v>
      </c>
      <c r="BA779">
        <f t="shared" ca="1" si="397"/>
        <v>0</v>
      </c>
      <c r="BB779">
        <f t="shared" ca="1" si="397"/>
        <v>1</v>
      </c>
      <c r="BC779">
        <f t="shared" ca="1" si="402"/>
        <v>0</v>
      </c>
      <c r="BD779">
        <f t="shared" ca="1" si="402"/>
        <v>1</v>
      </c>
      <c r="BE779">
        <f t="shared" ca="1" si="402"/>
        <v>0</v>
      </c>
      <c r="BF779">
        <f t="shared" ca="1" si="402"/>
        <v>1</v>
      </c>
      <c r="BG779">
        <f t="shared" ca="1" si="402"/>
        <v>1</v>
      </c>
      <c r="BH779">
        <f t="shared" ca="1" si="402"/>
        <v>1</v>
      </c>
      <c r="BI779">
        <f t="shared" ca="1" si="402"/>
        <v>1</v>
      </c>
      <c r="BJ779">
        <f t="shared" ca="1" si="402"/>
        <v>1</v>
      </c>
      <c r="BK779">
        <f t="shared" ca="1" si="402"/>
        <v>1</v>
      </c>
      <c r="BL779">
        <f t="shared" ca="1" si="402"/>
        <v>1</v>
      </c>
      <c r="BM779">
        <f t="shared" ca="1" si="402"/>
        <v>0</v>
      </c>
      <c r="BN779">
        <f t="shared" ca="1" si="402"/>
        <v>1</v>
      </c>
      <c r="BO779">
        <f t="shared" ca="1" si="402"/>
        <v>0</v>
      </c>
      <c r="BP779">
        <f t="shared" ca="1" si="402"/>
        <v>0</v>
      </c>
      <c r="BQ779">
        <f t="shared" ca="1" si="402"/>
        <v>0</v>
      </c>
      <c r="BR779">
        <f t="shared" ca="1" si="402"/>
        <v>0</v>
      </c>
      <c r="BS779">
        <f t="shared" ca="1" si="402"/>
        <v>0</v>
      </c>
      <c r="BT779">
        <f t="shared" ca="1" si="402"/>
        <v>0</v>
      </c>
      <c r="BU779">
        <f t="shared" ca="1" si="402"/>
        <v>1</v>
      </c>
      <c r="BV779">
        <f t="shared" ca="1" si="402"/>
        <v>0</v>
      </c>
      <c r="BW779">
        <f t="shared" ca="1" si="402"/>
        <v>1</v>
      </c>
      <c r="BX779">
        <f t="shared" ca="1" si="402"/>
        <v>1</v>
      </c>
      <c r="BY779">
        <f t="shared" ca="1" si="402"/>
        <v>1</v>
      </c>
      <c r="BZ779">
        <f t="shared" ca="1" si="402"/>
        <v>0</v>
      </c>
      <c r="CA779">
        <f t="shared" ca="1" si="402"/>
        <v>0</v>
      </c>
      <c r="CB779">
        <f t="shared" ca="1" si="402"/>
        <v>0</v>
      </c>
      <c r="CC779">
        <f t="shared" ca="1" si="402"/>
        <v>0</v>
      </c>
      <c r="CD779">
        <f t="shared" ca="1" si="402"/>
        <v>0</v>
      </c>
      <c r="CE779">
        <f t="shared" ca="1" si="402"/>
        <v>0</v>
      </c>
      <c r="CF779">
        <f t="shared" ca="1" si="402"/>
        <v>0</v>
      </c>
      <c r="CG779">
        <f t="shared" ca="1" si="402"/>
        <v>0</v>
      </c>
      <c r="CH779">
        <f t="shared" ca="1" si="402"/>
        <v>0</v>
      </c>
      <c r="CI779">
        <f t="shared" ca="1" si="402"/>
        <v>0</v>
      </c>
      <c r="CJ779">
        <f t="shared" ca="1" si="402"/>
        <v>1</v>
      </c>
      <c r="CK779">
        <f t="shared" ca="1" si="402"/>
        <v>1</v>
      </c>
      <c r="CL779">
        <f t="shared" ca="1" si="402"/>
        <v>0</v>
      </c>
      <c r="CM779">
        <f t="shared" ca="1" si="402"/>
        <v>1</v>
      </c>
      <c r="CN779">
        <f t="shared" ca="1" si="402"/>
        <v>0</v>
      </c>
      <c r="CO779">
        <f t="shared" ca="1" si="402"/>
        <v>0</v>
      </c>
      <c r="CP779">
        <f t="shared" ca="1" si="402"/>
        <v>0</v>
      </c>
      <c r="CQ779">
        <f t="shared" ca="1" si="402"/>
        <v>1</v>
      </c>
      <c r="CR779">
        <f t="shared" ca="1" si="402"/>
        <v>0</v>
      </c>
      <c r="CS779">
        <f t="shared" ca="1" si="402"/>
        <v>1</v>
      </c>
      <c r="CT779">
        <f t="shared" ca="1" si="402"/>
        <v>0</v>
      </c>
      <c r="CU779">
        <f t="shared" ca="1" si="402"/>
        <v>1</v>
      </c>
      <c r="CV779">
        <f t="shared" ca="1" si="402"/>
        <v>0</v>
      </c>
      <c r="CW779">
        <f t="shared" ca="1" si="402"/>
        <v>1</v>
      </c>
      <c r="CX779">
        <f t="shared" ca="1" si="402"/>
        <v>0</v>
      </c>
    </row>
    <row r="780" spans="1:102">
      <c r="A780" s="12">
        <v>3</v>
      </c>
      <c r="B780">
        <v>0</v>
      </c>
      <c r="C780">
        <f t="shared" ca="1" si="400"/>
        <v>0</v>
      </c>
      <c r="D780">
        <f t="shared" ca="1" si="400"/>
        <v>1</v>
      </c>
      <c r="E780">
        <f t="shared" ca="1" si="400"/>
        <v>1</v>
      </c>
      <c r="F780">
        <f t="shared" ca="1" si="400"/>
        <v>1</v>
      </c>
      <c r="G780">
        <f t="shared" ca="1" si="400"/>
        <v>0</v>
      </c>
      <c r="H780">
        <f t="shared" ca="1" si="400"/>
        <v>0</v>
      </c>
      <c r="I780">
        <f t="shared" ca="1" si="400"/>
        <v>1</v>
      </c>
      <c r="J780">
        <f t="shared" ca="1" si="400"/>
        <v>1</v>
      </c>
      <c r="K780">
        <f t="shared" ca="1" si="400"/>
        <v>0</v>
      </c>
      <c r="L780">
        <f t="shared" ca="1" si="400"/>
        <v>0</v>
      </c>
      <c r="M780">
        <f t="shared" ca="1" si="400"/>
        <v>1</v>
      </c>
      <c r="N780">
        <f t="shared" ca="1" si="400"/>
        <v>0</v>
      </c>
      <c r="O780">
        <f t="shared" ca="1" si="400"/>
        <v>0</v>
      </c>
      <c r="P780">
        <f t="shared" ca="1" si="400"/>
        <v>1</v>
      </c>
      <c r="Q780">
        <f t="shared" ca="1" si="400"/>
        <v>1</v>
      </c>
      <c r="R780">
        <f t="shared" ca="1" si="400"/>
        <v>1</v>
      </c>
      <c r="S780">
        <f t="shared" ca="1" si="398"/>
        <v>0</v>
      </c>
      <c r="T780">
        <f t="shared" ca="1" si="398"/>
        <v>1</v>
      </c>
      <c r="U780">
        <f t="shared" ca="1" si="398"/>
        <v>1</v>
      </c>
      <c r="V780">
        <f t="shared" ca="1" si="398"/>
        <v>1</v>
      </c>
      <c r="W780">
        <f t="shared" ca="1" si="398"/>
        <v>1</v>
      </c>
      <c r="X780">
        <f t="shared" ca="1" si="398"/>
        <v>1</v>
      </c>
      <c r="Y780">
        <f t="shared" ca="1" si="398"/>
        <v>0</v>
      </c>
      <c r="Z780">
        <f t="shared" ca="1" si="398"/>
        <v>1</v>
      </c>
      <c r="AA780">
        <f t="shared" ca="1" si="398"/>
        <v>1</v>
      </c>
      <c r="AB780">
        <f t="shared" ca="1" si="398"/>
        <v>0</v>
      </c>
      <c r="AC780">
        <f t="shared" ca="1" si="398"/>
        <v>1</v>
      </c>
      <c r="AD780">
        <f t="shared" ca="1" si="398"/>
        <v>1</v>
      </c>
      <c r="AE780">
        <f t="shared" ca="1" si="398"/>
        <v>1</v>
      </c>
      <c r="AF780">
        <f t="shared" ca="1" si="398"/>
        <v>0</v>
      </c>
      <c r="AG780">
        <f t="shared" ca="1" si="396"/>
        <v>0</v>
      </c>
      <c r="AH780">
        <f t="shared" ca="1" si="396"/>
        <v>0</v>
      </c>
      <c r="AI780">
        <f t="shared" ca="1" si="396"/>
        <v>0</v>
      </c>
      <c r="AJ780">
        <f t="shared" ca="1" si="396"/>
        <v>0</v>
      </c>
      <c r="AK780">
        <f t="shared" ca="1" si="396"/>
        <v>1</v>
      </c>
      <c r="AL780">
        <f t="shared" ca="1" si="396"/>
        <v>0</v>
      </c>
      <c r="AM780">
        <f t="shared" ca="1" si="396"/>
        <v>1</v>
      </c>
      <c r="AN780">
        <f t="shared" ca="1" si="396"/>
        <v>0</v>
      </c>
      <c r="AO780">
        <f t="shared" ca="1" si="396"/>
        <v>0</v>
      </c>
      <c r="AP780">
        <f t="shared" ca="1" si="396"/>
        <v>1</v>
      </c>
      <c r="AQ780">
        <f t="shared" ca="1" si="396"/>
        <v>0</v>
      </c>
      <c r="AR780">
        <f t="shared" ca="1" si="396"/>
        <v>0</v>
      </c>
      <c r="AS780">
        <f t="shared" ca="1" si="396"/>
        <v>1</v>
      </c>
      <c r="AT780">
        <f t="shared" ca="1" si="396"/>
        <v>0</v>
      </c>
      <c r="AU780">
        <f t="shared" ca="1" si="396"/>
        <v>0</v>
      </c>
      <c r="AV780">
        <f t="shared" ca="1" si="396"/>
        <v>1</v>
      </c>
      <c r="AW780">
        <f t="shared" ca="1" si="399"/>
        <v>1</v>
      </c>
      <c r="AX780">
        <f t="shared" ca="1" si="397"/>
        <v>1</v>
      </c>
      <c r="AY780">
        <f t="shared" ca="1" si="397"/>
        <v>0</v>
      </c>
      <c r="AZ780">
        <f t="shared" ca="1" si="397"/>
        <v>1</v>
      </c>
      <c r="BA780">
        <f t="shared" ca="1" si="397"/>
        <v>1</v>
      </c>
      <c r="BB780">
        <f t="shared" ca="1" si="397"/>
        <v>1</v>
      </c>
      <c r="BC780">
        <f t="shared" ca="1" si="402"/>
        <v>1</v>
      </c>
      <c r="BD780">
        <f t="shared" ca="1" si="402"/>
        <v>1</v>
      </c>
      <c r="BE780">
        <f t="shared" ca="1" si="402"/>
        <v>0</v>
      </c>
      <c r="BF780">
        <f t="shared" ca="1" si="402"/>
        <v>1</v>
      </c>
      <c r="BG780">
        <f t="shared" ca="1" si="402"/>
        <v>1</v>
      </c>
      <c r="BH780">
        <f t="shared" ca="1" si="402"/>
        <v>0</v>
      </c>
      <c r="BI780">
        <f t="shared" ca="1" si="402"/>
        <v>1</v>
      </c>
      <c r="BJ780">
        <f t="shared" ca="1" si="402"/>
        <v>1</v>
      </c>
      <c r="BK780">
        <f t="shared" ca="1" si="402"/>
        <v>0</v>
      </c>
      <c r="BL780">
        <f t="shared" ca="1" si="402"/>
        <v>1</v>
      </c>
      <c r="BM780">
        <f t="shared" ca="1" si="402"/>
        <v>0</v>
      </c>
      <c r="BN780">
        <f t="shared" ca="1" si="402"/>
        <v>0</v>
      </c>
      <c r="BO780">
        <f t="shared" ca="1" si="402"/>
        <v>1</v>
      </c>
      <c r="BP780">
        <f t="shared" ca="1" si="402"/>
        <v>0</v>
      </c>
      <c r="BQ780">
        <f t="shared" ca="1" si="402"/>
        <v>0</v>
      </c>
      <c r="BR780">
        <f t="shared" ca="1" si="402"/>
        <v>1</v>
      </c>
      <c r="BS780">
        <f t="shared" ca="1" si="402"/>
        <v>0</v>
      </c>
      <c r="BT780">
        <f t="shared" ca="1" si="402"/>
        <v>0</v>
      </c>
      <c r="BU780">
        <f t="shared" ca="1" si="402"/>
        <v>1</v>
      </c>
      <c r="BV780">
        <f t="shared" ca="1" si="402"/>
        <v>1</v>
      </c>
      <c r="BW780">
        <f t="shared" ca="1" si="402"/>
        <v>1</v>
      </c>
      <c r="BX780">
        <f t="shared" ca="1" si="402"/>
        <v>0</v>
      </c>
      <c r="BY780">
        <f t="shared" ca="1" si="402"/>
        <v>0</v>
      </c>
      <c r="BZ780">
        <f t="shared" ca="1" si="402"/>
        <v>1</v>
      </c>
      <c r="CA780">
        <f t="shared" ca="1" si="402"/>
        <v>1</v>
      </c>
      <c r="CB780">
        <f t="shared" ca="1" si="402"/>
        <v>1</v>
      </c>
      <c r="CC780">
        <f t="shared" ca="1" si="402"/>
        <v>0</v>
      </c>
      <c r="CD780">
        <f t="shared" ca="1" si="402"/>
        <v>1</v>
      </c>
      <c r="CE780">
        <f t="shared" ca="1" si="402"/>
        <v>0</v>
      </c>
      <c r="CF780">
        <f t="shared" ca="1" si="402"/>
        <v>1</v>
      </c>
      <c r="CG780">
        <f t="shared" ca="1" si="402"/>
        <v>1</v>
      </c>
      <c r="CH780">
        <f t="shared" ca="1" si="402"/>
        <v>1</v>
      </c>
      <c r="CI780">
        <f t="shared" ca="1" si="402"/>
        <v>1</v>
      </c>
      <c r="CJ780">
        <f t="shared" ca="1" si="402"/>
        <v>0</v>
      </c>
      <c r="CK780">
        <f t="shared" ca="1" si="402"/>
        <v>1</v>
      </c>
      <c r="CL780">
        <f t="shared" ca="1" si="402"/>
        <v>0</v>
      </c>
      <c r="CM780">
        <f t="shared" ca="1" si="402"/>
        <v>1</v>
      </c>
      <c r="CN780">
        <f t="shared" ca="1" si="402"/>
        <v>0</v>
      </c>
      <c r="CO780">
        <f t="shared" ca="1" si="402"/>
        <v>0</v>
      </c>
      <c r="CP780">
        <f t="shared" ca="1" si="402"/>
        <v>0</v>
      </c>
      <c r="CQ780">
        <f t="shared" ca="1" si="402"/>
        <v>0</v>
      </c>
      <c r="CR780">
        <f t="shared" ca="1" si="402"/>
        <v>0</v>
      </c>
      <c r="CS780">
        <f t="shared" ca="1" si="402"/>
        <v>0</v>
      </c>
      <c r="CT780">
        <f t="shared" ca="1" si="402"/>
        <v>1</v>
      </c>
      <c r="CU780">
        <f t="shared" ca="1" si="402"/>
        <v>1</v>
      </c>
      <c r="CV780">
        <f t="shared" ca="1" si="402"/>
        <v>1</v>
      </c>
      <c r="CW780">
        <f t="shared" ca="1" si="402"/>
        <v>0</v>
      </c>
      <c r="CX780">
        <f t="shared" ca="1" si="402"/>
        <v>0</v>
      </c>
    </row>
    <row r="781" spans="1:102">
      <c r="A781" s="12">
        <v>1</v>
      </c>
      <c r="B781">
        <v>1</v>
      </c>
      <c r="C781">
        <f t="shared" ca="1" si="400"/>
        <v>0</v>
      </c>
      <c r="D781">
        <f t="shared" ca="1" si="400"/>
        <v>1</v>
      </c>
      <c r="E781">
        <f t="shared" ca="1" si="400"/>
        <v>1</v>
      </c>
      <c r="F781">
        <f t="shared" ca="1" si="400"/>
        <v>0</v>
      </c>
      <c r="G781">
        <f t="shared" ca="1" si="400"/>
        <v>1</v>
      </c>
      <c r="H781">
        <f t="shared" ca="1" si="400"/>
        <v>0</v>
      </c>
      <c r="I781">
        <f t="shared" ca="1" si="400"/>
        <v>0</v>
      </c>
      <c r="J781">
        <f t="shared" ca="1" si="400"/>
        <v>0</v>
      </c>
      <c r="K781">
        <f t="shared" ca="1" si="400"/>
        <v>0</v>
      </c>
      <c r="L781">
        <f t="shared" ca="1" si="400"/>
        <v>0</v>
      </c>
      <c r="M781">
        <f t="shared" ca="1" si="400"/>
        <v>1</v>
      </c>
      <c r="N781">
        <f t="shared" ca="1" si="400"/>
        <v>0</v>
      </c>
      <c r="O781">
        <f t="shared" ca="1" si="400"/>
        <v>1</v>
      </c>
      <c r="P781">
        <f t="shared" ca="1" si="400"/>
        <v>0</v>
      </c>
      <c r="Q781">
        <f t="shared" ca="1" si="400"/>
        <v>1</v>
      </c>
      <c r="R781">
        <f t="shared" ca="1" si="400"/>
        <v>1</v>
      </c>
      <c r="S781">
        <f t="shared" ca="1" si="398"/>
        <v>0</v>
      </c>
      <c r="T781">
        <f t="shared" ca="1" si="398"/>
        <v>0</v>
      </c>
      <c r="U781">
        <f t="shared" ca="1" si="398"/>
        <v>0</v>
      </c>
      <c r="V781">
        <f t="shared" ca="1" si="398"/>
        <v>0</v>
      </c>
      <c r="W781">
        <f t="shared" ca="1" si="398"/>
        <v>0</v>
      </c>
      <c r="X781">
        <f t="shared" ca="1" si="398"/>
        <v>0</v>
      </c>
      <c r="Y781">
        <f t="shared" ca="1" si="398"/>
        <v>0</v>
      </c>
      <c r="Z781">
        <f t="shared" ca="1" si="398"/>
        <v>1</v>
      </c>
      <c r="AA781">
        <f t="shared" ca="1" si="398"/>
        <v>1</v>
      </c>
      <c r="AB781">
        <f t="shared" ca="1" si="398"/>
        <v>0</v>
      </c>
      <c r="AC781">
        <f t="shared" ca="1" si="398"/>
        <v>1</v>
      </c>
      <c r="AD781">
        <f t="shared" ca="1" si="398"/>
        <v>0</v>
      </c>
      <c r="AE781">
        <f t="shared" ca="1" si="398"/>
        <v>1</v>
      </c>
      <c r="AF781">
        <f t="shared" ca="1" si="398"/>
        <v>0</v>
      </c>
      <c r="AG781">
        <f t="shared" ca="1" si="396"/>
        <v>1</v>
      </c>
      <c r="AH781">
        <f t="shared" ca="1" si="396"/>
        <v>0</v>
      </c>
      <c r="AI781">
        <f t="shared" ca="1" si="396"/>
        <v>0</v>
      </c>
      <c r="AJ781">
        <f t="shared" ca="1" si="396"/>
        <v>1</v>
      </c>
      <c r="AK781">
        <f t="shared" ca="1" si="396"/>
        <v>1</v>
      </c>
      <c r="AL781">
        <f t="shared" ca="1" si="396"/>
        <v>0</v>
      </c>
      <c r="AM781">
        <f t="shared" ca="1" si="396"/>
        <v>0</v>
      </c>
      <c r="AN781">
        <f t="shared" ca="1" si="396"/>
        <v>0</v>
      </c>
      <c r="AO781">
        <f t="shared" ca="1" si="396"/>
        <v>1</v>
      </c>
      <c r="AP781">
        <f t="shared" ca="1" si="396"/>
        <v>1</v>
      </c>
      <c r="AQ781">
        <f t="shared" ca="1" si="396"/>
        <v>1</v>
      </c>
      <c r="AR781">
        <f t="shared" ca="1" si="396"/>
        <v>1</v>
      </c>
      <c r="AS781">
        <f t="shared" ca="1" si="396"/>
        <v>1</v>
      </c>
      <c r="AT781">
        <f t="shared" ca="1" si="396"/>
        <v>0</v>
      </c>
      <c r="AU781">
        <f t="shared" ca="1" si="396"/>
        <v>0</v>
      </c>
      <c r="AV781">
        <f t="shared" ca="1" si="396"/>
        <v>0</v>
      </c>
      <c r="AW781">
        <f t="shared" ca="1" si="399"/>
        <v>1</v>
      </c>
      <c r="AX781">
        <f t="shared" ca="1" si="397"/>
        <v>0</v>
      </c>
      <c r="AY781">
        <f t="shared" ca="1" si="397"/>
        <v>1</v>
      </c>
      <c r="AZ781">
        <f t="shared" ca="1" si="397"/>
        <v>1</v>
      </c>
      <c r="BA781">
        <f t="shared" ca="1" si="397"/>
        <v>0</v>
      </c>
      <c r="BB781">
        <f t="shared" ca="1" si="397"/>
        <v>1</v>
      </c>
      <c r="BC781">
        <f t="shared" ca="1" si="402"/>
        <v>0</v>
      </c>
      <c r="BD781">
        <f t="shared" ca="1" si="402"/>
        <v>1</v>
      </c>
      <c r="BE781">
        <f t="shared" ca="1" si="402"/>
        <v>1</v>
      </c>
      <c r="BF781">
        <f t="shared" ca="1" si="402"/>
        <v>0</v>
      </c>
      <c r="BG781">
        <f t="shared" ca="1" si="402"/>
        <v>1</v>
      </c>
      <c r="BH781">
        <f t="shared" ca="1" si="402"/>
        <v>1</v>
      </c>
      <c r="BI781">
        <f t="shared" ca="1" si="402"/>
        <v>0</v>
      </c>
      <c r="BJ781">
        <f t="shared" ca="1" si="402"/>
        <v>1</v>
      </c>
      <c r="BK781">
        <f t="shared" ca="1" si="402"/>
        <v>0</v>
      </c>
      <c r="BL781">
        <f t="shared" ca="1" si="402"/>
        <v>0</v>
      </c>
      <c r="BM781">
        <f t="shared" ca="1" si="402"/>
        <v>1</v>
      </c>
      <c r="BN781">
        <f t="shared" ca="1" si="402"/>
        <v>1</v>
      </c>
      <c r="BO781">
        <f t="shared" ca="1" si="402"/>
        <v>0</v>
      </c>
      <c r="BP781">
        <f t="shared" ca="1" si="402"/>
        <v>0</v>
      </c>
      <c r="BQ781">
        <f t="shared" ref="BC781:CX787" ca="1" si="403">ROUND(RAND(),0)</f>
        <v>0</v>
      </c>
      <c r="BR781">
        <f t="shared" ca="1" si="403"/>
        <v>1</v>
      </c>
      <c r="BS781">
        <f t="shared" ca="1" si="403"/>
        <v>1</v>
      </c>
      <c r="BT781">
        <f t="shared" ca="1" si="403"/>
        <v>0</v>
      </c>
      <c r="BU781">
        <f t="shared" ca="1" si="403"/>
        <v>0</v>
      </c>
      <c r="BV781">
        <f t="shared" ca="1" si="403"/>
        <v>0</v>
      </c>
      <c r="BW781">
        <f t="shared" ca="1" si="403"/>
        <v>1</v>
      </c>
      <c r="BX781">
        <f t="shared" ca="1" si="403"/>
        <v>0</v>
      </c>
      <c r="BY781">
        <f t="shared" ca="1" si="403"/>
        <v>1</v>
      </c>
      <c r="BZ781">
        <f t="shared" ca="1" si="403"/>
        <v>1</v>
      </c>
      <c r="CA781">
        <f t="shared" ca="1" si="403"/>
        <v>1</v>
      </c>
      <c r="CB781">
        <f t="shared" ca="1" si="403"/>
        <v>1</v>
      </c>
      <c r="CC781">
        <f t="shared" ca="1" si="403"/>
        <v>1</v>
      </c>
      <c r="CD781">
        <f t="shared" ca="1" si="403"/>
        <v>1</v>
      </c>
      <c r="CE781">
        <f t="shared" ca="1" si="403"/>
        <v>0</v>
      </c>
      <c r="CF781">
        <f t="shared" ca="1" si="403"/>
        <v>0</v>
      </c>
      <c r="CG781">
        <f t="shared" ca="1" si="403"/>
        <v>1</v>
      </c>
      <c r="CH781">
        <f t="shared" ca="1" si="403"/>
        <v>0</v>
      </c>
      <c r="CI781">
        <f t="shared" ca="1" si="403"/>
        <v>0</v>
      </c>
      <c r="CJ781">
        <f t="shared" ca="1" si="403"/>
        <v>1</v>
      </c>
      <c r="CK781">
        <f t="shared" ca="1" si="403"/>
        <v>1</v>
      </c>
      <c r="CL781">
        <f t="shared" ca="1" si="403"/>
        <v>1</v>
      </c>
      <c r="CM781">
        <f t="shared" ca="1" si="403"/>
        <v>0</v>
      </c>
      <c r="CN781">
        <f t="shared" ca="1" si="403"/>
        <v>0</v>
      </c>
      <c r="CO781">
        <f t="shared" ca="1" si="403"/>
        <v>0</v>
      </c>
      <c r="CP781">
        <f t="shared" ca="1" si="403"/>
        <v>1</v>
      </c>
      <c r="CQ781">
        <f t="shared" ca="1" si="403"/>
        <v>1</v>
      </c>
      <c r="CR781">
        <f t="shared" ca="1" si="403"/>
        <v>1</v>
      </c>
      <c r="CS781">
        <f t="shared" ca="1" si="403"/>
        <v>0</v>
      </c>
      <c r="CT781">
        <f t="shared" ca="1" si="403"/>
        <v>1</v>
      </c>
      <c r="CU781">
        <f t="shared" ca="1" si="403"/>
        <v>1</v>
      </c>
      <c r="CV781">
        <f t="shared" ca="1" si="403"/>
        <v>0</v>
      </c>
      <c r="CW781">
        <f t="shared" ca="1" si="403"/>
        <v>0</v>
      </c>
      <c r="CX781">
        <f t="shared" ca="1" si="403"/>
        <v>1</v>
      </c>
    </row>
    <row r="782" spans="1:102">
      <c r="A782" s="12">
        <v>1</v>
      </c>
      <c r="B782">
        <v>0</v>
      </c>
      <c r="C782">
        <f t="shared" ca="1" si="400"/>
        <v>1</v>
      </c>
      <c r="D782">
        <f t="shared" ca="1" si="400"/>
        <v>0</v>
      </c>
      <c r="E782">
        <f t="shared" ca="1" si="400"/>
        <v>0</v>
      </c>
      <c r="F782">
        <f t="shared" ca="1" si="400"/>
        <v>1</v>
      </c>
      <c r="G782">
        <f t="shared" ca="1" si="400"/>
        <v>1</v>
      </c>
      <c r="H782">
        <f t="shared" ca="1" si="400"/>
        <v>1</v>
      </c>
      <c r="I782">
        <f t="shared" ca="1" si="400"/>
        <v>0</v>
      </c>
      <c r="J782">
        <f t="shared" ca="1" si="400"/>
        <v>0</v>
      </c>
      <c r="K782">
        <f t="shared" ca="1" si="400"/>
        <v>0</v>
      </c>
      <c r="L782">
        <f t="shared" ca="1" si="400"/>
        <v>0</v>
      </c>
      <c r="M782">
        <f t="shared" ca="1" si="400"/>
        <v>0</v>
      </c>
      <c r="N782">
        <f t="shared" ca="1" si="400"/>
        <v>1</v>
      </c>
      <c r="O782">
        <f t="shared" ca="1" si="400"/>
        <v>0</v>
      </c>
      <c r="P782">
        <f t="shared" ca="1" si="400"/>
        <v>1</v>
      </c>
      <c r="Q782">
        <f t="shared" ca="1" si="400"/>
        <v>1</v>
      </c>
      <c r="R782">
        <f t="shared" ca="1" si="400"/>
        <v>1</v>
      </c>
      <c r="S782">
        <f t="shared" ca="1" si="398"/>
        <v>1</v>
      </c>
      <c r="T782">
        <f t="shared" ca="1" si="398"/>
        <v>1</v>
      </c>
      <c r="U782">
        <f t="shared" ca="1" si="398"/>
        <v>1</v>
      </c>
      <c r="V782">
        <f t="shared" ca="1" si="398"/>
        <v>1</v>
      </c>
      <c r="W782">
        <f t="shared" ca="1" si="398"/>
        <v>0</v>
      </c>
      <c r="X782">
        <f t="shared" ca="1" si="398"/>
        <v>1</v>
      </c>
      <c r="Y782">
        <f t="shared" ca="1" si="398"/>
        <v>0</v>
      </c>
      <c r="Z782">
        <f t="shared" ca="1" si="398"/>
        <v>0</v>
      </c>
      <c r="AA782">
        <f t="shared" ca="1" si="398"/>
        <v>1</v>
      </c>
      <c r="AB782">
        <f t="shared" ca="1" si="398"/>
        <v>0</v>
      </c>
      <c r="AC782">
        <f t="shared" ca="1" si="398"/>
        <v>0</v>
      </c>
      <c r="AD782">
        <f t="shared" ca="1" si="398"/>
        <v>1</v>
      </c>
      <c r="AE782">
        <f t="shared" ca="1" si="398"/>
        <v>1</v>
      </c>
      <c r="AF782">
        <f t="shared" ca="1" si="398"/>
        <v>1</v>
      </c>
      <c r="AG782">
        <f t="shared" ca="1" si="396"/>
        <v>1</v>
      </c>
      <c r="AH782">
        <f t="shared" ca="1" si="396"/>
        <v>1</v>
      </c>
      <c r="AI782">
        <f t="shared" ca="1" si="396"/>
        <v>1</v>
      </c>
      <c r="AJ782">
        <f t="shared" ca="1" si="396"/>
        <v>0</v>
      </c>
      <c r="AK782">
        <f t="shared" ca="1" si="396"/>
        <v>1</v>
      </c>
      <c r="AL782">
        <f t="shared" ca="1" si="396"/>
        <v>1</v>
      </c>
      <c r="AM782">
        <f t="shared" ca="1" si="396"/>
        <v>1</v>
      </c>
      <c r="AN782">
        <f t="shared" ca="1" si="396"/>
        <v>0</v>
      </c>
      <c r="AO782">
        <f t="shared" ca="1" si="396"/>
        <v>0</v>
      </c>
      <c r="AP782">
        <f t="shared" ca="1" si="396"/>
        <v>0</v>
      </c>
      <c r="AQ782">
        <f t="shared" ca="1" si="396"/>
        <v>1</v>
      </c>
      <c r="AR782">
        <f t="shared" ca="1" si="396"/>
        <v>1</v>
      </c>
      <c r="AS782">
        <f t="shared" ca="1" si="396"/>
        <v>1</v>
      </c>
      <c r="AT782">
        <f t="shared" ca="1" si="396"/>
        <v>1</v>
      </c>
      <c r="AU782">
        <f t="shared" ca="1" si="396"/>
        <v>0</v>
      </c>
      <c r="AV782">
        <f t="shared" ca="1" si="396"/>
        <v>0</v>
      </c>
      <c r="AW782">
        <f t="shared" ca="1" si="399"/>
        <v>0</v>
      </c>
      <c r="AX782">
        <f t="shared" ca="1" si="397"/>
        <v>1</v>
      </c>
      <c r="AY782">
        <f t="shared" ca="1" si="397"/>
        <v>1</v>
      </c>
      <c r="AZ782">
        <f t="shared" ca="1" si="397"/>
        <v>0</v>
      </c>
      <c r="BA782">
        <f t="shared" ca="1" si="397"/>
        <v>1</v>
      </c>
      <c r="BB782">
        <f t="shared" ca="1" si="397"/>
        <v>1</v>
      </c>
      <c r="BC782">
        <f t="shared" ca="1" si="403"/>
        <v>1</v>
      </c>
      <c r="BD782">
        <f t="shared" ca="1" si="403"/>
        <v>1</v>
      </c>
      <c r="BE782">
        <f t="shared" ca="1" si="403"/>
        <v>0</v>
      </c>
      <c r="BF782">
        <f t="shared" ca="1" si="403"/>
        <v>0</v>
      </c>
      <c r="BG782">
        <f t="shared" ca="1" si="403"/>
        <v>0</v>
      </c>
      <c r="BH782">
        <f t="shared" ca="1" si="403"/>
        <v>0</v>
      </c>
      <c r="BI782">
        <f t="shared" ca="1" si="403"/>
        <v>0</v>
      </c>
      <c r="BJ782">
        <f t="shared" ca="1" si="403"/>
        <v>0</v>
      </c>
      <c r="BK782">
        <f t="shared" ca="1" si="403"/>
        <v>1</v>
      </c>
      <c r="BL782">
        <f t="shared" ca="1" si="403"/>
        <v>1</v>
      </c>
      <c r="BM782">
        <f t="shared" ca="1" si="403"/>
        <v>0</v>
      </c>
      <c r="BN782">
        <f t="shared" ca="1" si="403"/>
        <v>0</v>
      </c>
      <c r="BO782">
        <f t="shared" ca="1" si="403"/>
        <v>1</v>
      </c>
      <c r="BP782">
        <f t="shared" ca="1" si="403"/>
        <v>1</v>
      </c>
      <c r="BQ782">
        <f t="shared" ca="1" si="403"/>
        <v>1</v>
      </c>
      <c r="BR782">
        <f t="shared" ca="1" si="403"/>
        <v>0</v>
      </c>
      <c r="BS782">
        <f t="shared" ca="1" si="403"/>
        <v>0</v>
      </c>
      <c r="BT782">
        <f t="shared" ca="1" si="403"/>
        <v>0</v>
      </c>
      <c r="BU782">
        <f t="shared" ca="1" si="403"/>
        <v>1</v>
      </c>
      <c r="BV782">
        <f t="shared" ca="1" si="403"/>
        <v>1</v>
      </c>
      <c r="BW782">
        <f t="shared" ca="1" si="403"/>
        <v>0</v>
      </c>
      <c r="BX782">
        <f t="shared" ca="1" si="403"/>
        <v>1</v>
      </c>
      <c r="BY782">
        <f t="shared" ca="1" si="403"/>
        <v>1</v>
      </c>
      <c r="BZ782">
        <f t="shared" ca="1" si="403"/>
        <v>0</v>
      </c>
      <c r="CA782">
        <f t="shared" ca="1" si="403"/>
        <v>0</v>
      </c>
      <c r="CB782">
        <f t="shared" ca="1" si="403"/>
        <v>0</v>
      </c>
      <c r="CC782">
        <f t="shared" ca="1" si="403"/>
        <v>1</v>
      </c>
      <c r="CD782">
        <f t="shared" ca="1" si="403"/>
        <v>0</v>
      </c>
      <c r="CE782">
        <f t="shared" ca="1" si="403"/>
        <v>1</v>
      </c>
      <c r="CF782">
        <f t="shared" ca="1" si="403"/>
        <v>1</v>
      </c>
      <c r="CG782">
        <f t="shared" ca="1" si="403"/>
        <v>1</v>
      </c>
      <c r="CH782">
        <f t="shared" ca="1" si="403"/>
        <v>1</v>
      </c>
      <c r="CI782">
        <f t="shared" ca="1" si="403"/>
        <v>0</v>
      </c>
      <c r="CJ782">
        <f t="shared" ca="1" si="403"/>
        <v>0</v>
      </c>
      <c r="CK782">
        <f t="shared" ca="1" si="403"/>
        <v>1</v>
      </c>
      <c r="CL782">
        <f t="shared" ca="1" si="403"/>
        <v>0</v>
      </c>
      <c r="CM782">
        <f t="shared" ca="1" si="403"/>
        <v>1</v>
      </c>
      <c r="CN782">
        <f t="shared" ca="1" si="403"/>
        <v>0</v>
      </c>
      <c r="CO782">
        <f t="shared" ca="1" si="403"/>
        <v>1</v>
      </c>
      <c r="CP782">
        <f t="shared" ca="1" si="403"/>
        <v>1</v>
      </c>
      <c r="CQ782">
        <f t="shared" ca="1" si="403"/>
        <v>1</v>
      </c>
      <c r="CR782">
        <f t="shared" ca="1" si="403"/>
        <v>0</v>
      </c>
      <c r="CS782">
        <f t="shared" ca="1" si="403"/>
        <v>0</v>
      </c>
      <c r="CT782">
        <f t="shared" ca="1" si="403"/>
        <v>1</v>
      </c>
      <c r="CU782">
        <f t="shared" ca="1" si="403"/>
        <v>0</v>
      </c>
      <c r="CV782">
        <f t="shared" ca="1" si="403"/>
        <v>1</v>
      </c>
      <c r="CW782">
        <f t="shared" ca="1" si="403"/>
        <v>0</v>
      </c>
      <c r="CX782">
        <f t="shared" ca="1" si="403"/>
        <v>0</v>
      </c>
    </row>
    <row r="783" spans="1:102">
      <c r="A783" s="12">
        <v>3</v>
      </c>
      <c r="B783">
        <v>0</v>
      </c>
      <c r="C783">
        <f t="shared" ca="1" si="400"/>
        <v>0</v>
      </c>
      <c r="D783">
        <f t="shared" ca="1" si="400"/>
        <v>1</v>
      </c>
      <c r="E783">
        <f t="shared" ca="1" si="400"/>
        <v>1</v>
      </c>
      <c r="F783">
        <f t="shared" ca="1" si="400"/>
        <v>0</v>
      </c>
      <c r="G783">
        <f t="shared" ca="1" si="400"/>
        <v>0</v>
      </c>
      <c r="H783">
        <f t="shared" ca="1" si="400"/>
        <v>1</v>
      </c>
      <c r="I783">
        <f t="shared" ca="1" si="400"/>
        <v>1</v>
      </c>
      <c r="J783">
        <f t="shared" ca="1" si="400"/>
        <v>0</v>
      </c>
      <c r="K783">
        <f t="shared" ca="1" si="400"/>
        <v>0</v>
      </c>
      <c r="L783">
        <f t="shared" ca="1" si="400"/>
        <v>1</v>
      </c>
      <c r="M783">
        <f t="shared" ca="1" si="400"/>
        <v>0</v>
      </c>
      <c r="N783">
        <f t="shared" ca="1" si="400"/>
        <v>1</v>
      </c>
      <c r="O783">
        <f t="shared" ca="1" si="400"/>
        <v>1</v>
      </c>
      <c r="P783">
        <f t="shared" ca="1" si="400"/>
        <v>0</v>
      </c>
      <c r="Q783">
        <f t="shared" ca="1" si="400"/>
        <v>1</v>
      </c>
      <c r="R783">
        <f t="shared" ca="1" si="400"/>
        <v>1</v>
      </c>
      <c r="S783">
        <f t="shared" ca="1" si="398"/>
        <v>0</v>
      </c>
      <c r="T783">
        <f t="shared" ca="1" si="398"/>
        <v>1</v>
      </c>
      <c r="U783">
        <f t="shared" ca="1" si="398"/>
        <v>0</v>
      </c>
      <c r="V783">
        <f t="shared" ca="1" si="398"/>
        <v>1</v>
      </c>
      <c r="W783">
        <f t="shared" ca="1" si="398"/>
        <v>0</v>
      </c>
      <c r="X783">
        <f t="shared" ca="1" si="398"/>
        <v>1</v>
      </c>
      <c r="Y783">
        <f t="shared" ca="1" si="398"/>
        <v>1</v>
      </c>
      <c r="Z783">
        <f t="shared" ca="1" si="398"/>
        <v>0</v>
      </c>
      <c r="AA783">
        <f t="shared" ca="1" si="398"/>
        <v>0</v>
      </c>
      <c r="AB783">
        <f t="shared" ca="1" si="398"/>
        <v>1</v>
      </c>
      <c r="AC783">
        <f t="shared" ca="1" si="398"/>
        <v>0</v>
      </c>
      <c r="AD783">
        <f t="shared" ca="1" si="398"/>
        <v>0</v>
      </c>
      <c r="AE783">
        <f t="shared" ca="1" si="398"/>
        <v>0</v>
      </c>
      <c r="AF783">
        <f t="shared" ca="1" si="398"/>
        <v>1</v>
      </c>
      <c r="AG783">
        <f t="shared" ca="1" si="398"/>
        <v>1</v>
      </c>
      <c r="AH783">
        <f t="shared" ca="1" si="398"/>
        <v>1</v>
      </c>
      <c r="AI783">
        <f t="shared" ref="AI783:AX798" ca="1" si="404">ROUND(RAND(),0)</f>
        <v>0</v>
      </c>
      <c r="AJ783">
        <f t="shared" ca="1" si="404"/>
        <v>0</v>
      </c>
      <c r="AK783">
        <f t="shared" ca="1" si="404"/>
        <v>1</v>
      </c>
      <c r="AL783">
        <f t="shared" ca="1" si="404"/>
        <v>0</v>
      </c>
      <c r="AM783">
        <f t="shared" ca="1" si="404"/>
        <v>0</v>
      </c>
      <c r="AN783">
        <f t="shared" ca="1" si="404"/>
        <v>0</v>
      </c>
      <c r="AO783">
        <f t="shared" ca="1" si="404"/>
        <v>1</v>
      </c>
      <c r="AP783">
        <f t="shared" ca="1" si="404"/>
        <v>1</v>
      </c>
      <c r="AQ783">
        <f t="shared" ca="1" si="404"/>
        <v>0</v>
      </c>
      <c r="AR783">
        <f t="shared" ca="1" si="404"/>
        <v>0</v>
      </c>
      <c r="AS783">
        <f t="shared" ca="1" si="404"/>
        <v>0</v>
      </c>
      <c r="AT783">
        <f t="shared" ca="1" si="404"/>
        <v>0</v>
      </c>
      <c r="AU783">
        <f t="shared" ca="1" si="404"/>
        <v>0</v>
      </c>
      <c r="AV783">
        <f t="shared" ca="1" si="404"/>
        <v>1</v>
      </c>
      <c r="AW783">
        <f t="shared" ca="1" si="399"/>
        <v>1</v>
      </c>
      <c r="AX783">
        <f t="shared" ca="1" si="399"/>
        <v>1</v>
      </c>
      <c r="AY783">
        <f t="shared" ca="1" si="399"/>
        <v>0</v>
      </c>
      <c r="AZ783">
        <f t="shared" ca="1" si="399"/>
        <v>1</v>
      </c>
      <c r="BA783">
        <f t="shared" ca="1" si="399"/>
        <v>1</v>
      </c>
      <c r="BB783">
        <f t="shared" ca="1" si="399"/>
        <v>1</v>
      </c>
      <c r="BC783">
        <f t="shared" ca="1" si="399"/>
        <v>1</v>
      </c>
      <c r="BD783">
        <f t="shared" ca="1" si="399"/>
        <v>1</v>
      </c>
      <c r="BE783">
        <f t="shared" ca="1" si="399"/>
        <v>1</v>
      </c>
      <c r="BF783">
        <f t="shared" ca="1" si="399"/>
        <v>1</v>
      </c>
      <c r="BG783">
        <f t="shared" ca="1" si="399"/>
        <v>0</v>
      </c>
      <c r="BH783">
        <f t="shared" ca="1" si="399"/>
        <v>1</v>
      </c>
      <c r="BI783">
        <f t="shared" ca="1" si="399"/>
        <v>1</v>
      </c>
      <c r="BJ783">
        <f t="shared" ca="1" si="399"/>
        <v>0</v>
      </c>
      <c r="BK783">
        <f t="shared" ca="1" si="399"/>
        <v>0</v>
      </c>
      <c r="BL783">
        <f t="shared" ca="1" si="399"/>
        <v>0</v>
      </c>
      <c r="BM783">
        <f t="shared" ca="1" si="403"/>
        <v>0</v>
      </c>
      <c r="BN783">
        <f t="shared" ca="1" si="403"/>
        <v>0</v>
      </c>
      <c r="BO783">
        <f t="shared" ca="1" si="403"/>
        <v>1</v>
      </c>
      <c r="BP783">
        <f t="shared" ca="1" si="403"/>
        <v>0</v>
      </c>
      <c r="BQ783">
        <f t="shared" ca="1" si="403"/>
        <v>1</v>
      </c>
      <c r="BR783">
        <f t="shared" ca="1" si="403"/>
        <v>0</v>
      </c>
      <c r="BS783">
        <f t="shared" ca="1" si="403"/>
        <v>0</v>
      </c>
      <c r="BT783">
        <f t="shared" ca="1" si="403"/>
        <v>0</v>
      </c>
      <c r="BU783">
        <f t="shared" ca="1" si="403"/>
        <v>1</v>
      </c>
      <c r="BV783">
        <f t="shared" ca="1" si="403"/>
        <v>0</v>
      </c>
      <c r="BW783">
        <f t="shared" ca="1" si="403"/>
        <v>1</v>
      </c>
      <c r="BX783">
        <f t="shared" ca="1" si="403"/>
        <v>1</v>
      </c>
      <c r="BY783">
        <f t="shared" ca="1" si="403"/>
        <v>0</v>
      </c>
      <c r="BZ783">
        <f t="shared" ca="1" si="403"/>
        <v>1</v>
      </c>
      <c r="CA783">
        <f t="shared" ca="1" si="403"/>
        <v>1</v>
      </c>
      <c r="CB783">
        <f t="shared" ca="1" si="403"/>
        <v>0</v>
      </c>
      <c r="CC783">
        <f t="shared" ca="1" si="403"/>
        <v>0</v>
      </c>
      <c r="CD783">
        <f t="shared" ca="1" si="403"/>
        <v>1</v>
      </c>
      <c r="CE783">
        <f t="shared" ca="1" si="403"/>
        <v>1</v>
      </c>
      <c r="CF783">
        <f t="shared" ca="1" si="403"/>
        <v>0</v>
      </c>
      <c r="CG783">
        <f t="shared" ca="1" si="403"/>
        <v>0</v>
      </c>
      <c r="CH783">
        <f t="shared" ca="1" si="403"/>
        <v>1</v>
      </c>
      <c r="CI783">
        <f t="shared" ca="1" si="403"/>
        <v>1</v>
      </c>
      <c r="CJ783">
        <f t="shared" ca="1" si="403"/>
        <v>0</v>
      </c>
      <c r="CK783">
        <f t="shared" ca="1" si="403"/>
        <v>1</v>
      </c>
      <c r="CL783">
        <f t="shared" ca="1" si="403"/>
        <v>1</v>
      </c>
      <c r="CM783">
        <f t="shared" ca="1" si="403"/>
        <v>1</v>
      </c>
      <c r="CN783">
        <f t="shared" ca="1" si="403"/>
        <v>1</v>
      </c>
      <c r="CO783">
        <f t="shared" ca="1" si="403"/>
        <v>1</v>
      </c>
      <c r="CP783">
        <f t="shared" ca="1" si="403"/>
        <v>0</v>
      </c>
      <c r="CQ783">
        <f t="shared" ca="1" si="403"/>
        <v>1</v>
      </c>
      <c r="CR783">
        <f t="shared" ca="1" si="403"/>
        <v>1</v>
      </c>
      <c r="CS783">
        <f t="shared" ca="1" si="403"/>
        <v>0</v>
      </c>
      <c r="CT783">
        <f t="shared" ca="1" si="403"/>
        <v>1</v>
      </c>
      <c r="CU783">
        <f t="shared" ca="1" si="403"/>
        <v>0</v>
      </c>
      <c r="CV783">
        <f t="shared" ca="1" si="403"/>
        <v>0</v>
      </c>
      <c r="CW783">
        <f t="shared" ca="1" si="403"/>
        <v>1</v>
      </c>
      <c r="CX783">
        <f t="shared" ca="1" si="403"/>
        <v>0</v>
      </c>
    </row>
    <row r="784" spans="1:102">
      <c r="A784" s="12">
        <v>3</v>
      </c>
      <c r="B784">
        <v>0</v>
      </c>
      <c r="C784">
        <f t="shared" ca="1" si="400"/>
        <v>0</v>
      </c>
      <c r="D784">
        <f t="shared" ca="1" si="400"/>
        <v>1</v>
      </c>
      <c r="E784">
        <f t="shared" ca="1" si="400"/>
        <v>1</v>
      </c>
      <c r="F784">
        <f t="shared" ca="1" si="400"/>
        <v>1</v>
      </c>
      <c r="G784">
        <f t="shared" ca="1" si="400"/>
        <v>1</v>
      </c>
      <c r="H784">
        <f t="shared" ca="1" si="400"/>
        <v>1</v>
      </c>
      <c r="I784">
        <f t="shared" ca="1" si="400"/>
        <v>1</v>
      </c>
      <c r="J784">
        <f t="shared" ca="1" si="400"/>
        <v>0</v>
      </c>
      <c r="K784">
        <f t="shared" ca="1" si="400"/>
        <v>1</v>
      </c>
      <c r="L784">
        <f t="shared" ca="1" si="400"/>
        <v>1</v>
      </c>
      <c r="M784">
        <f t="shared" ca="1" si="400"/>
        <v>1</v>
      </c>
      <c r="N784">
        <f t="shared" ca="1" si="400"/>
        <v>1</v>
      </c>
      <c r="O784">
        <f t="shared" ca="1" si="400"/>
        <v>1</v>
      </c>
      <c r="P784">
        <f t="shared" ca="1" si="400"/>
        <v>1</v>
      </c>
      <c r="Q784">
        <f t="shared" ca="1" si="400"/>
        <v>0</v>
      </c>
      <c r="R784">
        <f t="shared" ref="R784:AG799" ca="1" si="405">ROUND(RAND(),0)</f>
        <v>0</v>
      </c>
      <c r="S784">
        <f t="shared" ca="1" si="405"/>
        <v>1</v>
      </c>
      <c r="T784">
        <f t="shared" ca="1" si="405"/>
        <v>0</v>
      </c>
      <c r="U784">
        <f t="shared" ca="1" si="405"/>
        <v>1</v>
      </c>
      <c r="V784">
        <f t="shared" ca="1" si="405"/>
        <v>1</v>
      </c>
      <c r="W784">
        <f t="shared" ca="1" si="405"/>
        <v>0</v>
      </c>
      <c r="X784">
        <f t="shared" ca="1" si="405"/>
        <v>1</v>
      </c>
      <c r="Y784">
        <f t="shared" ca="1" si="405"/>
        <v>1</v>
      </c>
      <c r="Z784">
        <f t="shared" ca="1" si="405"/>
        <v>0</v>
      </c>
      <c r="AA784">
        <f t="shared" ca="1" si="405"/>
        <v>1</v>
      </c>
      <c r="AB784">
        <f t="shared" ca="1" si="405"/>
        <v>1</v>
      </c>
      <c r="AC784">
        <f t="shared" ca="1" si="405"/>
        <v>1</v>
      </c>
      <c r="AD784">
        <f t="shared" ca="1" si="405"/>
        <v>0</v>
      </c>
      <c r="AE784">
        <f t="shared" ca="1" si="405"/>
        <v>0</v>
      </c>
      <c r="AF784">
        <f t="shared" ca="1" si="405"/>
        <v>0</v>
      </c>
      <c r="AG784">
        <f t="shared" ca="1" si="405"/>
        <v>0</v>
      </c>
      <c r="AH784">
        <f t="shared" ref="AH784:AW799" ca="1" si="406">ROUND(RAND(),0)</f>
        <v>1</v>
      </c>
      <c r="AI784">
        <f t="shared" ca="1" si="404"/>
        <v>1</v>
      </c>
      <c r="AJ784">
        <f t="shared" ca="1" si="404"/>
        <v>0</v>
      </c>
      <c r="AK784">
        <f t="shared" ca="1" si="404"/>
        <v>0</v>
      </c>
      <c r="AL784">
        <f t="shared" ca="1" si="404"/>
        <v>0</v>
      </c>
      <c r="AM784">
        <f t="shared" ca="1" si="404"/>
        <v>0</v>
      </c>
      <c r="AN784">
        <f t="shared" ca="1" si="404"/>
        <v>0</v>
      </c>
      <c r="AO784">
        <f t="shared" ca="1" si="404"/>
        <v>1</v>
      </c>
      <c r="AP784">
        <f t="shared" ca="1" si="404"/>
        <v>1</v>
      </c>
      <c r="AQ784">
        <f t="shared" ca="1" si="404"/>
        <v>0</v>
      </c>
      <c r="AR784">
        <f t="shared" ca="1" si="404"/>
        <v>1</v>
      </c>
      <c r="AS784">
        <f t="shared" ca="1" si="404"/>
        <v>0</v>
      </c>
      <c r="AT784">
        <f t="shared" ca="1" si="404"/>
        <v>1</v>
      </c>
      <c r="AU784">
        <f t="shared" ca="1" si="404"/>
        <v>1</v>
      </c>
      <c r="AV784">
        <f t="shared" ca="1" si="404"/>
        <v>1</v>
      </c>
      <c r="AW784">
        <f t="shared" ca="1" si="404"/>
        <v>0</v>
      </c>
      <c r="AX784">
        <f t="shared" ca="1" si="404"/>
        <v>1</v>
      </c>
      <c r="AY784">
        <f t="shared" ref="AY784:BN803" ca="1" si="407">ROUND(RAND(),0)</f>
        <v>1</v>
      </c>
      <c r="AZ784">
        <f t="shared" ca="1" si="407"/>
        <v>1</v>
      </c>
      <c r="BA784">
        <f t="shared" ca="1" si="407"/>
        <v>1</v>
      </c>
      <c r="BB784">
        <f t="shared" ca="1" si="407"/>
        <v>1</v>
      </c>
      <c r="BC784">
        <f t="shared" ca="1" si="407"/>
        <v>1</v>
      </c>
      <c r="BD784">
        <f t="shared" ca="1" si="407"/>
        <v>1</v>
      </c>
      <c r="BE784">
        <f t="shared" ca="1" si="407"/>
        <v>0</v>
      </c>
      <c r="BF784">
        <f t="shared" ca="1" si="407"/>
        <v>1</v>
      </c>
      <c r="BG784">
        <f t="shared" ca="1" si="407"/>
        <v>1</v>
      </c>
      <c r="BH784">
        <f t="shared" ca="1" si="407"/>
        <v>0</v>
      </c>
      <c r="BI784">
        <f t="shared" ca="1" si="407"/>
        <v>0</v>
      </c>
      <c r="BJ784">
        <f t="shared" ca="1" si="407"/>
        <v>1</v>
      </c>
      <c r="BK784">
        <f t="shared" ca="1" si="407"/>
        <v>1</v>
      </c>
      <c r="BL784">
        <f t="shared" ca="1" si="407"/>
        <v>1</v>
      </c>
      <c r="BM784">
        <f t="shared" ca="1" si="407"/>
        <v>1</v>
      </c>
      <c r="BN784">
        <f t="shared" ca="1" si="407"/>
        <v>0</v>
      </c>
      <c r="BO784">
        <f t="shared" ca="1" si="403"/>
        <v>0</v>
      </c>
      <c r="BP784">
        <f t="shared" ca="1" si="403"/>
        <v>0</v>
      </c>
      <c r="BQ784">
        <f t="shared" ca="1" si="403"/>
        <v>0</v>
      </c>
      <c r="BR784">
        <f t="shared" ca="1" si="403"/>
        <v>1</v>
      </c>
      <c r="BS784">
        <f t="shared" ca="1" si="403"/>
        <v>1</v>
      </c>
      <c r="BT784">
        <f t="shared" ca="1" si="403"/>
        <v>0</v>
      </c>
      <c r="BU784">
        <f t="shared" ca="1" si="403"/>
        <v>1</v>
      </c>
      <c r="BV784">
        <f t="shared" ca="1" si="403"/>
        <v>0</v>
      </c>
      <c r="BW784">
        <f t="shared" ca="1" si="403"/>
        <v>1</v>
      </c>
      <c r="BX784">
        <f t="shared" ca="1" si="403"/>
        <v>0</v>
      </c>
      <c r="BY784">
        <f t="shared" ca="1" si="403"/>
        <v>0</v>
      </c>
      <c r="BZ784">
        <f t="shared" ca="1" si="403"/>
        <v>1</v>
      </c>
      <c r="CA784">
        <f t="shared" ca="1" si="403"/>
        <v>1</v>
      </c>
      <c r="CB784">
        <f t="shared" ca="1" si="403"/>
        <v>0</v>
      </c>
      <c r="CC784">
        <f t="shared" ca="1" si="403"/>
        <v>1</v>
      </c>
      <c r="CD784">
        <f t="shared" ca="1" si="403"/>
        <v>0</v>
      </c>
      <c r="CE784">
        <f t="shared" ca="1" si="403"/>
        <v>0</v>
      </c>
      <c r="CF784">
        <f t="shared" ca="1" si="403"/>
        <v>0</v>
      </c>
      <c r="CG784">
        <f t="shared" ca="1" si="403"/>
        <v>0</v>
      </c>
      <c r="CH784">
        <f t="shared" ca="1" si="403"/>
        <v>1</v>
      </c>
      <c r="CI784">
        <f t="shared" ca="1" si="403"/>
        <v>0</v>
      </c>
      <c r="CJ784">
        <f t="shared" ca="1" si="403"/>
        <v>0</v>
      </c>
      <c r="CK784">
        <f t="shared" ca="1" si="403"/>
        <v>0</v>
      </c>
      <c r="CL784">
        <f t="shared" ca="1" si="403"/>
        <v>1</v>
      </c>
      <c r="CM784">
        <f t="shared" ca="1" si="403"/>
        <v>1</v>
      </c>
      <c r="CN784">
        <f t="shared" ca="1" si="403"/>
        <v>0</v>
      </c>
      <c r="CO784">
        <f t="shared" ca="1" si="403"/>
        <v>0</v>
      </c>
      <c r="CP784">
        <f t="shared" ca="1" si="403"/>
        <v>1</v>
      </c>
      <c r="CQ784">
        <f t="shared" ca="1" si="403"/>
        <v>1</v>
      </c>
      <c r="CR784">
        <f t="shared" ca="1" si="403"/>
        <v>1</v>
      </c>
      <c r="CS784">
        <f t="shared" ca="1" si="403"/>
        <v>0</v>
      </c>
      <c r="CT784">
        <f t="shared" ca="1" si="403"/>
        <v>0</v>
      </c>
      <c r="CU784">
        <f t="shared" ca="1" si="403"/>
        <v>0</v>
      </c>
      <c r="CV784">
        <f t="shared" ca="1" si="403"/>
        <v>0</v>
      </c>
      <c r="CW784">
        <f t="shared" ca="1" si="403"/>
        <v>0</v>
      </c>
      <c r="CX784">
        <f t="shared" ca="1" si="403"/>
        <v>1</v>
      </c>
    </row>
    <row r="785" spans="1:102">
      <c r="A785" s="12">
        <v>3</v>
      </c>
      <c r="B785">
        <v>0</v>
      </c>
      <c r="C785">
        <f t="shared" ref="C785:R800" ca="1" si="408">ROUND(RAND(),0)</f>
        <v>0</v>
      </c>
      <c r="D785">
        <f t="shared" ca="1" si="408"/>
        <v>0</v>
      </c>
      <c r="E785">
        <f t="shared" ca="1" si="408"/>
        <v>0</v>
      </c>
      <c r="F785">
        <f t="shared" ca="1" si="408"/>
        <v>1</v>
      </c>
      <c r="G785">
        <f t="shared" ca="1" si="408"/>
        <v>1</v>
      </c>
      <c r="H785">
        <f t="shared" ca="1" si="408"/>
        <v>1</v>
      </c>
      <c r="I785">
        <f t="shared" ca="1" si="408"/>
        <v>0</v>
      </c>
      <c r="J785">
        <f t="shared" ca="1" si="408"/>
        <v>1</v>
      </c>
      <c r="K785">
        <f t="shared" ca="1" si="408"/>
        <v>0</v>
      </c>
      <c r="L785">
        <f t="shared" ca="1" si="408"/>
        <v>0</v>
      </c>
      <c r="M785">
        <f t="shared" ca="1" si="408"/>
        <v>1</v>
      </c>
      <c r="N785">
        <f t="shared" ca="1" si="408"/>
        <v>1</v>
      </c>
      <c r="O785">
        <f t="shared" ca="1" si="408"/>
        <v>0</v>
      </c>
      <c r="P785">
        <f t="shared" ca="1" si="408"/>
        <v>1</v>
      </c>
      <c r="Q785">
        <f t="shared" ca="1" si="408"/>
        <v>0</v>
      </c>
      <c r="R785">
        <f t="shared" ca="1" si="405"/>
        <v>1</v>
      </c>
      <c r="S785">
        <f t="shared" ca="1" si="405"/>
        <v>0</v>
      </c>
      <c r="T785">
        <f t="shared" ca="1" si="405"/>
        <v>0</v>
      </c>
      <c r="U785">
        <f t="shared" ca="1" si="405"/>
        <v>0</v>
      </c>
      <c r="V785">
        <f t="shared" ca="1" si="405"/>
        <v>1</v>
      </c>
      <c r="W785">
        <f t="shared" ca="1" si="405"/>
        <v>0</v>
      </c>
      <c r="X785">
        <f t="shared" ca="1" si="405"/>
        <v>1</v>
      </c>
      <c r="Y785">
        <f t="shared" ca="1" si="405"/>
        <v>1</v>
      </c>
      <c r="Z785">
        <f t="shared" ca="1" si="405"/>
        <v>1</v>
      </c>
      <c r="AA785">
        <f t="shared" ca="1" si="405"/>
        <v>1</v>
      </c>
      <c r="AB785">
        <f t="shared" ca="1" si="405"/>
        <v>1</v>
      </c>
      <c r="AC785">
        <f t="shared" ca="1" si="405"/>
        <v>0</v>
      </c>
      <c r="AD785">
        <f t="shared" ca="1" si="405"/>
        <v>1</v>
      </c>
      <c r="AE785">
        <f t="shared" ca="1" si="405"/>
        <v>1</v>
      </c>
      <c r="AF785">
        <f t="shared" ca="1" si="405"/>
        <v>1</v>
      </c>
      <c r="AG785">
        <f t="shared" ca="1" si="405"/>
        <v>0</v>
      </c>
      <c r="AH785">
        <f t="shared" ca="1" si="406"/>
        <v>1</v>
      </c>
      <c r="AI785">
        <f t="shared" ca="1" si="404"/>
        <v>0</v>
      </c>
      <c r="AJ785">
        <f t="shared" ca="1" si="404"/>
        <v>0</v>
      </c>
      <c r="AK785">
        <f t="shared" ca="1" si="404"/>
        <v>1</v>
      </c>
      <c r="AL785">
        <f t="shared" ca="1" si="404"/>
        <v>0</v>
      </c>
      <c r="AM785">
        <f t="shared" ca="1" si="404"/>
        <v>0</v>
      </c>
      <c r="AN785">
        <f t="shared" ca="1" si="404"/>
        <v>1</v>
      </c>
      <c r="AO785">
        <f t="shared" ca="1" si="404"/>
        <v>0</v>
      </c>
      <c r="AP785">
        <f t="shared" ca="1" si="404"/>
        <v>1</v>
      </c>
      <c r="AQ785">
        <f t="shared" ca="1" si="404"/>
        <v>0</v>
      </c>
      <c r="AR785">
        <f t="shared" ca="1" si="404"/>
        <v>0</v>
      </c>
      <c r="AS785">
        <f t="shared" ca="1" si="404"/>
        <v>1</v>
      </c>
      <c r="AT785">
        <f t="shared" ca="1" si="404"/>
        <v>0</v>
      </c>
      <c r="AU785">
        <f t="shared" ca="1" si="404"/>
        <v>0</v>
      </c>
      <c r="AV785">
        <f t="shared" ca="1" si="404"/>
        <v>0</v>
      </c>
      <c r="AW785">
        <f t="shared" ca="1" si="404"/>
        <v>1</v>
      </c>
      <c r="AX785">
        <f t="shared" ca="1" si="404"/>
        <v>0</v>
      </c>
      <c r="AY785">
        <f t="shared" ca="1" si="407"/>
        <v>0</v>
      </c>
      <c r="AZ785">
        <f t="shared" ca="1" si="407"/>
        <v>0</v>
      </c>
      <c r="BA785">
        <f t="shared" ca="1" si="407"/>
        <v>0</v>
      </c>
      <c r="BB785">
        <f t="shared" ca="1" si="407"/>
        <v>0</v>
      </c>
      <c r="BC785">
        <f t="shared" ca="1" si="403"/>
        <v>1</v>
      </c>
      <c r="BD785">
        <f t="shared" ca="1" si="403"/>
        <v>1</v>
      </c>
      <c r="BE785">
        <f t="shared" ca="1" si="403"/>
        <v>0</v>
      </c>
      <c r="BF785">
        <f t="shared" ca="1" si="403"/>
        <v>0</v>
      </c>
      <c r="BG785">
        <f t="shared" ca="1" si="403"/>
        <v>1</v>
      </c>
      <c r="BH785">
        <f t="shared" ca="1" si="403"/>
        <v>1</v>
      </c>
      <c r="BI785">
        <f t="shared" ca="1" si="403"/>
        <v>0</v>
      </c>
      <c r="BJ785">
        <f t="shared" ca="1" si="403"/>
        <v>0</v>
      </c>
      <c r="BK785">
        <f t="shared" ca="1" si="403"/>
        <v>1</v>
      </c>
      <c r="BL785">
        <f t="shared" ca="1" si="403"/>
        <v>1</v>
      </c>
      <c r="BM785">
        <f t="shared" ca="1" si="403"/>
        <v>1</v>
      </c>
      <c r="BN785">
        <f t="shared" ca="1" si="403"/>
        <v>1</v>
      </c>
      <c r="BO785">
        <f t="shared" ca="1" si="403"/>
        <v>0</v>
      </c>
      <c r="BP785">
        <f t="shared" ca="1" si="403"/>
        <v>1</v>
      </c>
      <c r="BQ785">
        <f t="shared" ca="1" si="403"/>
        <v>0</v>
      </c>
      <c r="BR785">
        <f t="shared" ca="1" si="403"/>
        <v>1</v>
      </c>
      <c r="BS785">
        <f t="shared" ca="1" si="403"/>
        <v>0</v>
      </c>
      <c r="BT785">
        <f t="shared" ca="1" si="403"/>
        <v>0</v>
      </c>
      <c r="BU785">
        <f t="shared" ca="1" si="403"/>
        <v>0</v>
      </c>
      <c r="BV785">
        <f t="shared" ca="1" si="403"/>
        <v>1</v>
      </c>
      <c r="BW785">
        <f t="shared" ca="1" si="403"/>
        <v>0</v>
      </c>
      <c r="BX785">
        <f t="shared" ca="1" si="403"/>
        <v>1</v>
      </c>
      <c r="BY785">
        <f t="shared" ca="1" si="403"/>
        <v>0</v>
      </c>
      <c r="BZ785">
        <f t="shared" ca="1" si="403"/>
        <v>0</v>
      </c>
      <c r="CA785">
        <f t="shared" ca="1" si="403"/>
        <v>0</v>
      </c>
      <c r="CB785">
        <f t="shared" ca="1" si="403"/>
        <v>0</v>
      </c>
      <c r="CC785">
        <f t="shared" ca="1" si="403"/>
        <v>1</v>
      </c>
      <c r="CD785">
        <f t="shared" ca="1" si="403"/>
        <v>0</v>
      </c>
      <c r="CE785">
        <f t="shared" ca="1" si="403"/>
        <v>0</v>
      </c>
      <c r="CF785">
        <f t="shared" ca="1" si="403"/>
        <v>0</v>
      </c>
      <c r="CG785">
        <f t="shared" ca="1" si="403"/>
        <v>1</v>
      </c>
      <c r="CH785">
        <f t="shared" ca="1" si="403"/>
        <v>0</v>
      </c>
      <c r="CI785">
        <f t="shared" ca="1" si="403"/>
        <v>1</v>
      </c>
      <c r="CJ785">
        <f t="shared" ca="1" si="403"/>
        <v>0</v>
      </c>
      <c r="CK785">
        <f t="shared" ca="1" si="403"/>
        <v>1</v>
      </c>
      <c r="CL785">
        <f t="shared" ca="1" si="403"/>
        <v>0</v>
      </c>
      <c r="CM785">
        <f t="shared" ca="1" si="403"/>
        <v>0</v>
      </c>
      <c r="CN785">
        <f t="shared" ca="1" si="403"/>
        <v>0</v>
      </c>
      <c r="CO785">
        <f t="shared" ca="1" si="403"/>
        <v>0</v>
      </c>
      <c r="CP785">
        <f t="shared" ca="1" si="403"/>
        <v>1</v>
      </c>
      <c r="CQ785">
        <f t="shared" ca="1" si="403"/>
        <v>0</v>
      </c>
      <c r="CR785">
        <f t="shared" ca="1" si="403"/>
        <v>0</v>
      </c>
      <c r="CS785">
        <f t="shared" ca="1" si="403"/>
        <v>1</v>
      </c>
      <c r="CT785">
        <f t="shared" ca="1" si="403"/>
        <v>0</v>
      </c>
      <c r="CU785">
        <f t="shared" ca="1" si="403"/>
        <v>1</v>
      </c>
      <c r="CV785">
        <f t="shared" ca="1" si="403"/>
        <v>0</v>
      </c>
      <c r="CW785">
        <f t="shared" ca="1" si="403"/>
        <v>0</v>
      </c>
      <c r="CX785">
        <f t="shared" ca="1" si="403"/>
        <v>0</v>
      </c>
    </row>
    <row r="786" spans="1:102">
      <c r="A786" s="12">
        <v>3</v>
      </c>
      <c r="B786">
        <v>0</v>
      </c>
      <c r="C786">
        <f t="shared" ca="1" si="408"/>
        <v>1</v>
      </c>
      <c r="D786">
        <f t="shared" ca="1" si="408"/>
        <v>0</v>
      </c>
      <c r="E786">
        <f t="shared" ca="1" si="408"/>
        <v>1</v>
      </c>
      <c r="F786">
        <f t="shared" ca="1" si="408"/>
        <v>1</v>
      </c>
      <c r="G786">
        <f t="shared" ca="1" si="408"/>
        <v>0</v>
      </c>
      <c r="H786">
        <f t="shared" ca="1" si="408"/>
        <v>1</v>
      </c>
      <c r="I786">
        <f t="shared" ca="1" si="408"/>
        <v>0</v>
      </c>
      <c r="J786">
        <f t="shared" ca="1" si="408"/>
        <v>1</v>
      </c>
      <c r="K786">
        <f t="shared" ca="1" si="408"/>
        <v>0</v>
      </c>
      <c r="L786">
        <f t="shared" ca="1" si="408"/>
        <v>1</v>
      </c>
      <c r="M786">
        <f t="shared" ca="1" si="408"/>
        <v>1</v>
      </c>
      <c r="N786">
        <f t="shared" ca="1" si="408"/>
        <v>0</v>
      </c>
      <c r="O786">
        <f t="shared" ca="1" si="408"/>
        <v>1</v>
      </c>
      <c r="P786">
        <f t="shared" ca="1" si="408"/>
        <v>0</v>
      </c>
      <c r="Q786">
        <f t="shared" ca="1" si="408"/>
        <v>1</v>
      </c>
      <c r="R786">
        <f t="shared" ca="1" si="405"/>
        <v>1</v>
      </c>
      <c r="S786">
        <f t="shared" ca="1" si="405"/>
        <v>1</v>
      </c>
      <c r="T786">
        <f t="shared" ca="1" si="405"/>
        <v>0</v>
      </c>
      <c r="U786">
        <f t="shared" ca="1" si="405"/>
        <v>1</v>
      </c>
      <c r="V786">
        <f t="shared" ca="1" si="405"/>
        <v>1</v>
      </c>
      <c r="W786">
        <f t="shared" ca="1" si="405"/>
        <v>0</v>
      </c>
      <c r="X786">
        <f t="shared" ca="1" si="405"/>
        <v>1</v>
      </c>
      <c r="Y786">
        <f t="shared" ca="1" si="405"/>
        <v>0</v>
      </c>
      <c r="Z786">
        <f t="shared" ca="1" si="405"/>
        <v>1</v>
      </c>
      <c r="AA786">
        <f t="shared" ca="1" si="405"/>
        <v>1</v>
      </c>
      <c r="AB786">
        <f t="shared" ca="1" si="405"/>
        <v>1</v>
      </c>
      <c r="AC786">
        <f t="shared" ca="1" si="405"/>
        <v>1</v>
      </c>
      <c r="AD786">
        <f t="shared" ca="1" si="405"/>
        <v>0</v>
      </c>
      <c r="AE786">
        <f t="shared" ca="1" si="405"/>
        <v>1</v>
      </c>
      <c r="AF786">
        <f t="shared" ca="1" si="405"/>
        <v>0</v>
      </c>
      <c r="AG786">
        <f t="shared" ca="1" si="405"/>
        <v>1</v>
      </c>
      <c r="AH786">
        <f t="shared" ca="1" si="406"/>
        <v>0</v>
      </c>
      <c r="AI786">
        <f t="shared" ca="1" si="404"/>
        <v>0</v>
      </c>
      <c r="AJ786">
        <f t="shared" ca="1" si="404"/>
        <v>1</v>
      </c>
      <c r="AK786">
        <f t="shared" ca="1" si="404"/>
        <v>1</v>
      </c>
      <c r="AL786">
        <f t="shared" ca="1" si="404"/>
        <v>1</v>
      </c>
      <c r="AM786">
        <f t="shared" ca="1" si="404"/>
        <v>0</v>
      </c>
      <c r="AN786">
        <f t="shared" ca="1" si="404"/>
        <v>0</v>
      </c>
      <c r="AO786">
        <f t="shared" ca="1" si="404"/>
        <v>0</v>
      </c>
      <c r="AP786">
        <f t="shared" ca="1" si="404"/>
        <v>1</v>
      </c>
      <c r="AQ786">
        <f t="shared" ca="1" si="404"/>
        <v>0</v>
      </c>
      <c r="AR786">
        <f t="shared" ca="1" si="404"/>
        <v>1</v>
      </c>
      <c r="AS786">
        <f t="shared" ca="1" si="404"/>
        <v>0</v>
      </c>
      <c r="AT786">
        <f t="shared" ca="1" si="404"/>
        <v>0</v>
      </c>
      <c r="AU786">
        <f t="shared" ca="1" si="404"/>
        <v>1</v>
      </c>
      <c r="AV786">
        <f t="shared" ca="1" si="404"/>
        <v>0</v>
      </c>
      <c r="AW786">
        <f t="shared" ca="1" si="404"/>
        <v>1</v>
      </c>
      <c r="AX786">
        <f t="shared" ca="1" si="404"/>
        <v>0</v>
      </c>
      <c r="AY786">
        <f t="shared" ca="1" si="407"/>
        <v>0</v>
      </c>
      <c r="AZ786">
        <f t="shared" ca="1" si="407"/>
        <v>1</v>
      </c>
      <c r="BA786">
        <f t="shared" ca="1" si="407"/>
        <v>0</v>
      </c>
      <c r="BB786">
        <f t="shared" ca="1" si="407"/>
        <v>0</v>
      </c>
      <c r="BC786">
        <f t="shared" ca="1" si="403"/>
        <v>0</v>
      </c>
      <c r="BD786">
        <f t="shared" ca="1" si="403"/>
        <v>1</v>
      </c>
      <c r="BE786">
        <f t="shared" ca="1" si="403"/>
        <v>0</v>
      </c>
      <c r="BF786">
        <f t="shared" ca="1" si="403"/>
        <v>0</v>
      </c>
      <c r="BG786">
        <f t="shared" ca="1" si="403"/>
        <v>0</v>
      </c>
      <c r="BH786">
        <f t="shared" ca="1" si="403"/>
        <v>1</v>
      </c>
      <c r="BI786">
        <f t="shared" ca="1" si="403"/>
        <v>0</v>
      </c>
      <c r="BJ786">
        <f t="shared" ca="1" si="403"/>
        <v>0</v>
      </c>
      <c r="BK786">
        <f t="shared" ca="1" si="403"/>
        <v>0</v>
      </c>
      <c r="BL786">
        <f t="shared" ca="1" si="403"/>
        <v>0</v>
      </c>
      <c r="BM786">
        <f t="shared" ca="1" si="403"/>
        <v>0</v>
      </c>
      <c r="BN786">
        <f t="shared" ca="1" si="403"/>
        <v>0</v>
      </c>
      <c r="BO786">
        <f t="shared" ca="1" si="403"/>
        <v>1</v>
      </c>
      <c r="BP786">
        <f t="shared" ca="1" si="403"/>
        <v>0</v>
      </c>
      <c r="BQ786">
        <f t="shared" ca="1" si="403"/>
        <v>1</v>
      </c>
      <c r="BR786">
        <f t="shared" ca="1" si="403"/>
        <v>1</v>
      </c>
      <c r="BS786">
        <f t="shared" ca="1" si="403"/>
        <v>0</v>
      </c>
      <c r="BT786">
        <f t="shared" ca="1" si="403"/>
        <v>1</v>
      </c>
      <c r="BU786">
        <f t="shared" ca="1" si="403"/>
        <v>0</v>
      </c>
      <c r="BV786">
        <f t="shared" ca="1" si="403"/>
        <v>1</v>
      </c>
      <c r="BW786">
        <f t="shared" ca="1" si="403"/>
        <v>0</v>
      </c>
      <c r="BX786">
        <f t="shared" ca="1" si="403"/>
        <v>0</v>
      </c>
      <c r="BY786">
        <f t="shared" ca="1" si="403"/>
        <v>0</v>
      </c>
      <c r="BZ786">
        <f t="shared" ca="1" si="403"/>
        <v>0</v>
      </c>
      <c r="CA786">
        <f t="shared" ca="1" si="403"/>
        <v>0</v>
      </c>
      <c r="CB786">
        <f t="shared" ca="1" si="403"/>
        <v>0</v>
      </c>
      <c r="CC786">
        <f t="shared" ca="1" si="403"/>
        <v>1</v>
      </c>
      <c r="CD786">
        <f t="shared" ca="1" si="403"/>
        <v>0</v>
      </c>
      <c r="CE786">
        <f t="shared" ca="1" si="403"/>
        <v>0</v>
      </c>
      <c r="CF786">
        <f t="shared" ca="1" si="403"/>
        <v>0</v>
      </c>
      <c r="CG786">
        <f t="shared" ca="1" si="403"/>
        <v>0</v>
      </c>
      <c r="CH786">
        <f t="shared" ca="1" si="403"/>
        <v>1</v>
      </c>
      <c r="CI786">
        <f t="shared" ca="1" si="403"/>
        <v>1</v>
      </c>
      <c r="CJ786">
        <f t="shared" ca="1" si="403"/>
        <v>0</v>
      </c>
      <c r="CK786">
        <f t="shared" ca="1" si="403"/>
        <v>0</v>
      </c>
      <c r="CL786">
        <f t="shared" ca="1" si="403"/>
        <v>0</v>
      </c>
      <c r="CM786">
        <f t="shared" ca="1" si="403"/>
        <v>1</v>
      </c>
      <c r="CN786">
        <f t="shared" ca="1" si="403"/>
        <v>0</v>
      </c>
      <c r="CO786">
        <f t="shared" ca="1" si="403"/>
        <v>1</v>
      </c>
      <c r="CP786">
        <f t="shared" ca="1" si="403"/>
        <v>1</v>
      </c>
      <c r="CQ786">
        <f t="shared" ca="1" si="403"/>
        <v>0</v>
      </c>
      <c r="CR786">
        <f t="shared" ca="1" si="403"/>
        <v>0</v>
      </c>
      <c r="CS786">
        <f t="shared" ca="1" si="403"/>
        <v>0</v>
      </c>
      <c r="CT786">
        <f t="shared" ca="1" si="403"/>
        <v>0</v>
      </c>
      <c r="CU786">
        <f t="shared" ca="1" si="403"/>
        <v>1</v>
      </c>
      <c r="CV786">
        <f t="shared" ca="1" si="403"/>
        <v>1</v>
      </c>
      <c r="CW786">
        <f t="shared" ca="1" si="403"/>
        <v>1</v>
      </c>
      <c r="CX786">
        <f t="shared" ca="1" si="403"/>
        <v>1</v>
      </c>
    </row>
    <row r="787" spans="1:102">
      <c r="A787" s="12">
        <v>3</v>
      </c>
      <c r="B787">
        <v>0</v>
      </c>
      <c r="C787">
        <f t="shared" ca="1" si="408"/>
        <v>1</v>
      </c>
      <c r="D787">
        <f t="shared" ca="1" si="408"/>
        <v>1</v>
      </c>
      <c r="E787">
        <f t="shared" ca="1" si="408"/>
        <v>1</v>
      </c>
      <c r="F787">
        <f t="shared" ca="1" si="408"/>
        <v>0</v>
      </c>
      <c r="G787">
        <f t="shared" ca="1" si="408"/>
        <v>0</v>
      </c>
      <c r="H787">
        <f t="shared" ca="1" si="408"/>
        <v>0</v>
      </c>
      <c r="I787">
        <f t="shared" ca="1" si="408"/>
        <v>0</v>
      </c>
      <c r="J787">
        <f t="shared" ca="1" si="408"/>
        <v>0</v>
      </c>
      <c r="K787">
        <f t="shared" ca="1" si="408"/>
        <v>0</v>
      </c>
      <c r="L787">
        <f t="shared" ca="1" si="408"/>
        <v>0</v>
      </c>
      <c r="M787">
        <f t="shared" ca="1" si="408"/>
        <v>0</v>
      </c>
      <c r="N787">
        <f t="shared" ca="1" si="408"/>
        <v>0</v>
      </c>
      <c r="O787">
        <f t="shared" ca="1" si="408"/>
        <v>0</v>
      </c>
      <c r="P787">
        <f t="shared" ca="1" si="408"/>
        <v>1</v>
      </c>
      <c r="Q787">
        <f t="shared" ca="1" si="408"/>
        <v>1</v>
      </c>
      <c r="R787">
        <f t="shared" ca="1" si="405"/>
        <v>1</v>
      </c>
      <c r="S787">
        <f t="shared" ca="1" si="405"/>
        <v>1</v>
      </c>
      <c r="T787">
        <f t="shared" ca="1" si="405"/>
        <v>1</v>
      </c>
      <c r="U787">
        <f t="shared" ca="1" si="405"/>
        <v>1</v>
      </c>
      <c r="V787">
        <f t="shared" ca="1" si="405"/>
        <v>1</v>
      </c>
      <c r="W787">
        <f t="shared" ca="1" si="405"/>
        <v>1</v>
      </c>
      <c r="X787">
        <f t="shared" ca="1" si="405"/>
        <v>1</v>
      </c>
      <c r="Y787">
        <f t="shared" ca="1" si="405"/>
        <v>0</v>
      </c>
      <c r="Z787">
        <f t="shared" ca="1" si="405"/>
        <v>0</v>
      </c>
      <c r="AA787">
        <f t="shared" ca="1" si="405"/>
        <v>1</v>
      </c>
      <c r="AB787">
        <f t="shared" ca="1" si="405"/>
        <v>0</v>
      </c>
      <c r="AC787">
        <f t="shared" ca="1" si="405"/>
        <v>0</v>
      </c>
      <c r="AD787">
        <f t="shared" ca="1" si="405"/>
        <v>1</v>
      </c>
      <c r="AE787">
        <f t="shared" ca="1" si="405"/>
        <v>1</v>
      </c>
      <c r="AF787">
        <f t="shared" ca="1" si="405"/>
        <v>0</v>
      </c>
      <c r="AG787">
        <f t="shared" ca="1" si="405"/>
        <v>1</v>
      </c>
      <c r="AH787">
        <f t="shared" ca="1" si="406"/>
        <v>1</v>
      </c>
      <c r="AI787">
        <f t="shared" ca="1" si="404"/>
        <v>0</v>
      </c>
      <c r="AJ787">
        <f t="shared" ca="1" si="404"/>
        <v>1</v>
      </c>
      <c r="AK787">
        <f t="shared" ca="1" si="404"/>
        <v>0</v>
      </c>
      <c r="AL787">
        <f t="shared" ca="1" si="404"/>
        <v>1</v>
      </c>
      <c r="AM787">
        <f t="shared" ca="1" si="404"/>
        <v>0</v>
      </c>
      <c r="AN787">
        <f t="shared" ca="1" si="404"/>
        <v>1</v>
      </c>
      <c r="AO787">
        <f t="shared" ca="1" si="404"/>
        <v>0</v>
      </c>
      <c r="AP787">
        <f t="shared" ca="1" si="404"/>
        <v>1</v>
      </c>
      <c r="AQ787">
        <f t="shared" ca="1" si="404"/>
        <v>0</v>
      </c>
      <c r="AR787">
        <f t="shared" ca="1" si="404"/>
        <v>1</v>
      </c>
      <c r="AS787">
        <f t="shared" ca="1" si="404"/>
        <v>1</v>
      </c>
      <c r="AT787">
        <f t="shared" ca="1" si="404"/>
        <v>1</v>
      </c>
      <c r="AU787">
        <f t="shared" ca="1" si="404"/>
        <v>1</v>
      </c>
      <c r="AV787">
        <f t="shared" ca="1" si="404"/>
        <v>0</v>
      </c>
      <c r="AW787">
        <f t="shared" ca="1" si="404"/>
        <v>1</v>
      </c>
      <c r="AX787">
        <f t="shared" ca="1" si="404"/>
        <v>1</v>
      </c>
      <c r="AY787">
        <f t="shared" ca="1" si="407"/>
        <v>0</v>
      </c>
      <c r="AZ787">
        <f t="shared" ca="1" si="407"/>
        <v>1</v>
      </c>
      <c r="BA787">
        <f t="shared" ca="1" si="407"/>
        <v>1</v>
      </c>
      <c r="BB787">
        <f t="shared" ca="1" si="407"/>
        <v>1</v>
      </c>
      <c r="BC787">
        <f t="shared" ca="1" si="403"/>
        <v>1</v>
      </c>
      <c r="BD787">
        <f t="shared" ca="1" si="403"/>
        <v>1</v>
      </c>
      <c r="BE787">
        <f t="shared" ca="1" si="403"/>
        <v>0</v>
      </c>
      <c r="BF787">
        <f t="shared" ref="BC787:CX792" ca="1" si="409">ROUND(RAND(),0)</f>
        <v>0</v>
      </c>
      <c r="BG787">
        <f t="shared" ca="1" si="409"/>
        <v>1</v>
      </c>
      <c r="BH787">
        <f t="shared" ca="1" si="409"/>
        <v>1</v>
      </c>
      <c r="BI787">
        <f t="shared" ca="1" si="409"/>
        <v>0</v>
      </c>
      <c r="BJ787">
        <f t="shared" ca="1" si="409"/>
        <v>1</v>
      </c>
      <c r="BK787">
        <f t="shared" ca="1" si="409"/>
        <v>1</v>
      </c>
      <c r="BL787">
        <f t="shared" ca="1" si="409"/>
        <v>0</v>
      </c>
      <c r="BM787">
        <f t="shared" ca="1" si="409"/>
        <v>1</v>
      </c>
      <c r="BN787">
        <f t="shared" ca="1" si="409"/>
        <v>1</v>
      </c>
      <c r="BO787">
        <f t="shared" ca="1" si="409"/>
        <v>1</v>
      </c>
      <c r="BP787">
        <f t="shared" ca="1" si="409"/>
        <v>1</v>
      </c>
      <c r="BQ787">
        <f t="shared" ca="1" si="409"/>
        <v>0</v>
      </c>
      <c r="BR787">
        <f t="shared" ca="1" si="409"/>
        <v>1</v>
      </c>
      <c r="BS787">
        <f t="shared" ca="1" si="409"/>
        <v>1</v>
      </c>
      <c r="BT787">
        <f t="shared" ca="1" si="409"/>
        <v>1</v>
      </c>
      <c r="BU787">
        <f t="shared" ca="1" si="409"/>
        <v>1</v>
      </c>
      <c r="BV787">
        <f t="shared" ca="1" si="409"/>
        <v>0</v>
      </c>
      <c r="BW787">
        <f t="shared" ca="1" si="409"/>
        <v>0</v>
      </c>
      <c r="BX787">
        <f t="shared" ca="1" si="409"/>
        <v>1</v>
      </c>
      <c r="BY787">
        <f t="shared" ca="1" si="409"/>
        <v>0</v>
      </c>
      <c r="BZ787">
        <f t="shared" ca="1" si="409"/>
        <v>1</v>
      </c>
      <c r="CA787">
        <f t="shared" ca="1" si="409"/>
        <v>1</v>
      </c>
      <c r="CB787">
        <f t="shared" ca="1" si="409"/>
        <v>0</v>
      </c>
      <c r="CC787">
        <f t="shared" ca="1" si="409"/>
        <v>1</v>
      </c>
      <c r="CD787">
        <f t="shared" ca="1" si="409"/>
        <v>1</v>
      </c>
      <c r="CE787">
        <f t="shared" ca="1" si="409"/>
        <v>0</v>
      </c>
      <c r="CF787">
        <f t="shared" ca="1" si="409"/>
        <v>1</v>
      </c>
      <c r="CG787">
        <f t="shared" ca="1" si="409"/>
        <v>0</v>
      </c>
      <c r="CH787">
        <f t="shared" ca="1" si="409"/>
        <v>0</v>
      </c>
      <c r="CI787">
        <f t="shared" ca="1" si="409"/>
        <v>0</v>
      </c>
      <c r="CJ787">
        <f t="shared" ca="1" si="409"/>
        <v>1</v>
      </c>
      <c r="CK787">
        <f t="shared" ca="1" si="409"/>
        <v>0</v>
      </c>
      <c r="CL787">
        <f t="shared" ca="1" si="409"/>
        <v>0</v>
      </c>
      <c r="CM787">
        <f t="shared" ca="1" si="409"/>
        <v>1</v>
      </c>
      <c r="CN787">
        <f t="shared" ca="1" si="409"/>
        <v>0</v>
      </c>
      <c r="CO787">
        <f t="shared" ca="1" si="409"/>
        <v>1</v>
      </c>
      <c r="CP787">
        <f t="shared" ca="1" si="409"/>
        <v>0</v>
      </c>
      <c r="CQ787">
        <f t="shared" ca="1" si="409"/>
        <v>0</v>
      </c>
      <c r="CR787">
        <f t="shared" ca="1" si="409"/>
        <v>1</v>
      </c>
      <c r="CS787">
        <f t="shared" ca="1" si="409"/>
        <v>0</v>
      </c>
      <c r="CT787">
        <f t="shared" ca="1" si="409"/>
        <v>0</v>
      </c>
      <c r="CU787">
        <f t="shared" ca="1" si="409"/>
        <v>1</v>
      </c>
      <c r="CV787">
        <f t="shared" ca="1" si="409"/>
        <v>1</v>
      </c>
      <c r="CW787">
        <f t="shared" ca="1" si="409"/>
        <v>0</v>
      </c>
      <c r="CX787">
        <f t="shared" ca="1" si="409"/>
        <v>0</v>
      </c>
    </row>
    <row r="788" spans="1:102">
      <c r="A788" s="12">
        <v>2</v>
      </c>
      <c r="B788">
        <v>0</v>
      </c>
      <c r="C788">
        <f t="shared" ca="1" si="408"/>
        <v>1</v>
      </c>
      <c r="D788">
        <f t="shared" ca="1" si="408"/>
        <v>1</v>
      </c>
      <c r="E788">
        <f t="shared" ca="1" si="408"/>
        <v>0</v>
      </c>
      <c r="F788">
        <f t="shared" ca="1" si="408"/>
        <v>1</v>
      </c>
      <c r="G788">
        <f t="shared" ca="1" si="408"/>
        <v>0</v>
      </c>
      <c r="H788">
        <f t="shared" ca="1" si="408"/>
        <v>0</v>
      </c>
      <c r="I788">
        <f t="shared" ca="1" si="408"/>
        <v>0</v>
      </c>
      <c r="J788">
        <f t="shared" ca="1" si="408"/>
        <v>0</v>
      </c>
      <c r="K788">
        <f t="shared" ca="1" si="408"/>
        <v>0</v>
      </c>
      <c r="L788">
        <f t="shared" ca="1" si="408"/>
        <v>1</v>
      </c>
      <c r="M788">
        <f t="shared" ca="1" si="408"/>
        <v>0</v>
      </c>
      <c r="N788">
        <f t="shared" ca="1" si="408"/>
        <v>0</v>
      </c>
      <c r="O788">
        <f t="shared" ca="1" si="408"/>
        <v>1</v>
      </c>
      <c r="P788">
        <f t="shared" ca="1" si="408"/>
        <v>1</v>
      </c>
      <c r="Q788">
        <f t="shared" ca="1" si="408"/>
        <v>1</v>
      </c>
      <c r="R788">
        <f t="shared" ca="1" si="405"/>
        <v>0</v>
      </c>
      <c r="S788">
        <f t="shared" ca="1" si="405"/>
        <v>0</v>
      </c>
      <c r="T788">
        <f t="shared" ca="1" si="405"/>
        <v>0</v>
      </c>
      <c r="U788">
        <f t="shared" ca="1" si="405"/>
        <v>1</v>
      </c>
      <c r="V788">
        <f t="shared" ca="1" si="405"/>
        <v>1</v>
      </c>
      <c r="W788">
        <f t="shared" ca="1" si="405"/>
        <v>0</v>
      </c>
      <c r="X788">
        <f t="shared" ca="1" si="405"/>
        <v>0</v>
      </c>
      <c r="Y788">
        <f t="shared" ca="1" si="405"/>
        <v>1</v>
      </c>
      <c r="Z788">
        <f t="shared" ca="1" si="405"/>
        <v>1</v>
      </c>
      <c r="AA788">
        <f t="shared" ca="1" si="405"/>
        <v>1</v>
      </c>
      <c r="AB788">
        <f t="shared" ca="1" si="405"/>
        <v>1</v>
      </c>
      <c r="AC788">
        <f t="shared" ca="1" si="405"/>
        <v>0</v>
      </c>
      <c r="AD788">
        <f t="shared" ca="1" si="405"/>
        <v>1</v>
      </c>
      <c r="AE788">
        <f t="shared" ca="1" si="405"/>
        <v>1</v>
      </c>
      <c r="AF788">
        <f t="shared" ca="1" si="405"/>
        <v>0</v>
      </c>
      <c r="AG788">
        <f t="shared" ca="1" si="405"/>
        <v>1</v>
      </c>
      <c r="AH788">
        <f t="shared" ca="1" si="406"/>
        <v>0</v>
      </c>
      <c r="AI788">
        <f t="shared" ca="1" si="404"/>
        <v>0</v>
      </c>
      <c r="AJ788">
        <f t="shared" ca="1" si="404"/>
        <v>1</v>
      </c>
      <c r="AK788">
        <f t="shared" ca="1" si="404"/>
        <v>1</v>
      </c>
      <c r="AL788">
        <f t="shared" ca="1" si="404"/>
        <v>1</v>
      </c>
      <c r="AM788">
        <f t="shared" ca="1" si="404"/>
        <v>1</v>
      </c>
      <c r="AN788">
        <f t="shared" ca="1" si="404"/>
        <v>0</v>
      </c>
      <c r="AO788">
        <f t="shared" ca="1" si="404"/>
        <v>0</v>
      </c>
      <c r="AP788">
        <f t="shared" ca="1" si="404"/>
        <v>1</v>
      </c>
      <c r="AQ788">
        <f t="shared" ca="1" si="404"/>
        <v>0</v>
      </c>
      <c r="AR788">
        <f t="shared" ca="1" si="404"/>
        <v>0</v>
      </c>
      <c r="AS788">
        <f t="shared" ca="1" si="404"/>
        <v>1</v>
      </c>
      <c r="AT788">
        <f t="shared" ca="1" si="404"/>
        <v>0</v>
      </c>
      <c r="AU788">
        <f t="shared" ca="1" si="404"/>
        <v>1</v>
      </c>
      <c r="AV788">
        <f t="shared" ca="1" si="404"/>
        <v>1</v>
      </c>
      <c r="AW788">
        <f t="shared" ca="1" si="404"/>
        <v>1</v>
      </c>
      <c r="AX788">
        <f t="shared" ca="1" si="404"/>
        <v>1</v>
      </c>
      <c r="AY788">
        <f t="shared" ca="1" si="407"/>
        <v>1</v>
      </c>
      <c r="AZ788">
        <f t="shared" ca="1" si="407"/>
        <v>0</v>
      </c>
      <c r="BA788">
        <f t="shared" ca="1" si="407"/>
        <v>1</v>
      </c>
      <c r="BB788">
        <f t="shared" ca="1" si="407"/>
        <v>0</v>
      </c>
      <c r="BC788">
        <f t="shared" ca="1" si="409"/>
        <v>0</v>
      </c>
      <c r="BD788">
        <f t="shared" ca="1" si="409"/>
        <v>1</v>
      </c>
      <c r="BE788">
        <f t="shared" ca="1" si="409"/>
        <v>0</v>
      </c>
      <c r="BF788">
        <f t="shared" ca="1" si="409"/>
        <v>0</v>
      </c>
      <c r="BG788">
        <f t="shared" ca="1" si="409"/>
        <v>0</v>
      </c>
      <c r="BH788">
        <f t="shared" ca="1" si="409"/>
        <v>1</v>
      </c>
      <c r="BI788">
        <f t="shared" ca="1" si="409"/>
        <v>1</v>
      </c>
      <c r="BJ788">
        <f t="shared" ca="1" si="409"/>
        <v>0</v>
      </c>
      <c r="BK788">
        <f t="shared" ca="1" si="409"/>
        <v>0</v>
      </c>
      <c r="BL788">
        <f t="shared" ca="1" si="409"/>
        <v>1</v>
      </c>
      <c r="BM788">
        <f t="shared" ca="1" si="409"/>
        <v>0</v>
      </c>
      <c r="BN788">
        <f t="shared" ca="1" si="409"/>
        <v>0</v>
      </c>
      <c r="BO788">
        <f t="shared" ca="1" si="409"/>
        <v>1</v>
      </c>
      <c r="BP788">
        <f t="shared" ca="1" si="409"/>
        <v>0</v>
      </c>
      <c r="BQ788">
        <f t="shared" ca="1" si="409"/>
        <v>0</v>
      </c>
      <c r="BR788">
        <f t="shared" ca="1" si="409"/>
        <v>1</v>
      </c>
      <c r="BS788">
        <f t="shared" ca="1" si="409"/>
        <v>1</v>
      </c>
      <c r="BT788">
        <f t="shared" ca="1" si="409"/>
        <v>0</v>
      </c>
      <c r="BU788">
        <f t="shared" ca="1" si="409"/>
        <v>1</v>
      </c>
      <c r="BV788">
        <f t="shared" ca="1" si="409"/>
        <v>0</v>
      </c>
      <c r="BW788">
        <f t="shared" ca="1" si="409"/>
        <v>0</v>
      </c>
      <c r="BX788">
        <f t="shared" ca="1" si="409"/>
        <v>1</v>
      </c>
      <c r="BY788">
        <f t="shared" ca="1" si="409"/>
        <v>0</v>
      </c>
      <c r="BZ788">
        <f t="shared" ca="1" si="409"/>
        <v>1</v>
      </c>
      <c r="CA788">
        <f t="shared" ca="1" si="409"/>
        <v>0</v>
      </c>
      <c r="CB788">
        <f t="shared" ca="1" si="409"/>
        <v>1</v>
      </c>
      <c r="CC788">
        <f t="shared" ca="1" si="409"/>
        <v>0</v>
      </c>
      <c r="CD788">
        <f t="shared" ca="1" si="409"/>
        <v>0</v>
      </c>
      <c r="CE788">
        <f t="shared" ca="1" si="409"/>
        <v>1</v>
      </c>
      <c r="CF788">
        <f t="shared" ca="1" si="409"/>
        <v>1</v>
      </c>
      <c r="CG788">
        <f t="shared" ca="1" si="409"/>
        <v>1</v>
      </c>
      <c r="CH788">
        <f t="shared" ca="1" si="409"/>
        <v>0</v>
      </c>
      <c r="CI788">
        <f t="shared" ca="1" si="409"/>
        <v>1</v>
      </c>
      <c r="CJ788">
        <f t="shared" ca="1" si="409"/>
        <v>0</v>
      </c>
      <c r="CK788">
        <f t="shared" ca="1" si="409"/>
        <v>0</v>
      </c>
      <c r="CL788">
        <f t="shared" ca="1" si="409"/>
        <v>1</v>
      </c>
      <c r="CM788">
        <f t="shared" ca="1" si="409"/>
        <v>1</v>
      </c>
      <c r="CN788">
        <f t="shared" ca="1" si="409"/>
        <v>0</v>
      </c>
      <c r="CO788">
        <f t="shared" ca="1" si="409"/>
        <v>1</v>
      </c>
      <c r="CP788">
        <f t="shared" ca="1" si="409"/>
        <v>1</v>
      </c>
      <c r="CQ788">
        <f t="shared" ca="1" si="409"/>
        <v>1</v>
      </c>
      <c r="CR788">
        <f t="shared" ca="1" si="409"/>
        <v>1</v>
      </c>
      <c r="CS788">
        <f t="shared" ca="1" si="409"/>
        <v>0</v>
      </c>
      <c r="CT788">
        <f t="shared" ca="1" si="409"/>
        <v>0</v>
      </c>
      <c r="CU788">
        <f t="shared" ca="1" si="409"/>
        <v>0</v>
      </c>
      <c r="CV788">
        <f t="shared" ca="1" si="409"/>
        <v>1</v>
      </c>
      <c r="CW788">
        <f t="shared" ca="1" si="409"/>
        <v>0</v>
      </c>
      <c r="CX788">
        <f t="shared" ca="1" si="409"/>
        <v>0</v>
      </c>
    </row>
    <row r="789" spans="1:102">
      <c r="A789" s="12">
        <v>3</v>
      </c>
      <c r="B789">
        <v>0</v>
      </c>
      <c r="C789">
        <f t="shared" ca="1" si="408"/>
        <v>1</v>
      </c>
      <c r="D789">
        <f t="shared" ca="1" si="408"/>
        <v>1</v>
      </c>
      <c r="E789">
        <f t="shared" ca="1" si="408"/>
        <v>1</v>
      </c>
      <c r="F789">
        <f t="shared" ca="1" si="408"/>
        <v>1</v>
      </c>
      <c r="G789">
        <f t="shared" ca="1" si="408"/>
        <v>0</v>
      </c>
      <c r="H789">
        <f t="shared" ca="1" si="408"/>
        <v>1</v>
      </c>
      <c r="I789">
        <f t="shared" ca="1" si="408"/>
        <v>0</v>
      </c>
      <c r="J789">
        <f t="shared" ca="1" si="408"/>
        <v>1</v>
      </c>
      <c r="K789">
        <f t="shared" ca="1" si="408"/>
        <v>0</v>
      </c>
      <c r="L789">
        <f t="shared" ca="1" si="408"/>
        <v>0</v>
      </c>
      <c r="M789">
        <f t="shared" ca="1" si="408"/>
        <v>1</v>
      </c>
      <c r="N789">
        <f t="shared" ca="1" si="408"/>
        <v>1</v>
      </c>
      <c r="O789">
        <f t="shared" ca="1" si="408"/>
        <v>0</v>
      </c>
      <c r="P789">
        <f t="shared" ca="1" si="408"/>
        <v>0</v>
      </c>
      <c r="Q789">
        <f t="shared" ca="1" si="408"/>
        <v>1</v>
      </c>
      <c r="R789">
        <f t="shared" ca="1" si="405"/>
        <v>1</v>
      </c>
      <c r="S789">
        <f t="shared" ca="1" si="405"/>
        <v>1</v>
      </c>
      <c r="T789">
        <f t="shared" ca="1" si="405"/>
        <v>1</v>
      </c>
      <c r="U789">
        <f t="shared" ca="1" si="405"/>
        <v>1</v>
      </c>
      <c r="V789">
        <f t="shared" ca="1" si="405"/>
        <v>1</v>
      </c>
      <c r="W789">
        <f t="shared" ca="1" si="405"/>
        <v>0</v>
      </c>
      <c r="X789">
        <f t="shared" ca="1" si="405"/>
        <v>1</v>
      </c>
      <c r="Y789">
        <f t="shared" ca="1" si="405"/>
        <v>0</v>
      </c>
      <c r="Z789">
        <f t="shared" ca="1" si="405"/>
        <v>1</v>
      </c>
      <c r="AA789">
        <f t="shared" ca="1" si="405"/>
        <v>0</v>
      </c>
      <c r="AB789">
        <f t="shared" ca="1" si="405"/>
        <v>0</v>
      </c>
      <c r="AC789">
        <f t="shared" ca="1" si="405"/>
        <v>1</v>
      </c>
      <c r="AD789">
        <f t="shared" ca="1" si="405"/>
        <v>1</v>
      </c>
      <c r="AE789">
        <f t="shared" ca="1" si="405"/>
        <v>0</v>
      </c>
      <c r="AF789">
        <f t="shared" ca="1" si="405"/>
        <v>0</v>
      </c>
      <c r="AG789">
        <f t="shared" ca="1" si="405"/>
        <v>0</v>
      </c>
      <c r="AH789">
        <f t="shared" ca="1" si="406"/>
        <v>0</v>
      </c>
      <c r="AI789">
        <f t="shared" ca="1" si="404"/>
        <v>1</v>
      </c>
      <c r="AJ789">
        <f t="shared" ca="1" si="404"/>
        <v>0</v>
      </c>
      <c r="AK789">
        <f t="shared" ca="1" si="404"/>
        <v>1</v>
      </c>
      <c r="AL789">
        <f t="shared" ca="1" si="404"/>
        <v>0</v>
      </c>
      <c r="AM789">
        <f t="shared" ca="1" si="404"/>
        <v>1</v>
      </c>
      <c r="AN789">
        <f t="shared" ca="1" si="404"/>
        <v>0</v>
      </c>
      <c r="AO789">
        <f t="shared" ca="1" si="404"/>
        <v>1</v>
      </c>
      <c r="AP789">
        <f t="shared" ca="1" si="404"/>
        <v>1</v>
      </c>
      <c r="AQ789">
        <f t="shared" ca="1" si="404"/>
        <v>0</v>
      </c>
      <c r="AR789">
        <f t="shared" ca="1" si="404"/>
        <v>1</v>
      </c>
      <c r="AS789">
        <f t="shared" ca="1" si="404"/>
        <v>0</v>
      </c>
      <c r="AT789">
        <f t="shared" ca="1" si="404"/>
        <v>1</v>
      </c>
      <c r="AU789">
        <f t="shared" ca="1" si="404"/>
        <v>0</v>
      </c>
      <c r="AV789">
        <f t="shared" ca="1" si="404"/>
        <v>1</v>
      </c>
      <c r="AW789">
        <f t="shared" ca="1" si="404"/>
        <v>1</v>
      </c>
      <c r="AX789">
        <f t="shared" ca="1" si="404"/>
        <v>1</v>
      </c>
      <c r="AY789">
        <f t="shared" ca="1" si="407"/>
        <v>0</v>
      </c>
      <c r="AZ789">
        <f t="shared" ca="1" si="407"/>
        <v>0</v>
      </c>
      <c r="BA789">
        <f t="shared" ca="1" si="407"/>
        <v>1</v>
      </c>
      <c r="BB789">
        <f t="shared" ca="1" si="407"/>
        <v>1</v>
      </c>
      <c r="BC789">
        <f t="shared" ca="1" si="409"/>
        <v>1</v>
      </c>
      <c r="BD789">
        <f t="shared" ca="1" si="409"/>
        <v>1</v>
      </c>
      <c r="BE789">
        <f t="shared" ca="1" si="409"/>
        <v>1</v>
      </c>
      <c r="BF789">
        <f t="shared" ca="1" si="409"/>
        <v>1</v>
      </c>
      <c r="BG789">
        <f t="shared" ca="1" si="409"/>
        <v>1</v>
      </c>
      <c r="BH789">
        <f t="shared" ca="1" si="409"/>
        <v>0</v>
      </c>
      <c r="BI789">
        <f t="shared" ca="1" si="409"/>
        <v>1</v>
      </c>
      <c r="BJ789">
        <f t="shared" ca="1" si="409"/>
        <v>0</v>
      </c>
      <c r="BK789">
        <f t="shared" ca="1" si="409"/>
        <v>0</v>
      </c>
      <c r="BL789">
        <f t="shared" ca="1" si="409"/>
        <v>0</v>
      </c>
      <c r="BM789">
        <f t="shared" ca="1" si="409"/>
        <v>0</v>
      </c>
      <c r="BN789">
        <f t="shared" ca="1" si="409"/>
        <v>1</v>
      </c>
      <c r="BO789">
        <f t="shared" ca="1" si="409"/>
        <v>0</v>
      </c>
      <c r="BP789">
        <f t="shared" ca="1" si="409"/>
        <v>1</v>
      </c>
      <c r="BQ789">
        <f t="shared" ca="1" si="409"/>
        <v>1</v>
      </c>
      <c r="BR789">
        <f t="shared" ca="1" si="409"/>
        <v>1</v>
      </c>
      <c r="BS789">
        <f t="shared" ca="1" si="409"/>
        <v>1</v>
      </c>
      <c r="BT789">
        <f t="shared" ca="1" si="409"/>
        <v>0</v>
      </c>
      <c r="BU789">
        <f t="shared" ca="1" si="409"/>
        <v>1</v>
      </c>
      <c r="BV789">
        <f t="shared" ca="1" si="409"/>
        <v>1</v>
      </c>
      <c r="BW789">
        <f t="shared" ca="1" si="409"/>
        <v>1</v>
      </c>
      <c r="BX789">
        <f t="shared" ca="1" si="409"/>
        <v>0</v>
      </c>
      <c r="BY789">
        <f t="shared" ca="1" si="409"/>
        <v>1</v>
      </c>
      <c r="BZ789">
        <f t="shared" ca="1" si="409"/>
        <v>0</v>
      </c>
      <c r="CA789">
        <f t="shared" ca="1" si="409"/>
        <v>0</v>
      </c>
      <c r="CB789">
        <f t="shared" ca="1" si="409"/>
        <v>1</v>
      </c>
      <c r="CC789">
        <f t="shared" ca="1" si="409"/>
        <v>1</v>
      </c>
      <c r="CD789">
        <f t="shared" ca="1" si="409"/>
        <v>0</v>
      </c>
      <c r="CE789">
        <f t="shared" ca="1" si="409"/>
        <v>1</v>
      </c>
      <c r="CF789">
        <f t="shared" ca="1" si="409"/>
        <v>0</v>
      </c>
      <c r="CG789">
        <f t="shared" ca="1" si="409"/>
        <v>1</v>
      </c>
      <c r="CH789">
        <f t="shared" ca="1" si="409"/>
        <v>1</v>
      </c>
      <c r="CI789">
        <f t="shared" ca="1" si="409"/>
        <v>1</v>
      </c>
      <c r="CJ789">
        <f t="shared" ca="1" si="409"/>
        <v>1</v>
      </c>
      <c r="CK789">
        <f t="shared" ca="1" si="409"/>
        <v>1</v>
      </c>
      <c r="CL789">
        <f t="shared" ca="1" si="409"/>
        <v>0</v>
      </c>
      <c r="CM789">
        <f t="shared" ca="1" si="409"/>
        <v>1</v>
      </c>
      <c r="CN789">
        <f t="shared" ca="1" si="409"/>
        <v>0</v>
      </c>
      <c r="CO789">
        <f t="shared" ca="1" si="409"/>
        <v>0</v>
      </c>
      <c r="CP789">
        <f t="shared" ca="1" si="409"/>
        <v>1</v>
      </c>
      <c r="CQ789">
        <f t="shared" ca="1" si="409"/>
        <v>1</v>
      </c>
      <c r="CR789">
        <f t="shared" ca="1" si="409"/>
        <v>1</v>
      </c>
      <c r="CS789">
        <f t="shared" ca="1" si="409"/>
        <v>1</v>
      </c>
      <c r="CT789">
        <f t="shared" ca="1" si="409"/>
        <v>0</v>
      </c>
      <c r="CU789">
        <f t="shared" ca="1" si="409"/>
        <v>0</v>
      </c>
      <c r="CV789">
        <f t="shared" ca="1" si="409"/>
        <v>1</v>
      </c>
      <c r="CW789">
        <f t="shared" ca="1" si="409"/>
        <v>1</v>
      </c>
      <c r="CX789">
        <f t="shared" ca="1" si="409"/>
        <v>1</v>
      </c>
    </row>
    <row r="790" spans="1:102">
      <c r="A790" s="12">
        <v>2</v>
      </c>
      <c r="B790">
        <v>1</v>
      </c>
      <c r="C790">
        <f t="shared" ca="1" si="408"/>
        <v>0</v>
      </c>
      <c r="D790">
        <f t="shared" ca="1" si="408"/>
        <v>1</v>
      </c>
      <c r="E790">
        <f t="shared" ca="1" si="408"/>
        <v>1</v>
      </c>
      <c r="F790">
        <f t="shared" ca="1" si="408"/>
        <v>0</v>
      </c>
      <c r="G790">
        <f t="shared" ca="1" si="408"/>
        <v>1</v>
      </c>
      <c r="H790">
        <f t="shared" ca="1" si="408"/>
        <v>0</v>
      </c>
      <c r="I790">
        <f t="shared" ca="1" si="408"/>
        <v>1</v>
      </c>
      <c r="J790">
        <f t="shared" ca="1" si="408"/>
        <v>1</v>
      </c>
      <c r="K790">
        <f t="shared" ca="1" si="408"/>
        <v>0</v>
      </c>
      <c r="L790">
        <f t="shared" ca="1" si="408"/>
        <v>0</v>
      </c>
      <c r="M790">
        <f t="shared" ca="1" si="408"/>
        <v>1</v>
      </c>
      <c r="N790">
        <f t="shared" ca="1" si="408"/>
        <v>1</v>
      </c>
      <c r="O790">
        <f t="shared" ca="1" si="408"/>
        <v>1</v>
      </c>
      <c r="P790">
        <f t="shared" ca="1" si="408"/>
        <v>1</v>
      </c>
      <c r="Q790">
        <f t="shared" ca="1" si="408"/>
        <v>0</v>
      </c>
      <c r="R790">
        <f t="shared" ca="1" si="405"/>
        <v>0</v>
      </c>
      <c r="S790">
        <f t="shared" ca="1" si="405"/>
        <v>0</v>
      </c>
      <c r="T790">
        <f t="shared" ca="1" si="405"/>
        <v>0</v>
      </c>
      <c r="U790">
        <f t="shared" ca="1" si="405"/>
        <v>0</v>
      </c>
      <c r="V790">
        <f t="shared" ca="1" si="405"/>
        <v>1</v>
      </c>
      <c r="W790">
        <f t="shared" ca="1" si="405"/>
        <v>1</v>
      </c>
      <c r="X790">
        <f t="shared" ca="1" si="405"/>
        <v>0</v>
      </c>
      <c r="Y790">
        <f t="shared" ca="1" si="405"/>
        <v>1</v>
      </c>
      <c r="Z790">
        <f t="shared" ca="1" si="405"/>
        <v>1</v>
      </c>
      <c r="AA790">
        <f t="shared" ca="1" si="405"/>
        <v>1</v>
      </c>
      <c r="AB790">
        <f t="shared" ca="1" si="405"/>
        <v>1</v>
      </c>
      <c r="AC790">
        <f t="shared" ca="1" si="405"/>
        <v>0</v>
      </c>
      <c r="AD790">
        <f t="shared" ca="1" si="405"/>
        <v>1</v>
      </c>
      <c r="AE790">
        <f t="shared" ca="1" si="405"/>
        <v>1</v>
      </c>
      <c r="AF790">
        <f t="shared" ca="1" si="405"/>
        <v>0</v>
      </c>
      <c r="AG790">
        <f t="shared" ca="1" si="405"/>
        <v>0</v>
      </c>
      <c r="AH790">
        <f t="shared" ca="1" si="406"/>
        <v>0</v>
      </c>
      <c r="AI790">
        <f t="shared" ca="1" si="404"/>
        <v>1</v>
      </c>
      <c r="AJ790">
        <f t="shared" ca="1" si="404"/>
        <v>1</v>
      </c>
      <c r="AK790">
        <f t="shared" ca="1" si="404"/>
        <v>1</v>
      </c>
      <c r="AL790">
        <f t="shared" ca="1" si="404"/>
        <v>0</v>
      </c>
      <c r="AM790">
        <f t="shared" ca="1" si="404"/>
        <v>0</v>
      </c>
      <c r="AN790">
        <f t="shared" ca="1" si="404"/>
        <v>0</v>
      </c>
      <c r="AO790">
        <f t="shared" ca="1" si="404"/>
        <v>0</v>
      </c>
      <c r="AP790">
        <f t="shared" ca="1" si="404"/>
        <v>0</v>
      </c>
      <c r="AQ790">
        <f t="shared" ca="1" si="404"/>
        <v>0</v>
      </c>
      <c r="AR790">
        <f t="shared" ca="1" si="404"/>
        <v>1</v>
      </c>
      <c r="AS790">
        <f t="shared" ca="1" si="404"/>
        <v>1</v>
      </c>
      <c r="AT790">
        <f t="shared" ca="1" si="404"/>
        <v>0</v>
      </c>
      <c r="AU790">
        <f t="shared" ca="1" si="404"/>
        <v>0</v>
      </c>
      <c r="AV790">
        <f t="shared" ca="1" si="404"/>
        <v>1</v>
      </c>
      <c r="AW790">
        <f t="shared" ca="1" si="404"/>
        <v>0</v>
      </c>
      <c r="AX790">
        <f t="shared" ca="1" si="404"/>
        <v>0</v>
      </c>
      <c r="AY790">
        <f t="shared" ca="1" si="407"/>
        <v>0</v>
      </c>
      <c r="AZ790">
        <f t="shared" ca="1" si="407"/>
        <v>1</v>
      </c>
      <c r="BA790">
        <f t="shared" ca="1" si="407"/>
        <v>0</v>
      </c>
      <c r="BB790">
        <f t="shared" ca="1" si="407"/>
        <v>1</v>
      </c>
      <c r="BC790">
        <f t="shared" ca="1" si="409"/>
        <v>0</v>
      </c>
      <c r="BD790">
        <f t="shared" ca="1" si="409"/>
        <v>0</v>
      </c>
      <c r="BE790">
        <f t="shared" ca="1" si="409"/>
        <v>1</v>
      </c>
      <c r="BF790">
        <f t="shared" ca="1" si="409"/>
        <v>1</v>
      </c>
      <c r="BG790">
        <f t="shared" ca="1" si="409"/>
        <v>0</v>
      </c>
      <c r="BH790">
        <f t="shared" ca="1" si="409"/>
        <v>1</v>
      </c>
      <c r="BI790">
        <f t="shared" ca="1" si="409"/>
        <v>1</v>
      </c>
      <c r="BJ790">
        <f t="shared" ca="1" si="409"/>
        <v>0</v>
      </c>
      <c r="BK790">
        <f t="shared" ca="1" si="409"/>
        <v>1</v>
      </c>
      <c r="BL790">
        <f t="shared" ca="1" si="409"/>
        <v>1</v>
      </c>
      <c r="BM790">
        <f t="shared" ca="1" si="409"/>
        <v>1</v>
      </c>
      <c r="BN790">
        <f t="shared" ca="1" si="409"/>
        <v>1</v>
      </c>
      <c r="BO790">
        <f t="shared" ca="1" si="409"/>
        <v>0</v>
      </c>
      <c r="BP790">
        <f t="shared" ca="1" si="409"/>
        <v>0</v>
      </c>
      <c r="BQ790">
        <f t="shared" ca="1" si="409"/>
        <v>1</v>
      </c>
      <c r="BR790">
        <f t="shared" ca="1" si="409"/>
        <v>0</v>
      </c>
      <c r="BS790">
        <f t="shared" ca="1" si="409"/>
        <v>1</v>
      </c>
      <c r="BT790">
        <f t="shared" ca="1" si="409"/>
        <v>1</v>
      </c>
      <c r="BU790">
        <f t="shared" ca="1" si="409"/>
        <v>0</v>
      </c>
      <c r="BV790">
        <f t="shared" ca="1" si="409"/>
        <v>0</v>
      </c>
      <c r="BW790">
        <f t="shared" ca="1" si="409"/>
        <v>1</v>
      </c>
      <c r="BX790">
        <f t="shared" ca="1" si="409"/>
        <v>0</v>
      </c>
      <c r="BY790">
        <f t="shared" ca="1" si="409"/>
        <v>0</v>
      </c>
      <c r="BZ790">
        <f t="shared" ca="1" si="409"/>
        <v>0</v>
      </c>
      <c r="CA790">
        <f t="shared" ca="1" si="409"/>
        <v>0</v>
      </c>
      <c r="CB790">
        <f t="shared" ca="1" si="409"/>
        <v>1</v>
      </c>
      <c r="CC790">
        <f t="shared" ca="1" si="409"/>
        <v>1</v>
      </c>
      <c r="CD790">
        <f t="shared" ca="1" si="409"/>
        <v>0</v>
      </c>
      <c r="CE790">
        <f t="shared" ca="1" si="409"/>
        <v>0</v>
      </c>
      <c r="CF790">
        <f t="shared" ca="1" si="409"/>
        <v>1</v>
      </c>
      <c r="CG790">
        <f t="shared" ca="1" si="409"/>
        <v>1</v>
      </c>
      <c r="CH790">
        <f t="shared" ca="1" si="409"/>
        <v>0</v>
      </c>
      <c r="CI790">
        <f t="shared" ca="1" si="409"/>
        <v>0</v>
      </c>
      <c r="CJ790">
        <f t="shared" ca="1" si="409"/>
        <v>0</v>
      </c>
      <c r="CK790">
        <f t="shared" ca="1" si="409"/>
        <v>0</v>
      </c>
      <c r="CL790">
        <f t="shared" ca="1" si="409"/>
        <v>1</v>
      </c>
      <c r="CM790">
        <f t="shared" ca="1" si="409"/>
        <v>0</v>
      </c>
      <c r="CN790">
        <f t="shared" ca="1" si="409"/>
        <v>0</v>
      </c>
      <c r="CO790">
        <f t="shared" ca="1" si="409"/>
        <v>0</v>
      </c>
      <c r="CP790">
        <f t="shared" ca="1" si="409"/>
        <v>0</v>
      </c>
      <c r="CQ790">
        <f t="shared" ca="1" si="409"/>
        <v>1</v>
      </c>
      <c r="CR790">
        <f t="shared" ca="1" si="409"/>
        <v>0</v>
      </c>
      <c r="CS790">
        <f t="shared" ca="1" si="409"/>
        <v>0</v>
      </c>
      <c r="CT790">
        <f t="shared" ca="1" si="409"/>
        <v>0</v>
      </c>
      <c r="CU790">
        <f t="shared" ca="1" si="409"/>
        <v>1</v>
      </c>
      <c r="CV790">
        <f t="shared" ca="1" si="409"/>
        <v>1</v>
      </c>
      <c r="CW790">
        <f t="shared" ca="1" si="409"/>
        <v>0</v>
      </c>
      <c r="CX790">
        <f t="shared" ca="1" si="409"/>
        <v>1</v>
      </c>
    </row>
    <row r="791" spans="1:102">
      <c r="A791" s="12">
        <v>3</v>
      </c>
      <c r="B791">
        <v>0</v>
      </c>
      <c r="C791">
        <f t="shared" ca="1" si="408"/>
        <v>1</v>
      </c>
      <c r="D791">
        <f t="shared" ca="1" si="408"/>
        <v>0</v>
      </c>
      <c r="E791">
        <f t="shared" ca="1" si="408"/>
        <v>0</v>
      </c>
      <c r="F791">
        <f t="shared" ca="1" si="408"/>
        <v>0</v>
      </c>
      <c r="G791">
        <f t="shared" ca="1" si="408"/>
        <v>0</v>
      </c>
      <c r="H791">
        <f t="shared" ca="1" si="408"/>
        <v>1</v>
      </c>
      <c r="I791">
        <f t="shared" ca="1" si="408"/>
        <v>0</v>
      </c>
      <c r="J791">
        <f t="shared" ca="1" si="408"/>
        <v>1</v>
      </c>
      <c r="K791">
        <f t="shared" ca="1" si="408"/>
        <v>0</v>
      </c>
      <c r="L791">
        <f t="shared" ca="1" si="408"/>
        <v>1</v>
      </c>
      <c r="M791">
        <f t="shared" ca="1" si="408"/>
        <v>0</v>
      </c>
      <c r="N791">
        <f t="shared" ca="1" si="408"/>
        <v>1</v>
      </c>
      <c r="O791">
        <f t="shared" ca="1" si="408"/>
        <v>0</v>
      </c>
      <c r="P791">
        <f t="shared" ca="1" si="408"/>
        <v>1</v>
      </c>
      <c r="Q791">
        <f t="shared" ca="1" si="408"/>
        <v>1</v>
      </c>
      <c r="R791">
        <f t="shared" ca="1" si="405"/>
        <v>1</v>
      </c>
      <c r="S791">
        <f t="shared" ca="1" si="405"/>
        <v>0</v>
      </c>
      <c r="T791">
        <f t="shared" ca="1" si="405"/>
        <v>1</v>
      </c>
      <c r="U791">
        <f t="shared" ca="1" si="405"/>
        <v>1</v>
      </c>
      <c r="V791">
        <f t="shared" ca="1" si="405"/>
        <v>1</v>
      </c>
      <c r="W791">
        <f t="shared" ca="1" si="405"/>
        <v>1</v>
      </c>
      <c r="X791">
        <f t="shared" ca="1" si="405"/>
        <v>1</v>
      </c>
      <c r="Y791">
        <f t="shared" ca="1" si="405"/>
        <v>0</v>
      </c>
      <c r="Z791">
        <f t="shared" ca="1" si="405"/>
        <v>1</v>
      </c>
      <c r="AA791">
        <f t="shared" ca="1" si="405"/>
        <v>1</v>
      </c>
      <c r="AB791">
        <f t="shared" ca="1" si="405"/>
        <v>0</v>
      </c>
      <c r="AC791">
        <f t="shared" ca="1" si="405"/>
        <v>0</v>
      </c>
      <c r="AD791">
        <f t="shared" ca="1" si="405"/>
        <v>1</v>
      </c>
      <c r="AE791">
        <f t="shared" ca="1" si="405"/>
        <v>1</v>
      </c>
      <c r="AF791">
        <f t="shared" ca="1" si="405"/>
        <v>1</v>
      </c>
      <c r="AG791">
        <f t="shared" ca="1" si="405"/>
        <v>0</v>
      </c>
      <c r="AH791">
        <f t="shared" ca="1" si="406"/>
        <v>0</v>
      </c>
      <c r="AI791">
        <f t="shared" ca="1" si="404"/>
        <v>1</v>
      </c>
      <c r="AJ791">
        <f t="shared" ca="1" si="404"/>
        <v>0</v>
      </c>
      <c r="AK791">
        <f t="shared" ca="1" si="404"/>
        <v>1</v>
      </c>
      <c r="AL791">
        <f t="shared" ca="1" si="404"/>
        <v>0</v>
      </c>
      <c r="AM791">
        <f t="shared" ca="1" si="404"/>
        <v>0</v>
      </c>
      <c r="AN791">
        <f t="shared" ca="1" si="404"/>
        <v>1</v>
      </c>
      <c r="AO791">
        <f t="shared" ca="1" si="404"/>
        <v>0</v>
      </c>
      <c r="AP791">
        <f t="shared" ca="1" si="404"/>
        <v>1</v>
      </c>
      <c r="AQ791">
        <f t="shared" ca="1" si="404"/>
        <v>0</v>
      </c>
      <c r="AR791">
        <f t="shared" ca="1" si="404"/>
        <v>1</v>
      </c>
      <c r="AS791">
        <f t="shared" ca="1" si="404"/>
        <v>0</v>
      </c>
      <c r="AT791">
        <f t="shared" ca="1" si="404"/>
        <v>0</v>
      </c>
      <c r="AU791">
        <f t="shared" ca="1" si="404"/>
        <v>1</v>
      </c>
      <c r="AV791">
        <f t="shared" ca="1" si="404"/>
        <v>0</v>
      </c>
      <c r="AW791">
        <f t="shared" ca="1" si="404"/>
        <v>1</v>
      </c>
      <c r="AX791">
        <f t="shared" ca="1" si="404"/>
        <v>0</v>
      </c>
      <c r="AY791">
        <f t="shared" ca="1" si="407"/>
        <v>1</v>
      </c>
      <c r="AZ791">
        <f t="shared" ca="1" si="407"/>
        <v>1</v>
      </c>
      <c r="BA791">
        <f t="shared" ca="1" si="407"/>
        <v>1</v>
      </c>
      <c r="BB791">
        <f t="shared" ca="1" si="407"/>
        <v>0</v>
      </c>
      <c r="BC791">
        <f t="shared" ca="1" si="409"/>
        <v>0</v>
      </c>
      <c r="BD791">
        <f t="shared" ca="1" si="409"/>
        <v>1</v>
      </c>
      <c r="BE791">
        <f t="shared" ca="1" si="409"/>
        <v>1</v>
      </c>
      <c r="BF791">
        <f t="shared" ca="1" si="409"/>
        <v>0</v>
      </c>
      <c r="BG791">
        <f t="shared" ca="1" si="409"/>
        <v>1</v>
      </c>
      <c r="BH791">
        <f t="shared" ca="1" si="409"/>
        <v>0</v>
      </c>
      <c r="BI791">
        <f t="shared" ca="1" si="409"/>
        <v>1</v>
      </c>
      <c r="BJ791">
        <f t="shared" ca="1" si="409"/>
        <v>0</v>
      </c>
      <c r="BK791">
        <f t="shared" ca="1" si="409"/>
        <v>0</v>
      </c>
      <c r="BL791">
        <f t="shared" ca="1" si="409"/>
        <v>0</v>
      </c>
      <c r="BM791">
        <f t="shared" ca="1" si="409"/>
        <v>0</v>
      </c>
      <c r="BN791">
        <f t="shared" ca="1" si="409"/>
        <v>0</v>
      </c>
      <c r="BO791">
        <f t="shared" ca="1" si="409"/>
        <v>0</v>
      </c>
      <c r="BP791">
        <f t="shared" ca="1" si="409"/>
        <v>1</v>
      </c>
      <c r="BQ791">
        <f t="shared" ca="1" si="409"/>
        <v>0</v>
      </c>
      <c r="BR791">
        <f t="shared" ca="1" si="409"/>
        <v>1</v>
      </c>
      <c r="BS791">
        <f t="shared" ca="1" si="409"/>
        <v>0</v>
      </c>
      <c r="BT791">
        <f t="shared" ca="1" si="409"/>
        <v>0</v>
      </c>
      <c r="BU791">
        <f t="shared" ca="1" si="409"/>
        <v>0</v>
      </c>
      <c r="BV791">
        <f t="shared" ca="1" si="409"/>
        <v>1</v>
      </c>
      <c r="BW791">
        <f t="shared" ca="1" si="409"/>
        <v>1</v>
      </c>
      <c r="BX791">
        <f t="shared" ca="1" si="409"/>
        <v>0</v>
      </c>
      <c r="BY791">
        <f t="shared" ca="1" si="409"/>
        <v>0</v>
      </c>
      <c r="BZ791">
        <f t="shared" ca="1" si="409"/>
        <v>1</v>
      </c>
      <c r="CA791">
        <f t="shared" ca="1" si="409"/>
        <v>1</v>
      </c>
      <c r="CB791">
        <f t="shared" ca="1" si="409"/>
        <v>0</v>
      </c>
      <c r="CC791">
        <f t="shared" ca="1" si="409"/>
        <v>1</v>
      </c>
      <c r="CD791">
        <f t="shared" ca="1" si="409"/>
        <v>1</v>
      </c>
      <c r="CE791">
        <f t="shared" ca="1" si="409"/>
        <v>0</v>
      </c>
      <c r="CF791">
        <f t="shared" ca="1" si="409"/>
        <v>0</v>
      </c>
      <c r="CG791">
        <f t="shared" ca="1" si="409"/>
        <v>0</v>
      </c>
      <c r="CH791">
        <f t="shared" ca="1" si="409"/>
        <v>1</v>
      </c>
      <c r="CI791">
        <f t="shared" ca="1" si="409"/>
        <v>0</v>
      </c>
      <c r="CJ791">
        <f t="shared" ca="1" si="409"/>
        <v>1</v>
      </c>
      <c r="CK791">
        <f t="shared" ca="1" si="409"/>
        <v>1</v>
      </c>
      <c r="CL791">
        <f t="shared" ca="1" si="409"/>
        <v>1</v>
      </c>
      <c r="CM791">
        <f t="shared" ca="1" si="409"/>
        <v>0</v>
      </c>
      <c r="CN791">
        <f t="shared" ca="1" si="409"/>
        <v>1</v>
      </c>
      <c r="CO791">
        <f t="shared" ca="1" si="409"/>
        <v>1</v>
      </c>
      <c r="CP791">
        <f t="shared" ca="1" si="409"/>
        <v>1</v>
      </c>
      <c r="CQ791">
        <f t="shared" ca="1" si="409"/>
        <v>1</v>
      </c>
      <c r="CR791">
        <f t="shared" ca="1" si="409"/>
        <v>0</v>
      </c>
      <c r="CS791">
        <f t="shared" ca="1" si="409"/>
        <v>0</v>
      </c>
      <c r="CT791">
        <f t="shared" ca="1" si="409"/>
        <v>1</v>
      </c>
      <c r="CU791">
        <f t="shared" ca="1" si="409"/>
        <v>1</v>
      </c>
      <c r="CV791">
        <f t="shared" ca="1" si="409"/>
        <v>1</v>
      </c>
      <c r="CW791">
        <f t="shared" ca="1" si="409"/>
        <v>1</v>
      </c>
      <c r="CX791">
        <f t="shared" ca="1" si="409"/>
        <v>1</v>
      </c>
    </row>
    <row r="792" spans="1:102">
      <c r="A792" s="12">
        <v>3</v>
      </c>
      <c r="B792">
        <v>0</v>
      </c>
      <c r="C792">
        <f t="shared" ca="1" si="408"/>
        <v>1</v>
      </c>
      <c r="D792">
        <f t="shared" ca="1" si="408"/>
        <v>1</v>
      </c>
      <c r="E792">
        <f t="shared" ca="1" si="408"/>
        <v>1</v>
      </c>
      <c r="F792">
        <f t="shared" ca="1" si="408"/>
        <v>1</v>
      </c>
      <c r="G792">
        <f t="shared" ca="1" si="408"/>
        <v>0</v>
      </c>
      <c r="H792">
        <f t="shared" ca="1" si="408"/>
        <v>0</v>
      </c>
      <c r="I792">
        <f t="shared" ca="1" si="408"/>
        <v>1</v>
      </c>
      <c r="J792">
        <f t="shared" ca="1" si="408"/>
        <v>0</v>
      </c>
      <c r="K792">
        <f t="shared" ca="1" si="408"/>
        <v>0</v>
      </c>
      <c r="L792">
        <f t="shared" ca="1" si="408"/>
        <v>1</v>
      </c>
      <c r="M792">
        <f t="shared" ca="1" si="408"/>
        <v>1</v>
      </c>
      <c r="N792">
        <f t="shared" ca="1" si="408"/>
        <v>1</v>
      </c>
      <c r="O792">
        <f t="shared" ca="1" si="408"/>
        <v>1</v>
      </c>
      <c r="P792">
        <f t="shared" ca="1" si="408"/>
        <v>0</v>
      </c>
      <c r="Q792">
        <f t="shared" ca="1" si="408"/>
        <v>0</v>
      </c>
      <c r="R792">
        <f t="shared" ca="1" si="405"/>
        <v>1</v>
      </c>
      <c r="S792">
        <f t="shared" ca="1" si="405"/>
        <v>0</v>
      </c>
      <c r="T792">
        <f t="shared" ca="1" si="405"/>
        <v>0</v>
      </c>
      <c r="U792">
        <f t="shared" ca="1" si="405"/>
        <v>0</v>
      </c>
      <c r="V792">
        <f t="shared" ca="1" si="405"/>
        <v>0</v>
      </c>
      <c r="W792">
        <f t="shared" ca="1" si="405"/>
        <v>1</v>
      </c>
      <c r="X792">
        <f t="shared" ca="1" si="405"/>
        <v>0</v>
      </c>
      <c r="Y792">
        <f t="shared" ca="1" si="405"/>
        <v>0</v>
      </c>
      <c r="Z792">
        <f t="shared" ca="1" si="405"/>
        <v>1</v>
      </c>
      <c r="AA792">
        <f t="shared" ca="1" si="405"/>
        <v>1</v>
      </c>
      <c r="AB792">
        <f t="shared" ca="1" si="405"/>
        <v>1</v>
      </c>
      <c r="AC792">
        <f t="shared" ca="1" si="405"/>
        <v>0</v>
      </c>
      <c r="AD792">
        <f t="shared" ca="1" si="405"/>
        <v>1</v>
      </c>
      <c r="AE792">
        <f t="shared" ca="1" si="405"/>
        <v>0</v>
      </c>
      <c r="AF792">
        <f t="shared" ca="1" si="405"/>
        <v>0</v>
      </c>
      <c r="AG792">
        <f t="shared" ca="1" si="405"/>
        <v>0</v>
      </c>
      <c r="AH792">
        <f t="shared" ca="1" si="406"/>
        <v>1</v>
      </c>
      <c r="AI792">
        <f t="shared" ca="1" si="404"/>
        <v>0</v>
      </c>
      <c r="AJ792">
        <f t="shared" ca="1" si="404"/>
        <v>0</v>
      </c>
      <c r="AK792">
        <f t="shared" ca="1" si="404"/>
        <v>0</v>
      </c>
      <c r="AL792">
        <f t="shared" ca="1" si="404"/>
        <v>0</v>
      </c>
      <c r="AM792">
        <f t="shared" ca="1" si="404"/>
        <v>1</v>
      </c>
      <c r="AN792">
        <f t="shared" ca="1" si="404"/>
        <v>0</v>
      </c>
      <c r="AO792">
        <f t="shared" ca="1" si="404"/>
        <v>1</v>
      </c>
      <c r="AP792">
        <f t="shared" ca="1" si="404"/>
        <v>1</v>
      </c>
      <c r="AQ792">
        <f t="shared" ca="1" si="404"/>
        <v>1</v>
      </c>
      <c r="AR792">
        <f t="shared" ca="1" si="404"/>
        <v>1</v>
      </c>
      <c r="AS792">
        <f t="shared" ca="1" si="404"/>
        <v>1</v>
      </c>
      <c r="AT792">
        <f t="shared" ca="1" si="404"/>
        <v>1</v>
      </c>
      <c r="AU792">
        <f t="shared" ca="1" si="404"/>
        <v>1</v>
      </c>
      <c r="AV792">
        <f t="shared" ca="1" si="404"/>
        <v>1</v>
      </c>
      <c r="AW792">
        <f t="shared" ca="1" si="404"/>
        <v>1</v>
      </c>
      <c r="AX792">
        <f t="shared" ca="1" si="404"/>
        <v>0</v>
      </c>
      <c r="AY792">
        <f t="shared" ca="1" si="407"/>
        <v>1</v>
      </c>
      <c r="AZ792">
        <f t="shared" ca="1" si="407"/>
        <v>1</v>
      </c>
      <c r="BA792">
        <f t="shared" ca="1" si="407"/>
        <v>0</v>
      </c>
      <c r="BB792">
        <f t="shared" ca="1" si="407"/>
        <v>0</v>
      </c>
      <c r="BC792">
        <f t="shared" ca="1" si="409"/>
        <v>0</v>
      </c>
      <c r="BD792">
        <f t="shared" ca="1" si="409"/>
        <v>1</v>
      </c>
      <c r="BE792">
        <f t="shared" ca="1" si="409"/>
        <v>0</v>
      </c>
      <c r="BF792">
        <f t="shared" ca="1" si="409"/>
        <v>1</v>
      </c>
      <c r="BG792">
        <f t="shared" ca="1" si="409"/>
        <v>1</v>
      </c>
      <c r="BH792">
        <f t="shared" ca="1" si="409"/>
        <v>0</v>
      </c>
      <c r="BI792">
        <f t="shared" ca="1" si="409"/>
        <v>1</v>
      </c>
      <c r="BJ792">
        <f t="shared" ca="1" si="409"/>
        <v>0</v>
      </c>
      <c r="BK792">
        <f t="shared" ca="1" si="409"/>
        <v>0</v>
      </c>
      <c r="BL792">
        <f t="shared" ca="1" si="409"/>
        <v>0</v>
      </c>
      <c r="BM792">
        <f t="shared" ca="1" si="409"/>
        <v>0</v>
      </c>
      <c r="BN792">
        <f t="shared" ca="1" si="409"/>
        <v>1</v>
      </c>
      <c r="BO792">
        <f t="shared" ca="1" si="409"/>
        <v>0</v>
      </c>
      <c r="BP792">
        <f t="shared" ca="1" si="409"/>
        <v>0</v>
      </c>
      <c r="BQ792">
        <f t="shared" ca="1" si="409"/>
        <v>0</v>
      </c>
      <c r="BR792">
        <f t="shared" ca="1" si="409"/>
        <v>0</v>
      </c>
      <c r="BS792">
        <f t="shared" ca="1" si="409"/>
        <v>0</v>
      </c>
      <c r="BT792">
        <f t="shared" ca="1" si="409"/>
        <v>0</v>
      </c>
      <c r="BU792">
        <f t="shared" ref="BC792:CX797" ca="1" si="410">ROUND(RAND(),0)</f>
        <v>0</v>
      </c>
      <c r="BV792">
        <f t="shared" ca="1" si="410"/>
        <v>0</v>
      </c>
      <c r="BW792">
        <f t="shared" ca="1" si="410"/>
        <v>1</v>
      </c>
      <c r="BX792">
        <f t="shared" ca="1" si="410"/>
        <v>1</v>
      </c>
      <c r="BY792">
        <f t="shared" ca="1" si="410"/>
        <v>0</v>
      </c>
      <c r="BZ792">
        <f t="shared" ca="1" si="410"/>
        <v>0</v>
      </c>
      <c r="CA792">
        <f t="shared" ca="1" si="410"/>
        <v>0</v>
      </c>
      <c r="CB792">
        <f t="shared" ca="1" si="410"/>
        <v>0</v>
      </c>
      <c r="CC792">
        <f t="shared" ca="1" si="410"/>
        <v>0</v>
      </c>
      <c r="CD792">
        <f t="shared" ca="1" si="410"/>
        <v>0</v>
      </c>
      <c r="CE792">
        <f t="shared" ca="1" si="410"/>
        <v>0</v>
      </c>
      <c r="CF792">
        <f t="shared" ca="1" si="410"/>
        <v>1</v>
      </c>
      <c r="CG792">
        <f t="shared" ca="1" si="410"/>
        <v>1</v>
      </c>
      <c r="CH792">
        <f t="shared" ca="1" si="410"/>
        <v>1</v>
      </c>
      <c r="CI792">
        <f t="shared" ca="1" si="410"/>
        <v>1</v>
      </c>
      <c r="CJ792">
        <f t="shared" ca="1" si="410"/>
        <v>1</v>
      </c>
      <c r="CK792">
        <f t="shared" ca="1" si="410"/>
        <v>0</v>
      </c>
      <c r="CL792">
        <f t="shared" ca="1" si="410"/>
        <v>0</v>
      </c>
      <c r="CM792">
        <f t="shared" ca="1" si="410"/>
        <v>0</v>
      </c>
      <c r="CN792">
        <f t="shared" ca="1" si="410"/>
        <v>0</v>
      </c>
      <c r="CO792">
        <f t="shared" ca="1" si="410"/>
        <v>1</v>
      </c>
      <c r="CP792">
        <f t="shared" ca="1" si="410"/>
        <v>1</v>
      </c>
      <c r="CQ792">
        <f t="shared" ca="1" si="410"/>
        <v>1</v>
      </c>
      <c r="CR792">
        <f t="shared" ca="1" si="410"/>
        <v>1</v>
      </c>
      <c r="CS792">
        <f t="shared" ca="1" si="410"/>
        <v>1</v>
      </c>
      <c r="CT792">
        <f t="shared" ca="1" si="410"/>
        <v>0</v>
      </c>
      <c r="CU792">
        <f t="shared" ca="1" si="410"/>
        <v>0</v>
      </c>
      <c r="CV792">
        <f t="shared" ca="1" si="410"/>
        <v>0</v>
      </c>
      <c r="CW792">
        <f t="shared" ca="1" si="410"/>
        <v>0</v>
      </c>
      <c r="CX792">
        <f t="shared" ca="1" si="410"/>
        <v>1</v>
      </c>
    </row>
    <row r="793" spans="1:102">
      <c r="A793" s="12">
        <v>3</v>
      </c>
      <c r="B793">
        <v>1</v>
      </c>
      <c r="C793">
        <f t="shared" ca="1" si="408"/>
        <v>1</v>
      </c>
      <c r="D793">
        <f t="shared" ca="1" si="408"/>
        <v>0</v>
      </c>
      <c r="E793">
        <f t="shared" ca="1" si="408"/>
        <v>0</v>
      </c>
      <c r="F793">
        <f t="shared" ca="1" si="408"/>
        <v>0</v>
      </c>
      <c r="G793">
        <f t="shared" ca="1" si="408"/>
        <v>1</v>
      </c>
      <c r="H793">
        <f t="shared" ca="1" si="408"/>
        <v>1</v>
      </c>
      <c r="I793">
        <f t="shared" ca="1" si="408"/>
        <v>1</v>
      </c>
      <c r="J793">
        <f t="shared" ca="1" si="408"/>
        <v>1</v>
      </c>
      <c r="K793">
        <f t="shared" ca="1" si="408"/>
        <v>0</v>
      </c>
      <c r="L793">
        <f t="shared" ca="1" si="408"/>
        <v>1</v>
      </c>
      <c r="M793">
        <f t="shared" ca="1" si="408"/>
        <v>1</v>
      </c>
      <c r="N793">
        <f t="shared" ca="1" si="408"/>
        <v>0</v>
      </c>
      <c r="O793">
        <f t="shared" ca="1" si="408"/>
        <v>0</v>
      </c>
      <c r="P793">
        <f t="shared" ca="1" si="408"/>
        <v>1</v>
      </c>
      <c r="Q793">
        <f t="shared" ca="1" si="408"/>
        <v>0</v>
      </c>
      <c r="R793">
        <f t="shared" ca="1" si="405"/>
        <v>0</v>
      </c>
      <c r="S793">
        <f t="shared" ca="1" si="405"/>
        <v>1</v>
      </c>
      <c r="T793">
        <f t="shared" ca="1" si="405"/>
        <v>0</v>
      </c>
      <c r="U793">
        <f t="shared" ca="1" si="405"/>
        <v>0</v>
      </c>
      <c r="V793">
        <f t="shared" ca="1" si="405"/>
        <v>0</v>
      </c>
      <c r="W793">
        <f t="shared" ca="1" si="405"/>
        <v>1</v>
      </c>
      <c r="X793">
        <f t="shared" ca="1" si="405"/>
        <v>1</v>
      </c>
      <c r="Y793">
        <f t="shared" ca="1" si="405"/>
        <v>0</v>
      </c>
      <c r="Z793">
        <f t="shared" ca="1" si="405"/>
        <v>0</v>
      </c>
      <c r="AA793">
        <f t="shared" ca="1" si="405"/>
        <v>1</v>
      </c>
      <c r="AB793">
        <f t="shared" ca="1" si="405"/>
        <v>1</v>
      </c>
      <c r="AC793">
        <f t="shared" ca="1" si="405"/>
        <v>1</v>
      </c>
      <c r="AD793">
        <f t="shared" ca="1" si="405"/>
        <v>0</v>
      </c>
      <c r="AE793">
        <f t="shared" ca="1" si="405"/>
        <v>1</v>
      </c>
      <c r="AF793">
        <f t="shared" ca="1" si="405"/>
        <v>1</v>
      </c>
      <c r="AG793">
        <f t="shared" ca="1" si="405"/>
        <v>1</v>
      </c>
      <c r="AH793">
        <f t="shared" ca="1" si="406"/>
        <v>0</v>
      </c>
      <c r="AI793">
        <f t="shared" ca="1" si="404"/>
        <v>0</v>
      </c>
      <c r="AJ793">
        <f t="shared" ca="1" si="404"/>
        <v>1</v>
      </c>
      <c r="AK793">
        <f t="shared" ca="1" si="404"/>
        <v>1</v>
      </c>
      <c r="AL793">
        <f t="shared" ca="1" si="404"/>
        <v>1</v>
      </c>
      <c r="AM793">
        <f t="shared" ca="1" si="404"/>
        <v>0</v>
      </c>
      <c r="AN793">
        <f t="shared" ca="1" si="404"/>
        <v>0</v>
      </c>
      <c r="AO793">
        <f t="shared" ca="1" si="404"/>
        <v>1</v>
      </c>
      <c r="AP793">
        <f t="shared" ca="1" si="404"/>
        <v>1</v>
      </c>
      <c r="AQ793">
        <f t="shared" ca="1" si="404"/>
        <v>1</v>
      </c>
      <c r="AR793">
        <f t="shared" ca="1" si="404"/>
        <v>0</v>
      </c>
      <c r="AS793">
        <f t="shared" ca="1" si="404"/>
        <v>1</v>
      </c>
      <c r="AT793">
        <f t="shared" ca="1" si="404"/>
        <v>1</v>
      </c>
      <c r="AU793">
        <f t="shared" ca="1" si="404"/>
        <v>0</v>
      </c>
      <c r="AV793">
        <f t="shared" ca="1" si="404"/>
        <v>1</v>
      </c>
      <c r="AW793">
        <f t="shared" ca="1" si="404"/>
        <v>1</v>
      </c>
      <c r="AX793">
        <f t="shared" ca="1" si="404"/>
        <v>0</v>
      </c>
      <c r="AY793">
        <f t="shared" ca="1" si="407"/>
        <v>0</v>
      </c>
      <c r="AZ793">
        <f t="shared" ca="1" si="407"/>
        <v>0</v>
      </c>
      <c r="BA793">
        <f t="shared" ca="1" si="407"/>
        <v>0</v>
      </c>
      <c r="BB793">
        <f t="shared" ca="1" si="407"/>
        <v>1</v>
      </c>
      <c r="BC793">
        <f t="shared" ca="1" si="410"/>
        <v>0</v>
      </c>
      <c r="BD793">
        <f t="shared" ca="1" si="410"/>
        <v>1</v>
      </c>
      <c r="BE793">
        <f t="shared" ca="1" si="410"/>
        <v>0</v>
      </c>
      <c r="BF793">
        <f t="shared" ca="1" si="410"/>
        <v>0</v>
      </c>
      <c r="BG793">
        <f t="shared" ca="1" si="410"/>
        <v>1</v>
      </c>
      <c r="BH793">
        <f t="shared" ca="1" si="410"/>
        <v>1</v>
      </c>
      <c r="BI793">
        <f t="shared" ca="1" si="410"/>
        <v>0</v>
      </c>
      <c r="BJ793">
        <f t="shared" ca="1" si="410"/>
        <v>1</v>
      </c>
      <c r="BK793">
        <f t="shared" ca="1" si="410"/>
        <v>1</v>
      </c>
      <c r="BL793">
        <f t="shared" ca="1" si="410"/>
        <v>1</v>
      </c>
      <c r="BM793">
        <f t="shared" ca="1" si="410"/>
        <v>1</v>
      </c>
      <c r="BN793">
        <f t="shared" ca="1" si="410"/>
        <v>0</v>
      </c>
      <c r="BO793">
        <f t="shared" ca="1" si="410"/>
        <v>1</v>
      </c>
      <c r="BP793">
        <f t="shared" ca="1" si="410"/>
        <v>0</v>
      </c>
      <c r="BQ793">
        <f t="shared" ca="1" si="410"/>
        <v>0</v>
      </c>
      <c r="BR793">
        <f t="shared" ca="1" si="410"/>
        <v>1</v>
      </c>
      <c r="BS793">
        <f t="shared" ca="1" si="410"/>
        <v>1</v>
      </c>
      <c r="BT793">
        <f t="shared" ca="1" si="410"/>
        <v>0</v>
      </c>
      <c r="BU793">
        <f t="shared" ca="1" si="410"/>
        <v>0</v>
      </c>
      <c r="BV793">
        <f t="shared" ca="1" si="410"/>
        <v>0</v>
      </c>
      <c r="BW793">
        <f t="shared" ca="1" si="410"/>
        <v>1</v>
      </c>
      <c r="BX793">
        <f t="shared" ca="1" si="410"/>
        <v>0</v>
      </c>
      <c r="BY793">
        <f t="shared" ca="1" si="410"/>
        <v>0</v>
      </c>
      <c r="BZ793">
        <f t="shared" ca="1" si="410"/>
        <v>0</v>
      </c>
      <c r="CA793">
        <f t="shared" ca="1" si="410"/>
        <v>0</v>
      </c>
      <c r="CB793">
        <f t="shared" ca="1" si="410"/>
        <v>1</v>
      </c>
      <c r="CC793">
        <f t="shared" ca="1" si="410"/>
        <v>1</v>
      </c>
      <c r="CD793">
        <f t="shared" ca="1" si="410"/>
        <v>1</v>
      </c>
      <c r="CE793">
        <f t="shared" ca="1" si="410"/>
        <v>0</v>
      </c>
      <c r="CF793">
        <f t="shared" ca="1" si="410"/>
        <v>0</v>
      </c>
      <c r="CG793">
        <f t="shared" ca="1" si="410"/>
        <v>0</v>
      </c>
      <c r="CH793">
        <f t="shared" ca="1" si="410"/>
        <v>0</v>
      </c>
      <c r="CI793">
        <f t="shared" ca="1" si="410"/>
        <v>1</v>
      </c>
      <c r="CJ793">
        <f t="shared" ca="1" si="410"/>
        <v>0</v>
      </c>
      <c r="CK793">
        <f t="shared" ca="1" si="410"/>
        <v>0</v>
      </c>
      <c r="CL793">
        <f t="shared" ca="1" si="410"/>
        <v>1</v>
      </c>
      <c r="CM793">
        <f t="shared" ca="1" si="410"/>
        <v>1</v>
      </c>
      <c r="CN793">
        <f t="shared" ca="1" si="410"/>
        <v>0</v>
      </c>
      <c r="CO793">
        <f t="shared" ca="1" si="410"/>
        <v>1</v>
      </c>
      <c r="CP793">
        <f t="shared" ca="1" si="410"/>
        <v>1</v>
      </c>
      <c r="CQ793">
        <f t="shared" ca="1" si="410"/>
        <v>1</v>
      </c>
      <c r="CR793">
        <f t="shared" ca="1" si="410"/>
        <v>1</v>
      </c>
      <c r="CS793">
        <f t="shared" ca="1" si="410"/>
        <v>1</v>
      </c>
      <c r="CT793">
        <f t="shared" ca="1" si="410"/>
        <v>0</v>
      </c>
      <c r="CU793">
        <f t="shared" ca="1" si="410"/>
        <v>1</v>
      </c>
      <c r="CV793">
        <f t="shared" ca="1" si="410"/>
        <v>1</v>
      </c>
      <c r="CW793">
        <f t="shared" ca="1" si="410"/>
        <v>0</v>
      </c>
      <c r="CX793">
        <f t="shared" ca="1" si="410"/>
        <v>0</v>
      </c>
    </row>
    <row r="794" spans="1:102">
      <c r="A794" s="12">
        <v>3</v>
      </c>
      <c r="B794">
        <v>0</v>
      </c>
      <c r="C794">
        <f t="shared" ca="1" si="408"/>
        <v>0</v>
      </c>
      <c r="D794">
        <f t="shared" ca="1" si="408"/>
        <v>0</v>
      </c>
      <c r="E794">
        <f t="shared" ca="1" si="408"/>
        <v>1</v>
      </c>
      <c r="F794">
        <f t="shared" ca="1" si="408"/>
        <v>1</v>
      </c>
      <c r="G794">
        <f t="shared" ca="1" si="408"/>
        <v>1</v>
      </c>
      <c r="H794">
        <f t="shared" ca="1" si="408"/>
        <v>1</v>
      </c>
      <c r="I794">
        <f t="shared" ca="1" si="408"/>
        <v>0</v>
      </c>
      <c r="J794">
        <f t="shared" ca="1" si="408"/>
        <v>0</v>
      </c>
      <c r="K794">
        <f t="shared" ca="1" si="408"/>
        <v>1</v>
      </c>
      <c r="L794">
        <f t="shared" ca="1" si="408"/>
        <v>0</v>
      </c>
      <c r="M794">
        <f t="shared" ca="1" si="408"/>
        <v>0</v>
      </c>
      <c r="N794">
        <f t="shared" ca="1" si="408"/>
        <v>0</v>
      </c>
      <c r="O794">
        <f t="shared" ca="1" si="408"/>
        <v>0</v>
      </c>
      <c r="P794">
        <f t="shared" ca="1" si="408"/>
        <v>0</v>
      </c>
      <c r="Q794">
        <f t="shared" ca="1" si="408"/>
        <v>1</v>
      </c>
      <c r="R794">
        <f t="shared" ca="1" si="405"/>
        <v>0</v>
      </c>
      <c r="S794">
        <f t="shared" ca="1" si="405"/>
        <v>1</v>
      </c>
      <c r="T794">
        <f t="shared" ca="1" si="405"/>
        <v>1</v>
      </c>
      <c r="U794">
        <f t="shared" ca="1" si="405"/>
        <v>0</v>
      </c>
      <c r="V794">
        <f t="shared" ca="1" si="405"/>
        <v>1</v>
      </c>
      <c r="W794">
        <f t="shared" ca="1" si="405"/>
        <v>0</v>
      </c>
      <c r="X794">
        <f t="shared" ca="1" si="405"/>
        <v>1</v>
      </c>
      <c r="Y794">
        <f t="shared" ca="1" si="405"/>
        <v>1</v>
      </c>
      <c r="Z794">
        <f t="shared" ca="1" si="405"/>
        <v>0</v>
      </c>
      <c r="AA794">
        <f t="shared" ca="1" si="405"/>
        <v>0</v>
      </c>
      <c r="AB794">
        <f t="shared" ca="1" si="405"/>
        <v>0</v>
      </c>
      <c r="AC794">
        <f t="shared" ca="1" si="405"/>
        <v>1</v>
      </c>
      <c r="AD794">
        <f t="shared" ca="1" si="405"/>
        <v>0</v>
      </c>
      <c r="AE794">
        <f t="shared" ca="1" si="405"/>
        <v>0</v>
      </c>
      <c r="AF794">
        <f t="shared" ca="1" si="405"/>
        <v>0</v>
      </c>
      <c r="AG794">
        <f t="shared" ca="1" si="405"/>
        <v>1</v>
      </c>
      <c r="AH794">
        <f t="shared" ca="1" si="406"/>
        <v>1</v>
      </c>
      <c r="AI794">
        <f t="shared" ca="1" si="404"/>
        <v>0</v>
      </c>
      <c r="AJ794">
        <f t="shared" ca="1" si="404"/>
        <v>0</v>
      </c>
      <c r="AK794">
        <f t="shared" ca="1" si="404"/>
        <v>1</v>
      </c>
      <c r="AL794">
        <f t="shared" ca="1" si="404"/>
        <v>1</v>
      </c>
      <c r="AM794">
        <f t="shared" ca="1" si="404"/>
        <v>0</v>
      </c>
      <c r="AN794">
        <f t="shared" ca="1" si="404"/>
        <v>1</v>
      </c>
      <c r="AO794">
        <f t="shared" ca="1" si="404"/>
        <v>0</v>
      </c>
      <c r="AP794">
        <f t="shared" ca="1" si="404"/>
        <v>1</v>
      </c>
      <c r="AQ794">
        <f t="shared" ca="1" si="404"/>
        <v>0</v>
      </c>
      <c r="AR794">
        <f t="shared" ca="1" si="404"/>
        <v>0</v>
      </c>
      <c r="AS794">
        <f t="shared" ca="1" si="404"/>
        <v>1</v>
      </c>
      <c r="AT794">
        <f t="shared" ca="1" si="404"/>
        <v>0</v>
      </c>
      <c r="AU794">
        <f t="shared" ca="1" si="404"/>
        <v>0</v>
      </c>
      <c r="AV794">
        <f t="shared" ca="1" si="404"/>
        <v>0</v>
      </c>
      <c r="AW794">
        <f t="shared" ca="1" si="404"/>
        <v>1</v>
      </c>
      <c r="AX794">
        <f t="shared" ca="1" si="404"/>
        <v>1</v>
      </c>
      <c r="AY794">
        <f t="shared" ca="1" si="407"/>
        <v>1</v>
      </c>
      <c r="AZ794">
        <f t="shared" ca="1" si="407"/>
        <v>1</v>
      </c>
      <c r="BA794">
        <f t="shared" ca="1" si="407"/>
        <v>0</v>
      </c>
      <c r="BB794">
        <f t="shared" ca="1" si="407"/>
        <v>0</v>
      </c>
      <c r="BC794">
        <f t="shared" ca="1" si="410"/>
        <v>0</v>
      </c>
      <c r="BD794">
        <f t="shared" ca="1" si="410"/>
        <v>0</v>
      </c>
      <c r="BE794">
        <f t="shared" ca="1" si="410"/>
        <v>0</v>
      </c>
      <c r="BF794">
        <f t="shared" ca="1" si="410"/>
        <v>1</v>
      </c>
      <c r="BG794">
        <f t="shared" ca="1" si="410"/>
        <v>0</v>
      </c>
      <c r="BH794">
        <f t="shared" ca="1" si="410"/>
        <v>1</v>
      </c>
      <c r="BI794">
        <f t="shared" ca="1" si="410"/>
        <v>0</v>
      </c>
      <c r="BJ794">
        <f t="shared" ca="1" si="410"/>
        <v>0</v>
      </c>
      <c r="BK794">
        <f t="shared" ca="1" si="410"/>
        <v>0</v>
      </c>
      <c r="BL794">
        <f t="shared" ca="1" si="410"/>
        <v>0</v>
      </c>
      <c r="BM794">
        <f t="shared" ca="1" si="410"/>
        <v>0</v>
      </c>
      <c r="BN794">
        <f t="shared" ca="1" si="410"/>
        <v>1</v>
      </c>
      <c r="BO794">
        <f t="shared" ca="1" si="410"/>
        <v>1</v>
      </c>
      <c r="BP794">
        <f t="shared" ca="1" si="410"/>
        <v>0</v>
      </c>
      <c r="BQ794">
        <f t="shared" ca="1" si="410"/>
        <v>1</v>
      </c>
      <c r="BR794">
        <f t="shared" ca="1" si="410"/>
        <v>1</v>
      </c>
      <c r="BS794">
        <f t="shared" ca="1" si="410"/>
        <v>1</v>
      </c>
      <c r="BT794">
        <f t="shared" ca="1" si="410"/>
        <v>1</v>
      </c>
      <c r="BU794">
        <f t="shared" ca="1" si="410"/>
        <v>1</v>
      </c>
      <c r="BV794">
        <f t="shared" ca="1" si="410"/>
        <v>1</v>
      </c>
      <c r="BW794">
        <f t="shared" ca="1" si="410"/>
        <v>0</v>
      </c>
      <c r="BX794">
        <f t="shared" ca="1" si="410"/>
        <v>1</v>
      </c>
      <c r="BY794">
        <f t="shared" ca="1" si="410"/>
        <v>1</v>
      </c>
      <c r="BZ794">
        <f t="shared" ca="1" si="410"/>
        <v>0</v>
      </c>
      <c r="CA794">
        <f t="shared" ca="1" si="410"/>
        <v>1</v>
      </c>
      <c r="CB794">
        <f t="shared" ca="1" si="410"/>
        <v>1</v>
      </c>
      <c r="CC794">
        <f t="shared" ca="1" si="410"/>
        <v>1</v>
      </c>
      <c r="CD794">
        <f t="shared" ca="1" si="410"/>
        <v>0</v>
      </c>
      <c r="CE794">
        <f t="shared" ca="1" si="410"/>
        <v>0</v>
      </c>
      <c r="CF794">
        <f t="shared" ca="1" si="410"/>
        <v>1</v>
      </c>
      <c r="CG794">
        <f t="shared" ca="1" si="410"/>
        <v>1</v>
      </c>
      <c r="CH794">
        <f t="shared" ca="1" si="410"/>
        <v>1</v>
      </c>
      <c r="CI794">
        <f t="shared" ca="1" si="410"/>
        <v>1</v>
      </c>
      <c r="CJ794">
        <f t="shared" ca="1" si="410"/>
        <v>0</v>
      </c>
      <c r="CK794">
        <f t="shared" ca="1" si="410"/>
        <v>1</v>
      </c>
      <c r="CL794">
        <f t="shared" ca="1" si="410"/>
        <v>1</v>
      </c>
      <c r="CM794">
        <f t="shared" ca="1" si="410"/>
        <v>1</v>
      </c>
      <c r="CN794">
        <f t="shared" ca="1" si="410"/>
        <v>0</v>
      </c>
      <c r="CO794">
        <f t="shared" ca="1" si="410"/>
        <v>1</v>
      </c>
      <c r="CP794">
        <f t="shared" ca="1" si="410"/>
        <v>0</v>
      </c>
      <c r="CQ794">
        <f t="shared" ca="1" si="410"/>
        <v>1</v>
      </c>
      <c r="CR794">
        <f t="shared" ca="1" si="410"/>
        <v>1</v>
      </c>
      <c r="CS794">
        <f t="shared" ca="1" si="410"/>
        <v>1</v>
      </c>
      <c r="CT794">
        <f t="shared" ca="1" si="410"/>
        <v>0</v>
      </c>
      <c r="CU794">
        <f t="shared" ca="1" si="410"/>
        <v>0</v>
      </c>
      <c r="CV794">
        <f t="shared" ca="1" si="410"/>
        <v>1</v>
      </c>
      <c r="CW794">
        <f t="shared" ca="1" si="410"/>
        <v>1</v>
      </c>
      <c r="CX794">
        <f t="shared" ca="1" si="410"/>
        <v>0</v>
      </c>
    </row>
    <row r="795" spans="1:102">
      <c r="A795" s="12">
        <v>1</v>
      </c>
      <c r="B795">
        <v>1</v>
      </c>
      <c r="C795">
        <f t="shared" ca="1" si="408"/>
        <v>0</v>
      </c>
      <c r="D795">
        <f t="shared" ca="1" si="408"/>
        <v>1</v>
      </c>
      <c r="E795">
        <f t="shared" ca="1" si="408"/>
        <v>0</v>
      </c>
      <c r="F795">
        <f t="shared" ca="1" si="408"/>
        <v>0</v>
      </c>
      <c r="G795">
        <f t="shared" ca="1" si="408"/>
        <v>0</v>
      </c>
      <c r="H795">
        <f t="shared" ca="1" si="408"/>
        <v>0</v>
      </c>
      <c r="I795">
        <f t="shared" ca="1" si="408"/>
        <v>1</v>
      </c>
      <c r="J795">
        <f t="shared" ca="1" si="408"/>
        <v>1</v>
      </c>
      <c r="K795">
        <f t="shared" ca="1" si="408"/>
        <v>0</v>
      </c>
      <c r="L795">
        <f t="shared" ca="1" si="408"/>
        <v>0</v>
      </c>
      <c r="M795">
        <f t="shared" ca="1" si="408"/>
        <v>1</v>
      </c>
      <c r="N795">
        <f t="shared" ca="1" si="408"/>
        <v>0</v>
      </c>
      <c r="O795">
        <f t="shared" ca="1" si="408"/>
        <v>0</v>
      </c>
      <c r="P795">
        <f t="shared" ca="1" si="408"/>
        <v>0</v>
      </c>
      <c r="Q795">
        <f t="shared" ca="1" si="408"/>
        <v>1</v>
      </c>
      <c r="R795">
        <f t="shared" ca="1" si="405"/>
        <v>0</v>
      </c>
      <c r="S795">
        <f t="shared" ca="1" si="405"/>
        <v>1</v>
      </c>
      <c r="T795">
        <f t="shared" ca="1" si="405"/>
        <v>0</v>
      </c>
      <c r="U795">
        <f t="shared" ca="1" si="405"/>
        <v>1</v>
      </c>
      <c r="V795">
        <f t="shared" ca="1" si="405"/>
        <v>0</v>
      </c>
      <c r="W795">
        <f t="shared" ca="1" si="405"/>
        <v>1</v>
      </c>
      <c r="X795">
        <f t="shared" ca="1" si="405"/>
        <v>0</v>
      </c>
      <c r="Y795">
        <f t="shared" ca="1" si="405"/>
        <v>0</v>
      </c>
      <c r="Z795">
        <f t="shared" ca="1" si="405"/>
        <v>1</v>
      </c>
      <c r="AA795">
        <f t="shared" ca="1" si="405"/>
        <v>0</v>
      </c>
      <c r="AB795">
        <f t="shared" ca="1" si="405"/>
        <v>1</v>
      </c>
      <c r="AC795">
        <f t="shared" ca="1" si="405"/>
        <v>1</v>
      </c>
      <c r="AD795">
        <f t="shared" ca="1" si="405"/>
        <v>0</v>
      </c>
      <c r="AE795">
        <f t="shared" ca="1" si="405"/>
        <v>1</v>
      </c>
      <c r="AF795">
        <f t="shared" ca="1" si="405"/>
        <v>0</v>
      </c>
      <c r="AG795">
        <f t="shared" ca="1" si="405"/>
        <v>1</v>
      </c>
      <c r="AH795">
        <f t="shared" ca="1" si="406"/>
        <v>0</v>
      </c>
      <c r="AI795">
        <f t="shared" ca="1" si="404"/>
        <v>0</v>
      </c>
      <c r="AJ795">
        <f t="shared" ca="1" si="404"/>
        <v>0</v>
      </c>
      <c r="AK795">
        <f t="shared" ca="1" si="404"/>
        <v>1</v>
      </c>
      <c r="AL795">
        <f t="shared" ca="1" si="404"/>
        <v>0</v>
      </c>
      <c r="AM795">
        <f t="shared" ca="1" si="404"/>
        <v>0</v>
      </c>
      <c r="AN795">
        <f t="shared" ca="1" si="404"/>
        <v>1</v>
      </c>
      <c r="AO795">
        <f t="shared" ca="1" si="404"/>
        <v>0</v>
      </c>
      <c r="AP795">
        <f t="shared" ca="1" si="404"/>
        <v>0</v>
      </c>
      <c r="AQ795">
        <f t="shared" ca="1" si="404"/>
        <v>0</v>
      </c>
      <c r="AR795">
        <f t="shared" ca="1" si="404"/>
        <v>0</v>
      </c>
      <c r="AS795">
        <f t="shared" ca="1" si="404"/>
        <v>0</v>
      </c>
      <c r="AT795">
        <f t="shared" ca="1" si="404"/>
        <v>0</v>
      </c>
      <c r="AU795">
        <f t="shared" ca="1" si="404"/>
        <v>0</v>
      </c>
      <c r="AV795">
        <f t="shared" ca="1" si="404"/>
        <v>1</v>
      </c>
      <c r="AW795">
        <f t="shared" ca="1" si="404"/>
        <v>1</v>
      </c>
      <c r="AX795">
        <f t="shared" ca="1" si="404"/>
        <v>1</v>
      </c>
      <c r="AY795">
        <f t="shared" ca="1" si="407"/>
        <v>1</v>
      </c>
      <c r="AZ795">
        <f t="shared" ca="1" si="407"/>
        <v>1</v>
      </c>
      <c r="BA795">
        <f t="shared" ca="1" si="407"/>
        <v>0</v>
      </c>
      <c r="BB795">
        <f t="shared" ca="1" si="407"/>
        <v>0</v>
      </c>
      <c r="BC795">
        <f t="shared" ca="1" si="410"/>
        <v>0</v>
      </c>
      <c r="BD795">
        <f t="shared" ca="1" si="410"/>
        <v>0</v>
      </c>
      <c r="BE795">
        <f t="shared" ca="1" si="410"/>
        <v>1</v>
      </c>
      <c r="BF795">
        <f t="shared" ca="1" si="410"/>
        <v>1</v>
      </c>
      <c r="BG795">
        <f t="shared" ca="1" si="410"/>
        <v>1</v>
      </c>
      <c r="BH795">
        <f t="shared" ca="1" si="410"/>
        <v>1</v>
      </c>
      <c r="BI795">
        <f t="shared" ca="1" si="410"/>
        <v>0</v>
      </c>
      <c r="BJ795">
        <f t="shared" ca="1" si="410"/>
        <v>0</v>
      </c>
      <c r="BK795">
        <f t="shared" ca="1" si="410"/>
        <v>1</v>
      </c>
      <c r="BL795">
        <f t="shared" ca="1" si="410"/>
        <v>0</v>
      </c>
      <c r="BM795">
        <f t="shared" ca="1" si="410"/>
        <v>1</v>
      </c>
      <c r="BN795">
        <f t="shared" ca="1" si="410"/>
        <v>1</v>
      </c>
      <c r="BO795">
        <f t="shared" ca="1" si="410"/>
        <v>1</v>
      </c>
      <c r="BP795">
        <f t="shared" ca="1" si="410"/>
        <v>1</v>
      </c>
      <c r="BQ795">
        <f t="shared" ca="1" si="410"/>
        <v>0</v>
      </c>
      <c r="BR795">
        <f t="shared" ca="1" si="410"/>
        <v>1</v>
      </c>
      <c r="BS795">
        <f t="shared" ca="1" si="410"/>
        <v>0</v>
      </c>
      <c r="BT795">
        <f t="shared" ca="1" si="410"/>
        <v>1</v>
      </c>
      <c r="BU795">
        <f t="shared" ca="1" si="410"/>
        <v>1</v>
      </c>
      <c r="BV795">
        <f t="shared" ca="1" si="410"/>
        <v>1</v>
      </c>
      <c r="BW795">
        <f t="shared" ca="1" si="410"/>
        <v>1</v>
      </c>
      <c r="BX795">
        <f t="shared" ca="1" si="410"/>
        <v>1</v>
      </c>
      <c r="BY795">
        <f t="shared" ca="1" si="410"/>
        <v>1</v>
      </c>
      <c r="BZ795">
        <f t="shared" ca="1" si="410"/>
        <v>1</v>
      </c>
      <c r="CA795">
        <f t="shared" ca="1" si="410"/>
        <v>0</v>
      </c>
      <c r="CB795">
        <f t="shared" ca="1" si="410"/>
        <v>0</v>
      </c>
      <c r="CC795">
        <f t="shared" ca="1" si="410"/>
        <v>1</v>
      </c>
      <c r="CD795">
        <f t="shared" ca="1" si="410"/>
        <v>1</v>
      </c>
      <c r="CE795">
        <f t="shared" ca="1" si="410"/>
        <v>0</v>
      </c>
      <c r="CF795">
        <f t="shared" ca="1" si="410"/>
        <v>0</v>
      </c>
      <c r="CG795">
        <f t="shared" ca="1" si="410"/>
        <v>1</v>
      </c>
      <c r="CH795">
        <f t="shared" ca="1" si="410"/>
        <v>1</v>
      </c>
      <c r="CI795">
        <f t="shared" ca="1" si="410"/>
        <v>0</v>
      </c>
      <c r="CJ795">
        <f t="shared" ca="1" si="410"/>
        <v>1</v>
      </c>
      <c r="CK795">
        <f t="shared" ca="1" si="410"/>
        <v>0</v>
      </c>
      <c r="CL795">
        <f t="shared" ca="1" si="410"/>
        <v>0</v>
      </c>
      <c r="CM795">
        <f t="shared" ca="1" si="410"/>
        <v>1</v>
      </c>
      <c r="CN795">
        <f t="shared" ca="1" si="410"/>
        <v>0</v>
      </c>
      <c r="CO795">
        <f t="shared" ca="1" si="410"/>
        <v>0</v>
      </c>
      <c r="CP795">
        <f t="shared" ca="1" si="410"/>
        <v>0</v>
      </c>
      <c r="CQ795">
        <f t="shared" ca="1" si="410"/>
        <v>0</v>
      </c>
      <c r="CR795">
        <f t="shared" ca="1" si="410"/>
        <v>0</v>
      </c>
      <c r="CS795">
        <f t="shared" ca="1" si="410"/>
        <v>1</v>
      </c>
      <c r="CT795">
        <f t="shared" ca="1" si="410"/>
        <v>0</v>
      </c>
      <c r="CU795">
        <f t="shared" ca="1" si="410"/>
        <v>0</v>
      </c>
      <c r="CV795">
        <f t="shared" ca="1" si="410"/>
        <v>1</v>
      </c>
      <c r="CW795">
        <f t="shared" ca="1" si="410"/>
        <v>0</v>
      </c>
      <c r="CX795">
        <f t="shared" ca="1" si="410"/>
        <v>1</v>
      </c>
    </row>
    <row r="796" spans="1:102">
      <c r="A796" s="12">
        <v>3</v>
      </c>
      <c r="B796">
        <v>1</v>
      </c>
      <c r="C796">
        <f t="shared" ca="1" si="408"/>
        <v>1</v>
      </c>
      <c r="D796">
        <f t="shared" ca="1" si="408"/>
        <v>1</v>
      </c>
      <c r="E796">
        <f t="shared" ca="1" si="408"/>
        <v>0</v>
      </c>
      <c r="F796">
        <f t="shared" ca="1" si="408"/>
        <v>1</v>
      </c>
      <c r="G796">
        <f t="shared" ca="1" si="408"/>
        <v>0</v>
      </c>
      <c r="H796">
        <f t="shared" ca="1" si="408"/>
        <v>0</v>
      </c>
      <c r="I796">
        <f t="shared" ca="1" si="408"/>
        <v>1</v>
      </c>
      <c r="J796">
        <f t="shared" ca="1" si="408"/>
        <v>1</v>
      </c>
      <c r="K796">
        <f t="shared" ca="1" si="408"/>
        <v>1</v>
      </c>
      <c r="L796">
        <f t="shared" ca="1" si="408"/>
        <v>0</v>
      </c>
      <c r="M796">
        <f t="shared" ca="1" si="408"/>
        <v>0</v>
      </c>
      <c r="N796">
        <f t="shared" ca="1" si="408"/>
        <v>0</v>
      </c>
      <c r="O796">
        <f t="shared" ca="1" si="408"/>
        <v>1</v>
      </c>
      <c r="P796">
        <f t="shared" ca="1" si="408"/>
        <v>0</v>
      </c>
      <c r="Q796">
        <f t="shared" ca="1" si="408"/>
        <v>1</v>
      </c>
      <c r="R796">
        <f t="shared" ca="1" si="405"/>
        <v>1</v>
      </c>
      <c r="S796">
        <f t="shared" ca="1" si="405"/>
        <v>0</v>
      </c>
      <c r="T796">
        <f t="shared" ca="1" si="405"/>
        <v>0</v>
      </c>
      <c r="U796">
        <f t="shared" ca="1" si="405"/>
        <v>1</v>
      </c>
      <c r="V796">
        <f t="shared" ca="1" si="405"/>
        <v>0</v>
      </c>
      <c r="W796">
        <f t="shared" ca="1" si="405"/>
        <v>0</v>
      </c>
      <c r="X796">
        <f t="shared" ca="1" si="405"/>
        <v>1</v>
      </c>
      <c r="Y796">
        <f t="shared" ca="1" si="405"/>
        <v>1</v>
      </c>
      <c r="Z796">
        <f t="shared" ca="1" si="405"/>
        <v>0</v>
      </c>
      <c r="AA796">
        <f t="shared" ca="1" si="405"/>
        <v>0</v>
      </c>
      <c r="AB796">
        <f t="shared" ca="1" si="405"/>
        <v>0</v>
      </c>
      <c r="AC796">
        <f t="shared" ca="1" si="405"/>
        <v>0</v>
      </c>
      <c r="AD796">
        <f t="shared" ca="1" si="405"/>
        <v>0</v>
      </c>
      <c r="AE796">
        <f t="shared" ca="1" si="405"/>
        <v>0</v>
      </c>
      <c r="AF796">
        <f t="shared" ca="1" si="405"/>
        <v>1</v>
      </c>
      <c r="AG796">
        <f t="shared" ca="1" si="405"/>
        <v>1</v>
      </c>
      <c r="AH796">
        <f t="shared" ca="1" si="406"/>
        <v>0</v>
      </c>
      <c r="AI796">
        <f t="shared" ca="1" si="404"/>
        <v>1</v>
      </c>
      <c r="AJ796">
        <f t="shared" ca="1" si="404"/>
        <v>0</v>
      </c>
      <c r="AK796">
        <f t="shared" ca="1" si="404"/>
        <v>1</v>
      </c>
      <c r="AL796">
        <f t="shared" ca="1" si="404"/>
        <v>0</v>
      </c>
      <c r="AM796">
        <f t="shared" ca="1" si="404"/>
        <v>0</v>
      </c>
      <c r="AN796">
        <f t="shared" ca="1" si="404"/>
        <v>0</v>
      </c>
      <c r="AO796">
        <f t="shared" ca="1" si="404"/>
        <v>1</v>
      </c>
      <c r="AP796">
        <f t="shared" ca="1" si="404"/>
        <v>0</v>
      </c>
      <c r="AQ796">
        <f t="shared" ca="1" si="404"/>
        <v>1</v>
      </c>
      <c r="AR796">
        <f t="shared" ca="1" si="404"/>
        <v>1</v>
      </c>
      <c r="AS796">
        <f t="shared" ca="1" si="404"/>
        <v>1</v>
      </c>
      <c r="AT796">
        <f t="shared" ca="1" si="404"/>
        <v>0</v>
      </c>
      <c r="AU796">
        <f t="shared" ca="1" si="404"/>
        <v>0</v>
      </c>
      <c r="AV796">
        <f t="shared" ca="1" si="404"/>
        <v>1</v>
      </c>
      <c r="AW796">
        <f t="shared" ca="1" si="404"/>
        <v>0</v>
      </c>
      <c r="AX796">
        <f t="shared" ca="1" si="404"/>
        <v>0</v>
      </c>
      <c r="AY796">
        <f t="shared" ca="1" si="407"/>
        <v>1</v>
      </c>
      <c r="AZ796">
        <f t="shared" ca="1" si="407"/>
        <v>0</v>
      </c>
      <c r="BA796">
        <f t="shared" ca="1" si="407"/>
        <v>1</v>
      </c>
      <c r="BB796">
        <f t="shared" ca="1" si="407"/>
        <v>1</v>
      </c>
      <c r="BC796">
        <f t="shared" ca="1" si="410"/>
        <v>0</v>
      </c>
      <c r="BD796">
        <f t="shared" ca="1" si="410"/>
        <v>1</v>
      </c>
      <c r="BE796">
        <f t="shared" ca="1" si="410"/>
        <v>1</v>
      </c>
      <c r="BF796">
        <f t="shared" ca="1" si="410"/>
        <v>1</v>
      </c>
      <c r="BG796">
        <f t="shared" ca="1" si="410"/>
        <v>0</v>
      </c>
      <c r="BH796">
        <f t="shared" ca="1" si="410"/>
        <v>1</v>
      </c>
      <c r="BI796">
        <f t="shared" ca="1" si="410"/>
        <v>0</v>
      </c>
      <c r="BJ796">
        <f t="shared" ca="1" si="410"/>
        <v>0</v>
      </c>
      <c r="BK796">
        <f t="shared" ca="1" si="410"/>
        <v>1</v>
      </c>
      <c r="BL796">
        <f t="shared" ca="1" si="410"/>
        <v>1</v>
      </c>
      <c r="BM796">
        <f t="shared" ca="1" si="410"/>
        <v>1</v>
      </c>
      <c r="BN796">
        <f t="shared" ca="1" si="410"/>
        <v>1</v>
      </c>
      <c r="BO796">
        <f t="shared" ca="1" si="410"/>
        <v>0</v>
      </c>
      <c r="BP796">
        <f t="shared" ca="1" si="410"/>
        <v>1</v>
      </c>
      <c r="BQ796">
        <f t="shared" ca="1" si="410"/>
        <v>0</v>
      </c>
      <c r="BR796">
        <f t="shared" ca="1" si="410"/>
        <v>0</v>
      </c>
      <c r="BS796">
        <f t="shared" ca="1" si="410"/>
        <v>1</v>
      </c>
      <c r="BT796">
        <f t="shared" ca="1" si="410"/>
        <v>1</v>
      </c>
      <c r="BU796">
        <f t="shared" ca="1" si="410"/>
        <v>0</v>
      </c>
      <c r="BV796">
        <f t="shared" ca="1" si="410"/>
        <v>1</v>
      </c>
      <c r="BW796">
        <f t="shared" ca="1" si="410"/>
        <v>0</v>
      </c>
      <c r="BX796">
        <f t="shared" ca="1" si="410"/>
        <v>0</v>
      </c>
      <c r="BY796">
        <f t="shared" ca="1" si="410"/>
        <v>1</v>
      </c>
      <c r="BZ796">
        <f t="shared" ca="1" si="410"/>
        <v>1</v>
      </c>
      <c r="CA796">
        <f t="shared" ca="1" si="410"/>
        <v>0</v>
      </c>
      <c r="CB796">
        <f t="shared" ca="1" si="410"/>
        <v>0</v>
      </c>
      <c r="CC796">
        <f t="shared" ca="1" si="410"/>
        <v>0</v>
      </c>
      <c r="CD796">
        <f t="shared" ca="1" si="410"/>
        <v>0</v>
      </c>
      <c r="CE796">
        <f t="shared" ca="1" si="410"/>
        <v>1</v>
      </c>
      <c r="CF796">
        <f t="shared" ca="1" si="410"/>
        <v>0</v>
      </c>
      <c r="CG796">
        <f t="shared" ca="1" si="410"/>
        <v>0</v>
      </c>
      <c r="CH796">
        <f t="shared" ca="1" si="410"/>
        <v>1</v>
      </c>
      <c r="CI796">
        <f t="shared" ca="1" si="410"/>
        <v>1</v>
      </c>
      <c r="CJ796">
        <f t="shared" ca="1" si="410"/>
        <v>0</v>
      </c>
      <c r="CK796">
        <f t="shared" ca="1" si="410"/>
        <v>0</v>
      </c>
      <c r="CL796">
        <f t="shared" ca="1" si="410"/>
        <v>0</v>
      </c>
      <c r="CM796">
        <f t="shared" ca="1" si="410"/>
        <v>1</v>
      </c>
      <c r="CN796">
        <f t="shared" ca="1" si="410"/>
        <v>0</v>
      </c>
      <c r="CO796">
        <f t="shared" ca="1" si="410"/>
        <v>0</v>
      </c>
      <c r="CP796">
        <f t="shared" ca="1" si="410"/>
        <v>0</v>
      </c>
      <c r="CQ796">
        <f t="shared" ca="1" si="410"/>
        <v>0</v>
      </c>
      <c r="CR796">
        <f t="shared" ca="1" si="410"/>
        <v>0</v>
      </c>
      <c r="CS796">
        <f t="shared" ca="1" si="410"/>
        <v>1</v>
      </c>
      <c r="CT796">
        <f t="shared" ca="1" si="410"/>
        <v>1</v>
      </c>
      <c r="CU796">
        <f t="shared" ca="1" si="410"/>
        <v>0</v>
      </c>
      <c r="CV796">
        <f t="shared" ca="1" si="410"/>
        <v>0</v>
      </c>
      <c r="CW796">
        <f t="shared" ca="1" si="410"/>
        <v>0</v>
      </c>
      <c r="CX796">
        <f t="shared" ca="1" si="410"/>
        <v>0</v>
      </c>
    </row>
    <row r="797" spans="1:102">
      <c r="A797" s="12">
        <v>1</v>
      </c>
      <c r="B797">
        <v>1</v>
      </c>
      <c r="C797">
        <f t="shared" ca="1" si="408"/>
        <v>1</v>
      </c>
      <c r="D797">
        <f t="shared" ca="1" si="408"/>
        <v>1</v>
      </c>
      <c r="E797">
        <f t="shared" ca="1" si="408"/>
        <v>0</v>
      </c>
      <c r="F797">
        <f t="shared" ca="1" si="408"/>
        <v>1</v>
      </c>
      <c r="G797">
        <f t="shared" ca="1" si="408"/>
        <v>1</v>
      </c>
      <c r="H797">
        <f t="shared" ca="1" si="408"/>
        <v>0</v>
      </c>
      <c r="I797">
        <f t="shared" ca="1" si="408"/>
        <v>0</v>
      </c>
      <c r="J797">
        <f t="shared" ca="1" si="408"/>
        <v>0</v>
      </c>
      <c r="K797">
        <f t="shared" ca="1" si="408"/>
        <v>1</v>
      </c>
      <c r="L797">
        <f t="shared" ca="1" si="408"/>
        <v>1</v>
      </c>
      <c r="M797">
        <f t="shared" ca="1" si="408"/>
        <v>1</v>
      </c>
      <c r="N797">
        <f t="shared" ca="1" si="408"/>
        <v>1</v>
      </c>
      <c r="O797">
        <f t="shared" ca="1" si="408"/>
        <v>0</v>
      </c>
      <c r="P797">
        <f t="shared" ca="1" si="408"/>
        <v>0</v>
      </c>
      <c r="Q797">
        <f t="shared" ca="1" si="408"/>
        <v>0</v>
      </c>
      <c r="R797">
        <f t="shared" ca="1" si="405"/>
        <v>1</v>
      </c>
      <c r="S797">
        <f t="shared" ca="1" si="405"/>
        <v>0</v>
      </c>
      <c r="T797">
        <f t="shared" ca="1" si="405"/>
        <v>0</v>
      </c>
      <c r="U797">
        <f t="shared" ca="1" si="405"/>
        <v>0</v>
      </c>
      <c r="V797">
        <f t="shared" ca="1" si="405"/>
        <v>1</v>
      </c>
      <c r="W797">
        <f t="shared" ca="1" si="405"/>
        <v>0</v>
      </c>
      <c r="X797">
        <f t="shared" ca="1" si="405"/>
        <v>0</v>
      </c>
      <c r="Y797">
        <f t="shared" ca="1" si="405"/>
        <v>0</v>
      </c>
      <c r="Z797">
        <f t="shared" ca="1" si="405"/>
        <v>0</v>
      </c>
      <c r="AA797">
        <f t="shared" ca="1" si="405"/>
        <v>1</v>
      </c>
      <c r="AB797">
        <f t="shared" ca="1" si="405"/>
        <v>1</v>
      </c>
      <c r="AC797">
        <f t="shared" ca="1" si="405"/>
        <v>1</v>
      </c>
      <c r="AD797">
        <f t="shared" ca="1" si="405"/>
        <v>0</v>
      </c>
      <c r="AE797">
        <f t="shared" ca="1" si="405"/>
        <v>0</v>
      </c>
      <c r="AF797">
        <f t="shared" ca="1" si="405"/>
        <v>0</v>
      </c>
      <c r="AG797">
        <f t="shared" ca="1" si="405"/>
        <v>1</v>
      </c>
      <c r="AH797">
        <f t="shared" ca="1" si="406"/>
        <v>0</v>
      </c>
      <c r="AI797">
        <f t="shared" ca="1" si="404"/>
        <v>1</v>
      </c>
      <c r="AJ797">
        <f t="shared" ca="1" si="404"/>
        <v>0</v>
      </c>
      <c r="AK797">
        <f t="shared" ca="1" si="404"/>
        <v>0</v>
      </c>
      <c r="AL797">
        <f t="shared" ca="1" si="404"/>
        <v>1</v>
      </c>
      <c r="AM797">
        <f t="shared" ca="1" si="404"/>
        <v>0</v>
      </c>
      <c r="AN797">
        <f t="shared" ca="1" si="404"/>
        <v>1</v>
      </c>
      <c r="AO797">
        <f t="shared" ca="1" si="404"/>
        <v>1</v>
      </c>
      <c r="AP797">
        <f t="shared" ca="1" si="404"/>
        <v>0</v>
      </c>
      <c r="AQ797">
        <f t="shared" ca="1" si="404"/>
        <v>0</v>
      </c>
      <c r="AR797">
        <f t="shared" ca="1" si="404"/>
        <v>0</v>
      </c>
      <c r="AS797">
        <f t="shared" ca="1" si="404"/>
        <v>1</v>
      </c>
      <c r="AT797">
        <f t="shared" ca="1" si="404"/>
        <v>1</v>
      </c>
      <c r="AU797">
        <f t="shared" ca="1" si="404"/>
        <v>1</v>
      </c>
      <c r="AV797">
        <f t="shared" ca="1" si="404"/>
        <v>0</v>
      </c>
      <c r="AW797">
        <f t="shared" ca="1" si="404"/>
        <v>1</v>
      </c>
      <c r="AX797">
        <f t="shared" ca="1" si="404"/>
        <v>1</v>
      </c>
      <c r="AY797">
        <f t="shared" ca="1" si="407"/>
        <v>0</v>
      </c>
      <c r="AZ797">
        <f t="shared" ca="1" si="407"/>
        <v>1</v>
      </c>
      <c r="BA797">
        <f t="shared" ca="1" si="407"/>
        <v>1</v>
      </c>
      <c r="BB797">
        <f t="shared" ca="1" si="407"/>
        <v>1</v>
      </c>
      <c r="BC797">
        <f t="shared" ca="1" si="410"/>
        <v>0</v>
      </c>
      <c r="BD797">
        <f t="shared" ca="1" si="410"/>
        <v>1</v>
      </c>
      <c r="BE797">
        <f t="shared" ca="1" si="410"/>
        <v>1</v>
      </c>
      <c r="BF797">
        <f t="shared" ca="1" si="410"/>
        <v>0</v>
      </c>
      <c r="BG797">
        <f t="shared" ca="1" si="410"/>
        <v>0</v>
      </c>
      <c r="BH797">
        <f t="shared" ca="1" si="410"/>
        <v>0</v>
      </c>
      <c r="BI797">
        <f t="shared" ca="1" si="410"/>
        <v>1</v>
      </c>
      <c r="BJ797">
        <f t="shared" ca="1" si="410"/>
        <v>1</v>
      </c>
      <c r="BK797">
        <f t="shared" ca="1" si="410"/>
        <v>1</v>
      </c>
      <c r="BL797">
        <f t="shared" ca="1" si="410"/>
        <v>1</v>
      </c>
      <c r="BM797">
        <f t="shared" ca="1" si="410"/>
        <v>1</v>
      </c>
      <c r="BN797">
        <f t="shared" ca="1" si="410"/>
        <v>0</v>
      </c>
      <c r="BO797">
        <f t="shared" ca="1" si="410"/>
        <v>1</v>
      </c>
      <c r="BP797">
        <f t="shared" ca="1" si="410"/>
        <v>0</v>
      </c>
      <c r="BQ797">
        <f t="shared" ca="1" si="410"/>
        <v>0</v>
      </c>
      <c r="BR797">
        <f t="shared" ca="1" si="410"/>
        <v>0</v>
      </c>
      <c r="BS797">
        <f t="shared" ca="1" si="410"/>
        <v>1</v>
      </c>
      <c r="BT797">
        <f t="shared" ca="1" si="410"/>
        <v>1</v>
      </c>
      <c r="BU797">
        <f t="shared" ca="1" si="410"/>
        <v>1</v>
      </c>
      <c r="BV797">
        <f t="shared" ca="1" si="410"/>
        <v>0</v>
      </c>
      <c r="BW797">
        <f t="shared" ca="1" si="410"/>
        <v>1</v>
      </c>
      <c r="BX797">
        <f t="shared" ca="1" si="410"/>
        <v>0</v>
      </c>
      <c r="BY797">
        <f t="shared" ca="1" si="410"/>
        <v>0</v>
      </c>
      <c r="BZ797">
        <f t="shared" ca="1" si="410"/>
        <v>0</v>
      </c>
      <c r="CA797">
        <f t="shared" ca="1" si="410"/>
        <v>0</v>
      </c>
      <c r="CB797">
        <f t="shared" ca="1" si="410"/>
        <v>1</v>
      </c>
      <c r="CC797">
        <f t="shared" ca="1" si="410"/>
        <v>1</v>
      </c>
      <c r="CD797">
        <f t="shared" ca="1" si="410"/>
        <v>0</v>
      </c>
      <c r="CE797">
        <f t="shared" ca="1" si="410"/>
        <v>1</v>
      </c>
      <c r="CF797">
        <f t="shared" ca="1" si="410"/>
        <v>1</v>
      </c>
      <c r="CG797">
        <f t="shared" ca="1" si="410"/>
        <v>1</v>
      </c>
      <c r="CH797">
        <f t="shared" ca="1" si="410"/>
        <v>0</v>
      </c>
      <c r="CI797">
        <f t="shared" ca="1" si="410"/>
        <v>0</v>
      </c>
      <c r="CJ797">
        <f t="shared" ref="BC797:CX802" ca="1" si="411">ROUND(RAND(),0)</f>
        <v>1</v>
      </c>
      <c r="CK797">
        <f t="shared" ca="1" si="411"/>
        <v>0</v>
      </c>
      <c r="CL797">
        <f t="shared" ca="1" si="411"/>
        <v>0</v>
      </c>
      <c r="CM797">
        <f t="shared" ca="1" si="411"/>
        <v>0</v>
      </c>
      <c r="CN797">
        <f t="shared" ca="1" si="411"/>
        <v>0</v>
      </c>
      <c r="CO797">
        <f t="shared" ca="1" si="411"/>
        <v>1</v>
      </c>
      <c r="CP797">
        <f t="shared" ca="1" si="411"/>
        <v>1</v>
      </c>
      <c r="CQ797">
        <f t="shared" ca="1" si="411"/>
        <v>0</v>
      </c>
      <c r="CR797">
        <f t="shared" ca="1" si="411"/>
        <v>0</v>
      </c>
      <c r="CS797">
        <f t="shared" ca="1" si="411"/>
        <v>0</v>
      </c>
      <c r="CT797">
        <f t="shared" ca="1" si="411"/>
        <v>1</v>
      </c>
      <c r="CU797">
        <f t="shared" ca="1" si="411"/>
        <v>1</v>
      </c>
      <c r="CV797">
        <f t="shared" ca="1" si="411"/>
        <v>1</v>
      </c>
      <c r="CW797">
        <f t="shared" ca="1" si="411"/>
        <v>1</v>
      </c>
      <c r="CX797">
        <f t="shared" ca="1" si="411"/>
        <v>1</v>
      </c>
    </row>
    <row r="798" spans="1:102">
      <c r="A798" s="12">
        <v>1</v>
      </c>
      <c r="B798">
        <v>0</v>
      </c>
      <c r="C798">
        <f t="shared" ca="1" si="408"/>
        <v>1</v>
      </c>
      <c r="D798">
        <f t="shared" ca="1" si="408"/>
        <v>1</v>
      </c>
      <c r="E798">
        <f t="shared" ca="1" si="408"/>
        <v>0</v>
      </c>
      <c r="F798">
        <f t="shared" ca="1" si="408"/>
        <v>0</v>
      </c>
      <c r="G798">
        <f t="shared" ca="1" si="408"/>
        <v>1</v>
      </c>
      <c r="H798">
        <f t="shared" ca="1" si="408"/>
        <v>1</v>
      </c>
      <c r="I798">
        <f t="shared" ca="1" si="408"/>
        <v>1</v>
      </c>
      <c r="J798">
        <f t="shared" ca="1" si="408"/>
        <v>0</v>
      </c>
      <c r="K798">
        <f t="shared" ca="1" si="408"/>
        <v>1</v>
      </c>
      <c r="L798">
        <f t="shared" ca="1" si="408"/>
        <v>1</v>
      </c>
      <c r="M798">
        <f t="shared" ca="1" si="408"/>
        <v>1</v>
      </c>
      <c r="N798">
        <f t="shared" ca="1" si="408"/>
        <v>0</v>
      </c>
      <c r="O798">
        <f t="shared" ca="1" si="408"/>
        <v>1</v>
      </c>
      <c r="P798">
        <f t="shared" ca="1" si="408"/>
        <v>0</v>
      </c>
      <c r="Q798">
        <f t="shared" ca="1" si="408"/>
        <v>1</v>
      </c>
      <c r="R798">
        <f t="shared" ca="1" si="405"/>
        <v>0</v>
      </c>
      <c r="S798">
        <f t="shared" ca="1" si="405"/>
        <v>0</v>
      </c>
      <c r="T798">
        <f t="shared" ca="1" si="405"/>
        <v>0</v>
      </c>
      <c r="U798">
        <f t="shared" ca="1" si="405"/>
        <v>1</v>
      </c>
      <c r="V798">
        <f t="shared" ca="1" si="405"/>
        <v>0</v>
      </c>
      <c r="W798">
        <f t="shared" ca="1" si="405"/>
        <v>0</v>
      </c>
      <c r="X798">
        <f t="shared" ca="1" si="405"/>
        <v>1</v>
      </c>
      <c r="Y798">
        <f t="shared" ca="1" si="405"/>
        <v>1</v>
      </c>
      <c r="Z798">
        <f t="shared" ca="1" si="405"/>
        <v>0</v>
      </c>
      <c r="AA798">
        <f t="shared" ca="1" si="405"/>
        <v>0</v>
      </c>
      <c r="AB798">
        <f t="shared" ca="1" si="405"/>
        <v>0</v>
      </c>
      <c r="AC798">
        <f t="shared" ca="1" si="405"/>
        <v>1</v>
      </c>
      <c r="AD798">
        <f t="shared" ca="1" si="405"/>
        <v>1</v>
      </c>
      <c r="AE798">
        <f t="shared" ca="1" si="405"/>
        <v>1</v>
      </c>
      <c r="AF798">
        <f t="shared" ca="1" si="405"/>
        <v>1</v>
      </c>
      <c r="AG798">
        <f t="shared" ca="1" si="405"/>
        <v>0</v>
      </c>
      <c r="AH798">
        <f t="shared" ca="1" si="406"/>
        <v>1</v>
      </c>
      <c r="AI798">
        <f t="shared" ca="1" si="404"/>
        <v>1</v>
      </c>
      <c r="AJ798">
        <f t="shared" ca="1" si="404"/>
        <v>0</v>
      </c>
      <c r="AK798">
        <f t="shared" ca="1" si="404"/>
        <v>0</v>
      </c>
      <c r="AL798">
        <f t="shared" ca="1" si="404"/>
        <v>0</v>
      </c>
      <c r="AM798">
        <f t="shared" ca="1" si="404"/>
        <v>1</v>
      </c>
      <c r="AN798">
        <f t="shared" ca="1" si="404"/>
        <v>1</v>
      </c>
      <c r="AO798">
        <f t="shared" ca="1" si="404"/>
        <v>0</v>
      </c>
      <c r="AP798">
        <f t="shared" ca="1" si="404"/>
        <v>1</v>
      </c>
      <c r="AQ798">
        <f t="shared" ca="1" si="404"/>
        <v>0</v>
      </c>
      <c r="AR798">
        <f t="shared" ca="1" si="404"/>
        <v>0</v>
      </c>
      <c r="AS798">
        <f t="shared" ca="1" si="404"/>
        <v>0</v>
      </c>
      <c r="AT798">
        <f t="shared" ca="1" si="404"/>
        <v>1</v>
      </c>
      <c r="AU798">
        <f t="shared" ca="1" si="404"/>
        <v>1</v>
      </c>
      <c r="AV798">
        <f t="shared" ca="1" si="404"/>
        <v>0</v>
      </c>
      <c r="AW798">
        <f t="shared" ca="1" si="404"/>
        <v>0</v>
      </c>
      <c r="AX798">
        <f t="shared" ca="1" si="404"/>
        <v>1</v>
      </c>
      <c r="AY798">
        <f t="shared" ca="1" si="407"/>
        <v>1</v>
      </c>
      <c r="AZ798">
        <f t="shared" ca="1" si="407"/>
        <v>1</v>
      </c>
      <c r="BA798">
        <f t="shared" ca="1" si="407"/>
        <v>0</v>
      </c>
      <c r="BB798">
        <f t="shared" ca="1" si="407"/>
        <v>1</v>
      </c>
      <c r="BC798">
        <f t="shared" ca="1" si="411"/>
        <v>1</v>
      </c>
      <c r="BD798">
        <f t="shared" ca="1" si="411"/>
        <v>0</v>
      </c>
      <c r="BE798">
        <f t="shared" ca="1" si="411"/>
        <v>1</v>
      </c>
      <c r="BF798">
        <f t="shared" ca="1" si="411"/>
        <v>1</v>
      </c>
      <c r="BG798">
        <f t="shared" ca="1" si="411"/>
        <v>1</v>
      </c>
      <c r="BH798">
        <f t="shared" ca="1" si="411"/>
        <v>0</v>
      </c>
      <c r="BI798">
        <f t="shared" ca="1" si="411"/>
        <v>0</v>
      </c>
      <c r="BJ798">
        <f t="shared" ca="1" si="411"/>
        <v>1</v>
      </c>
      <c r="BK798">
        <f t="shared" ca="1" si="411"/>
        <v>1</v>
      </c>
      <c r="BL798">
        <f t="shared" ca="1" si="411"/>
        <v>0</v>
      </c>
      <c r="BM798">
        <f t="shared" ca="1" si="411"/>
        <v>1</v>
      </c>
      <c r="BN798">
        <f t="shared" ca="1" si="411"/>
        <v>0</v>
      </c>
      <c r="BO798">
        <f t="shared" ca="1" si="411"/>
        <v>1</v>
      </c>
      <c r="BP798">
        <f t="shared" ca="1" si="411"/>
        <v>1</v>
      </c>
      <c r="BQ798">
        <f t="shared" ca="1" si="411"/>
        <v>1</v>
      </c>
      <c r="BR798">
        <f t="shared" ca="1" si="411"/>
        <v>1</v>
      </c>
      <c r="BS798">
        <f t="shared" ca="1" si="411"/>
        <v>1</v>
      </c>
      <c r="BT798">
        <f t="shared" ca="1" si="411"/>
        <v>0</v>
      </c>
      <c r="BU798">
        <f t="shared" ca="1" si="411"/>
        <v>0</v>
      </c>
      <c r="BV798">
        <f t="shared" ca="1" si="411"/>
        <v>1</v>
      </c>
      <c r="BW798">
        <f t="shared" ca="1" si="411"/>
        <v>0</v>
      </c>
      <c r="BX798">
        <f t="shared" ca="1" si="411"/>
        <v>0</v>
      </c>
      <c r="BY798">
        <f t="shared" ca="1" si="411"/>
        <v>0</v>
      </c>
      <c r="BZ798">
        <f t="shared" ca="1" si="411"/>
        <v>0</v>
      </c>
      <c r="CA798">
        <f t="shared" ca="1" si="411"/>
        <v>0</v>
      </c>
      <c r="CB798">
        <f t="shared" ca="1" si="411"/>
        <v>1</v>
      </c>
      <c r="CC798">
        <f t="shared" ca="1" si="411"/>
        <v>0</v>
      </c>
      <c r="CD798">
        <f t="shared" ca="1" si="411"/>
        <v>1</v>
      </c>
      <c r="CE798">
        <f t="shared" ca="1" si="411"/>
        <v>0</v>
      </c>
      <c r="CF798">
        <f t="shared" ca="1" si="411"/>
        <v>0</v>
      </c>
      <c r="CG798">
        <f t="shared" ca="1" si="411"/>
        <v>0</v>
      </c>
      <c r="CH798">
        <f t="shared" ca="1" si="411"/>
        <v>0</v>
      </c>
      <c r="CI798">
        <f t="shared" ca="1" si="411"/>
        <v>1</v>
      </c>
      <c r="CJ798">
        <f t="shared" ca="1" si="411"/>
        <v>0</v>
      </c>
      <c r="CK798">
        <f t="shared" ca="1" si="411"/>
        <v>0</v>
      </c>
      <c r="CL798">
        <f t="shared" ca="1" si="411"/>
        <v>0</v>
      </c>
      <c r="CM798">
        <f t="shared" ca="1" si="411"/>
        <v>0</v>
      </c>
      <c r="CN798">
        <f t="shared" ca="1" si="411"/>
        <v>1</v>
      </c>
      <c r="CO798">
        <f t="shared" ca="1" si="411"/>
        <v>1</v>
      </c>
      <c r="CP798">
        <f t="shared" ca="1" si="411"/>
        <v>1</v>
      </c>
      <c r="CQ798">
        <f t="shared" ca="1" si="411"/>
        <v>1</v>
      </c>
      <c r="CR798">
        <f t="shared" ca="1" si="411"/>
        <v>1</v>
      </c>
      <c r="CS798">
        <f t="shared" ca="1" si="411"/>
        <v>0</v>
      </c>
      <c r="CT798">
        <f t="shared" ca="1" si="411"/>
        <v>0</v>
      </c>
      <c r="CU798">
        <f t="shared" ca="1" si="411"/>
        <v>1</v>
      </c>
      <c r="CV798">
        <f t="shared" ca="1" si="411"/>
        <v>0</v>
      </c>
      <c r="CW798">
        <f t="shared" ca="1" si="411"/>
        <v>1</v>
      </c>
      <c r="CX798">
        <f t="shared" ca="1" si="411"/>
        <v>0</v>
      </c>
    </row>
    <row r="799" spans="1:102">
      <c r="A799" s="12">
        <v>3</v>
      </c>
      <c r="B799">
        <v>0</v>
      </c>
      <c r="C799">
        <f t="shared" ca="1" si="408"/>
        <v>1</v>
      </c>
      <c r="D799">
        <f t="shared" ca="1" si="408"/>
        <v>0</v>
      </c>
      <c r="E799">
        <f t="shared" ca="1" si="408"/>
        <v>1</v>
      </c>
      <c r="F799">
        <f t="shared" ca="1" si="408"/>
        <v>1</v>
      </c>
      <c r="G799">
        <f t="shared" ca="1" si="408"/>
        <v>1</v>
      </c>
      <c r="H799">
        <f t="shared" ca="1" si="408"/>
        <v>0</v>
      </c>
      <c r="I799">
        <f t="shared" ca="1" si="408"/>
        <v>0</v>
      </c>
      <c r="J799">
        <f t="shared" ca="1" si="408"/>
        <v>1</v>
      </c>
      <c r="K799">
        <f t="shared" ca="1" si="408"/>
        <v>1</v>
      </c>
      <c r="L799">
        <f t="shared" ca="1" si="408"/>
        <v>0</v>
      </c>
      <c r="M799">
        <f t="shared" ca="1" si="408"/>
        <v>1</v>
      </c>
      <c r="N799">
        <f t="shared" ca="1" si="408"/>
        <v>0</v>
      </c>
      <c r="O799">
        <f t="shared" ca="1" si="408"/>
        <v>1</v>
      </c>
      <c r="P799">
        <f t="shared" ca="1" si="408"/>
        <v>1</v>
      </c>
      <c r="Q799">
        <f t="shared" ca="1" si="408"/>
        <v>0</v>
      </c>
      <c r="R799">
        <f t="shared" ca="1" si="405"/>
        <v>0</v>
      </c>
      <c r="S799">
        <f t="shared" ca="1" si="405"/>
        <v>0</v>
      </c>
      <c r="T799">
        <f t="shared" ca="1" si="405"/>
        <v>1</v>
      </c>
      <c r="U799">
        <f t="shared" ca="1" si="405"/>
        <v>0</v>
      </c>
      <c r="V799">
        <f t="shared" ca="1" si="405"/>
        <v>1</v>
      </c>
      <c r="W799">
        <f t="shared" ca="1" si="405"/>
        <v>0</v>
      </c>
      <c r="X799">
        <f t="shared" ca="1" si="405"/>
        <v>1</v>
      </c>
      <c r="Y799">
        <f t="shared" ca="1" si="405"/>
        <v>0</v>
      </c>
      <c r="Z799">
        <f t="shared" ca="1" si="405"/>
        <v>1</v>
      </c>
      <c r="AA799">
        <f t="shared" ca="1" si="405"/>
        <v>1</v>
      </c>
      <c r="AB799">
        <f t="shared" ca="1" si="405"/>
        <v>0</v>
      </c>
      <c r="AC799">
        <f t="shared" ca="1" si="405"/>
        <v>1</v>
      </c>
      <c r="AD799">
        <f t="shared" ca="1" si="405"/>
        <v>0</v>
      </c>
      <c r="AE799">
        <f t="shared" ca="1" si="405"/>
        <v>1</v>
      </c>
      <c r="AF799">
        <f t="shared" ca="1" si="405"/>
        <v>0</v>
      </c>
      <c r="AG799">
        <f t="shared" ref="AG799:AV814" ca="1" si="412">ROUND(RAND(),0)</f>
        <v>1</v>
      </c>
      <c r="AH799">
        <f t="shared" ca="1" si="406"/>
        <v>0</v>
      </c>
      <c r="AI799">
        <f t="shared" ca="1" si="406"/>
        <v>1</v>
      </c>
      <c r="AJ799">
        <f t="shared" ca="1" si="406"/>
        <v>1</v>
      </c>
      <c r="AK799">
        <f t="shared" ca="1" si="406"/>
        <v>1</v>
      </c>
      <c r="AL799">
        <f t="shared" ca="1" si="406"/>
        <v>1</v>
      </c>
      <c r="AM799">
        <f t="shared" ca="1" si="406"/>
        <v>1</v>
      </c>
      <c r="AN799">
        <f t="shared" ca="1" si="406"/>
        <v>1</v>
      </c>
      <c r="AO799">
        <f t="shared" ca="1" si="406"/>
        <v>1</v>
      </c>
      <c r="AP799">
        <f t="shared" ca="1" si="406"/>
        <v>1</v>
      </c>
      <c r="AQ799">
        <f t="shared" ca="1" si="406"/>
        <v>0</v>
      </c>
      <c r="AR799">
        <f t="shared" ca="1" si="406"/>
        <v>0</v>
      </c>
      <c r="AS799">
        <f t="shared" ca="1" si="406"/>
        <v>1</v>
      </c>
      <c r="AT799">
        <f t="shared" ca="1" si="406"/>
        <v>1</v>
      </c>
      <c r="AU799">
        <f t="shared" ca="1" si="406"/>
        <v>0</v>
      </c>
      <c r="AV799">
        <f t="shared" ca="1" si="406"/>
        <v>0</v>
      </c>
      <c r="AW799">
        <f t="shared" ca="1" si="406"/>
        <v>0</v>
      </c>
      <c r="AX799">
        <f t="shared" ref="AX799:BM814" ca="1" si="413">ROUND(RAND(),0)</f>
        <v>1</v>
      </c>
      <c r="AY799">
        <f t="shared" ca="1" si="407"/>
        <v>0</v>
      </c>
      <c r="AZ799">
        <f t="shared" ca="1" si="407"/>
        <v>0</v>
      </c>
      <c r="BA799">
        <f t="shared" ca="1" si="407"/>
        <v>0</v>
      </c>
      <c r="BB799">
        <f t="shared" ca="1" si="407"/>
        <v>1</v>
      </c>
      <c r="BC799">
        <f t="shared" ca="1" si="411"/>
        <v>0</v>
      </c>
      <c r="BD799">
        <f t="shared" ca="1" si="411"/>
        <v>1</v>
      </c>
      <c r="BE799">
        <f t="shared" ca="1" si="411"/>
        <v>1</v>
      </c>
      <c r="BF799">
        <f t="shared" ca="1" si="411"/>
        <v>0</v>
      </c>
      <c r="BG799">
        <f t="shared" ca="1" si="411"/>
        <v>0</v>
      </c>
      <c r="BH799">
        <f t="shared" ca="1" si="411"/>
        <v>1</v>
      </c>
      <c r="BI799">
        <f t="shared" ca="1" si="411"/>
        <v>1</v>
      </c>
      <c r="BJ799">
        <f t="shared" ca="1" si="411"/>
        <v>0</v>
      </c>
      <c r="BK799">
        <f t="shared" ca="1" si="411"/>
        <v>0</v>
      </c>
      <c r="BL799">
        <f t="shared" ca="1" si="411"/>
        <v>1</v>
      </c>
      <c r="BM799">
        <f t="shared" ca="1" si="411"/>
        <v>1</v>
      </c>
      <c r="BN799">
        <f t="shared" ca="1" si="411"/>
        <v>0</v>
      </c>
      <c r="BO799">
        <f t="shared" ca="1" si="411"/>
        <v>1</v>
      </c>
      <c r="BP799">
        <f t="shared" ca="1" si="411"/>
        <v>1</v>
      </c>
      <c r="BQ799">
        <f t="shared" ca="1" si="411"/>
        <v>1</v>
      </c>
      <c r="BR799">
        <f t="shared" ca="1" si="411"/>
        <v>1</v>
      </c>
      <c r="BS799">
        <f t="shared" ca="1" si="411"/>
        <v>1</v>
      </c>
      <c r="BT799">
        <f t="shared" ca="1" si="411"/>
        <v>1</v>
      </c>
      <c r="BU799">
        <f t="shared" ca="1" si="411"/>
        <v>1</v>
      </c>
      <c r="BV799">
        <f t="shared" ca="1" si="411"/>
        <v>1</v>
      </c>
      <c r="BW799">
        <f t="shared" ca="1" si="411"/>
        <v>1</v>
      </c>
      <c r="BX799">
        <f t="shared" ca="1" si="411"/>
        <v>1</v>
      </c>
      <c r="BY799">
        <f t="shared" ca="1" si="411"/>
        <v>1</v>
      </c>
      <c r="BZ799">
        <f t="shared" ca="1" si="411"/>
        <v>0</v>
      </c>
      <c r="CA799">
        <f t="shared" ca="1" si="411"/>
        <v>0</v>
      </c>
      <c r="CB799">
        <f t="shared" ca="1" si="411"/>
        <v>0</v>
      </c>
      <c r="CC799">
        <f t="shared" ca="1" si="411"/>
        <v>0</v>
      </c>
      <c r="CD799">
        <f t="shared" ca="1" si="411"/>
        <v>1</v>
      </c>
      <c r="CE799">
        <f t="shared" ca="1" si="411"/>
        <v>1</v>
      </c>
      <c r="CF799">
        <f t="shared" ca="1" si="411"/>
        <v>0</v>
      </c>
      <c r="CG799">
        <f t="shared" ca="1" si="411"/>
        <v>1</v>
      </c>
      <c r="CH799">
        <f t="shared" ca="1" si="411"/>
        <v>1</v>
      </c>
      <c r="CI799">
        <f t="shared" ca="1" si="411"/>
        <v>0</v>
      </c>
      <c r="CJ799">
        <f t="shared" ca="1" si="411"/>
        <v>1</v>
      </c>
      <c r="CK799">
        <f t="shared" ca="1" si="411"/>
        <v>0</v>
      </c>
      <c r="CL799">
        <f t="shared" ca="1" si="411"/>
        <v>1</v>
      </c>
      <c r="CM799">
        <f t="shared" ca="1" si="411"/>
        <v>0</v>
      </c>
      <c r="CN799">
        <f t="shared" ca="1" si="411"/>
        <v>1</v>
      </c>
      <c r="CO799">
        <f t="shared" ca="1" si="411"/>
        <v>0</v>
      </c>
      <c r="CP799">
        <f t="shared" ca="1" si="411"/>
        <v>0</v>
      </c>
      <c r="CQ799">
        <f t="shared" ca="1" si="411"/>
        <v>0</v>
      </c>
      <c r="CR799">
        <f t="shared" ca="1" si="411"/>
        <v>0</v>
      </c>
      <c r="CS799">
        <f t="shared" ca="1" si="411"/>
        <v>0</v>
      </c>
      <c r="CT799">
        <f t="shared" ca="1" si="411"/>
        <v>0</v>
      </c>
      <c r="CU799">
        <f t="shared" ca="1" si="411"/>
        <v>0</v>
      </c>
      <c r="CV799">
        <f t="shared" ca="1" si="411"/>
        <v>0</v>
      </c>
      <c r="CW799">
        <f t="shared" ca="1" si="411"/>
        <v>1</v>
      </c>
      <c r="CX799">
        <f t="shared" ca="1" si="411"/>
        <v>0</v>
      </c>
    </row>
    <row r="800" spans="1:102">
      <c r="A800" s="12">
        <v>3</v>
      </c>
      <c r="B800">
        <v>0</v>
      </c>
      <c r="C800">
        <f t="shared" ca="1" si="408"/>
        <v>1</v>
      </c>
      <c r="D800">
        <f t="shared" ca="1" si="408"/>
        <v>1</v>
      </c>
      <c r="E800">
        <f t="shared" ca="1" si="408"/>
        <v>0</v>
      </c>
      <c r="F800">
        <f t="shared" ca="1" si="408"/>
        <v>1</v>
      </c>
      <c r="G800">
        <f t="shared" ca="1" si="408"/>
        <v>1</v>
      </c>
      <c r="H800">
        <f t="shared" ca="1" si="408"/>
        <v>0</v>
      </c>
      <c r="I800">
        <f t="shared" ca="1" si="408"/>
        <v>0</v>
      </c>
      <c r="J800">
        <f t="shared" ca="1" si="408"/>
        <v>1</v>
      </c>
      <c r="K800">
        <f t="shared" ca="1" si="408"/>
        <v>0</v>
      </c>
      <c r="L800">
        <f t="shared" ca="1" si="408"/>
        <v>1</v>
      </c>
      <c r="M800">
        <f t="shared" ca="1" si="408"/>
        <v>1</v>
      </c>
      <c r="N800">
        <f t="shared" ca="1" si="408"/>
        <v>1</v>
      </c>
      <c r="O800">
        <f t="shared" ca="1" si="408"/>
        <v>1</v>
      </c>
      <c r="P800">
        <f t="shared" ca="1" si="408"/>
        <v>1</v>
      </c>
      <c r="Q800">
        <f t="shared" ca="1" si="408"/>
        <v>1</v>
      </c>
      <c r="R800">
        <f t="shared" ca="1" si="408"/>
        <v>1</v>
      </c>
      <c r="S800">
        <f t="shared" ref="S800:AH815" ca="1" si="414">ROUND(RAND(),0)</f>
        <v>1</v>
      </c>
      <c r="T800">
        <f t="shared" ca="1" si="414"/>
        <v>1</v>
      </c>
      <c r="U800">
        <f t="shared" ca="1" si="414"/>
        <v>0</v>
      </c>
      <c r="V800">
        <f t="shared" ca="1" si="414"/>
        <v>0</v>
      </c>
      <c r="W800">
        <f t="shared" ca="1" si="414"/>
        <v>1</v>
      </c>
      <c r="X800">
        <f t="shared" ca="1" si="414"/>
        <v>0</v>
      </c>
      <c r="Y800">
        <f t="shared" ca="1" si="414"/>
        <v>1</v>
      </c>
      <c r="Z800">
        <f t="shared" ca="1" si="414"/>
        <v>0</v>
      </c>
      <c r="AA800">
        <f t="shared" ca="1" si="414"/>
        <v>0</v>
      </c>
      <c r="AB800">
        <f t="shared" ca="1" si="414"/>
        <v>0</v>
      </c>
      <c r="AC800">
        <f t="shared" ca="1" si="414"/>
        <v>1</v>
      </c>
      <c r="AD800">
        <f t="shared" ca="1" si="414"/>
        <v>1</v>
      </c>
      <c r="AE800">
        <f t="shared" ca="1" si="414"/>
        <v>1</v>
      </c>
      <c r="AF800">
        <f t="shared" ca="1" si="414"/>
        <v>0</v>
      </c>
      <c r="AG800">
        <f t="shared" ca="1" si="412"/>
        <v>1</v>
      </c>
      <c r="AH800">
        <f t="shared" ca="1" si="412"/>
        <v>0</v>
      </c>
      <c r="AI800">
        <f t="shared" ca="1" si="412"/>
        <v>0</v>
      </c>
      <c r="AJ800">
        <f t="shared" ca="1" si="412"/>
        <v>1</v>
      </c>
      <c r="AK800">
        <f t="shared" ca="1" si="412"/>
        <v>0</v>
      </c>
      <c r="AL800">
        <f t="shared" ca="1" si="412"/>
        <v>1</v>
      </c>
      <c r="AM800">
        <f t="shared" ca="1" si="412"/>
        <v>1</v>
      </c>
      <c r="AN800">
        <f t="shared" ca="1" si="412"/>
        <v>1</v>
      </c>
      <c r="AO800">
        <f t="shared" ca="1" si="412"/>
        <v>0</v>
      </c>
      <c r="AP800">
        <f t="shared" ca="1" si="412"/>
        <v>0</v>
      </c>
      <c r="AQ800">
        <f t="shared" ca="1" si="412"/>
        <v>1</v>
      </c>
      <c r="AR800">
        <f t="shared" ca="1" si="412"/>
        <v>1</v>
      </c>
      <c r="AS800">
        <f t="shared" ca="1" si="412"/>
        <v>0</v>
      </c>
      <c r="AT800">
        <f t="shared" ca="1" si="412"/>
        <v>0</v>
      </c>
      <c r="AU800">
        <f t="shared" ca="1" si="412"/>
        <v>1</v>
      </c>
      <c r="AV800">
        <f t="shared" ca="1" si="412"/>
        <v>1</v>
      </c>
      <c r="AW800">
        <f t="shared" ref="AW800:BL815" ca="1" si="415">ROUND(RAND(),0)</f>
        <v>1</v>
      </c>
      <c r="AX800">
        <f t="shared" ca="1" si="413"/>
        <v>0</v>
      </c>
      <c r="AY800">
        <f t="shared" ca="1" si="407"/>
        <v>1</v>
      </c>
      <c r="AZ800">
        <f t="shared" ca="1" si="407"/>
        <v>1</v>
      </c>
      <c r="BA800">
        <f t="shared" ca="1" si="407"/>
        <v>1</v>
      </c>
      <c r="BB800">
        <f t="shared" ca="1" si="407"/>
        <v>1</v>
      </c>
      <c r="BC800">
        <f t="shared" ca="1" si="411"/>
        <v>0</v>
      </c>
      <c r="BD800">
        <f t="shared" ca="1" si="411"/>
        <v>1</v>
      </c>
      <c r="BE800">
        <f t="shared" ca="1" si="411"/>
        <v>0</v>
      </c>
      <c r="BF800">
        <f t="shared" ca="1" si="411"/>
        <v>1</v>
      </c>
      <c r="BG800">
        <f t="shared" ca="1" si="411"/>
        <v>0</v>
      </c>
      <c r="BH800">
        <f t="shared" ca="1" si="411"/>
        <v>1</v>
      </c>
      <c r="BI800">
        <f t="shared" ca="1" si="411"/>
        <v>0</v>
      </c>
      <c r="BJ800">
        <f t="shared" ca="1" si="411"/>
        <v>1</v>
      </c>
      <c r="BK800">
        <f t="shared" ca="1" si="411"/>
        <v>0</v>
      </c>
      <c r="BL800">
        <f t="shared" ca="1" si="411"/>
        <v>0</v>
      </c>
      <c r="BM800">
        <f t="shared" ca="1" si="411"/>
        <v>0</v>
      </c>
      <c r="BN800">
        <f t="shared" ca="1" si="411"/>
        <v>0</v>
      </c>
      <c r="BO800">
        <f t="shared" ca="1" si="411"/>
        <v>1</v>
      </c>
      <c r="BP800">
        <f t="shared" ca="1" si="411"/>
        <v>1</v>
      </c>
      <c r="BQ800">
        <f t="shared" ca="1" si="411"/>
        <v>1</v>
      </c>
      <c r="BR800">
        <f t="shared" ca="1" si="411"/>
        <v>1</v>
      </c>
      <c r="BS800">
        <f t="shared" ca="1" si="411"/>
        <v>1</v>
      </c>
      <c r="BT800">
        <f t="shared" ca="1" si="411"/>
        <v>1</v>
      </c>
      <c r="BU800">
        <f t="shared" ca="1" si="411"/>
        <v>1</v>
      </c>
      <c r="BV800">
        <f t="shared" ca="1" si="411"/>
        <v>1</v>
      </c>
      <c r="BW800">
        <f t="shared" ca="1" si="411"/>
        <v>0</v>
      </c>
      <c r="BX800">
        <f t="shared" ca="1" si="411"/>
        <v>1</v>
      </c>
      <c r="BY800">
        <f t="shared" ca="1" si="411"/>
        <v>1</v>
      </c>
      <c r="BZ800">
        <f t="shared" ca="1" si="411"/>
        <v>0</v>
      </c>
      <c r="CA800">
        <f t="shared" ca="1" si="411"/>
        <v>0</v>
      </c>
      <c r="CB800">
        <f t="shared" ca="1" si="411"/>
        <v>0</v>
      </c>
      <c r="CC800">
        <f t="shared" ca="1" si="411"/>
        <v>1</v>
      </c>
      <c r="CD800">
        <f t="shared" ca="1" si="411"/>
        <v>1</v>
      </c>
      <c r="CE800">
        <f t="shared" ca="1" si="411"/>
        <v>0</v>
      </c>
      <c r="CF800">
        <f t="shared" ca="1" si="411"/>
        <v>1</v>
      </c>
      <c r="CG800">
        <f t="shared" ca="1" si="411"/>
        <v>1</v>
      </c>
      <c r="CH800">
        <f t="shared" ca="1" si="411"/>
        <v>1</v>
      </c>
      <c r="CI800">
        <f t="shared" ca="1" si="411"/>
        <v>0</v>
      </c>
      <c r="CJ800">
        <f t="shared" ca="1" si="411"/>
        <v>0</v>
      </c>
      <c r="CK800">
        <f t="shared" ca="1" si="411"/>
        <v>0</v>
      </c>
      <c r="CL800">
        <f t="shared" ca="1" si="411"/>
        <v>1</v>
      </c>
      <c r="CM800">
        <f t="shared" ca="1" si="411"/>
        <v>1</v>
      </c>
      <c r="CN800">
        <f t="shared" ca="1" si="411"/>
        <v>1</v>
      </c>
      <c r="CO800">
        <f t="shared" ca="1" si="411"/>
        <v>1</v>
      </c>
      <c r="CP800">
        <f t="shared" ca="1" si="411"/>
        <v>0</v>
      </c>
      <c r="CQ800">
        <f t="shared" ca="1" si="411"/>
        <v>1</v>
      </c>
      <c r="CR800">
        <f t="shared" ca="1" si="411"/>
        <v>0</v>
      </c>
      <c r="CS800">
        <f t="shared" ca="1" si="411"/>
        <v>0</v>
      </c>
      <c r="CT800">
        <f t="shared" ca="1" si="411"/>
        <v>0</v>
      </c>
      <c r="CU800">
        <f t="shared" ca="1" si="411"/>
        <v>1</v>
      </c>
      <c r="CV800">
        <f t="shared" ca="1" si="411"/>
        <v>1</v>
      </c>
      <c r="CW800">
        <f t="shared" ca="1" si="411"/>
        <v>0</v>
      </c>
      <c r="CX800">
        <f t="shared" ca="1" si="411"/>
        <v>0</v>
      </c>
    </row>
    <row r="801" spans="1:102">
      <c r="A801" s="12">
        <v>3</v>
      </c>
      <c r="B801">
        <v>0</v>
      </c>
      <c r="C801">
        <f t="shared" ref="C801:R816" ca="1" si="416">ROUND(RAND(),0)</f>
        <v>1</v>
      </c>
      <c r="D801">
        <f t="shared" ca="1" si="416"/>
        <v>0</v>
      </c>
      <c r="E801">
        <f t="shared" ca="1" si="416"/>
        <v>1</v>
      </c>
      <c r="F801">
        <f t="shared" ca="1" si="416"/>
        <v>0</v>
      </c>
      <c r="G801">
        <f t="shared" ca="1" si="416"/>
        <v>0</v>
      </c>
      <c r="H801">
        <f t="shared" ca="1" si="416"/>
        <v>0</v>
      </c>
      <c r="I801">
        <f t="shared" ca="1" si="416"/>
        <v>1</v>
      </c>
      <c r="J801">
        <f t="shared" ca="1" si="416"/>
        <v>1</v>
      </c>
      <c r="K801">
        <f t="shared" ca="1" si="416"/>
        <v>1</v>
      </c>
      <c r="L801">
        <f t="shared" ca="1" si="416"/>
        <v>0</v>
      </c>
      <c r="M801">
        <f t="shared" ca="1" si="416"/>
        <v>0</v>
      </c>
      <c r="N801">
        <f t="shared" ca="1" si="416"/>
        <v>0</v>
      </c>
      <c r="O801">
        <f t="shared" ca="1" si="416"/>
        <v>0</v>
      </c>
      <c r="P801">
        <f t="shared" ca="1" si="416"/>
        <v>1</v>
      </c>
      <c r="Q801">
        <f t="shared" ca="1" si="416"/>
        <v>0</v>
      </c>
      <c r="R801">
        <f t="shared" ca="1" si="416"/>
        <v>1</v>
      </c>
      <c r="S801">
        <f t="shared" ca="1" si="414"/>
        <v>1</v>
      </c>
      <c r="T801">
        <f t="shared" ca="1" si="414"/>
        <v>0</v>
      </c>
      <c r="U801">
        <f t="shared" ca="1" si="414"/>
        <v>1</v>
      </c>
      <c r="V801">
        <f t="shared" ca="1" si="414"/>
        <v>1</v>
      </c>
      <c r="W801">
        <f t="shared" ca="1" si="414"/>
        <v>0</v>
      </c>
      <c r="X801">
        <f t="shared" ca="1" si="414"/>
        <v>0</v>
      </c>
      <c r="Y801">
        <f t="shared" ca="1" si="414"/>
        <v>0</v>
      </c>
      <c r="Z801">
        <f t="shared" ca="1" si="414"/>
        <v>1</v>
      </c>
      <c r="AA801">
        <f t="shared" ca="1" si="414"/>
        <v>0</v>
      </c>
      <c r="AB801">
        <f t="shared" ca="1" si="414"/>
        <v>0</v>
      </c>
      <c r="AC801">
        <f t="shared" ca="1" si="414"/>
        <v>1</v>
      </c>
      <c r="AD801">
        <f t="shared" ca="1" si="414"/>
        <v>0</v>
      </c>
      <c r="AE801">
        <f t="shared" ca="1" si="414"/>
        <v>1</v>
      </c>
      <c r="AF801">
        <f t="shared" ca="1" si="414"/>
        <v>0</v>
      </c>
      <c r="AG801">
        <f t="shared" ca="1" si="412"/>
        <v>1</v>
      </c>
      <c r="AH801">
        <f t="shared" ca="1" si="412"/>
        <v>0</v>
      </c>
      <c r="AI801">
        <f t="shared" ca="1" si="412"/>
        <v>0</v>
      </c>
      <c r="AJ801">
        <f t="shared" ca="1" si="412"/>
        <v>0</v>
      </c>
      <c r="AK801">
        <f t="shared" ca="1" si="412"/>
        <v>1</v>
      </c>
      <c r="AL801">
        <f t="shared" ca="1" si="412"/>
        <v>1</v>
      </c>
      <c r="AM801">
        <f t="shared" ca="1" si="412"/>
        <v>1</v>
      </c>
      <c r="AN801">
        <f t="shared" ca="1" si="412"/>
        <v>0</v>
      </c>
      <c r="AO801">
        <f t="shared" ca="1" si="412"/>
        <v>0</v>
      </c>
      <c r="AP801">
        <f t="shared" ca="1" si="412"/>
        <v>0</v>
      </c>
      <c r="AQ801">
        <f t="shared" ca="1" si="412"/>
        <v>0</v>
      </c>
      <c r="AR801">
        <f t="shared" ca="1" si="412"/>
        <v>1</v>
      </c>
      <c r="AS801">
        <f t="shared" ca="1" si="412"/>
        <v>0</v>
      </c>
      <c r="AT801">
        <f t="shared" ca="1" si="412"/>
        <v>0</v>
      </c>
      <c r="AU801">
        <f t="shared" ca="1" si="412"/>
        <v>1</v>
      </c>
      <c r="AV801">
        <f t="shared" ca="1" si="412"/>
        <v>0</v>
      </c>
      <c r="AW801">
        <f t="shared" ca="1" si="415"/>
        <v>0</v>
      </c>
      <c r="AX801">
        <f t="shared" ca="1" si="413"/>
        <v>1</v>
      </c>
      <c r="AY801">
        <f t="shared" ca="1" si="407"/>
        <v>0</v>
      </c>
      <c r="AZ801">
        <f t="shared" ca="1" si="407"/>
        <v>1</v>
      </c>
      <c r="BA801">
        <f t="shared" ca="1" si="407"/>
        <v>1</v>
      </c>
      <c r="BB801">
        <f t="shared" ca="1" si="407"/>
        <v>1</v>
      </c>
      <c r="BC801">
        <f t="shared" ca="1" si="411"/>
        <v>0</v>
      </c>
      <c r="BD801">
        <f t="shared" ca="1" si="411"/>
        <v>0</v>
      </c>
      <c r="BE801">
        <f t="shared" ca="1" si="411"/>
        <v>0</v>
      </c>
      <c r="BF801">
        <f t="shared" ca="1" si="411"/>
        <v>0</v>
      </c>
      <c r="BG801">
        <f t="shared" ca="1" si="411"/>
        <v>1</v>
      </c>
      <c r="BH801">
        <f t="shared" ca="1" si="411"/>
        <v>0</v>
      </c>
      <c r="BI801">
        <f t="shared" ca="1" si="411"/>
        <v>1</v>
      </c>
      <c r="BJ801">
        <f t="shared" ca="1" si="411"/>
        <v>1</v>
      </c>
      <c r="BK801">
        <f t="shared" ca="1" si="411"/>
        <v>0</v>
      </c>
      <c r="BL801">
        <f t="shared" ca="1" si="411"/>
        <v>0</v>
      </c>
      <c r="BM801">
        <f t="shared" ca="1" si="411"/>
        <v>0</v>
      </c>
      <c r="BN801">
        <f t="shared" ca="1" si="411"/>
        <v>1</v>
      </c>
      <c r="BO801">
        <f t="shared" ca="1" si="411"/>
        <v>1</v>
      </c>
      <c r="BP801">
        <f t="shared" ca="1" si="411"/>
        <v>1</v>
      </c>
      <c r="BQ801">
        <f t="shared" ca="1" si="411"/>
        <v>0</v>
      </c>
      <c r="BR801">
        <f t="shared" ca="1" si="411"/>
        <v>0</v>
      </c>
      <c r="BS801">
        <f t="shared" ca="1" si="411"/>
        <v>0</v>
      </c>
      <c r="BT801">
        <f t="shared" ca="1" si="411"/>
        <v>0</v>
      </c>
      <c r="BU801">
        <f t="shared" ca="1" si="411"/>
        <v>1</v>
      </c>
      <c r="BV801">
        <f t="shared" ca="1" si="411"/>
        <v>0</v>
      </c>
      <c r="BW801">
        <f t="shared" ca="1" si="411"/>
        <v>1</v>
      </c>
      <c r="BX801">
        <f t="shared" ca="1" si="411"/>
        <v>1</v>
      </c>
      <c r="BY801">
        <f t="shared" ca="1" si="411"/>
        <v>1</v>
      </c>
      <c r="BZ801">
        <f t="shared" ca="1" si="411"/>
        <v>1</v>
      </c>
      <c r="CA801">
        <f t="shared" ca="1" si="411"/>
        <v>1</v>
      </c>
      <c r="CB801">
        <f t="shared" ca="1" si="411"/>
        <v>0</v>
      </c>
      <c r="CC801">
        <f t="shared" ca="1" si="411"/>
        <v>0</v>
      </c>
      <c r="CD801">
        <f t="shared" ca="1" si="411"/>
        <v>1</v>
      </c>
      <c r="CE801">
        <f t="shared" ca="1" si="411"/>
        <v>1</v>
      </c>
      <c r="CF801">
        <f t="shared" ca="1" si="411"/>
        <v>0</v>
      </c>
      <c r="CG801">
        <f t="shared" ca="1" si="411"/>
        <v>0</v>
      </c>
      <c r="CH801">
        <f t="shared" ca="1" si="411"/>
        <v>0</v>
      </c>
      <c r="CI801">
        <f t="shared" ca="1" si="411"/>
        <v>1</v>
      </c>
      <c r="CJ801">
        <f t="shared" ca="1" si="411"/>
        <v>0</v>
      </c>
      <c r="CK801">
        <f t="shared" ca="1" si="411"/>
        <v>1</v>
      </c>
      <c r="CL801">
        <f t="shared" ca="1" si="411"/>
        <v>0</v>
      </c>
      <c r="CM801">
        <f t="shared" ca="1" si="411"/>
        <v>1</v>
      </c>
      <c r="CN801">
        <f t="shared" ca="1" si="411"/>
        <v>1</v>
      </c>
      <c r="CO801">
        <f t="shared" ca="1" si="411"/>
        <v>0</v>
      </c>
      <c r="CP801">
        <f t="shared" ca="1" si="411"/>
        <v>0</v>
      </c>
      <c r="CQ801">
        <f t="shared" ca="1" si="411"/>
        <v>0</v>
      </c>
      <c r="CR801">
        <f t="shared" ca="1" si="411"/>
        <v>0</v>
      </c>
      <c r="CS801">
        <f t="shared" ca="1" si="411"/>
        <v>1</v>
      </c>
      <c r="CT801">
        <f t="shared" ca="1" si="411"/>
        <v>0</v>
      </c>
      <c r="CU801">
        <f t="shared" ca="1" si="411"/>
        <v>0</v>
      </c>
      <c r="CV801">
        <f t="shared" ca="1" si="411"/>
        <v>1</v>
      </c>
      <c r="CW801">
        <f t="shared" ca="1" si="411"/>
        <v>0</v>
      </c>
      <c r="CX801">
        <f t="shared" ca="1" si="411"/>
        <v>1</v>
      </c>
    </row>
    <row r="802" spans="1:102">
      <c r="A802" s="12">
        <v>3</v>
      </c>
      <c r="B802">
        <v>1</v>
      </c>
      <c r="C802">
        <f t="shared" ca="1" si="416"/>
        <v>1</v>
      </c>
      <c r="D802">
        <f t="shared" ca="1" si="416"/>
        <v>0</v>
      </c>
      <c r="E802">
        <f t="shared" ca="1" si="416"/>
        <v>1</v>
      </c>
      <c r="F802">
        <f t="shared" ca="1" si="416"/>
        <v>1</v>
      </c>
      <c r="G802">
        <f t="shared" ca="1" si="416"/>
        <v>0</v>
      </c>
      <c r="H802">
        <f t="shared" ca="1" si="416"/>
        <v>1</v>
      </c>
      <c r="I802">
        <f t="shared" ca="1" si="416"/>
        <v>0</v>
      </c>
      <c r="J802">
        <f t="shared" ca="1" si="416"/>
        <v>1</v>
      </c>
      <c r="K802">
        <f t="shared" ca="1" si="416"/>
        <v>1</v>
      </c>
      <c r="L802">
        <f t="shared" ca="1" si="416"/>
        <v>0</v>
      </c>
      <c r="M802">
        <f t="shared" ca="1" si="416"/>
        <v>1</v>
      </c>
      <c r="N802">
        <f t="shared" ca="1" si="416"/>
        <v>0</v>
      </c>
      <c r="O802">
        <f t="shared" ca="1" si="416"/>
        <v>1</v>
      </c>
      <c r="P802">
        <f t="shared" ca="1" si="416"/>
        <v>0</v>
      </c>
      <c r="Q802">
        <f t="shared" ca="1" si="416"/>
        <v>1</v>
      </c>
      <c r="R802">
        <f t="shared" ca="1" si="416"/>
        <v>1</v>
      </c>
      <c r="S802">
        <f t="shared" ca="1" si="414"/>
        <v>1</v>
      </c>
      <c r="T802">
        <f t="shared" ca="1" si="414"/>
        <v>0</v>
      </c>
      <c r="U802">
        <f t="shared" ca="1" si="414"/>
        <v>1</v>
      </c>
      <c r="V802">
        <f t="shared" ca="1" si="414"/>
        <v>0</v>
      </c>
      <c r="W802">
        <f t="shared" ca="1" si="414"/>
        <v>1</v>
      </c>
      <c r="X802">
        <f t="shared" ca="1" si="414"/>
        <v>1</v>
      </c>
      <c r="Y802">
        <f t="shared" ca="1" si="414"/>
        <v>0</v>
      </c>
      <c r="Z802">
        <f t="shared" ca="1" si="414"/>
        <v>1</v>
      </c>
      <c r="AA802">
        <f t="shared" ca="1" si="414"/>
        <v>0</v>
      </c>
      <c r="AB802">
        <f t="shared" ca="1" si="414"/>
        <v>0</v>
      </c>
      <c r="AC802">
        <f t="shared" ca="1" si="414"/>
        <v>0</v>
      </c>
      <c r="AD802">
        <f t="shared" ca="1" si="414"/>
        <v>1</v>
      </c>
      <c r="AE802">
        <f t="shared" ca="1" si="414"/>
        <v>0</v>
      </c>
      <c r="AF802">
        <f t="shared" ca="1" si="414"/>
        <v>0</v>
      </c>
      <c r="AG802">
        <f t="shared" ca="1" si="412"/>
        <v>1</v>
      </c>
      <c r="AH802">
        <f t="shared" ca="1" si="412"/>
        <v>1</v>
      </c>
      <c r="AI802">
        <f t="shared" ca="1" si="412"/>
        <v>0</v>
      </c>
      <c r="AJ802">
        <f t="shared" ca="1" si="412"/>
        <v>0</v>
      </c>
      <c r="AK802">
        <f t="shared" ca="1" si="412"/>
        <v>1</v>
      </c>
      <c r="AL802">
        <f t="shared" ca="1" si="412"/>
        <v>0</v>
      </c>
      <c r="AM802">
        <f t="shared" ca="1" si="412"/>
        <v>1</v>
      </c>
      <c r="AN802">
        <f t="shared" ca="1" si="412"/>
        <v>0</v>
      </c>
      <c r="AO802">
        <f t="shared" ca="1" si="412"/>
        <v>0</v>
      </c>
      <c r="AP802">
        <f t="shared" ca="1" si="412"/>
        <v>0</v>
      </c>
      <c r="AQ802">
        <f t="shared" ca="1" si="412"/>
        <v>0</v>
      </c>
      <c r="AR802">
        <f t="shared" ca="1" si="412"/>
        <v>0</v>
      </c>
      <c r="AS802">
        <f t="shared" ca="1" si="412"/>
        <v>1</v>
      </c>
      <c r="AT802">
        <f t="shared" ca="1" si="412"/>
        <v>1</v>
      </c>
      <c r="AU802">
        <f t="shared" ca="1" si="412"/>
        <v>0</v>
      </c>
      <c r="AV802">
        <f t="shared" ca="1" si="412"/>
        <v>1</v>
      </c>
      <c r="AW802">
        <f t="shared" ca="1" si="415"/>
        <v>1</v>
      </c>
      <c r="AX802">
        <f t="shared" ca="1" si="413"/>
        <v>1</v>
      </c>
      <c r="AY802">
        <f t="shared" ca="1" si="407"/>
        <v>1</v>
      </c>
      <c r="AZ802">
        <f t="shared" ca="1" si="407"/>
        <v>0</v>
      </c>
      <c r="BA802">
        <f t="shared" ca="1" si="407"/>
        <v>1</v>
      </c>
      <c r="BB802">
        <f t="shared" ca="1" si="407"/>
        <v>0</v>
      </c>
      <c r="BC802">
        <f t="shared" ca="1" si="411"/>
        <v>1</v>
      </c>
      <c r="BD802">
        <f t="shared" ca="1" si="411"/>
        <v>0</v>
      </c>
      <c r="BE802">
        <f t="shared" ca="1" si="411"/>
        <v>1</v>
      </c>
      <c r="BF802">
        <f t="shared" ca="1" si="411"/>
        <v>0</v>
      </c>
      <c r="BG802">
        <f t="shared" ca="1" si="411"/>
        <v>0</v>
      </c>
      <c r="BH802">
        <f t="shared" ca="1" si="411"/>
        <v>0</v>
      </c>
      <c r="BI802">
        <f t="shared" ca="1" si="411"/>
        <v>1</v>
      </c>
      <c r="BJ802">
        <f t="shared" ca="1" si="411"/>
        <v>1</v>
      </c>
      <c r="BK802">
        <f t="shared" ca="1" si="411"/>
        <v>1</v>
      </c>
      <c r="BL802">
        <f t="shared" ca="1" si="411"/>
        <v>0</v>
      </c>
      <c r="BM802">
        <f t="shared" ca="1" si="411"/>
        <v>0</v>
      </c>
      <c r="BN802">
        <f t="shared" ca="1" si="411"/>
        <v>1</v>
      </c>
      <c r="BO802">
        <f t="shared" ca="1" si="411"/>
        <v>1</v>
      </c>
      <c r="BP802">
        <f t="shared" ca="1" si="411"/>
        <v>0</v>
      </c>
      <c r="BQ802">
        <f t="shared" ca="1" si="411"/>
        <v>1</v>
      </c>
      <c r="BR802">
        <f t="shared" ca="1" si="411"/>
        <v>0</v>
      </c>
      <c r="BS802">
        <f t="shared" ca="1" si="411"/>
        <v>0</v>
      </c>
      <c r="BT802">
        <f t="shared" ca="1" si="411"/>
        <v>1</v>
      </c>
      <c r="BU802">
        <f t="shared" ca="1" si="411"/>
        <v>1</v>
      </c>
      <c r="BV802">
        <f t="shared" ca="1" si="411"/>
        <v>1</v>
      </c>
      <c r="BW802">
        <f t="shared" ca="1" si="411"/>
        <v>0</v>
      </c>
      <c r="BX802">
        <f t="shared" ca="1" si="411"/>
        <v>1</v>
      </c>
      <c r="BY802">
        <f t="shared" ca="1" si="411"/>
        <v>1</v>
      </c>
      <c r="BZ802">
        <f t="shared" ca="1" si="411"/>
        <v>0</v>
      </c>
      <c r="CA802">
        <f t="shared" ca="1" si="411"/>
        <v>1</v>
      </c>
      <c r="CB802">
        <f t="shared" ca="1" si="411"/>
        <v>0</v>
      </c>
      <c r="CC802">
        <f t="shared" ca="1" si="411"/>
        <v>1</v>
      </c>
      <c r="CD802">
        <f t="shared" ca="1" si="411"/>
        <v>1</v>
      </c>
      <c r="CE802">
        <f t="shared" ca="1" si="411"/>
        <v>1</v>
      </c>
      <c r="CF802">
        <f t="shared" ca="1" si="411"/>
        <v>1</v>
      </c>
      <c r="CG802">
        <f t="shared" ca="1" si="411"/>
        <v>0</v>
      </c>
      <c r="CH802">
        <f t="shared" ca="1" si="411"/>
        <v>0</v>
      </c>
      <c r="CI802">
        <f t="shared" ca="1" si="411"/>
        <v>0</v>
      </c>
      <c r="CJ802">
        <f t="shared" ca="1" si="411"/>
        <v>0</v>
      </c>
      <c r="CK802">
        <f t="shared" ca="1" si="411"/>
        <v>0</v>
      </c>
      <c r="CL802">
        <f t="shared" ca="1" si="411"/>
        <v>0</v>
      </c>
      <c r="CM802">
        <f t="shared" ca="1" si="411"/>
        <v>0</v>
      </c>
      <c r="CN802">
        <f t="shared" ca="1" si="411"/>
        <v>0</v>
      </c>
      <c r="CO802">
        <f t="shared" ca="1" si="411"/>
        <v>1</v>
      </c>
      <c r="CP802">
        <f t="shared" ca="1" si="411"/>
        <v>0</v>
      </c>
      <c r="CQ802">
        <f t="shared" ca="1" si="411"/>
        <v>0</v>
      </c>
      <c r="CR802">
        <f t="shared" ca="1" si="411"/>
        <v>1</v>
      </c>
      <c r="CS802">
        <f t="shared" ca="1" si="411"/>
        <v>0</v>
      </c>
      <c r="CT802">
        <f t="shared" ca="1" si="411"/>
        <v>1</v>
      </c>
      <c r="CU802">
        <f t="shared" ca="1" si="411"/>
        <v>0</v>
      </c>
      <c r="CV802">
        <f t="shared" ca="1" si="411"/>
        <v>1</v>
      </c>
      <c r="CW802">
        <f t="shared" ca="1" si="411"/>
        <v>0</v>
      </c>
      <c r="CX802">
        <f t="shared" ca="1" si="411"/>
        <v>1</v>
      </c>
    </row>
    <row r="803" spans="1:102">
      <c r="A803" s="12">
        <v>3</v>
      </c>
      <c r="B803">
        <v>0</v>
      </c>
      <c r="C803">
        <f t="shared" ca="1" si="416"/>
        <v>0</v>
      </c>
      <c r="D803">
        <f t="shared" ca="1" si="416"/>
        <v>0</v>
      </c>
      <c r="E803">
        <f t="shared" ca="1" si="416"/>
        <v>0</v>
      </c>
      <c r="F803">
        <f t="shared" ca="1" si="416"/>
        <v>0</v>
      </c>
      <c r="G803">
        <f t="shared" ca="1" si="416"/>
        <v>0</v>
      </c>
      <c r="H803">
        <f t="shared" ca="1" si="416"/>
        <v>1</v>
      </c>
      <c r="I803">
        <f t="shared" ca="1" si="416"/>
        <v>0</v>
      </c>
      <c r="J803">
        <f t="shared" ca="1" si="416"/>
        <v>0</v>
      </c>
      <c r="K803">
        <f t="shared" ca="1" si="416"/>
        <v>1</v>
      </c>
      <c r="L803">
        <f t="shared" ca="1" si="416"/>
        <v>1</v>
      </c>
      <c r="M803">
        <f t="shared" ca="1" si="416"/>
        <v>1</v>
      </c>
      <c r="N803">
        <f t="shared" ca="1" si="416"/>
        <v>0</v>
      </c>
      <c r="O803">
        <f t="shared" ca="1" si="416"/>
        <v>1</v>
      </c>
      <c r="P803">
        <f t="shared" ca="1" si="416"/>
        <v>0</v>
      </c>
      <c r="Q803">
        <f t="shared" ca="1" si="416"/>
        <v>0</v>
      </c>
      <c r="R803">
        <f t="shared" ca="1" si="416"/>
        <v>1</v>
      </c>
      <c r="S803">
        <f t="shared" ca="1" si="414"/>
        <v>0</v>
      </c>
      <c r="T803">
        <f t="shared" ca="1" si="414"/>
        <v>1</v>
      </c>
      <c r="U803">
        <f t="shared" ca="1" si="414"/>
        <v>1</v>
      </c>
      <c r="V803">
        <f t="shared" ca="1" si="414"/>
        <v>0</v>
      </c>
      <c r="W803">
        <f t="shared" ca="1" si="414"/>
        <v>0</v>
      </c>
      <c r="X803">
        <f t="shared" ca="1" si="414"/>
        <v>0</v>
      </c>
      <c r="Y803">
        <f t="shared" ca="1" si="414"/>
        <v>0</v>
      </c>
      <c r="Z803">
        <f t="shared" ca="1" si="414"/>
        <v>0</v>
      </c>
      <c r="AA803">
        <f t="shared" ca="1" si="414"/>
        <v>0</v>
      </c>
      <c r="AB803">
        <f t="shared" ca="1" si="414"/>
        <v>1</v>
      </c>
      <c r="AC803">
        <f t="shared" ca="1" si="414"/>
        <v>1</v>
      </c>
      <c r="AD803">
        <f t="shared" ca="1" si="414"/>
        <v>0</v>
      </c>
      <c r="AE803">
        <f t="shared" ca="1" si="414"/>
        <v>1</v>
      </c>
      <c r="AF803">
        <f t="shared" ca="1" si="414"/>
        <v>0</v>
      </c>
      <c r="AG803">
        <f t="shared" ca="1" si="412"/>
        <v>1</v>
      </c>
      <c r="AH803">
        <f t="shared" ca="1" si="412"/>
        <v>1</v>
      </c>
      <c r="AI803">
        <f t="shared" ca="1" si="412"/>
        <v>0</v>
      </c>
      <c r="AJ803">
        <f t="shared" ca="1" si="412"/>
        <v>1</v>
      </c>
      <c r="AK803">
        <f t="shared" ca="1" si="412"/>
        <v>0</v>
      </c>
      <c r="AL803">
        <f t="shared" ca="1" si="412"/>
        <v>1</v>
      </c>
      <c r="AM803">
        <f t="shared" ca="1" si="412"/>
        <v>1</v>
      </c>
      <c r="AN803">
        <f t="shared" ca="1" si="412"/>
        <v>1</v>
      </c>
      <c r="AO803">
        <f t="shared" ca="1" si="412"/>
        <v>1</v>
      </c>
      <c r="AP803">
        <f t="shared" ca="1" si="412"/>
        <v>0</v>
      </c>
      <c r="AQ803">
        <f t="shared" ca="1" si="412"/>
        <v>0</v>
      </c>
      <c r="AR803">
        <f t="shared" ca="1" si="412"/>
        <v>0</v>
      </c>
      <c r="AS803">
        <f t="shared" ca="1" si="412"/>
        <v>1</v>
      </c>
      <c r="AT803">
        <f t="shared" ca="1" si="412"/>
        <v>0</v>
      </c>
      <c r="AU803">
        <f t="shared" ca="1" si="412"/>
        <v>0</v>
      </c>
      <c r="AV803">
        <f t="shared" ca="1" si="412"/>
        <v>1</v>
      </c>
      <c r="AW803">
        <f t="shared" ca="1" si="415"/>
        <v>0</v>
      </c>
      <c r="AX803">
        <f t="shared" ca="1" si="413"/>
        <v>1</v>
      </c>
      <c r="AY803">
        <f t="shared" ca="1" si="407"/>
        <v>0</v>
      </c>
      <c r="AZ803">
        <f t="shared" ca="1" si="407"/>
        <v>1</v>
      </c>
      <c r="BA803">
        <f t="shared" ca="1" si="407"/>
        <v>1</v>
      </c>
      <c r="BB803">
        <f t="shared" ca="1" si="407"/>
        <v>0</v>
      </c>
      <c r="BC803">
        <f t="shared" ref="BC803:CX808" ca="1" si="417">ROUND(RAND(),0)</f>
        <v>1</v>
      </c>
      <c r="BD803">
        <f t="shared" ca="1" si="417"/>
        <v>1</v>
      </c>
      <c r="BE803">
        <f t="shared" ca="1" si="417"/>
        <v>1</v>
      </c>
      <c r="BF803">
        <f t="shared" ca="1" si="417"/>
        <v>1</v>
      </c>
      <c r="BG803">
        <f t="shared" ca="1" si="417"/>
        <v>0</v>
      </c>
      <c r="BH803">
        <f t="shared" ca="1" si="417"/>
        <v>0</v>
      </c>
      <c r="BI803">
        <f t="shared" ca="1" si="417"/>
        <v>0</v>
      </c>
      <c r="BJ803">
        <f t="shared" ca="1" si="417"/>
        <v>0</v>
      </c>
      <c r="BK803">
        <f t="shared" ca="1" si="417"/>
        <v>0</v>
      </c>
      <c r="BL803">
        <f t="shared" ca="1" si="417"/>
        <v>0</v>
      </c>
      <c r="BM803">
        <f t="shared" ca="1" si="417"/>
        <v>1</v>
      </c>
      <c r="BN803">
        <f t="shared" ca="1" si="417"/>
        <v>1</v>
      </c>
      <c r="BO803">
        <f t="shared" ca="1" si="417"/>
        <v>0</v>
      </c>
      <c r="BP803">
        <f t="shared" ca="1" si="417"/>
        <v>1</v>
      </c>
      <c r="BQ803">
        <f t="shared" ca="1" si="417"/>
        <v>1</v>
      </c>
      <c r="BR803">
        <f t="shared" ca="1" si="417"/>
        <v>1</v>
      </c>
      <c r="BS803">
        <f t="shared" ca="1" si="417"/>
        <v>0</v>
      </c>
      <c r="BT803">
        <f t="shared" ca="1" si="417"/>
        <v>0</v>
      </c>
      <c r="BU803">
        <f t="shared" ca="1" si="417"/>
        <v>1</v>
      </c>
      <c r="BV803">
        <f t="shared" ca="1" si="417"/>
        <v>0</v>
      </c>
      <c r="BW803">
        <f t="shared" ca="1" si="417"/>
        <v>0</v>
      </c>
      <c r="BX803">
        <f t="shared" ca="1" si="417"/>
        <v>0</v>
      </c>
      <c r="BY803">
        <f t="shared" ca="1" si="417"/>
        <v>1</v>
      </c>
      <c r="BZ803">
        <f t="shared" ca="1" si="417"/>
        <v>1</v>
      </c>
      <c r="CA803">
        <f t="shared" ca="1" si="417"/>
        <v>0</v>
      </c>
      <c r="CB803">
        <f t="shared" ca="1" si="417"/>
        <v>1</v>
      </c>
      <c r="CC803">
        <f t="shared" ca="1" si="417"/>
        <v>1</v>
      </c>
      <c r="CD803">
        <f t="shared" ca="1" si="417"/>
        <v>0</v>
      </c>
      <c r="CE803">
        <f t="shared" ca="1" si="417"/>
        <v>1</v>
      </c>
      <c r="CF803">
        <f t="shared" ca="1" si="417"/>
        <v>1</v>
      </c>
      <c r="CG803">
        <f t="shared" ca="1" si="417"/>
        <v>0</v>
      </c>
      <c r="CH803">
        <f t="shared" ca="1" si="417"/>
        <v>1</v>
      </c>
      <c r="CI803">
        <f t="shared" ca="1" si="417"/>
        <v>0</v>
      </c>
      <c r="CJ803">
        <f t="shared" ca="1" si="417"/>
        <v>1</v>
      </c>
      <c r="CK803">
        <f t="shared" ca="1" si="417"/>
        <v>1</v>
      </c>
      <c r="CL803">
        <f t="shared" ca="1" si="417"/>
        <v>0</v>
      </c>
      <c r="CM803">
        <f t="shared" ca="1" si="417"/>
        <v>0</v>
      </c>
      <c r="CN803">
        <f t="shared" ca="1" si="417"/>
        <v>0</v>
      </c>
      <c r="CO803">
        <f t="shared" ca="1" si="417"/>
        <v>0</v>
      </c>
      <c r="CP803">
        <f t="shared" ca="1" si="417"/>
        <v>1</v>
      </c>
      <c r="CQ803">
        <f t="shared" ca="1" si="417"/>
        <v>1</v>
      </c>
      <c r="CR803">
        <f t="shared" ca="1" si="417"/>
        <v>1</v>
      </c>
      <c r="CS803">
        <f t="shared" ca="1" si="417"/>
        <v>1</v>
      </c>
      <c r="CT803">
        <f t="shared" ca="1" si="417"/>
        <v>1</v>
      </c>
      <c r="CU803">
        <f t="shared" ca="1" si="417"/>
        <v>1</v>
      </c>
      <c r="CV803">
        <f t="shared" ca="1" si="417"/>
        <v>0</v>
      </c>
      <c r="CW803">
        <f t="shared" ca="1" si="417"/>
        <v>1</v>
      </c>
      <c r="CX803">
        <f t="shared" ca="1" si="417"/>
        <v>1</v>
      </c>
    </row>
    <row r="804" spans="1:102">
      <c r="A804" s="12">
        <v>3</v>
      </c>
      <c r="B804">
        <v>1</v>
      </c>
      <c r="C804">
        <f t="shared" ca="1" si="416"/>
        <v>1</v>
      </c>
      <c r="D804">
        <f t="shared" ca="1" si="416"/>
        <v>0</v>
      </c>
      <c r="E804">
        <f t="shared" ca="1" si="416"/>
        <v>0</v>
      </c>
      <c r="F804">
        <f t="shared" ca="1" si="416"/>
        <v>1</v>
      </c>
      <c r="G804">
        <f t="shared" ca="1" si="416"/>
        <v>0</v>
      </c>
      <c r="H804">
        <f t="shared" ca="1" si="416"/>
        <v>1</v>
      </c>
      <c r="I804">
        <f t="shared" ca="1" si="416"/>
        <v>1</v>
      </c>
      <c r="J804">
        <f t="shared" ca="1" si="416"/>
        <v>1</v>
      </c>
      <c r="K804">
        <f t="shared" ca="1" si="416"/>
        <v>0</v>
      </c>
      <c r="L804">
        <f t="shared" ca="1" si="416"/>
        <v>0</v>
      </c>
      <c r="M804">
        <f t="shared" ca="1" si="416"/>
        <v>0</v>
      </c>
      <c r="N804">
        <f t="shared" ca="1" si="416"/>
        <v>1</v>
      </c>
      <c r="O804">
        <f t="shared" ca="1" si="416"/>
        <v>0</v>
      </c>
      <c r="P804">
        <f t="shared" ca="1" si="416"/>
        <v>1</v>
      </c>
      <c r="Q804">
        <f t="shared" ca="1" si="416"/>
        <v>1</v>
      </c>
      <c r="R804">
        <f t="shared" ca="1" si="416"/>
        <v>0</v>
      </c>
      <c r="S804">
        <f t="shared" ca="1" si="414"/>
        <v>1</v>
      </c>
      <c r="T804">
        <f t="shared" ca="1" si="414"/>
        <v>0</v>
      </c>
      <c r="U804">
        <f t="shared" ca="1" si="414"/>
        <v>1</v>
      </c>
      <c r="V804">
        <f t="shared" ca="1" si="414"/>
        <v>0</v>
      </c>
      <c r="W804">
        <f t="shared" ca="1" si="414"/>
        <v>1</v>
      </c>
      <c r="X804">
        <f t="shared" ca="1" si="414"/>
        <v>0</v>
      </c>
      <c r="Y804">
        <f t="shared" ca="1" si="414"/>
        <v>0</v>
      </c>
      <c r="Z804">
        <f t="shared" ca="1" si="414"/>
        <v>0</v>
      </c>
      <c r="AA804">
        <f t="shared" ca="1" si="414"/>
        <v>0</v>
      </c>
      <c r="AB804">
        <f t="shared" ca="1" si="414"/>
        <v>0</v>
      </c>
      <c r="AC804">
        <f t="shared" ca="1" si="414"/>
        <v>0</v>
      </c>
      <c r="AD804">
        <f t="shared" ca="1" si="414"/>
        <v>0</v>
      </c>
      <c r="AE804">
        <f t="shared" ca="1" si="414"/>
        <v>1</v>
      </c>
      <c r="AF804">
        <f t="shared" ca="1" si="414"/>
        <v>1</v>
      </c>
      <c r="AG804">
        <f t="shared" ca="1" si="412"/>
        <v>0</v>
      </c>
      <c r="AH804">
        <f t="shared" ca="1" si="412"/>
        <v>1</v>
      </c>
      <c r="AI804">
        <f t="shared" ca="1" si="412"/>
        <v>1</v>
      </c>
      <c r="AJ804">
        <f t="shared" ca="1" si="412"/>
        <v>1</v>
      </c>
      <c r="AK804">
        <f t="shared" ca="1" si="412"/>
        <v>0</v>
      </c>
      <c r="AL804">
        <f t="shared" ca="1" si="412"/>
        <v>1</v>
      </c>
      <c r="AM804">
        <f t="shared" ca="1" si="412"/>
        <v>0</v>
      </c>
      <c r="AN804">
        <f t="shared" ca="1" si="412"/>
        <v>0</v>
      </c>
      <c r="AO804">
        <f t="shared" ca="1" si="412"/>
        <v>0</v>
      </c>
      <c r="AP804">
        <f t="shared" ca="1" si="412"/>
        <v>1</v>
      </c>
      <c r="AQ804">
        <f t="shared" ca="1" si="412"/>
        <v>1</v>
      </c>
      <c r="AR804">
        <f t="shared" ca="1" si="412"/>
        <v>1</v>
      </c>
      <c r="AS804">
        <f t="shared" ca="1" si="412"/>
        <v>1</v>
      </c>
      <c r="AT804">
        <f t="shared" ca="1" si="412"/>
        <v>1</v>
      </c>
      <c r="AU804">
        <f t="shared" ca="1" si="412"/>
        <v>1</v>
      </c>
      <c r="AV804">
        <f t="shared" ca="1" si="412"/>
        <v>1</v>
      </c>
      <c r="AW804">
        <f t="shared" ca="1" si="415"/>
        <v>1</v>
      </c>
      <c r="AX804">
        <f t="shared" ca="1" si="413"/>
        <v>1</v>
      </c>
      <c r="AY804">
        <f t="shared" ca="1" si="413"/>
        <v>1</v>
      </c>
      <c r="AZ804">
        <f t="shared" ca="1" si="413"/>
        <v>0</v>
      </c>
      <c r="BA804">
        <f t="shared" ca="1" si="413"/>
        <v>1</v>
      </c>
      <c r="BB804">
        <f t="shared" ca="1" si="413"/>
        <v>1</v>
      </c>
      <c r="BC804">
        <f t="shared" ca="1" si="413"/>
        <v>0</v>
      </c>
      <c r="BD804">
        <f t="shared" ca="1" si="413"/>
        <v>0</v>
      </c>
      <c r="BE804">
        <f t="shared" ca="1" si="413"/>
        <v>1</v>
      </c>
      <c r="BF804">
        <f t="shared" ca="1" si="413"/>
        <v>1</v>
      </c>
      <c r="BG804">
        <f t="shared" ca="1" si="413"/>
        <v>0</v>
      </c>
      <c r="BH804">
        <f t="shared" ca="1" si="413"/>
        <v>0</v>
      </c>
      <c r="BI804">
        <f t="shared" ca="1" si="413"/>
        <v>0</v>
      </c>
      <c r="BJ804">
        <f t="shared" ca="1" si="413"/>
        <v>0</v>
      </c>
      <c r="BK804">
        <f t="shared" ca="1" si="413"/>
        <v>0</v>
      </c>
      <c r="BL804">
        <f t="shared" ca="1" si="413"/>
        <v>1</v>
      </c>
      <c r="BM804">
        <f t="shared" ca="1" si="413"/>
        <v>0</v>
      </c>
      <c r="BN804">
        <f t="shared" ca="1" si="417"/>
        <v>1</v>
      </c>
      <c r="BO804">
        <f t="shared" ca="1" si="417"/>
        <v>0</v>
      </c>
      <c r="BP804">
        <f t="shared" ca="1" si="417"/>
        <v>1</v>
      </c>
      <c r="BQ804">
        <f t="shared" ca="1" si="417"/>
        <v>1</v>
      </c>
      <c r="BR804">
        <f t="shared" ca="1" si="417"/>
        <v>0</v>
      </c>
      <c r="BS804">
        <f t="shared" ca="1" si="417"/>
        <v>0</v>
      </c>
      <c r="BT804">
        <f t="shared" ca="1" si="417"/>
        <v>1</v>
      </c>
      <c r="BU804">
        <f t="shared" ca="1" si="417"/>
        <v>0</v>
      </c>
      <c r="BV804">
        <f t="shared" ca="1" si="417"/>
        <v>1</v>
      </c>
      <c r="BW804">
        <f t="shared" ca="1" si="417"/>
        <v>1</v>
      </c>
      <c r="BX804">
        <f t="shared" ca="1" si="417"/>
        <v>1</v>
      </c>
      <c r="BY804">
        <f t="shared" ca="1" si="417"/>
        <v>1</v>
      </c>
      <c r="BZ804">
        <f t="shared" ca="1" si="417"/>
        <v>1</v>
      </c>
      <c r="CA804">
        <f t="shared" ca="1" si="417"/>
        <v>1</v>
      </c>
      <c r="CB804">
        <f t="shared" ca="1" si="417"/>
        <v>1</v>
      </c>
      <c r="CC804">
        <f t="shared" ca="1" si="417"/>
        <v>0</v>
      </c>
      <c r="CD804">
        <f t="shared" ca="1" si="417"/>
        <v>0</v>
      </c>
      <c r="CE804">
        <f t="shared" ca="1" si="417"/>
        <v>0</v>
      </c>
      <c r="CF804">
        <f t="shared" ca="1" si="417"/>
        <v>1</v>
      </c>
      <c r="CG804">
        <f t="shared" ca="1" si="417"/>
        <v>1</v>
      </c>
      <c r="CH804">
        <f t="shared" ca="1" si="417"/>
        <v>0</v>
      </c>
      <c r="CI804">
        <f t="shared" ca="1" si="417"/>
        <v>0</v>
      </c>
      <c r="CJ804">
        <f t="shared" ca="1" si="417"/>
        <v>1</v>
      </c>
      <c r="CK804">
        <f t="shared" ca="1" si="417"/>
        <v>0</v>
      </c>
      <c r="CL804">
        <f t="shared" ca="1" si="417"/>
        <v>0</v>
      </c>
      <c r="CM804">
        <f t="shared" ca="1" si="417"/>
        <v>0</v>
      </c>
      <c r="CN804">
        <f t="shared" ca="1" si="417"/>
        <v>0</v>
      </c>
      <c r="CO804">
        <f t="shared" ca="1" si="417"/>
        <v>1</v>
      </c>
      <c r="CP804">
        <f t="shared" ca="1" si="417"/>
        <v>0</v>
      </c>
      <c r="CQ804">
        <f t="shared" ca="1" si="417"/>
        <v>0</v>
      </c>
      <c r="CR804">
        <f t="shared" ca="1" si="417"/>
        <v>1</v>
      </c>
      <c r="CS804">
        <f t="shared" ca="1" si="417"/>
        <v>0</v>
      </c>
      <c r="CT804">
        <f t="shared" ca="1" si="417"/>
        <v>0</v>
      </c>
      <c r="CU804">
        <f t="shared" ca="1" si="417"/>
        <v>1</v>
      </c>
      <c r="CV804">
        <f t="shared" ca="1" si="417"/>
        <v>1</v>
      </c>
      <c r="CW804">
        <f t="shared" ca="1" si="417"/>
        <v>0</v>
      </c>
      <c r="CX804">
        <f t="shared" ca="1" si="417"/>
        <v>1</v>
      </c>
    </row>
    <row r="805" spans="1:102">
      <c r="A805" s="12">
        <v>1</v>
      </c>
      <c r="B805">
        <v>0</v>
      </c>
      <c r="C805">
        <f t="shared" ca="1" si="416"/>
        <v>1</v>
      </c>
      <c r="D805">
        <f t="shared" ca="1" si="416"/>
        <v>1</v>
      </c>
      <c r="E805">
        <f t="shared" ca="1" si="416"/>
        <v>1</v>
      </c>
      <c r="F805">
        <f t="shared" ca="1" si="416"/>
        <v>0</v>
      </c>
      <c r="G805">
        <f t="shared" ca="1" si="416"/>
        <v>0</v>
      </c>
      <c r="H805">
        <f t="shared" ca="1" si="416"/>
        <v>1</v>
      </c>
      <c r="I805">
        <f t="shared" ca="1" si="416"/>
        <v>1</v>
      </c>
      <c r="J805">
        <f t="shared" ca="1" si="416"/>
        <v>0</v>
      </c>
      <c r="K805">
        <f t="shared" ca="1" si="416"/>
        <v>1</v>
      </c>
      <c r="L805">
        <f t="shared" ca="1" si="416"/>
        <v>0</v>
      </c>
      <c r="M805">
        <f t="shared" ca="1" si="416"/>
        <v>0</v>
      </c>
      <c r="N805">
        <f t="shared" ca="1" si="416"/>
        <v>1</v>
      </c>
      <c r="O805">
        <f t="shared" ca="1" si="416"/>
        <v>0</v>
      </c>
      <c r="P805">
        <f t="shared" ca="1" si="416"/>
        <v>0</v>
      </c>
      <c r="Q805">
        <f t="shared" ca="1" si="416"/>
        <v>1</v>
      </c>
      <c r="R805">
        <f t="shared" ca="1" si="416"/>
        <v>0</v>
      </c>
      <c r="S805">
        <f t="shared" ca="1" si="414"/>
        <v>0</v>
      </c>
      <c r="T805">
        <f t="shared" ca="1" si="414"/>
        <v>0</v>
      </c>
      <c r="U805">
        <f t="shared" ca="1" si="414"/>
        <v>0</v>
      </c>
      <c r="V805">
        <f t="shared" ca="1" si="414"/>
        <v>1</v>
      </c>
      <c r="W805">
        <f t="shared" ca="1" si="414"/>
        <v>0</v>
      </c>
      <c r="X805">
        <f t="shared" ca="1" si="414"/>
        <v>0</v>
      </c>
      <c r="Y805">
        <f t="shared" ca="1" si="414"/>
        <v>0</v>
      </c>
      <c r="Z805">
        <f t="shared" ca="1" si="414"/>
        <v>1</v>
      </c>
      <c r="AA805">
        <f t="shared" ca="1" si="414"/>
        <v>0</v>
      </c>
      <c r="AB805">
        <f t="shared" ca="1" si="414"/>
        <v>0</v>
      </c>
      <c r="AC805">
        <f t="shared" ca="1" si="414"/>
        <v>1</v>
      </c>
      <c r="AD805">
        <f t="shared" ca="1" si="414"/>
        <v>1</v>
      </c>
      <c r="AE805">
        <f t="shared" ca="1" si="414"/>
        <v>1</v>
      </c>
      <c r="AF805">
        <f t="shared" ca="1" si="414"/>
        <v>1</v>
      </c>
      <c r="AG805">
        <f t="shared" ca="1" si="412"/>
        <v>1</v>
      </c>
      <c r="AH805">
        <f t="shared" ca="1" si="412"/>
        <v>0</v>
      </c>
      <c r="AI805">
        <f t="shared" ca="1" si="412"/>
        <v>0</v>
      </c>
      <c r="AJ805">
        <f t="shared" ca="1" si="412"/>
        <v>0</v>
      </c>
      <c r="AK805">
        <f t="shared" ca="1" si="412"/>
        <v>1</v>
      </c>
      <c r="AL805">
        <f t="shared" ca="1" si="412"/>
        <v>1</v>
      </c>
      <c r="AM805">
        <f t="shared" ca="1" si="412"/>
        <v>0</v>
      </c>
      <c r="AN805">
        <f t="shared" ca="1" si="412"/>
        <v>1</v>
      </c>
      <c r="AO805">
        <f t="shared" ca="1" si="412"/>
        <v>0</v>
      </c>
      <c r="AP805">
        <f t="shared" ca="1" si="412"/>
        <v>1</v>
      </c>
      <c r="AQ805">
        <f t="shared" ca="1" si="412"/>
        <v>1</v>
      </c>
      <c r="AR805">
        <f t="shared" ca="1" si="412"/>
        <v>0</v>
      </c>
      <c r="AS805">
        <f t="shared" ca="1" si="412"/>
        <v>1</v>
      </c>
      <c r="AT805">
        <f t="shared" ca="1" si="412"/>
        <v>0</v>
      </c>
      <c r="AU805">
        <f t="shared" ca="1" si="412"/>
        <v>1</v>
      </c>
      <c r="AV805">
        <f t="shared" ca="1" si="412"/>
        <v>0</v>
      </c>
      <c r="AW805">
        <f t="shared" ca="1" si="415"/>
        <v>0</v>
      </c>
      <c r="AX805">
        <f t="shared" ca="1" si="413"/>
        <v>0</v>
      </c>
      <c r="AY805">
        <f t="shared" ca="1" si="413"/>
        <v>1</v>
      </c>
      <c r="AZ805">
        <f t="shared" ca="1" si="413"/>
        <v>1</v>
      </c>
      <c r="BA805">
        <f t="shared" ca="1" si="413"/>
        <v>1</v>
      </c>
      <c r="BB805">
        <f t="shared" ca="1" si="413"/>
        <v>0</v>
      </c>
      <c r="BC805">
        <f t="shared" ca="1" si="417"/>
        <v>0</v>
      </c>
      <c r="BD805">
        <f t="shared" ca="1" si="417"/>
        <v>0</v>
      </c>
      <c r="BE805">
        <f t="shared" ca="1" si="417"/>
        <v>0</v>
      </c>
      <c r="BF805">
        <f t="shared" ca="1" si="417"/>
        <v>1</v>
      </c>
      <c r="BG805">
        <f t="shared" ca="1" si="417"/>
        <v>0</v>
      </c>
      <c r="BH805">
        <f t="shared" ca="1" si="417"/>
        <v>1</v>
      </c>
      <c r="BI805">
        <f t="shared" ca="1" si="417"/>
        <v>1</v>
      </c>
      <c r="BJ805">
        <f t="shared" ca="1" si="417"/>
        <v>1</v>
      </c>
      <c r="BK805">
        <f t="shared" ca="1" si="417"/>
        <v>1</v>
      </c>
      <c r="BL805">
        <f t="shared" ca="1" si="417"/>
        <v>1</v>
      </c>
      <c r="BM805">
        <f t="shared" ca="1" si="417"/>
        <v>1</v>
      </c>
      <c r="BN805">
        <f t="shared" ca="1" si="417"/>
        <v>0</v>
      </c>
      <c r="BO805">
        <f t="shared" ca="1" si="417"/>
        <v>1</v>
      </c>
      <c r="BP805">
        <f t="shared" ca="1" si="417"/>
        <v>0</v>
      </c>
      <c r="BQ805">
        <f t="shared" ca="1" si="417"/>
        <v>1</v>
      </c>
      <c r="BR805">
        <f t="shared" ca="1" si="417"/>
        <v>1</v>
      </c>
      <c r="BS805">
        <f t="shared" ca="1" si="417"/>
        <v>1</v>
      </c>
      <c r="BT805">
        <f t="shared" ca="1" si="417"/>
        <v>1</v>
      </c>
      <c r="BU805">
        <f t="shared" ca="1" si="417"/>
        <v>0</v>
      </c>
      <c r="BV805">
        <f t="shared" ca="1" si="417"/>
        <v>1</v>
      </c>
      <c r="BW805">
        <f t="shared" ca="1" si="417"/>
        <v>0</v>
      </c>
      <c r="BX805">
        <f t="shared" ca="1" si="417"/>
        <v>0</v>
      </c>
      <c r="BY805">
        <f t="shared" ca="1" si="417"/>
        <v>1</v>
      </c>
      <c r="BZ805">
        <f t="shared" ca="1" si="417"/>
        <v>1</v>
      </c>
      <c r="CA805">
        <f t="shared" ca="1" si="417"/>
        <v>0</v>
      </c>
      <c r="CB805">
        <f t="shared" ca="1" si="417"/>
        <v>0</v>
      </c>
      <c r="CC805">
        <f t="shared" ca="1" si="417"/>
        <v>0</v>
      </c>
      <c r="CD805">
        <f t="shared" ca="1" si="417"/>
        <v>0</v>
      </c>
      <c r="CE805">
        <f t="shared" ca="1" si="417"/>
        <v>0</v>
      </c>
      <c r="CF805">
        <f t="shared" ca="1" si="417"/>
        <v>0</v>
      </c>
      <c r="CG805">
        <f t="shared" ca="1" si="417"/>
        <v>0</v>
      </c>
      <c r="CH805">
        <f t="shared" ca="1" si="417"/>
        <v>0</v>
      </c>
      <c r="CI805">
        <f t="shared" ca="1" si="417"/>
        <v>1</v>
      </c>
      <c r="CJ805">
        <f t="shared" ca="1" si="417"/>
        <v>1</v>
      </c>
      <c r="CK805">
        <f t="shared" ca="1" si="417"/>
        <v>1</v>
      </c>
      <c r="CL805">
        <f t="shared" ca="1" si="417"/>
        <v>1</v>
      </c>
      <c r="CM805">
        <f t="shared" ca="1" si="417"/>
        <v>0</v>
      </c>
      <c r="CN805">
        <f t="shared" ca="1" si="417"/>
        <v>1</v>
      </c>
      <c r="CO805">
        <f t="shared" ca="1" si="417"/>
        <v>0</v>
      </c>
      <c r="CP805">
        <f t="shared" ca="1" si="417"/>
        <v>1</v>
      </c>
      <c r="CQ805">
        <f t="shared" ca="1" si="417"/>
        <v>1</v>
      </c>
      <c r="CR805">
        <f t="shared" ca="1" si="417"/>
        <v>1</v>
      </c>
      <c r="CS805">
        <f t="shared" ca="1" si="417"/>
        <v>0</v>
      </c>
      <c r="CT805">
        <f t="shared" ca="1" si="417"/>
        <v>0</v>
      </c>
      <c r="CU805">
        <f t="shared" ca="1" si="417"/>
        <v>0</v>
      </c>
      <c r="CV805">
        <f t="shared" ca="1" si="417"/>
        <v>0</v>
      </c>
      <c r="CW805">
        <f t="shared" ca="1" si="417"/>
        <v>1</v>
      </c>
      <c r="CX805">
        <f t="shared" ca="1" si="417"/>
        <v>0</v>
      </c>
    </row>
    <row r="806" spans="1:102">
      <c r="A806" s="12">
        <v>3</v>
      </c>
      <c r="B806">
        <v>0</v>
      </c>
      <c r="C806">
        <f t="shared" ca="1" si="416"/>
        <v>1</v>
      </c>
      <c r="D806">
        <f t="shared" ca="1" si="416"/>
        <v>1</v>
      </c>
      <c r="E806">
        <f t="shared" ca="1" si="416"/>
        <v>1</v>
      </c>
      <c r="F806">
        <f t="shared" ca="1" si="416"/>
        <v>0</v>
      </c>
      <c r="G806">
        <f t="shared" ca="1" si="416"/>
        <v>0</v>
      </c>
      <c r="H806">
        <f t="shared" ca="1" si="416"/>
        <v>0</v>
      </c>
      <c r="I806">
        <f t="shared" ca="1" si="416"/>
        <v>1</v>
      </c>
      <c r="J806">
        <f t="shared" ca="1" si="416"/>
        <v>0</v>
      </c>
      <c r="K806">
        <f t="shared" ca="1" si="416"/>
        <v>1</v>
      </c>
      <c r="L806">
        <f t="shared" ca="1" si="416"/>
        <v>0</v>
      </c>
      <c r="M806">
        <f t="shared" ca="1" si="416"/>
        <v>1</v>
      </c>
      <c r="N806">
        <f t="shared" ca="1" si="416"/>
        <v>0</v>
      </c>
      <c r="O806">
        <f t="shared" ca="1" si="416"/>
        <v>0</v>
      </c>
      <c r="P806">
        <f t="shared" ca="1" si="416"/>
        <v>1</v>
      </c>
      <c r="Q806">
        <f t="shared" ca="1" si="416"/>
        <v>1</v>
      </c>
      <c r="R806">
        <f t="shared" ca="1" si="416"/>
        <v>1</v>
      </c>
      <c r="S806">
        <f t="shared" ca="1" si="414"/>
        <v>1</v>
      </c>
      <c r="T806">
        <f t="shared" ca="1" si="414"/>
        <v>0</v>
      </c>
      <c r="U806">
        <f t="shared" ca="1" si="414"/>
        <v>1</v>
      </c>
      <c r="V806">
        <f t="shared" ca="1" si="414"/>
        <v>1</v>
      </c>
      <c r="W806">
        <f t="shared" ca="1" si="414"/>
        <v>0</v>
      </c>
      <c r="X806">
        <f t="shared" ca="1" si="414"/>
        <v>1</v>
      </c>
      <c r="Y806">
        <f t="shared" ca="1" si="414"/>
        <v>1</v>
      </c>
      <c r="Z806">
        <f t="shared" ca="1" si="414"/>
        <v>0</v>
      </c>
      <c r="AA806">
        <f t="shared" ca="1" si="414"/>
        <v>0</v>
      </c>
      <c r="AB806">
        <f t="shared" ca="1" si="414"/>
        <v>0</v>
      </c>
      <c r="AC806">
        <f t="shared" ca="1" si="414"/>
        <v>0</v>
      </c>
      <c r="AD806">
        <f t="shared" ca="1" si="414"/>
        <v>0</v>
      </c>
      <c r="AE806">
        <f t="shared" ca="1" si="414"/>
        <v>1</v>
      </c>
      <c r="AF806">
        <f t="shared" ca="1" si="414"/>
        <v>0</v>
      </c>
      <c r="AG806">
        <f t="shared" ca="1" si="412"/>
        <v>0</v>
      </c>
      <c r="AH806">
        <f t="shared" ca="1" si="412"/>
        <v>0</v>
      </c>
      <c r="AI806">
        <f t="shared" ca="1" si="412"/>
        <v>0</v>
      </c>
      <c r="AJ806">
        <f t="shared" ca="1" si="412"/>
        <v>0</v>
      </c>
      <c r="AK806">
        <f t="shared" ca="1" si="412"/>
        <v>0</v>
      </c>
      <c r="AL806">
        <f t="shared" ca="1" si="412"/>
        <v>1</v>
      </c>
      <c r="AM806">
        <f t="shared" ca="1" si="412"/>
        <v>1</v>
      </c>
      <c r="AN806">
        <f t="shared" ca="1" si="412"/>
        <v>0</v>
      </c>
      <c r="AO806">
        <f t="shared" ca="1" si="412"/>
        <v>1</v>
      </c>
      <c r="AP806">
        <f t="shared" ca="1" si="412"/>
        <v>0</v>
      </c>
      <c r="AQ806">
        <f t="shared" ca="1" si="412"/>
        <v>1</v>
      </c>
      <c r="AR806">
        <f t="shared" ca="1" si="412"/>
        <v>1</v>
      </c>
      <c r="AS806">
        <f t="shared" ca="1" si="412"/>
        <v>0</v>
      </c>
      <c r="AT806">
        <f t="shared" ca="1" si="412"/>
        <v>0</v>
      </c>
      <c r="AU806">
        <f t="shared" ca="1" si="412"/>
        <v>0</v>
      </c>
      <c r="AV806">
        <f t="shared" ca="1" si="412"/>
        <v>0</v>
      </c>
      <c r="AW806">
        <f t="shared" ca="1" si="415"/>
        <v>0</v>
      </c>
      <c r="AX806">
        <f t="shared" ca="1" si="413"/>
        <v>0</v>
      </c>
      <c r="AY806">
        <f t="shared" ca="1" si="413"/>
        <v>0</v>
      </c>
      <c r="AZ806">
        <f t="shared" ca="1" si="413"/>
        <v>0</v>
      </c>
      <c r="BA806">
        <f t="shared" ca="1" si="413"/>
        <v>1</v>
      </c>
      <c r="BB806">
        <f t="shared" ca="1" si="413"/>
        <v>1</v>
      </c>
      <c r="BC806">
        <f t="shared" ca="1" si="417"/>
        <v>1</v>
      </c>
      <c r="BD806">
        <f t="shared" ca="1" si="417"/>
        <v>0</v>
      </c>
      <c r="BE806">
        <f t="shared" ca="1" si="417"/>
        <v>1</v>
      </c>
      <c r="BF806">
        <f t="shared" ca="1" si="417"/>
        <v>0</v>
      </c>
      <c r="BG806">
        <f t="shared" ca="1" si="417"/>
        <v>1</v>
      </c>
      <c r="BH806">
        <f t="shared" ca="1" si="417"/>
        <v>0</v>
      </c>
      <c r="BI806">
        <f t="shared" ca="1" si="417"/>
        <v>1</v>
      </c>
      <c r="BJ806">
        <f t="shared" ca="1" si="417"/>
        <v>1</v>
      </c>
      <c r="BK806">
        <f t="shared" ca="1" si="417"/>
        <v>1</v>
      </c>
      <c r="BL806">
        <f t="shared" ca="1" si="417"/>
        <v>0</v>
      </c>
      <c r="BM806">
        <f t="shared" ca="1" si="417"/>
        <v>1</v>
      </c>
      <c r="BN806">
        <f t="shared" ca="1" si="417"/>
        <v>1</v>
      </c>
      <c r="BO806">
        <f t="shared" ca="1" si="417"/>
        <v>0</v>
      </c>
      <c r="BP806">
        <f t="shared" ca="1" si="417"/>
        <v>1</v>
      </c>
      <c r="BQ806">
        <f t="shared" ca="1" si="417"/>
        <v>1</v>
      </c>
      <c r="BR806">
        <f t="shared" ca="1" si="417"/>
        <v>1</v>
      </c>
      <c r="BS806">
        <f t="shared" ca="1" si="417"/>
        <v>0</v>
      </c>
      <c r="BT806">
        <f t="shared" ca="1" si="417"/>
        <v>1</v>
      </c>
      <c r="BU806">
        <f t="shared" ca="1" si="417"/>
        <v>0</v>
      </c>
      <c r="BV806">
        <f t="shared" ca="1" si="417"/>
        <v>1</v>
      </c>
      <c r="BW806">
        <f t="shared" ca="1" si="417"/>
        <v>0</v>
      </c>
      <c r="BX806">
        <f t="shared" ca="1" si="417"/>
        <v>1</v>
      </c>
      <c r="BY806">
        <f t="shared" ca="1" si="417"/>
        <v>1</v>
      </c>
      <c r="BZ806">
        <f t="shared" ca="1" si="417"/>
        <v>0</v>
      </c>
      <c r="CA806">
        <f t="shared" ca="1" si="417"/>
        <v>1</v>
      </c>
      <c r="CB806">
        <f t="shared" ca="1" si="417"/>
        <v>1</v>
      </c>
      <c r="CC806">
        <f t="shared" ca="1" si="417"/>
        <v>1</v>
      </c>
      <c r="CD806">
        <f t="shared" ca="1" si="417"/>
        <v>0</v>
      </c>
      <c r="CE806">
        <f t="shared" ca="1" si="417"/>
        <v>1</v>
      </c>
      <c r="CF806">
        <f t="shared" ca="1" si="417"/>
        <v>0</v>
      </c>
      <c r="CG806">
        <f t="shared" ca="1" si="417"/>
        <v>0</v>
      </c>
      <c r="CH806">
        <f t="shared" ca="1" si="417"/>
        <v>1</v>
      </c>
      <c r="CI806">
        <f t="shared" ca="1" si="417"/>
        <v>0</v>
      </c>
      <c r="CJ806">
        <f t="shared" ca="1" si="417"/>
        <v>1</v>
      </c>
      <c r="CK806">
        <f t="shared" ca="1" si="417"/>
        <v>1</v>
      </c>
      <c r="CL806">
        <f t="shared" ca="1" si="417"/>
        <v>1</v>
      </c>
      <c r="CM806">
        <f t="shared" ca="1" si="417"/>
        <v>0</v>
      </c>
      <c r="CN806">
        <f t="shared" ca="1" si="417"/>
        <v>1</v>
      </c>
      <c r="CO806">
        <f t="shared" ca="1" si="417"/>
        <v>1</v>
      </c>
      <c r="CP806">
        <f t="shared" ca="1" si="417"/>
        <v>0</v>
      </c>
      <c r="CQ806">
        <f t="shared" ca="1" si="417"/>
        <v>0</v>
      </c>
      <c r="CR806">
        <f t="shared" ca="1" si="417"/>
        <v>0</v>
      </c>
      <c r="CS806">
        <f t="shared" ca="1" si="417"/>
        <v>0</v>
      </c>
      <c r="CT806">
        <f t="shared" ca="1" si="417"/>
        <v>0</v>
      </c>
      <c r="CU806">
        <f t="shared" ca="1" si="417"/>
        <v>0</v>
      </c>
      <c r="CV806">
        <f t="shared" ca="1" si="417"/>
        <v>1</v>
      </c>
      <c r="CW806">
        <f t="shared" ca="1" si="417"/>
        <v>1</v>
      </c>
      <c r="CX806">
        <f t="shared" ca="1" si="417"/>
        <v>0</v>
      </c>
    </row>
    <row r="807" spans="1:102">
      <c r="A807" s="12">
        <v>2</v>
      </c>
      <c r="B807">
        <v>0</v>
      </c>
      <c r="C807">
        <f t="shared" ca="1" si="416"/>
        <v>0</v>
      </c>
      <c r="D807">
        <f t="shared" ca="1" si="416"/>
        <v>1</v>
      </c>
      <c r="E807">
        <f t="shared" ca="1" si="416"/>
        <v>1</v>
      </c>
      <c r="F807">
        <f t="shared" ca="1" si="416"/>
        <v>1</v>
      </c>
      <c r="G807">
        <f t="shared" ca="1" si="416"/>
        <v>1</v>
      </c>
      <c r="H807">
        <f t="shared" ca="1" si="416"/>
        <v>1</v>
      </c>
      <c r="I807">
        <f t="shared" ca="1" si="416"/>
        <v>0</v>
      </c>
      <c r="J807">
        <f t="shared" ca="1" si="416"/>
        <v>1</v>
      </c>
      <c r="K807">
        <f t="shared" ca="1" si="416"/>
        <v>1</v>
      </c>
      <c r="L807">
        <f t="shared" ca="1" si="416"/>
        <v>1</v>
      </c>
      <c r="M807">
        <f t="shared" ca="1" si="416"/>
        <v>1</v>
      </c>
      <c r="N807">
        <f t="shared" ca="1" si="416"/>
        <v>0</v>
      </c>
      <c r="O807">
        <f t="shared" ca="1" si="416"/>
        <v>0</v>
      </c>
      <c r="P807">
        <f t="shared" ca="1" si="416"/>
        <v>0</v>
      </c>
      <c r="Q807">
        <f t="shared" ca="1" si="416"/>
        <v>0</v>
      </c>
      <c r="R807">
        <f t="shared" ca="1" si="416"/>
        <v>1</v>
      </c>
      <c r="S807">
        <f t="shared" ca="1" si="414"/>
        <v>0</v>
      </c>
      <c r="T807">
        <f t="shared" ca="1" si="414"/>
        <v>1</v>
      </c>
      <c r="U807">
        <f t="shared" ca="1" si="414"/>
        <v>1</v>
      </c>
      <c r="V807">
        <f t="shared" ca="1" si="414"/>
        <v>0</v>
      </c>
      <c r="W807">
        <f t="shared" ca="1" si="414"/>
        <v>0</v>
      </c>
      <c r="X807">
        <f t="shared" ca="1" si="414"/>
        <v>1</v>
      </c>
      <c r="Y807">
        <f t="shared" ca="1" si="414"/>
        <v>0</v>
      </c>
      <c r="Z807">
        <f t="shared" ca="1" si="414"/>
        <v>0</v>
      </c>
      <c r="AA807">
        <f t="shared" ca="1" si="414"/>
        <v>0</v>
      </c>
      <c r="AB807">
        <f t="shared" ca="1" si="414"/>
        <v>0</v>
      </c>
      <c r="AC807">
        <f t="shared" ca="1" si="414"/>
        <v>1</v>
      </c>
      <c r="AD807">
        <f t="shared" ca="1" si="414"/>
        <v>0</v>
      </c>
      <c r="AE807">
        <f t="shared" ca="1" si="414"/>
        <v>0</v>
      </c>
      <c r="AF807">
        <f t="shared" ca="1" si="414"/>
        <v>0</v>
      </c>
      <c r="AG807">
        <f t="shared" ca="1" si="412"/>
        <v>1</v>
      </c>
      <c r="AH807">
        <f t="shared" ca="1" si="412"/>
        <v>1</v>
      </c>
      <c r="AI807">
        <f t="shared" ca="1" si="412"/>
        <v>1</v>
      </c>
      <c r="AJ807">
        <f t="shared" ca="1" si="412"/>
        <v>0</v>
      </c>
      <c r="AK807">
        <f t="shared" ca="1" si="412"/>
        <v>0</v>
      </c>
      <c r="AL807">
        <f t="shared" ca="1" si="412"/>
        <v>0</v>
      </c>
      <c r="AM807">
        <f t="shared" ca="1" si="412"/>
        <v>1</v>
      </c>
      <c r="AN807">
        <f t="shared" ca="1" si="412"/>
        <v>1</v>
      </c>
      <c r="AO807">
        <f t="shared" ca="1" si="412"/>
        <v>0</v>
      </c>
      <c r="AP807">
        <f t="shared" ca="1" si="412"/>
        <v>1</v>
      </c>
      <c r="AQ807">
        <f t="shared" ca="1" si="412"/>
        <v>0</v>
      </c>
      <c r="AR807">
        <f t="shared" ca="1" si="412"/>
        <v>1</v>
      </c>
      <c r="AS807">
        <f t="shared" ca="1" si="412"/>
        <v>0</v>
      </c>
      <c r="AT807">
        <f t="shared" ca="1" si="412"/>
        <v>0</v>
      </c>
      <c r="AU807">
        <f t="shared" ca="1" si="412"/>
        <v>0</v>
      </c>
      <c r="AV807">
        <f t="shared" ca="1" si="412"/>
        <v>1</v>
      </c>
      <c r="AW807">
        <f t="shared" ca="1" si="415"/>
        <v>0</v>
      </c>
      <c r="AX807">
        <f t="shared" ca="1" si="413"/>
        <v>0</v>
      </c>
      <c r="AY807">
        <f t="shared" ca="1" si="413"/>
        <v>1</v>
      </c>
      <c r="AZ807">
        <f t="shared" ca="1" si="413"/>
        <v>0</v>
      </c>
      <c r="BA807">
        <f t="shared" ca="1" si="413"/>
        <v>1</v>
      </c>
      <c r="BB807">
        <f t="shared" ca="1" si="413"/>
        <v>1</v>
      </c>
      <c r="BC807">
        <f t="shared" ca="1" si="417"/>
        <v>1</v>
      </c>
      <c r="BD807">
        <f t="shared" ca="1" si="417"/>
        <v>1</v>
      </c>
      <c r="BE807">
        <f t="shared" ca="1" si="417"/>
        <v>0</v>
      </c>
      <c r="BF807">
        <f t="shared" ca="1" si="417"/>
        <v>0</v>
      </c>
      <c r="BG807">
        <f t="shared" ca="1" si="417"/>
        <v>1</v>
      </c>
      <c r="BH807">
        <f t="shared" ca="1" si="417"/>
        <v>0</v>
      </c>
      <c r="BI807">
        <f t="shared" ca="1" si="417"/>
        <v>0</v>
      </c>
      <c r="BJ807">
        <f t="shared" ca="1" si="417"/>
        <v>0</v>
      </c>
      <c r="BK807">
        <f t="shared" ca="1" si="417"/>
        <v>1</v>
      </c>
      <c r="BL807">
        <f t="shared" ca="1" si="417"/>
        <v>1</v>
      </c>
      <c r="BM807">
        <f t="shared" ca="1" si="417"/>
        <v>0</v>
      </c>
      <c r="BN807">
        <f t="shared" ca="1" si="417"/>
        <v>1</v>
      </c>
      <c r="BO807">
        <f t="shared" ca="1" si="417"/>
        <v>1</v>
      </c>
      <c r="BP807">
        <f t="shared" ca="1" si="417"/>
        <v>0</v>
      </c>
      <c r="BQ807">
        <f t="shared" ca="1" si="417"/>
        <v>1</v>
      </c>
      <c r="BR807">
        <f t="shared" ca="1" si="417"/>
        <v>0</v>
      </c>
      <c r="BS807">
        <f t="shared" ca="1" si="417"/>
        <v>1</v>
      </c>
      <c r="BT807">
        <f t="shared" ca="1" si="417"/>
        <v>0</v>
      </c>
      <c r="BU807">
        <f t="shared" ca="1" si="417"/>
        <v>1</v>
      </c>
      <c r="BV807">
        <f t="shared" ca="1" si="417"/>
        <v>0</v>
      </c>
      <c r="BW807">
        <f t="shared" ca="1" si="417"/>
        <v>1</v>
      </c>
      <c r="BX807">
        <f t="shared" ca="1" si="417"/>
        <v>1</v>
      </c>
      <c r="BY807">
        <f t="shared" ca="1" si="417"/>
        <v>1</v>
      </c>
      <c r="BZ807">
        <f t="shared" ca="1" si="417"/>
        <v>1</v>
      </c>
      <c r="CA807">
        <f t="shared" ca="1" si="417"/>
        <v>0</v>
      </c>
      <c r="CB807">
        <f t="shared" ca="1" si="417"/>
        <v>1</v>
      </c>
      <c r="CC807">
        <f t="shared" ca="1" si="417"/>
        <v>0</v>
      </c>
      <c r="CD807">
        <f t="shared" ca="1" si="417"/>
        <v>0</v>
      </c>
      <c r="CE807">
        <f t="shared" ca="1" si="417"/>
        <v>0</v>
      </c>
      <c r="CF807">
        <f t="shared" ca="1" si="417"/>
        <v>1</v>
      </c>
      <c r="CG807">
        <f t="shared" ca="1" si="417"/>
        <v>0</v>
      </c>
      <c r="CH807">
        <f t="shared" ca="1" si="417"/>
        <v>0</v>
      </c>
      <c r="CI807">
        <f t="shared" ca="1" si="417"/>
        <v>1</v>
      </c>
      <c r="CJ807">
        <f t="shared" ca="1" si="417"/>
        <v>1</v>
      </c>
      <c r="CK807">
        <f t="shared" ca="1" si="417"/>
        <v>0</v>
      </c>
      <c r="CL807">
        <f t="shared" ca="1" si="417"/>
        <v>1</v>
      </c>
      <c r="CM807">
        <f t="shared" ca="1" si="417"/>
        <v>0</v>
      </c>
      <c r="CN807">
        <f t="shared" ca="1" si="417"/>
        <v>1</v>
      </c>
      <c r="CO807">
        <f t="shared" ca="1" si="417"/>
        <v>1</v>
      </c>
      <c r="CP807">
        <f t="shared" ca="1" si="417"/>
        <v>0</v>
      </c>
      <c r="CQ807">
        <f t="shared" ca="1" si="417"/>
        <v>1</v>
      </c>
      <c r="CR807">
        <f t="shared" ca="1" si="417"/>
        <v>0</v>
      </c>
      <c r="CS807">
        <f t="shared" ca="1" si="417"/>
        <v>1</v>
      </c>
      <c r="CT807">
        <f t="shared" ca="1" si="417"/>
        <v>0</v>
      </c>
      <c r="CU807">
        <f t="shared" ca="1" si="417"/>
        <v>0</v>
      </c>
      <c r="CV807">
        <f t="shared" ca="1" si="417"/>
        <v>0</v>
      </c>
      <c r="CW807">
        <f t="shared" ca="1" si="417"/>
        <v>1</v>
      </c>
      <c r="CX807">
        <f t="shared" ca="1" si="417"/>
        <v>0</v>
      </c>
    </row>
    <row r="808" spans="1:102">
      <c r="A808" s="12">
        <v>3</v>
      </c>
      <c r="B808">
        <v>0</v>
      </c>
      <c r="C808">
        <f t="shared" ca="1" si="416"/>
        <v>1</v>
      </c>
      <c r="D808">
        <f t="shared" ca="1" si="416"/>
        <v>1</v>
      </c>
      <c r="E808">
        <f t="shared" ca="1" si="416"/>
        <v>0</v>
      </c>
      <c r="F808">
        <f t="shared" ca="1" si="416"/>
        <v>0</v>
      </c>
      <c r="G808">
        <f t="shared" ca="1" si="416"/>
        <v>0</v>
      </c>
      <c r="H808">
        <f t="shared" ca="1" si="416"/>
        <v>1</v>
      </c>
      <c r="I808">
        <f t="shared" ca="1" si="416"/>
        <v>0</v>
      </c>
      <c r="J808">
        <f t="shared" ca="1" si="416"/>
        <v>1</v>
      </c>
      <c r="K808">
        <f t="shared" ca="1" si="416"/>
        <v>1</v>
      </c>
      <c r="L808">
        <f t="shared" ca="1" si="416"/>
        <v>1</v>
      </c>
      <c r="M808">
        <f t="shared" ca="1" si="416"/>
        <v>0</v>
      </c>
      <c r="N808">
        <f t="shared" ca="1" si="416"/>
        <v>0</v>
      </c>
      <c r="O808">
        <f t="shared" ca="1" si="416"/>
        <v>0</v>
      </c>
      <c r="P808">
        <f t="shared" ca="1" si="416"/>
        <v>0</v>
      </c>
      <c r="Q808">
        <f t="shared" ca="1" si="416"/>
        <v>1</v>
      </c>
      <c r="R808">
        <f t="shared" ca="1" si="416"/>
        <v>0</v>
      </c>
      <c r="S808">
        <f t="shared" ca="1" si="414"/>
        <v>1</v>
      </c>
      <c r="T808">
        <f t="shared" ca="1" si="414"/>
        <v>1</v>
      </c>
      <c r="U808">
        <f t="shared" ca="1" si="414"/>
        <v>1</v>
      </c>
      <c r="V808">
        <f t="shared" ca="1" si="414"/>
        <v>0</v>
      </c>
      <c r="W808">
        <f t="shared" ca="1" si="414"/>
        <v>1</v>
      </c>
      <c r="X808">
        <f t="shared" ca="1" si="414"/>
        <v>0</v>
      </c>
      <c r="Y808">
        <f t="shared" ca="1" si="414"/>
        <v>1</v>
      </c>
      <c r="Z808">
        <f t="shared" ca="1" si="414"/>
        <v>1</v>
      </c>
      <c r="AA808">
        <f t="shared" ca="1" si="414"/>
        <v>0</v>
      </c>
      <c r="AB808">
        <f t="shared" ca="1" si="414"/>
        <v>1</v>
      </c>
      <c r="AC808">
        <f t="shared" ca="1" si="414"/>
        <v>1</v>
      </c>
      <c r="AD808">
        <f t="shared" ca="1" si="414"/>
        <v>0</v>
      </c>
      <c r="AE808">
        <f t="shared" ca="1" si="414"/>
        <v>1</v>
      </c>
      <c r="AF808">
        <f t="shared" ca="1" si="414"/>
        <v>1</v>
      </c>
      <c r="AG808">
        <f t="shared" ca="1" si="412"/>
        <v>0</v>
      </c>
      <c r="AH808">
        <f t="shared" ca="1" si="412"/>
        <v>0</v>
      </c>
      <c r="AI808">
        <f t="shared" ca="1" si="412"/>
        <v>0</v>
      </c>
      <c r="AJ808">
        <f t="shared" ca="1" si="412"/>
        <v>0</v>
      </c>
      <c r="AK808">
        <f t="shared" ca="1" si="412"/>
        <v>1</v>
      </c>
      <c r="AL808">
        <f t="shared" ca="1" si="412"/>
        <v>1</v>
      </c>
      <c r="AM808">
        <f t="shared" ca="1" si="412"/>
        <v>0</v>
      </c>
      <c r="AN808">
        <f t="shared" ca="1" si="412"/>
        <v>0</v>
      </c>
      <c r="AO808">
        <f t="shared" ca="1" si="412"/>
        <v>0</v>
      </c>
      <c r="AP808">
        <f t="shared" ca="1" si="412"/>
        <v>0</v>
      </c>
      <c r="AQ808">
        <f t="shared" ca="1" si="412"/>
        <v>0</v>
      </c>
      <c r="AR808">
        <f t="shared" ca="1" si="412"/>
        <v>0</v>
      </c>
      <c r="AS808">
        <f t="shared" ca="1" si="412"/>
        <v>1</v>
      </c>
      <c r="AT808">
        <f t="shared" ca="1" si="412"/>
        <v>0</v>
      </c>
      <c r="AU808">
        <f t="shared" ca="1" si="412"/>
        <v>1</v>
      </c>
      <c r="AV808">
        <f t="shared" ca="1" si="412"/>
        <v>0</v>
      </c>
      <c r="AW808">
        <f t="shared" ca="1" si="415"/>
        <v>0</v>
      </c>
      <c r="AX808">
        <f t="shared" ca="1" si="413"/>
        <v>1</v>
      </c>
      <c r="AY808">
        <f t="shared" ca="1" si="413"/>
        <v>1</v>
      </c>
      <c r="AZ808">
        <f t="shared" ca="1" si="413"/>
        <v>1</v>
      </c>
      <c r="BA808">
        <f t="shared" ca="1" si="413"/>
        <v>0</v>
      </c>
      <c r="BB808">
        <f t="shared" ca="1" si="413"/>
        <v>0</v>
      </c>
      <c r="BC808">
        <f t="shared" ca="1" si="417"/>
        <v>0</v>
      </c>
      <c r="BD808">
        <f t="shared" ca="1" si="417"/>
        <v>1</v>
      </c>
      <c r="BE808">
        <f t="shared" ca="1" si="417"/>
        <v>1</v>
      </c>
      <c r="BF808">
        <f t="shared" ca="1" si="417"/>
        <v>0</v>
      </c>
      <c r="BG808">
        <f t="shared" ca="1" si="417"/>
        <v>0</v>
      </c>
      <c r="BH808">
        <f t="shared" ca="1" si="417"/>
        <v>0</v>
      </c>
      <c r="BI808">
        <f t="shared" ca="1" si="417"/>
        <v>1</v>
      </c>
      <c r="BJ808">
        <f t="shared" ca="1" si="417"/>
        <v>0</v>
      </c>
      <c r="BK808">
        <f t="shared" ca="1" si="417"/>
        <v>0</v>
      </c>
      <c r="BL808">
        <f t="shared" ca="1" si="417"/>
        <v>1</v>
      </c>
      <c r="BM808">
        <f t="shared" ca="1" si="417"/>
        <v>1</v>
      </c>
      <c r="BN808">
        <f t="shared" ca="1" si="417"/>
        <v>0</v>
      </c>
      <c r="BO808">
        <f t="shared" ca="1" si="417"/>
        <v>0</v>
      </c>
      <c r="BP808">
        <f t="shared" ca="1" si="417"/>
        <v>0</v>
      </c>
      <c r="BQ808">
        <f t="shared" ca="1" si="417"/>
        <v>1</v>
      </c>
      <c r="BR808">
        <f t="shared" ca="1" si="417"/>
        <v>0</v>
      </c>
      <c r="BS808">
        <f t="shared" ca="1" si="417"/>
        <v>1</v>
      </c>
      <c r="BT808">
        <f t="shared" ca="1" si="417"/>
        <v>0</v>
      </c>
      <c r="BU808">
        <f t="shared" ca="1" si="417"/>
        <v>1</v>
      </c>
      <c r="BV808">
        <f t="shared" ca="1" si="417"/>
        <v>1</v>
      </c>
      <c r="BW808">
        <f t="shared" ca="1" si="417"/>
        <v>0</v>
      </c>
      <c r="BX808">
        <f t="shared" ca="1" si="417"/>
        <v>1</v>
      </c>
      <c r="BY808">
        <f t="shared" ca="1" si="417"/>
        <v>1</v>
      </c>
      <c r="BZ808">
        <f t="shared" ca="1" si="417"/>
        <v>0</v>
      </c>
      <c r="CA808">
        <f t="shared" ca="1" si="417"/>
        <v>0</v>
      </c>
      <c r="CB808">
        <f t="shared" ca="1" si="417"/>
        <v>0</v>
      </c>
      <c r="CC808">
        <f t="shared" ref="BC808:CX813" ca="1" si="418">ROUND(RAND(),0)</f>
        <v>0</v>
      </c>
      <c r="CD808">
        <f t="shared" ca="1" si="418"/>
        <v>0</v>
      </c>
      <c r="CE808">
        <f t="shared" ca="1" si="418"/>
        <v>0</v>
      </c>
      <c r="CF808">
        <f t="shared" ca="1" si="418"/>
        <v>1</v>
      </c>
      <c r="CG808">
        <f t="shared" ca="1" si="418"/>
        <v>0</v>
      </c>
      <c r="CH808">
        <f t="shared" ca="1" si="418"/>
        <v>1</v>
      </c>
      <c r="CI808">
        <f t="shared" ca="1" si="418"/>
        <v>1</v>
      </c>
      <c r="CJ808">
        <f t="shared" ca="1" si="418"/>
        <v>1</v>
      </c>
      <c r="CK808">
        <f t="shared" ca="1" si="418"/>
        <v>0</v>
      </c>
      <c r="CL808">
        <f t="shared" ca="1" si="418"/>
        <v>1</v>
      </c>
      <c r="CM808">
        <f t="shared" ca="1" si="418"/>
        <v>1</v>
      </c>
      <c r="CN808">
        <f t="shared" ca="1" si="418"/>
        <v>0</v>
      </c>
      <c r="CO808">
        <f t="shared" ca="1" si="418"/>
        <v>1</v>
      </c>
      <c r="CP808">
        <f t="shared" ca="1" si="418"/>
        <v>1</v>
      </c>
      <c r="CQ808">
        <f t="shared" ca="1" si="418"/>
        <v>1</v>
      </c>
      <c r="CR808">
        <f t="shared" ca="1" si="418"/>
        <v>0</v>
      </c>
      <c r="CS808">
        <f t="shared" ca="1" si="418"/>
        <v>0</v>
      </c>
      <c r="CT808">
        <f t="shared" ca="1" si="418"/>
        <v>0</v>
      </c>
      <c r="CU808">
        <f t="shared" ca="1" si="418"/>
        <v>1</v>
      </c>
      <c r="CV808">
        <f t="shared" ca="1" si="418"/>
        <v>1</v>
      </c>
      <c r="CW808">
        <f t="shared" ca="1" si="418"/>
        <v>1</v>
      </c>
      <c r="CX808">
        <f t="shared" ca="1" si="418"/>
        <v>1</v>
      </c>
    </row>
    <row r="809" spans="1:102">
      <c r="A809" s="12">
        <v>1</v>
      </c>
      <c r="B809">
        <v>0</v>
      </c>
      <c r="C809">
        <f t="shared" ca="1" si="416"/>
        <v>0</v>
      </c>
      <c r="D809">
        <f t="shared" ca="1" si="416"/>
        <v>0</v>
      </c>
      <c r="E809">
        <f t="shared" ca="1" si="416"/>
        <v>0</v>
      </c>
      <c r="F809">
        <f t="shared" ca="1" si="416"/>
        <v>1</v>
      </c>
      <c r="G809">
        <f t="shared" ca="1" si="416"/>
        <v>1</v>
      </c>
      <c r="H809">
        <f t="shared" ca="1" si="416"/>
        <v>0</v>
      </c>
      <c r="I809">
        <f t="shared" ca="1" si="416"/>
        <v>1</v>
      </c>
      <c r="J809">
        <f t="shared" ca="1" si="416"/>
        <v>0</v>
      </c>
      <c r="K809">
        <f t="shared" ca="1" si="416"/>
        <v>1</v>
      </c>
      <c r="L809">
        <f t="shared" ca="1" si="416"/>
        <v>0</v>
      </c>
      <c r="M809">
        <f t="shared" ca="1" si="416"/>
        <v>0</v>
      </c>
      <c r="N809">
        <f t="shared" ca="1" si="416"/>
        <v>1</v>
      </c>
      <c r="O809">
        <f t="shared" ca="1" si="416"/>
        <v>0</v>
      </c>
      <c r="P809">
        <f t="shared" ca="1" si="416"/>
        <v>0</v>
      </c>
      <c r="Q809">
        <f t="shared" ca="1" si="416"/>
        <v>0</v>
      </c>
      <c r="R809">
        <f t="shared" ca="1" si="416"/>
        <v>1</v>
      </c>
      <c r="S809">
        <f t="shared" ca="1" si="414"/>
        <v>0</v>
      </c>
      <c r="T809">
        <f t="shared" ca="1" si="414"/>
        <v>0</v>
      </c>
      <c r="U809">
        <f t="shared" ca="1" si="414"/>
        <v>0</v>
      </c>
      <c r="V809">
        <f t="shared" ca="1" si="414"/>
        <v>1</v>
      </c>
      <c r="W809">
        <f t="shared" ca="1" si="414"/>
        <v>1</v>
      </c>
      <c r="X809">
        <f t="shared" ca="1" si="414"/>
        <v>0</v>
      </c>
      <c r="Y809">
        <f t="shared" ca="1" si="414"/>
        <v>1</v>
      </c>
      <c r="Z809">
        <f t="shared" ca="1" si="414"/>
        <v>1</v>
      </c>
      <c r="AA809">
        <f t="shared" ca="1" si="414"/>
        <v>0</v>
      </c>
      <c r="AB809">
        <f t="shared" ca="1" si="414"/>
        <v>1</v>
      </c>
      <c r="AC809">
        <f t="shared" ca="1" si="414"/>
        <v>1</v>
      </c>
      <c r="AD809">
        <f t="shared" ca="1" si="414"/>
        <v>1</v>
      </c>
      <c r="AE809">
        <f t="shared" ca="1" si="414"/>
        <v>0</v>
      </c>
      <c r="AF809">
        <f t="shared" ca="1" si="414"/>
        <v>0</v>
      </c>
      <c r="AG809">
        <f t="shared" ca="1" si="412"/>
        <v>1</v>
      </c>
      <c r="AH809">
        <f t="shared" ca="1" si="412"/>
        <v>1</v>
      </c>
      <c r="AI809">
        <f t="shared" ca="1" si="412"/>
        <v>0</v>
      </c>
      <c r="AJ809">
        <f t="shared" ca="1" si="412"/>
        <v>0</v>
      </c>
      <c r="AK809">
        <f t="shared" ca="1" si="412"/>
        <v>0</v>
      </c>
      <c r="AL809">
        <f t="shared" ca="1" si="412"/>
        <v>0</v>
      </c>
      <c r="AM809">
        <f t="shared" ca="1" si="412"/>
        <v>0</v>
      </c>
      <c r="AN809">
        <f t="shared" ca="1" si="412"/>
        <v>0</v>
      </c>
      <c r="AO809">
        <f t="shared" ca="1" si="412"/>
        <v>0</v>
      </c>
      <c r="AP809">
        <f t="shared" ca="1" si="412"/>
        <v>1</v>
      </c>
      <c r="AQ809">
        <f t="shared" ca="1" si="412"/>
        <v>0</v>
      </c>
      <c r="AR809">
        <f t="shared" ca="1" si="412"/>
        <v>0</v>
      </c>
      <c r="AS809">
        <f t="shared" ca="1" si="412"/>
        <v>0</v>
      </c>
      <c r="AT809">
        <f t="shared" ca="1" si="412"/>
        <v>1</v>
      </c>
      <c r="AU809">
        <f t="shared" ca="1" si="412"/>
        <v>1</v>
      </c>
      <c r="AV809">
        <f t="shared" ca="1" si="412"/>
        <v>1</v>
      </c>
      <c r="AW809">
        <f t="shared" ca="1" si="415"/>
        <v>1</v>
      </c>
      <c r="AX809">
        <f t="shared" ca="1" si="413"/>
        <v>1</v>
      </c>
      <c r="AY809">
        <f t="shared" ca="1" si="413"/>
        <v>1</v>
      </c>
      <c r="AZ809">
        <f t="shared" ca="1" si="413"/>
        <v>1</v>
      </c>
      <c r="BA809">
        <f t="shared" ca="1" si="413"/>
        <v>0</v>
      </c>
      <c r="BB809">
        <f t="shared" ca="1" si="413"/>
        <v>1</v>
      </c>
      <c r="BC809">
        <f t="shared" ca="1" si="418"/>
        <v>1</v>
      </c>
      <c r="BD809">
        <f t="shared" ca="1" si="418"/>
        <v>0</v>
      </c>
      <c r="BE809">
        <f t="shared" ca="1" si="418"/>
        <v>1</v>
      </c>
      <c r="BF809">
        <f t="shared" ca="1" si="418"/>
        <v>1</v>
      </c>
      <c r="BG809">
        <f t="shared" ca="1" si="418"/>
        <v>1</v>
      </c>
      <c r="BH809">
        <f t="shared" ca="1" si="418"/>
        <v>0</v>
      </c>
      <c r="BI809">
        <f t="shared" ca="1" si="418"/>
        <v>0</v>
      </c>
      <c r="BJ809">
        <f t="shared" ca="1" si="418"/>
        <v>0</v>
      </c>
      <c r="BK809">
        <f t="shared" ca="1" si="418"/>
        <v>1</v>
      </c>
      <c r="BL809">
        <f t="shared" ca="1" si="418"/>
        <v>0</v>
      </c>
      <c r="BM809">
        <f t="shared" ca="1" si="418"/>
        <v>1</v>
      </c>
      <c r="BN809">
        <f t="shared" ca="1" si="418"/>
        <v>0</v>
      </c>
      <c r="BO809">
        <f t="shared" ca="1" si="418"/>
        <v>0</v>
      </c>
      <c r="BP809">
        <f t="shared" ca="1" si="418"/>
        <v>0</v>
      </c>
      <c r="BQ809">
        <f t="shared" ca="1" si="418"/>
        <v>0</v>
      </c>
      <c r="BR809">
        <f t="shared" ca="1" si="418"/>
        <v>1</v>
      </c>
      <c r="BS809">
        <f t="shared" ca="1" si="418"/>
        <v>0</v>
      </c>
      <c r="BT809">
        <f t="shared" ca="1" si="418"/>
        <v>1</v>
      </c>
      <c r="BU809">
        <f t="shared" ca="1" si="418"/>
        <v>0</v>
      </c>
      <c r="BV809">
        <f t="shared" ca="1" si="418"/>
        <v>0</v>
      </c>
      <c r="BW809">
        <f t="shared" ca="1" si="418"/>
        <v>0</v>
      </c>
      <c r="BX809">
        <f t="shared" ca="1" si="418"/>
        <v>0</v>
      </c>
      <c r="BY809">
        <f t="shared" ca="1" si="418"/>
        <v>0</v>
      </c>
      <c r="BZ809">
        <f t="shared" ca="1" si="418"/>
        <v>1</v>
      </c>
      <c r="CA809">
        <f t="shared" ca="1" si="418"/>
        <v>1</v>
      </c>
      <c r="CB809">
        <f t="shared" ca="1" si="418"/>
        <v>0</v>
      </c>
      <c r="CC809">
        <f t="shared" ca="1" si="418"/>
        <v>1</v>
      </c>
      <c r="CD809">
        <f t="shared" ca="1" si="418"/>
        <v>1</v>
      </c>
      <c r="CE809">
        <f t="shared" ca="1" si="418"/>
        <v>0</v>
      </c>
      <c r="CF809">
        <f t="shared" ca="1" si="418"/>
        <v>0</v>
      </c>
      <c r="CG809">
        <f t="shared" ca="1" si="418"/>
        <v>0</v>
      </c>
      <c r="CH809">
        <f t="shared" ca="1" si="418"/>
        <v>0</v>
      </c>
      <c r="CI809">
        <f t="shared" ca="1" si="418"/>
        <v>1</v>
      </c>
      <c r="CJ809">
        <f t="shared" ca="1" si="418"/>
        <v>0</v>
      </c>
      <c r="CK809">
        <f t="shared" ca="1" si="418"/>
        <v>1</v>
      </c>
      <c r="CL809">
        <f t="shared" ca="1" si="418"/>
        <v>0</v>
      </c>
      <c r="CM809">
        <f t="shared" ca="1" si="418"/>
        <v>1</v>
      </c>
      <c r="CN809">
        <f t="shared" ca="1" si="418"/>
        <v>0</v>
      </c>
      <c r="CO809">
        <f t="shared" ca="1" si="418"/>
        <v>1</v>
      </c>
      <c r="CP809">
        <f t="shared" ca="1" si="418"/>
        <v>0</v>
      </c>
      <c r="CQ809">
        <f t="shared" ca="1" si="418"/>
        <v>1</v>
      </c>
      <c r="CR809">
        <f t="shared" ca="1" si="418"/>
        <v>0</v>
      </c>
      <c r="CS809">
        <f t="shared" ca="1" si="418"/>
        <v>1</v>
      </c>
      <c r="CT809">
        <f t="shared" ca="1" si="418"/>
        <v>1</v>
      </c>
      <c r="CU809">
        <f t="shared" ca="1" si="418"/>
        <v>1</v>
      </c>
      <c r="CV809">
        <f t="shared" ca="1" si="418"/>
        <v>0</v>
      </c>
      <c r="CW809">
        <f t="shared" ca="1" si="418"/>
        <v>0</v>
      </c>
      <c r="CX809">
        <f t="shared" ca="1" si="418"/>
        <v>0</v>
      </c>
    </row>
    <row r="810" spans="1:102">
      <c r="A810" s="12">
        <v>3</v>
      </c>
      <c r="B810">
        <v>0</v>
      </c>
      <c r="C810">
        <f t="shared" ca="1" si="416"/>
        <v>0</v>
      </c>
      <c r="D810">
        <f t="shared" ca="1" si="416"/>
        <v>1</v>
      </c>
      <c r="E810">
        <f t="shared" ca="1" si="416"/>
        <v>1</v>
      </c>
      <c r="F810">
        <f t="shared" ca="1" si="416"/>
        <v>1</v>
      </c>
      <c r="G810">
        <f t="shared" ca="1" si="416"/>
        <v>1</v>
      </c>
      <c r="H810">
        <f t="shared" ca="1" si="416"/>
        <v>0</v>
      </c>
      <c r="I810">
        <f t="shared" ca="1" si="416"/>
        <v>0</v>
      </c>
      <c r="J810">
        <f t="shared" ca="1" si="416"/>
        <v>1</v>
      </c>
      <c r="K810">
        <f t="shared" ca="1" si="416"/>
        <v>1</v>
      </c>
      <c r="L810">
        <f t="shared" ca="1" si="416"/>
        <v>0</v>
      </c>
      <c r="M810">
        <f t="shared" ca="1" si="416"/>
        <v>0</v>
      </c>
      <c r="N810">
        <f t="shared" ca="1" si="416"/>
        <v>0</v>
      </c>
      <c r="O810">
        <f t="shared" ca="1" si="416"/>
        <v>0</v>
      </c>
      <c r="P810">
        <f t="shared" ca="1" si="416"/>
        <v>1</v>
      </c>
      <c r="Q810">
        <f t="shared" ca="1" si="416"/>
        <v>0</v>
      </c>
      <c r="R810">
        <f t="shared" ca="1" si="416"/>
        <v>1</v>
      </c>
      <c r="S810">
        <f t="shared" ca="1" si="414"/>
        <v>1</v>
      </c>
      <c r="T810">
        <f t="shared" ca="1" si="414"/>
        <v>0</v>
      </c>
      <c r="U810">
        <f t="shared" ca="1" si="414"/>
        <v>1</v>
      </c>
      <c r="V810">
        <f t="shared" ca="1" si="414"/>
        <v>1</v>
      </c>
      <c r="W810">
        <f t="shared" ca="1" si="414"/>
        <v>1</v>
      </c>
      <c r="X810">
        <f t="shared" ca="1" si="414"/>
        <v>1</v>
      </c>
      <c r="Y810">
        <f t="shared" ca="1" si="414"/>
        <v>1</v>
      </c>
      <c r="Z810">
        <f t="shared" ca="1" si="414"/>
        <v>0</v>
      </c>
      <c r="AA810">
        <f t="shared" ca="1" si="414"/>
        <v>1</v>
      </c>
      <c r="AB810">
        <f t="shared" ca="1" si="414"/>
        <v>1</v>
      </c>
      <c r="AC810">
        <f t="shared" ca="1" si="414"/>
        <v>1</v>
      </c>
      <c r="AD810">
        <f t="shared" ca="1" si="414"/>
        <v>1</v>
      </c>
      <c r="AE810">
        <f t="shared" ca="1" si="414"/>
        <v>0</v>
      </c>
      <c r="AF810">
        <f t="shared" ca="1" si="414"/>
        <v>1</v>
      </c>
      <c r="AG810">
        <f t="shared" ca="1" si="412"/>
        <v>0</v>
      </c>
      <c r="AH810">
        <f t="shared" ca="1" si="412"/>
        <v>0</v>
      </c>
      <c r="AI810">
        <f t="shared" ca="1" si="412"/>
        <v>1</v>
      </c>
      <c r="AJ810">
        <f t="shared" ca="1" si="412"/>
        <v>0</v>
      </c>
      <c r="AK810">
        <f t="shared" ca="1" si="412"/>
        <v>1</v>
      </c>
      <c r="AL810">
        <f t="shared" ca="1" si="412"/>
        <v>1</v>
      </c>
      <c r="AM810">
        <f t="shared" ca="1" si="412"/>
        <v>1</v>
      </c>
      <c r="AN810">
        <f t="shared" ca="1" si="412"/>
        <v>0</v>
      </c>
      <c r="AO810">
        <f t="shared" ca="1" si="412"/>
        <v>1</v>
      </c>
      <c r="AP810">
        <f t="shared" ca="1" si="412"/>
        <v>1</v>
      </c>
      <c r="AQ810">
        <f t="shared" ca="1" si="412"/>
        <v>0</v>
      </c>
      <c r="AR810">
        <f t="shared" ca="1" si="412"/>
        <v>1</v>
      </c>
      <c r="AS810">
        <f t="shared" ca="1" si="412"/>
        <v>1</v>
      </c>
      <c r="AT810">
        <f t="shared" ca="1" si="412"/>
        <v>0</v>
      </c>
      <c r="AU810">
        <f t="shared" ca="1" si="412"/>
        <v>0</v>
      </c>
      <c r="AV810">
        <f t="shared" ca="1" si="412"/>
        <v>1</v>
      </c>
      <c r="AW810">
        <f t="shared" ca="1" si="415"/>
        <v>1</v>
      </c>
      <c r="AX810">
        <f t="shared" ca="1" si="413"/>
        <v>0</v>
      </c>
      <c r="AY810">
        <f t="shared" ca="1" si="413"/>
        <v>0</v>
      </c>
      <c r="AZ810">
        <f t="shared" ca="1" si="413"/>
        <v>0</v>
      </c>
      <c r="BA810">
        <f t="shared" ca="1" si="413"/>
        <v>1</v>
      </c>
      <c r="BB810">
        <f t="shared" ca="1" si="413"/>
        <v>1</v>
      </c>
      <c r="BC810">
        <f t="shared" ca="1" si="418"/>
        <v>1</v>
      </c>
      <c r="BD810">
        <f t="shared" ca="1" si="418"/>
        <v>1</v>
      </c>
      <c r="BE810">
        <f t="shared" ca="1" si="418"/>
        <v>0</v>
      </c>
      <c r="BF810">
        <f t="shared" ca="1" si="418"/>
        <v>0</v>
      </c>
      <c r="BG810">
        <f t="shared" ca="1" si="418"/>
        <v>0</v>
      </c>
      <c r="BH810">
        <f t="shared" ca="1" si="418"/>
        <v>1</v>
      </c>
      <c r="BI810">
        <f t="shared" ca="1" si="418"/>
        <v>0</v>
      </c>
      <c r="BJ810">
        <f t="shared" ca="1" si="418"/>
        <v>1</v>
      </c>
      <c r="BK810">
        <f t="shared" ca="1" si="418"/>
        <v>1</v>
      </c>
      <c r="BL810">
        <f t="shared" ca="1" si="418"/>
        <v>1</v>
      </c>
      <c r="BM810">
        <f t="shared" ca="1" si="418"/>
        <v>0</v>
      </c>
      <c r="BN810">
        <f t="shared" ca="1" si="418"/>
        <v>1</v>
      </c>
      <c r="BO810">
        <f t="shared" ca="1" si="418"/>
        <v>0</v>
      </c>
      <c r="BP810">
        <f t="shared" ca="1" si="418"/>
        <v>1</v>
      </c>
      <c r="BQ810">
        <f t="shared" ca="1" si="418"/>
        <v>1</v>
      </c>
      <c r="BR810">
        <f t="shared" ca="1" si="418"/>
        <v>0</v>
      </c>
      <c r="BS810">
        <f t="shared" ca="1" si="418"/>
        <v>0</v>
      </c>
      <c r="BT810">
        <f t="shared" ca="1" si="418"/>
        <v>1</v>
      </c>
      <c r="BU810">
        <f t="shared" ca="1" si="418"/>
        <v>1</v>
      </c>
      <c r="BV810">
        <f t="shared" ca="1" si="418"/>
        <v>0</v>
      </c>
      <c r="BW810">
        <f t="shared" ca="1" si="418"/>
        <v>1</v>
      </c>
      <c r="BX810">
        <f t="shared" ca="1" si="418"/>
        <v>1</v>
      </c>
      <c r="BY810">
        <f t="shared" ca="1" si="418"/>
        <v>1</v>
      </c>
      <c r="BZ810">
        <f t="shared" ca="1" si="418"/>
        <v>0</v>
      </c>
      <c r="CA810">
        <f t="shared" ca="1" si="418"/>
        <v>0</v>
      </c>
      <c r="CB810">
        <f t="shared" ca="1" si="418"/>
        <v>1</v>
      </c>
      <c r="CC810">
        <f t="shared" ca="1" si="418"/>
        <v>1</v>
      </c>
      <c r="CD810">
        <f t="shared" ca="1" si="418"/>
        <v>0</v>
      </c>
      <c r="CE810">
        <f t="shared" ca="1" si="418"/>
        <v>1</v>
      </c>
      <c r="CF810">
        <f t="shared" ca="1" si="418"/>
        <v>1</v>
      </c>
      <c r="CG810">
        <f t="shared" ca="1" si="418"/>
        <v>0</v>
      </c>
      <c r="CH810">
        <f t="shared" ca="1" si="418"/>
        <v>0</v>
      </c>
      <c r="CI810">
        <f t="shared" ca="1" si="418"/>
        <v>1</v>
      </c>
      <c r="CJ810">
        <f t="shared" ca="1" si="418"/>
        <v>0</v>
      </c>
      <c r="CK810">
        <f t="shared" ca="1" si="418"/>
        <v>0</v>
      </c>
      <c r="CL810">
        <f t="shared" ca="1" si="418"/>
        <v>0</v>
      </c>
      <c r="CM810">
        <f t="shared" ca="1" si="418"/>
        <v>0</v>
      </c>
      <c r="CN810">
        <f t="shared" ca="1" si="418"/>
        <v>0</v>
      </c>
      <c r="CO810">
        <f t="shared" ca="1" si="418"/>
        <v>1</v>
      </c>
      <c r="CP810">
        <f t="shared" ca="1" si="418"/>
        <v>1</v>
      </c>
      <c r="CQ810">
        <f t="shared" ca="1" si="418"/>
        <v>0</v>
      </c>
      <c r="CR810">
        <f t="shared" ca="1" si="418"/>
        <v>1</v>
      </c>
      <c r="CS810">
        <f t="shared" ca="1" si="418"/>
        <v>1</v>
      </c>
      <c r="CT810">
        <f t="shared" ca="1" si="418"/>
        <v>0</v>
      </c>
      <c r="CU810">
        <f t="shared" ca="1" si="418"/>
        <v>0</v>
      </c>
      <c r="CV810">
        <f t="shared" ca="1" si="418"/>
        <v>0</v>
      </c>
      <c r="CW810">
        <f t="shared" ca="1" si="418"/>
        <v>1</v>
      </c>
      <c r="CX810">
        <f t="shared" ca="1" si="418"/>
        <v>1</v>
      </c>
    </row>
    <row r="811" spans="1:102">
      <c r="A811" s="12">
        <v>2</v>
      </c>
      <c r="B811">
        <v>0</v>
      </c>
      <c r="C811">
        <f t="shared" ca="1" si="416"/>
        <v>0</v>
      </c>
      <c r="D811">
        <f t="shared" ca="1" si="416"/>
        <v>1</v>
      </c>
      <c r="E811">
        <f t="shared" ca="1" si="416"/>
        <v>1</v>
      </c>
      <c r="F811">
        <f t="shared" ca="1" si="416"/>
        <v>0</v>
      </c>
      <c r="G811">
        <f t="shared" ca="1" si="416"/>
        <v>0</v>
      </c>
      <c r="H811">
        <f t="shared" ca="1" si="416"/>
        <v>0</v>
      </c>
      <c r="I811">
        <f t="shared" ca="1" si="416"/>
        <v>0</v>
      </c>
      <c r="J811">
        <f t="shared" ca="1" si="416"/>
        <v>1</v>
      </c>
      <c r="K811">
        <f t="shared" ca="1" si="416"/>
        <v>0</v>
      </c>
      <c r="L811">
        <f t="shared" ca="1" si="416"/>
        <v>0</v>
      </c>
      <c r="M811">
        <f t="shared" ca="1" si="416"/>
        <v>0</v>
      </c>
      <c r="N811">
        <f t="shared" ca="1" si="416"/>
        <v>0</v>
      </c>
      <c r="O811">
        <f t="shared" ca="1" si="416"/>
        <v>1</v>
      </c>
      <c r="P811">
        <f t="shared" ca="1" si="416"/>
        <v>0</v>
      </c>
      <c r="Q811">
        <f t="shared" ca="1" si="416"/>
        <v>0</v>
      </c>
      <c r="R811">
        <f t="shared" ca="1" si="416"/>
        <v>1</v>
      </c>
      <c r="S811">
        <f t="shared" ca="1" si="414"/>
        <v>0</v>
      </c>
      <c r="T811">
        <f t="shared" ca="1" si="414"/>
        <v>1</v>
      </c>
      <c r="U811">
        <f t="shared" ca="1" si="414"/>
        <v>0</v>
      </c>
      <c r="V811">
        <f t="shared" ca="1" si="414"/>
        <v>1</v>
      </c>
      <c r="W811">
        <f t="shared" ca="1" si="414"/>
        <v>0</v>
      </c>
      <c r="X811">
        <f t="shared" ca="1" si="414"/>
        <v>0</v>
      </c>
      <c r="Y811">
        <f t="shared" ca="1" si="414"/>
        <v>0</v>
      </c>
      <c r="Z811">
        <f t="shared" ca="1" si="414"/>
        <v>1</v>
      </c>
      <c r="AA811">
        <f t="shared" ca="1" si="414"/>
        <v>1</v>
      </c>
      <c r="AB811">
        <f t="shared" ca="1" si="414"/>
        <v>0</v>
      </c>
      <c r="AC811">
        <f t="shared" ca="1" si="414"/>
        <v>1</v>
      </c>
      <c r="AD811">
        <f t="shared" ca="1" si="414"/>
        <v>0</v>
      </c>
      <c r="AE811">
        <f t="shared" ca="1" si="414"/>
        <v>1</v>
      </c>
      <c r="AF811">
        <f t="shared" ca="1" si="414"/>
        <v>0</v>
      </c>
      <c r="AG811">
        <f t="shared" ca="1" si="412"/>
        <v>1</v>
      </c>
      <c r="AH811">
        <f t="shared" ca="1" si="412"/>
        <v>1</v>
      </c>
      <c r="AI811">
        <f t="shared" ca="1" si="412"/>
        <v>1</v>
      </c>
      <c r="AJ811">
        <f t="shared" ca="1" si="412"/>
        <v>0</v>
      </c>
      <c r="AK811">
        <f t="shared" ca="1" si="412"/>
        <v>0</v>
      </c>
      <c r="AL811">
        <f t="shared" ca="1" si="412"/>
        <v>1</v>
      </c>
      <c r="AM811">
        <f t="shared" ca="1" si="412"/>
        <v>1</v>
      </c>
      <c r="AN811">
        <f t="shared" ca="1" si="412"/>
        <v>0</v>
      </c>
      <c r="AO811">
        <f t="shared" ca="1" si="412"/>
        <v>0</v>
      </c>
      <c r="AP811">
        <f t="shared" ca="1" si="412"/>
        <v>0</v>
      </c>
      <c r="AQ811">
        <f t="shared" ca="1" si="412"/>
        <v>1</v>
      </c>
      <c r="AR811">
        <f t="shared" ca="1" si="412"/>
        <v>0</v>
      </c>
      <c r="AS811">
        <f t="shared" ca="1" si="412"/>
        <v>1</v>
      </c>
      <c r="AT811">
        <f t="shared" ca="1" si="412"/>
        <v>1</v>
      </c>
      <c r="AU811">
        <f t="shared" ca="1" si="412"/>
        <v>0</v>
      </c>
      <c r="AV811">
        <f t="shared" ca="1" si="412"/>
        <v>1</v>
      </c>
      <c r="AW811">
        <f t="shared" ca="1" si="415"/>
        <v>0</v>
      </c>
      <c r="AX811">
        <f t="shared" ca="1" si="413"/>
        <v>0</v>
      </c>
      <c r="AY811">
        <f t="shared" ca="1" si="413"/>
        <v>0</v>
      </c>
      <c r="AZ811">
        <f t="shared" ca="1" si="413"/>
        <v>1</v>
      </c>
      <c r="BA811">
        <f t="shared" ca="1" si="413"/>
        <v>0</v>
      </c>
      <c r="BB811">
        <f t="shared" ca="1" si="413"/>
        <v>0</v>
      </c>
      <c r="BC811">
        <f t="shared" ca="1" si="418"/>
        <v>1</v>
      </c>
      <c r="BD811">
        <f t="shared" ca="1" si="418"/>
        <v>1</v>
      </c>
      <c r="BE811">
        <f t="shared" ca="1" si="418"/>
        <v>1</v>
      </c>
      <c r="BF811">
        <f t="shared" ca="1" si="418"/>
        <v>0</v>
      </c>
      <c r="BG811">
        <f t="shared" ca="1" si="418"/>
        <v>0</v>
      </c>
      <c r="BH811">
        <f t="shared" ca="1" si="418"/>
        <v>1</v>
      </c>
      <c r="BI811">
        <f t="shared" ca="1" si="418"/>
        <v>1</v>
      </c>
      <c r="BJ811">
        <f t="shared" ca="1" si="418"/>
        <v>1</v>
      </c>
      <c r="BK811">
        <f t="shared" ca="1" si="418"/>
        <v>1</v>
      </c>
      <c r="BL811">
        <f t="shared" ca="1" si="418"/>
        <v>0</v>
      </c>
      <c r="BM811">
        <f t="shared" ca="1" si="418"/>
        <v>1</v>
      </c>
      <c r="BN811">
        <f t="shared" ca="1" si="418"/>
        <v>0</v>
      </c>
      <c r="BO811">
        <f t="shared" ca="1" si="418"/>
        <v>1</v>
      </c>
      <c r="BP811">
        <f t="shared" ca="1" si="418"/>
        <v>1</v>
      </c>
      <c r="BQ811">
        <f t="shared" ca="1" si="418"/>
        <v>1</v>
      </c>
      <c r="BR811">
        <f t="shared" ca="1" si="418"/>
        <v>0</v>
      </c>
      <c r="BS811">
        <f t="shared" ca="1" si="418"/>
        <v>1</v>
      </c>
      <c r="BT811">
        <f t="shared" ca="1" si="418"/>
        <v>0</v>
      </c>
      <c r="BU811">
        <f t="shared" ca="1" si="418"/>
        <v>0</v>
      </c>
      <c r="BV811">
        <f t="shared" ca="1" si="418"/>
        <v>1</v>
      </c>
      <c r="BW811">
        <f t="shared" ca="1" si="418"/>
        <v>0</v>
      </c>
      <c r="BX811">
        <f t="shared" ca="1" si="418"/>
        <v>1</v>
      </c>
      <c r="BY811">
        <f t="shared" ca="1" si="418"/>
        <v>1</v>
      </c>
      <c r="BZ811">
        <f t="shared" ca="1" si="418"/>
        <v>0</v>
      </c>
      <c r="CA811">
        <f t="shared" ca="1" si="418"/>
        <v>0</v>
      </c>
      <c r="CB811">
        <f t="shared" ca="1" si="418"/>
        <v>0</v>
      </c>
      <c r="CC811">
        <f t="shared" ca="1" si="418"/>
        <v>1</v>
      </c>
      <c r="CD811">
        <f t="shared" ca="1" si="418"/>
        <v>1</v>
      </c>
      <c r="CE811">
        <f t="shared" ca="1" si="418"/>
        <v>1</v>
      </c>
      <c r="CF811">
        <f t="shared" ca="1" si="418"/>
        <v>0</v>
      </c>
      <c r="CG811">
        <f t="shared" ca="1" si="418"/>
        <v>0</v>
      </c>
      <c r="CH811">
        <f t="shared" ca="1" si="418"/>
        <v>0</v>
      </c>
      <c r="CI811">
        <f t="shared" ca="1" si="418"/>
        <v>1</v>
      </c>
      <c r="CJ811">
        <f t="shared" ca="1" si="418"/>
        <v>1</v>
      </c>
      <c r="CK811">
        <f t="shared" ca="1" si="418"/>
        <v>0</v>
      </c>
      <c r="CL811">
        <f t="shared" ca="1" si="418"/>
        <v>0</v>
      </c>
      <c r="CM811">
        <f t="shared" ca="1" si="418"/>
        <v>0</v>
      </c>
      <c r="CN811">
        <f t="shared" ca="1" si="418"/>
        <v>0</v>
      </c>
      <c r="CO811">
        <f t="shared" ca="1" si="418"/>
        <v>0</v>
      </c>
      <c r="CP811">
        <f t="shared" ca="1" si="418"/>
        <v>0</v>
      </c>
      <c r="CQ811">
        <f t="shared" ca="1" si="418"/>
        <v>1</v>
      </c>
      <c r="CR811">
        <f t="shared" ca="1" si="418"/>
        <v>0</v>
      </c>
      <c r="CS811">
        <f t="shared" ca="1" si="418"/>
        <v>0</v>
      </c>
      <c r="CT811">
        <f t="shared" ca="1" si="418"/>
        <v>1</v>
      </c>
      <c r="CU811">
        <f t="shared" ca="1" si="418"/>
        <v>1</v>
      </c>
      <c r="CV811">
        <f t="shared" ca="1" si="418"/>
        <v>0</v>
      </c>
      <c r="CW811">
        <f t="shared" ca="1" si="418"/>
        <v>0</v>
      </c>
      <c r="CX811">
        <f t="shared" ca="1" si="418"/>
        <v>1</v>
      </c>
    </row>
    <row r="812" spans="1:102">
      <c r="A812" s="12">
        <v>1</v>
      </c>
      <c r="B812">
        <v>1</v>
      </c>
      <c r="C812">
        <f t="shared" ca="1" si="416"/>
        <v>1</v>
      </c>
      <c r="D812">
        <f t="shared" ca="1" si="416"/>
        <v>0</v>
      </c>
      <c r="E812">
        <f t="shared" ca="1" si="416"/>
        <v>1</v>
      </c>
      <c r="F812">
        <f t="shared" ca="1" si="416"/>
        <v>1</v>
      </c>
      <c r="G812">
        <f t="shared" ca="1" si="416"/>
        <v>1</v>
      </c>
      <c r="H812">
        <f t="shared" ca="1" si="416"/>
        <v>1</v>
      </c>
      <c r="I812">
        <f t="shared" ca="1" si="416"/>
        <v>1</v>
      </c>
      <c r="J812">
        <f t="shared" ca="1" si="416"/>
        <v>1</v>
      </c>
      <c r="K812">
        <f t="shared" ca="1" si="416"/>
        <v>1</v>
      </c>
      <c r="L812">
        <f t="shared" ca="1" si="416"/>
        <v>1</v>
      </c>
      <c r="M812">
        <f t="shared" ca="1" si="416"/>
        <v>1</v>
      </c>
      <c r="N812">
        <f t="shared" ca="1" si="416"/>
        <v>1</v>
      </c>
      <c r="O812">
        <f t="shared" ca="1" si="416"/>
        <v>1</v>
      </c>
      <c r="P812">
        <f t="shared" ca="1" si="416"/>
        <v>1</v>
      </c>
      <c r="Q812">
        <f t="shared" ca="1" si="416"/>
        <v>1</v>
      </c>
      <c r="R812">
        <f t="shared" ca="1" si="416"/>
        <v>0</v>
      </c>
      <c r="S812">
        <f t="shared" ca="1" si="414"/>
        <v>0</v>
      </c>
      <c r="T812">
        <f t="shared" ca="1" si="414"/>
        <v>1</v>
      </c>
      <c r="U812">
        <f t="shared" ca="1" si="414"/>
        <v>0</v>
      </c>
      <c r="V812">
        <f t="shared" ca="1" si="414"/>
        <v>0</v>
      </c>
      <c r="W812">
        <f t="shared" ca="1" si="414"/>
        <v>1</v>
      </c>
      <c r="X812">
        <f t="shared" ca="1" si="414"/>
        <v>0</v>
      </c>
      <c r="Y812">
        <f t="shared" ca="1" si="414"/>
        <v>1</v>
      </c>
      <c r="Z812">
        <f t="shared" ca="1" si="414"/>
        <v>1</v>
      </c>
      <c r="AA812">
        <f t="shared" ca="1" si="414"/>
        <v>1</v>
      </c>
      <c r="AB812">
        <f t="shared" ca="1" si="414"/>
        <v>0</v>
      </c>
      <c r="AC812">
        <f t="shared" ca="1" si="414"/>
        <v>1</v>
      </c>
      <c r="AD812">
        <f t="shared" ca="1" si="414"/>
        <v>0</v>
      </c>
      <c r="AE812">
        <f t="shared" ca="1" si="414"/>
        <v>1</v>
      </c>
      <c r="AF812">
        <f t="shared" ca="1" si="414"/>
        <v>1</v>
      </c>
      <c r="AG812">
        <f t="shared" ca="1" si="412"/>
        <v>0</v>
      </c>
      <c r="AH812">
        <f t="shared" ca="1" si="412"/>
        <v>1</v>
      </c>
      <c r="AI812">
        <f t="shared" ca="1" si="412"/>
        <v>0</v>
      </c>
      <c r="AJ812">
        <f t="shared" ca="1" si="412"/>
        <v>1</v>
      </c>
      <c r="AK812">
        <f t="shared" ca="1" si="412"/>
        <v>1</v>
      </c>
      <c r="AL812">
        <f t="shared" ca="1" si="412"/>
        <v>0</v>
      </c>
      <c r="AM812">
        <f t="shared" ca="1" si="412"/>
        <v>0</v>
      </c>
      <c r="AN812">
        <f t="shared" ca="1" si="412"/>
        <v>1</v>
      </c>
      <c r="AO812">
        <f t="shared" ca="1" si="412"/>
        <v>1</v>
      </c>
      <c r="AP812">
        <f t="shared" ca="1" si="412"/>
        <v>1</v>
      </c>
      <c r="AQ812">
        <f t="shared" ca="1" si="412"/>
        <v>1</v>
      </c>
      <c r="AR812">
        <f t="shared" ca="1" si="412"/>
        <v>0</v>
      </c>
      <c r="AS812">
        <f t="shared" ca="1" si="412"/>
        <v>0</v>
      </c>
      <c r="AT812">
        <f t="shared" ca="1" si="412"/>
        <v>0</v>
      </c>
      <c r="AU812">
        <f t="shared" ca="1" si="412"/>
        <v>1</v>
      </c>
      <c r="AV812">
        <f t="shared" ca="1" si="412"/>
        <v>0</v>
      </c>
      <c r="AW812">
        <f t="shared" ca="1" si="415"/>
        <v>0</v>
      </c>
      <c r="AX812">
        <f t="shared" ca="1" si="413"/>
        <v>1</v>
      </c>
      <c r="AY812">
        <f t="shared" ca="1" si="413"/>
        <v>1</v>
      </c>
      <c r="AZ812">
        <f t="shared" ca="1" si="413"/>
        <v>0</v>
      </c>
      <c r="BA812">
        <f t="shared" ca="1" si="413"/>
        <v>1</v>
      </c>
      <c r="BB812">
        <f t="shared" ca="1" si="413"/>
        <v>1</v>
      </c>
      <c r="BC812">
        <f t="shared" ca="1" si="418"/>
        <v>0</v>
      </c>
      <c r="BD812">
        <f t="shared" ca="1" si="418"/>
        <v>1</v>
      </c>
      <c r="BE812">
        <f t="shared" ca="1" si="418"/>
        <v>0</v>
      </c>
      <c r="BF812">
        <f t="shared" ca="1" si="418"/>
        <v>1</v>
      </c>
      <c r="BG812">
        <f t="shared" ca="1" si="418"/>
        <v>0</v>
      </c>
      <c r="BH812">
        <f t="shared" ca="1" si="418"/>
        <v>0</v>
      </c>
      <c r="BI812">
        <f t="shared" ca="1" si="418"/>
        <v>1</v>
      </c>
      <c r="BJ812">
        <f t="shared" ca="1" si="418"/>
        <v>0</v>
      </c>
      <c r="BK812">
        <f t="shared" ca="1" si="418"/>
        <v>0</v>
      </c>
      <c r="BL812">
        <f t="shared" ca="1" si="418"/>
        <v>0</v>
      </c>
      <c r="BM812">
        <f t="shared" ca="1" si="418"/>
        <v>0</v>
      </c>
      <c r="BN812">
        <f t="shared" ca="1" si="418"/>
        <v>1</v>
      </c>
      <c r="BO812">
        <f t="shared" ca="1" si="418"/>
        <v>1</v>
      </c>
      <c r="BP812">
        <f t="shared" ca="1" si="418"/>
        <v>0</v>
      </c>
      <c r="BQ812">
        <f t="shared" ca="1" si="418"/>
        <v>1</v>
      </c>
      <c r="BR812">
        <f t="shared" ca="1" si="418"/>
        <v>1</v>
      </c>
      <c r="BS812">
        <f t="shared" ca="1" si="418"/>
        <v>1</v>
      </c>
      <c r="BT812">
        <f t="shared" ca="1" si="418"/>
        <v>1</v>
      </c>
      <c r="BU812">
        <f t="shared" ca="1" si="418"/>
        <v>1</v>
      </c>
      <c r="BV812">
        <f t="shared" ca="1" si="418"/>
        <v>1</v>
      </c>
      <c r="BW812">
        <f t="shared" ca="1" si="418"/>
        <v>0</v>
      </c>
      <c r="BX812">
        <f t="shared" ca="1" si="418"/>
        <v>1</v>
      </c>
      <c r="BY812">
        <f t="shared" ca="1" si="418"/>
        <v>1</v>
      </c>
      <c r="BZ812">
        <f t="shared" ca="1" si="418"/>
        <v>0</v>
      </c>
      <c r="CA812">
        <f t="shared" ca="1" si="418"/>
        <v>1</v>
      </c>
      <c r="CB812">
        <f t="shared" ca="1" si="418"/>
        <v>0</v>
      </c>
      <c r="CC812">
        <f t="shared" ca="1" si="418"/>
        <v>0</v>
      </c>
      <c r="CD812">
        <f t="shared" ca="1" si="418"/>
        <v>1</v>
      </c>
      <c r="CE812">
        <f t="shared" ca="1" si="418"/>
        <v>0</v>
      </c>
      <c r="CF812">
        <f t="shared" ca="1" si="418"/>
        <v>1</v>
      </c>
      <c r="CG812">
        <f t="shared" ca="1" si="418"/>
        <v>0</v>
      </c>
      <c r="CH812">
        <f t="shared" ca="1" si="418"/>
        <v>1</v>
      </c>
      <c r="CI812">
        <f t="shared" ca="1" si="418"/>
        <v>1</v>
      </c>
      <c r="CJ812">
        <f t="shared" ca="1" si="418"/>
        <v>1</v>
      </c>
      <c r="CK812">
        <f t="shared" ca="1" si="418"/>
        <v>0</v>
      </c>
      <c r="CL812">
        <f t="shared" ca="1" si="418"/>
        <v>1</v>
      </c>
      <c r="CM812">
        <f t="shared" ca="1" si="418"/>
        <v>0</v>
      </c>
      <c r="CN812">
        <f t="shared" ca="1" si="418"/>
        <v>0</v>
      </c>
      <c r="CO812">
        <f t="shared" ca="1" si="418"/>
        <v>1</v>
      </c>
      <c r="CP812">
        <f t="shared" ca="1" si="418"/>
        <v>1</v>
      </c>
      <c r="CQ812">
        <f t="shared" ca="1" si="418"/>
        <v>0</v>
      </c>
      <c r="CR812">
        <f t="shared" ca="1" si="418"/>
        <v>0</v>
      </c>
      <c r="CS812">
        <f t="shared" ca="1" si="418"/>
        <v>1</v>
      </c>
      <c r="CT812">
        <f t="shared" ca="1" si="418"/>
        <v>0</v>
      </c>
      <c r="CU812">
        <f t="shared" ca="1" si="418"/>
        <v>1</v>
      </c>
      <c r="CV812">
        <f t="shared" ca="1" si="418"/>
        <v>0</v>
      </c>
      <c r="CW812">
        <f t="shared" ca="1" si="418"/>
        <v>1</v>
      </c>
      <c r="CX812">
        <f t="shared" ca="1" si="418"/>
        <v>1</v>
      </c>
    </row>
    <row r="813" spans="1:102">
      <c r="A813" s="12">
        <v>3</v>
      </c>
      <c r="B813">
        <v>1</v>
      </c>
      <c r="C813">
        <f t="shared" ca="1" si="416"/>
        <v>0</v>
      </c>
      <c r="D813">
        <f t="shared" ca="1" si="416"/>
        <v>1</v>
      </c>
      <c r="E813">
        <f t="shared" ca="1" si="416"/>
        <v>0</v>
      </c>
      <c r="F813">
        <f t="shared" ca="1" si="416"/>
        <v>0</v>
      </c>
      <c r="G813">
        <f t="shared" ca="1" si="416"/>
        <v>1</v>
      </c>
      <c r="H813">
        <f t="shared" ca="1" si="416"/>
        <v>0</v>
      </c>
      <c r="I813">
        <f t="shared" ca="1" si="416"/>
        <v>1</v>
      </c>
      <c r="J813">
        <f t="shared" ca="1" si="416"/>
        <v>0</v>
      </c>
      <c r="K813">
        <f t="shared" ca="1" si="416"/>
        <v>1</v>
      </c>
      <c r="L813">
        <f t="shared" ca="1" si="416"/>
        <v>0</v>
      </c>
      <c r="M813">
        <f t="shared" ca="1" si="416"/>
        <v>1</v>
      </c>
      <c r="N813">
        <f t="shared" ca="1" si="416"/>
        <v>1</v>
      </c>
      <c r="O813">
        <f t="shared" ca="1" si="416"/>
        <v>0</v>
      </c>
      <c r="P813">
        <f t="shared" ca="1" si="416"/>
        <v>1</v>
      </c>
      <c r="Q813">
        <f t="shared" ca="1" si="416"/>
        <v>1</v>
      </c>
      <c r="R813">
        <f t="shared" ca="1" si="416"/>
        <v>0</v>
      </c>
      <c r="S813">
        <f t="shared" ca="1" si="414"/>
        <v>1</v>
      </c>
      <c r="T813">
        <f t="shared" ca="1" si="414"/>
        <v>1</v>
      </c>
      <c r="U813">
        <f t="shared" ca="1" si="414"/>
        <v>0</v>
      </c>
      <c r="V813">
        <f t="shared" ca="1" si="414"/>
        <v>1</v>
      </c>
      <c r="W813">
        <f t="shared" ca="1" si="414"/>
        <v>1</v>
      </c>
      <c r="X813">
        <f t="shared" ca="1" si="414"/>
        <v>1</v>
      </c>
      <c r="Y813">
        <f t="shared" ca="1" si="414"/>
        <v>0</v>
      </c>
      <c r="Z813">
        <f t="shared" ca="1" si="414"/>
        <v>1</v>
      </c>
      <c r="AA813">
        <f t="shared" ca="1" si="414"/>
        <v>0</v>
      </c>
      <c r="AB813">
        <f t="shared" ca="1" si="414"/>
        <v>1</v>
      </c>
      <c r="AC813">
        <f t="shared" ca="1" si="414"/>
        <v>1</v>
      </c>
      <c r="AD813">
        <f t="shared" ca="1" si="414"/>
        <v>1</v>
      </c>
      <c r="AE813">
        <f t="shared" ca="1" si="414"/>
        <v>0</v>
      </c>
      <c r="AF813">
        <f t="shared" ca="1" si="414"/>
        <v>0</v>
      </c>
      <c r="AG813">
        <f t="shared" ca="1" si="412"/>
        <v>1</v>
      </c>
      <c r="AH813">
        <f t="shared" ca="1" si="412"/>
        <v>0</v>
      </c>
      <c r="AI813">
        <f t="shared" ca="1" si="412"/>
        <v>0</v>
      </c>
      <c r="AJ813">
        <f t="shared" ca="1" si="412"/>
        <v>0</v>
      </c>
      <c r="AK813">
        <f t="shared" ca="1" si="412"/>
        <v>1</v>
      </c>
      <c r="AL813">
        <f t="shared" ca="1" si="412"/>
        <v>0</v>
      </c>
      <c r="AM813">
        <f t="shared" ca="1" si="412"/>
        <v>1</v>
      </c>
      <c r="AN813">
        <f t="shared" ca="1" si="412"/>
        <v>0</v>
      </c>
      <c r="AO813">
        <f t="shared" ca="1" si="412"/>
        <v>1</v>
      </c>
      <c r="AP813">
        <f t="shared" ca="1" si="412"/>
        <v>1</v>
      </c>
      <c r="AQ813">
        <f t="shared" ca="1" si="412"/>
        <v>0</v>
      </c>
      <c r="AR813">
        <f t="shared" ca="1" si="412"/>
        <v>1</v>
      </c>
      <c r="AS813">
        <f t="shared" ca="1" si="412"/>
        <v>1</v>
      </c>
      <c r="AT813">
        <f t="shared" ca="1" si="412"/>
        <v>1</v>
      </c>
      <c r="AU813">
        <f t="shared" ca="1" si="412"/>
        <v>0</v>
      </c>
      <c r="AV813">
        <f t="shared" ca="1" si="412"/>
        <v>1</v>
      </c>
      <c r="AW813">
        <f t="shared" ca="1" si="415"/>
        <v>1</v>
      </c>
      <c r="AX813">
        <f t="shared" ca="1" si="413"/>
        <v>1</v>
      </c>
      <c r="AY813">
        <f t="shared" ca="1" si="413"/>
        <v>1</v>
      </c>
      <c r="AZ813">
        <f t="shared" ca="1" si="413"/>
        <v>1</v>
      </c>
      <c r="BA813">
        <f t="shared" ca="1" si="413"/>
        <v>0</v>
      </c>
      <c r="BB813">
        <f t="shared" ca="1" si="413"/>
        <v>1</v>
      </c>
      <c r="BC813">
        <f t="shared" ca="1" si="418"/>
        <v>1</v>
      </c>
      <c r="BD813">
        <f t="shared" ca="1" si="418"/>
        <v>0</v>
      </c>
      <c r="BE813">
        <f t="shared" ca="1" si="418"/>
        <v>0</v>
      </c>
      <c r="BF813">
        <f t="shared" ca="1" si="418"/>
        <v>1</v>
      </c>
      <c r="BG813">
        <f t="shared" ca="1" si="418"/>
        <v>1</v>
      </c>
      <c r="BH813">
        <f t="shared" ca="1" si="418"/>
        <v>1</v>
      </c>
      <c r="BI813">
        <f t="shared" ca="1" si="418"/>
        <v>1</v>
      </c>
      <c r="BJ813">
        <f t="shared" ca="1" si="418"/>
        <v>1</v>
      </c>
      <c r="BK813">
        <f t="shared" ca="1" si="418"/>
        <v>0</v>
      </c>
      <c r="BL813">
        <f t="shared" ca="1" si="418"/>
        <v>1</v>
      </c>
      <c r="BM813">
        <f t="shared" ca="1" si="418"/>
        <v>0</v>
      </c>
      <c r="BN813">
        <f t="shared" ca="1" si="418"/>
        <v>1</v>
      </c>
      <c r="BO813">
        <f t="shared" ca="1" si="418"/>
        <v>0</v>
      </c>
      <c r="BP813">
        <f t="shared" ca="1" si="418"/>
        <v>1</v>
      </c>
      <c r="BQ813">
        <f t="shared" ca="1" si="418"/>
        <v>0</v>
      </c>
      <c r="BR813">
        <f t="shared" ca="1" si="418"/>
        <v>1</v>
      </c>
      <c r="BS813">
        <f t="shared" ca="1" si="418"/>
        <v>1</v>
      </c>
      <c r="BT813">
        <f t="shared" ca="1" si="418"/>
        <v>0</v>
      </c>
      <c r="BU813">
        <f t="shared" ca="1" si="418"/>
        <v>1</v>
      </c>
      <c r="BV813">
        <f t="shared" ca="1" si="418"/>
        <v>1</v>
      </c>
      <c r="BW813">
        <f t="shared" ca="1" si="418"/>
        <v>0</v>
      </c>
      <c r="BX813">
        <f t="shared" ca="1" si="418"/>
        <v>1</v>
      </c>
      <c r="BY813">
        <f t="shared" ca="1" si="418"/>
        <v>1</v>
      </c>
      <c r="BZ813">
        <f t="shared" ca="1" si="418"/>
        <v>1</v>
      </c>
      <c r="CA813">
        <f t="shared" ca="1" si="418"/>
        <v>1</v>
      </c>
      <c r="CB813">
        <f t="shared" ca="1" si="418"/>
        <v>0</v>
      </c>
      <c r="CC813">
        <f t="shared" ca="1" si="418"/>
        <v>1</v>
      </c>
      <c r="CD813">
        <f t="shared" ca="1" si="418"/>
        <v>0</v>
      </c>
      <c r="CE813">
        <f t="shared" ca="1" si="418"/>
        <v>0</v>
      </c>
      <c r="CF813">
        <f t="shared" ca="1" si="418"/>
        <v>0</v>
      </c>
      <c r="CG813">
        <f t="shared" ca="1" si="418"/>
        <v>1</v>
      </c>
      <c r="CH813">
        <f t="shared" ca="1" si="418"/>
        <v>1</v>
      </c>
      <c r="CI813">
        <f t="shared" ca="1" si="418"/>
        <v>1</v>
      </c>
      <c r="CJ813">
        <f t="shared" ca="1" si="418"/>
        <v>1</v>
      </c>
      <c r="CK813">
        <f t="shared" ca="1" si="418"/>
        <v>1</v>
      </c>
      <c r="CL813">
        <f t="shared" ca="1" si="418"/>
        <v>0</v>
      </c>
      <c r="CM813">
        <f t="shared" ca="1" si="418"/>
        <v>1</v>
      </c>
      <c r="CN813">
        <f t="shared" ca="1" si="418"/>
        <v>1</v>
      </c>
      <c r="CO813">
        <f t="shared" ca="1" si="418"/>
        <v>1</v>
      </c>
      <c r="CP813">
        <f t="shared" ca="1" si="418"/>
        <v>0</v>
      </c>
      <c r="CQ813">
        <f t="shared" ca="1" si="418"/>
        <v>0</v>
      </c>
      <c r="CR813">
        <f t="shared" ref="BC813:CX819" ca="1" si="419">ROUND(RAND(),0)</f>
        <v>0</v>
      </c>
      <c r="CS813">
        <f t="shared" ca="1" si="419"/>
        <v>1</v>
      </c>
      <c r="CT813">
        <f t="shared" ca="1" si="419"/>
        <v>0</v>
      </c>
      <c r="CU813">
        <f t="shared" ca="1" si="419"/>
        <v>0</v>
      </c>
      <c r="CV813">
        <f t="shared" ca="1" si="419"/>
        <v>0</v>
      </c>
      <c r="CW813">
        <f t="shared" ca="1" si="419"/>
        <v>1</v>
      </c>
      <c r="CX813">
        <f t="shared" ca="1" si="419"/>
        <v>1</v>
      </c>
    </row>
    <row r="814" spans="1:102">
      <c r="A814" s="12">
        <v>3</v>
      </c>
      <c r="B814">
        <v>0</v>
      </c>
      <c r="C814">
        <f t="shared" ca="1" si="416"/>
        <v>1</v>
      </c>
      <c r="D814">
        <f t="shared" ca="1" si="416"/>
        <v>1</v>
      </c>
      <c r="E814">
        <f t="shared" ca="1" si="416"/>
        <v>1</v>
      </c>
      <c r="F814">
        <f t="shared" ca="1" si="416"/>
        <v>0</v>
      </c>
      <c r="G814">
        <f t="shared" ca="1" si="416"/>
        <v>1</v>
      </c>
      <c r="H814">
        <f t="shared" ca="1" si="416"/>
        <v>1</v>
      </c>
      <c r="I814">
        <f t="shared" ca="1" si="416"/>
        <v>1</v>
      </c>
      <c r="J814">
        <f t="shared" ca="1" si="416"/>
        <v>0</v>
      </c>
      <c r="K814">
        <f t="shared" ca="1" si="416"/>
        <v>1</v>
      </c>
      <c r="L814">
        <f t="shared" ca="1" si="416"/>
        <v>1</v>
      </c>
      <c r="M814">
        <f t="shared" ca="1" si="416"/>
        <v>1</v>
      </c>
      <c r="N814">
        <f t="shared" ca="1" si="416"/>
        <v>0</v>
      </c>
      <c r="O814">
        <f t="shared" ca="1" si="416"/>
        <v>0</v>
      </c>
      <c r="P814">
        <f t="shared" ca="1" si="416"/>
        <v>0</v>
      </c>
      <c r="Q814">
        <f t="shared" ca="1" si="416"/>
        <v>1</v>
      </c>
      <c r="R814">
        <f t="shared" ca="1" si="416"/>
        <v>0</v>
      </c>
      <c r="S814">
        <f t="shared" ca="1" si="414"/>
        <v>0</v>
      </c>
      <c r="T814">
        <f t="shared" ca="1" si="414"/>
        <v>0</v>
      </c>
      <c r="U814">
        <f t="shared" ca="1" si="414"/>
        <v>0</v>
      </c>
      <c r="V814">
        <f t="shared" ca="1" si="414"/>
        <v>0</v>
      </c>
      <c r="W814">
        <f t="shared" ca="1" si="414"/>
        <v>0</v>
      </c>
      <c r="X814">
        <f t="shared" ca="1" si="414"/>
        <v>0</v>
      </c>
      <c r="Y814">
        <f t="shared" ca="1" si="414"/>
        <v>0</v>
      </c>
      <c r="Z814">
        <f t="shared" ca="1" si="414"/>
        <v>1</v>
      </c>
      <c r="AA814">
        <f t="shared" ca="1" si="414"/>
        <v>0</v>
      </c>
      <c r="AB814">
        <f t="shared" ca="1" si="414"/>
        <v>0</v>
      </c>
      <c r="AC814">
        <f t="shared" ca="1" si="414"/>
        <v>1</v>
      </c>
      <c r="AD814">
        <f t="shared" ca="1" si="414"/>
        <v>0</v>
      </c>
      <c r="AE814">
        <f t="shared" ca="1" si="414"/>
        <v>0</v>
      </c>
      <c r="AF814">
        <f t="shared" ca="1" si="414"/>
        <v>1</v>
      </c>
      <c r="AG814">
        <f t="shared" ca="1" si="412"/>
        <v>1</v>
      </c>
      <c r="AH814">
        <f t="shared" ca="1" si="412"/>
        <v>1</v>
      </c>
      <c r="AI814">
        <f t="shared" ca="1" si="412"/>
        <v>1</v>
      </c>
      <c r="AJ814">
        <f t="shared" ca="1" si="412"/>
        <v>0</v>
      </c>
      <c r="AK814">
        <f t="shared" ca="1" si="412"/>
        <v>1</v>
      </c>
      <c r="AL814">
        <f t="shared" ca="1" si="412"/>
        <v>0</v>
      </c>
      <c r="AM814">
        <f t="shared" ca="1" si="412"/>
        <v>0</v>
      </c>
      <c r="AN814">
        <f t="shared" ca="1" si="412"/>
        <v>0</v>
      </c>
      <c r="AO814">
        <f t="shared" ca="1" si="412"/>
        <v>0</v>
      </c>
      <c r="AP814">
        <f t="shared" ca="1" si="412"/>
        <v>0</v>
      </c>
      <c r="AQ814">
        <f t="shared" ca="1" si="412"/>
        <v>0</v>
      </c>
      <c r="AR814">
        <f t="shared" ca="1" si="412"/>
        <v>1</v>
      </c>
      <c r="AS814">
        <f t="shared" ca="1" si="412"/>
        <v>0</v>
      </c>
      <c r="AT814">
        <f t="shared" ca="1" si="412"/>
        <v>1</v>
      </c>
      <c r="AU814">
        <f t="shared" ca="1" si="412"/>
        <v>1</v>
      </c>
      <c r="AV814">
        <f t="shared" ca="1" si="412"/>
        <v>0</v>
      </c>
      <c r="AW814">
        <f t="shared" ca="1" si="415"/>
        <v>0</v>
      </c>
      <c r="AX814">
        <f t="shared" ca="1" si="413"/>
        <v>1</v>
      </c>
      <c r="AY814">
        <f t="shared" ca="1" si="413"/>
        <v>0</v>
      </c>
      <c r="AZ814">
        <f t="shared" ca="1" si="413"/>
        <v>0</v>
      </c>
      <c r="BA814">
        <f t="shared" ca="1" si="413"/>
        <v>0</v>
      </c>
      <c r="BB814">
        <f t="shared" ca="1" si="413"/>
        <v>0</v>
      </c>
      <c r="BC814">
        <f t="shared" ca="1" si="419"/>
        <v>0</v>
      </c>
      <c r="BD814">
        <f t="shared" ca="1" si="419"/>
        <v>0</v>
      </c>
      <c r="BE814">
        <f t="shared" ca="1" si="419"/>
        <v>0</v>
      </c>
      <c r="BF814">
        <f t="shared" ca="1" si="419"/>
        <v>1</v>
      </c>
      <c r="BG814">
        <f t="shared" ca="1" si="419"/>
        <v>1</v>
      </c>
      <c r="BH814">
        <f t="shared" ca="1" si="419"/>
        <v>0</v>
      </c>
      <c r="BI814">
        <f t="shared" ca="1" si="419"/>
        <v>1</v>
      </c>
      <c r="BJ814">
        <f t="shared" ca="1" si="419"/>
        <v>0</v>
      </c>
      <c r="BK814">
        <f t="shared" ca="1" si="419"/>
        <v>0</v>
      </c>
      <c r="BL814">
        <f t="shared" ca="1" si="419"/>
        <v>1</v>
      </c>
      <c r="BM814">
        <f t="shared" ca="1" si="419"/>
        <v>0</v>
      </c>
      <c r="BN814">
        <f t="shared" ca="1" si="419"/>
        <v>0</v>
      </c>
      <c r="BO814">
        <f t="shared" ca="1" si="419"/>
        <v>1</v>
      </c>
      <c r="BP814">
        <f t="shared" ca="1" si="419"/>
        <v>1</v>
      </c>
      <c r="BQ814">
        <f t="shared" ca="1" si="419"/>
        <v>1</v>
      </c>
      <c r="BR814">
        <f t="shared" ca="1" si="419"/>
        <v>0</v>
      </c>
      <c r="BS814">
        <f t="shared" ca="1" si="419"/>
        <v>1</v>
      </c>
      <c r="BT814">
        <f t="shared" ca="1" si="419"/>
        <v>0</v>
      </c>
      <c r="BU814">
        <f t="shared" ca="1" si="419"/>
        <v>0</v>
      </c>
      <c r="BV814">
        <f t="shared" ca="1" si="419"/>
        <v>1</v>
      </c>
      <c r="BW814">
        <f t="shared" ca="1" si="419"/>
        <v>0</v>
      </c>
      <c r="BX814">
        <f t="shared" ca="1" si="419"/>
        <v>0</v>
      </c>
      <c r="BY814">
        <f t="shared" ca="1" si="419"/>
        <v>1</v>
      </c>
      <c r="BZ814">
        <f t="shared" ca="1" si="419"/>
        <v>0</v>
      </c>
      <c r="CA814">
        <f t="shared" ca="1" si="419"/>
        <v>0</v>
      </c>
      <c r="CB814">
        <f t="shared" ca="1" si="419"/>
        <v>0</v>
      </c>
      <c r="CC814">
        <f t="shared" ca="1" si="419"/>
        <v>0</v>
      </c>
      <c r="CD814">
        <f t="shared" ca="1" si="419"/>
        <v>1</v>
      </c>
      <c r="CE814">
        <f t="shared" ca="1" si="419"/>
        <v>1</v>
      </c>
      <c r="CF814">
        <f t="shared" ca="1" si="419"/>
        <v>0</v>
      </c>
      <c r="CG814">
        <f t="shared" ca="1" si="419"/>
        <v>0</v>
      </c>
      <c r="CH814">
        <f t="shared" ca="1" si="419"/>
        <v>0</v>
      </c>
      <c r="CI814">
        <f t="shared" ca="1" si="419"/>
        <v>1</v>
      </c>
      <c r="CJ814">
        <f t="shared" ca="1" si="419"/>
        <v>1</v>
      </c>
      <c r="CK814">
        <f t="shared" ca="1" si="419"/>
        <v>1</v>
      </c>
      <c r="CL814">
        <f t="shared" ca="1" si="419"/>
        <v>1</v>
      </c>
      <c r="CM814">
        <f t="shared" ca="1" si="419"/>
        <v>1</v>
      </c>
      <c r="CN814">
        <f t="shared" ca="1" si="419"/>
        <v>1</v>
      </c>
      <c r="CO814">
        <f t="shared" ca="1" si="419"/>
        <v>0</v>
      </c>
      <c r="CP814">
        <f t="shared" ca="1" si="419"/>
        <v>1</v>
      </c>
      <c r="CQ814">
        <f t="shared" ca="1" si="419"/>
        <v>0</v>
      </c>
      <c r="CR814">
        <f t="shared" ca="1" si="419"/>
        <v>1</v>
      </c>
      <c r="CS814">
        <f t="shared" ca="1" si="419"/>
        <v>1</v>
      </c>
      <c r="CT814">
        <f t="shared" ca="1" si="419"/>
        <v>1</v>
      </c>
      <c r="CU814">
        <f t="shared" ca="1" si="419"/>
        <v>1</v>
      </c>
      <c r="CV814">
        <f t="shared" ca="1" si="419"/>
        <v>1</v>
      </c>
      <c r="CW814">
        <f t="shared" ca="1" si="419"/>
        <v>0</v>
      </c>
      <c r="CX814">
        <f t="shared" ca="1" si="419"/>
        <v>1</v>
      </c>
    </row>
    <row r="815" spans="1:102">
      <c r="A815" s="12">
        <v>3</v>
      </c>
      <c r="B815">
        <v>0</v>
      </c>
      <c r="C815">
        <f t="shared" ca="1" si="416"/>
        <v>0</v>
      </c>
      <c r="D815">
        <f t="shared" ca="1" si="416"/>
        <v>1</v>
      </c>
      <c r="E815">
        <f t="shared" ca="1" si="416"/>
        <v>1</v>
      </c>
      <c r="F815">
        <f t="shared" ca="1" si="416"/>
        <v>0</v>
      </c>
      <c r="G815">
        <f t="shared" ca="1" si="416"/>
        <v>1</v>
      </c>
      <c r="H815">
        <f t="shared" ca="1" si="416"/>
        <v>0</v>
      </c>
      <c r="I815">
        <f t="shared" ca="1" si="416"/>
        <v>0</v>
      </c>
      <c r="J815">
        <f t="shared" ca="1" si="416"/>
        <v>1</v>
      </c>
      <c r="K815">
        <f t="shared" ca="1" si="416"/>
        <v>1</v>
      </c>
      <c r="L815">
        <f t="shared" ca="1" si="416"/>
        <v>1</v>
      </c>
      <c r="M815">
        <f t="shared" ca="1" si="416"/>
        <v>0</v>
      </c>
      <c r="N815">
        <f t="shared" ca="1" si="416"/>
        <v>0</v>
      </c>
      <c r="O815">
        <f t="shared" ca="1" si="416"/>
        <v>0</v>
      </c>
      <c r="P815">
        <f t="shared" ca="1" si="416"/>
        <v>1</v>
      </c>
      <c r="Q815">
        <f t="shared" ca="1" si="416"/>
        <v>0</v>
      </c>
      <c r="R815">
        <f t="shared" ca="1" si="416"/>
        <v>1</v>
      </c>
      <c r="S815">
        <f t="shared" ca="1" si="414"/>
        <v>1</v>
      </c>
      <c r="T815">
        <f t="shared" ca="1" si="414"/>
        <v>1</v>
      </c>
      <c r="U815">
        <f t="shared" ca="1" si="414"/>
        <v>0</v>
      </c>
      <c r="V815">
        <f t="shared" ca="1" si="414"/>
        <v>1</v>
      </c>
      <c r="W815">
        <f t="shared" ca="1" si="414"/>
        <v>1</v>
      </c>
      <c r="X815">
        <f t="shared" ca="1" si="414"/>
        <v>0</v>
      </c>
      <c r="Y815">
        <f t="shared" ca="1" si="414"/>
        <v>1</v>
      </c>
      <c r="Z815">
        <f t="shared" ca="1" si="414"/>
        <v>1</v>
      </c>
      <c r="AA815">
        <f t="shared" ca="1" si="414"/>
        <v>1</v>
      </c>
      <c r="AB815">
        <f t="shared" ca="1" si="414"/>
        <v>0</v>
      </c>
      <c r="AC815">
        <f t="shared" ca="1" si="414"/>
        <v>0</v>
      </c>
      <c r="AD815">
        <f t="shared" ca="1" si="414"/>
        <v>0</v>
      </c>
      <c r="AE815">
        <f t="shared" ca="1" si="414"/>
        <v>1</v>
      </c>
      <c r="AF815">
        <f t="shared" ca="1" si="414"/>
        <v>0</v>
      </c>
      <c r="AG815">
        <f t="shared" ca="1" si="414"/>
        <v>0</v>
      </c>
      <c r="AH815">
        <f t="shared" ca="1" si="414"/>
        <v>1</v>
      </c>
      <c r="AI815">
        <f t="shared" ref="AI815:AX830" ca="1" si="420">ROUND(RAND(),0)</f>
        <v>1</v>
      </c>
      <c r="AJ815">
        <f t="shared" ca="1" si="420"/>
        <v>1</v>
      </c>
      <c r="AK815">
        <f t="shared" ca="1" si="420"/>
        <v>0</v>
      </c>
      <c r="AL815">
        <f t="shared" ca="1" si="420"/>
        <v>1</v>
      </c>
      <c r="AM815">
        <f t="shared" ca="1" si="420"/>
        <v>1</v>
      </c>
      <c r="AN815">
        <f t="shared" ca="1" si="420"/>
        <v>1</v>
      </c>
      <c r="AO815">
        <f t="shared" ca="1" si="420"/>
        <v>1</v>
      </c>
      <c r="AP815">
        <f t="shared" ca="1" si="420"/>
        <v>0</v>
      </c>
      <c r="AQ815">
        <f t="shared" ca="1" si="420"/>
        <v>1</v>
      </c>
      <c r="AR815">
        <f t="shared" ca="1" si="420"/>
        <v>1</v>
      </c>
      <c r="AS815">
        <f t="shared" ca="1" si="420"/>
        <v>0</v>
      </c>
      <c r="AT815">
        <f t="shared" ca="1" si="420"/>
        <v>1</v>
      </c>
      <c r="AU815">
        <f t="shared" ca="1" si="420"/>
        <v>0</v>
      </c>
      <c r="AV815">
        <f t="shared" ca="1" si="420"/>
        <v>1</v>
      </c>
      <c r="AW815">
        <f t="shared" ca="1" si="415"/>
        <v>0</v>
      </c>
      <c r="AX815">
        <f t="shared" ca="1" si="415"/>
        <v>0</v>
      </c>
      <c r="AY815">
        <f t="shared" ca="1" si="415"/>
        <v>0</v>
      </c>
      <c r="AZ815">
        <f t="shared" ca="1" si="415"/>
        <v>0</v>
      </c>
      <c r="BA815">
        <f t="shared" ca="1" si="415"/>
        <v>0</v>
      </c>
      <c r="BB815">
        <f t="shared" ca="1" si="415"/>
        <v>1</v>
      </c>
      <c r="BC815">
        <f t="shared" ca="1" si="415"/>
        <v>1</v>
      </c>
      <c r="BD815">
        <f t="shared" ca="1" si="415"/>
        <v>0</v>
      </c>
      <c r="BE815">
        <f t="shared" ca="1" si="415"/>
        <v>1</v>
      </c>
      <c r="BF815">
        <f t="shared" ca="1" si="415"/>
        <v>1</v>
      </c>
      <c r="BG815">
        <f t="shared" ca="1" si="415"/>
        <v>0</v>
      </c>
      <c r="BH815">
        <f t="shared" ca="1" si="415"/>
        <v>0</v>
      </c>
      <c r="BI815">
        <f t="shared" ca="1" si="415"/>
        <v>0</v>
      </c>
      <c r="BJ815">
        <f t="shared" ca="1" si="415"/>
        <v>1</v>
      </c>
      <c r="BK815">
        <f t="shared" ca="1" si="415"/>
        <v>1</v>
      </c>
      <c r="BL815">
        <f t="shared" ca="1" si="415"/>
        <v>1</v>
      </c>
      <c r="BM815">
        <f t="shared" ca="1" si="419"/>
        <v>1</v>
      </c>
      <c r="BN815">
        <f t="shared" ca="1" si="419"/>
        <v>0</v>
      </c>
      <c r="BO815">
        <f t="shared" ca="1" si="419"/>
        <v>0</v>
      </c>
      <c r="BP815">
        <f t="shared" ca="1" si="419"/>
        <v>1</v>
      </c>
      <c r="BQ815">
        <f t="shared" ca="1" si="419"/>
        <v>1</v>
      </c>
      <c r="BR815">
        <f t="shared" ca="1" si="419"/>
        <v>0</v>
      </c>
      <c r="BS815">
        <f t="shared" ca="1" si="419"/>
        <v>1</v>
      </c>
      <c r="BT815">
        <f t="shared" ca="1" si="419"/>
        <v>0</v>
      </c>
      <c r="BU815">
        <f t="shared" ca="1" si="419"/>
        <v>1</v>
      </c>
      <c r="BV815">
        <f t="shared" ca="1" si="419"/>
        <v>0</v>
      </c>
      <c r="BW815">
        <f t="shared" ca="1" si="419"/>
        <v>0</v>
      </c>
      <c r="BX815">
        <f t="shared" ca="1" si="419"/>
        <v>0</v>
      </c>
      <c r="BY815">
        <f t="shared" ca="1" si="419"/>
        <v>0</v>
      </c>
      <c r="BZ815">
        <f t="shared" ca="1" si="419"/>
        <v>1</v>
      </c>
      <c r="CA815">
        <f t="shared" ca="1" si="419"/>
        <v>0</v>
      </c>
      <c r="CB815">
        <f t="shared" ca="1" si="419"/>
        <v>1</v>
      </c>
      <c r="CC815">
        <f t="shared" ca="1" si="419"/>
        <v>0</v>
      </c>
      <c r="CD815">
        <f t="shared" ca="1" si="419"/>
        <v>1</v>
      </c>
      <c r="CE815">
        <f t="shared" ca="1" si="419"/>
        <v>0</v>
      </c>
      <c r="CF815">
        <f t="shared" ca="1" si="419"/>
        <v>1</v>
      </c>
      <c r="CG815">
        <f t="shared" ca="1" si="419"/>
        <v>1</v>
      </c>
      <c r="CH815">
        <f t="shared" ca="1" si="419"/>
        <v>0</v>
      </c>
      <c r="CI815">
        <f t="shared" ca="1" si="419"/>
        <v>1</v>
      </c>
      <c r="CJ815">
        <f t="shared" ca="1" si="419"/>
        <v>1</v>
      </c>
      <c r="CK815">
        <f t="shared" ca="1" si="419"/>
        <v>0</v>
      </c>
      <c r="CL815">
        <f t="shared" ca="1" si="419"/>
        <v>0</v>
      </c>
      <c r="CM815">
        <f t="shared" ca="1" si="419"/>
        <v>0</v>
      </c>
      <c r="CN815">
        <f t="shared" ca="1" si="419"/>
        <v>0</v>
      </c>
      <c r="CO815">
        <f t="shared" ca="1" si="419"/>
        <v>1</v>
      </c>
      <c r="CP815">
        <f t="shared" ca="1" si="419"/>
        <v>0</v>
      </c>
      <c r="CQ815">
        <f t="shared" ca="1" si="419"/>
        <v>0</v>
      </c>
      <c r="CR815">
        <f t="shared" ca="1" si="419"/>
        <v>0</v>
      </c>
      <c r="CS815">
        <f t="shared" ca="1" si="419"/>
        <v>0</v>
      </c>
      <c r="CT815">
        <f t="shared" ca="1" si="419"/>
        <v>1</v>
      </c>
      <c r="CU815">
        <f t="shared" ca="1" si="419"/>
        <v>1</v>
      </c>
      <c r="CV815">
        <f t="shared" ca="1" si="419"/>
        <v>0</v>
      </c>
      <c r="CW815">
        <f t="shared" ca="1" si="419"/>
        <v>0</v>
      </c>
      <c r="CX815">
        <f t="shared" ca="1" si="419"/>
        <v>0</v>
      </c>
    </row>
    <row r="816" spans="1:102">
      <c r="A816" s="12">
        <v>2</v>
      </c>
      <c r="B816">
        <v>0</v>
      </c>
      <c r="C816">
        <f t="shared" ca="1" si="416"/>
        <v>0</v>
      </c>
      <c r="D816">
        <f t="shared" ca="1" si="416"/>
        <v>1</v>
      </c>
      <c r="E816">
        <f t="shared" ca="1" si="416"/>
        <v>1</v>
      </c>
      <c r="F816">
        <f t="shared" ca="1" si="416"/>
        <v>1</v>
      </c>
      <c r="G816">
        <f t="shared" ca="1" si="416"/>
        <v>1</v>
      </c>
      <c r="H816">
        <f t="shared" ca="1" si="416"/>
        <v>1</v>
      </c>
      <c r="I816">
        <f t="shared" ca="1" si="416"/>
        <v>1</v>
      </c>
      <c r="J816">
        <f t="shared" ca="1" si="416"/>
        <v>0</v>
      </c>
      <c r="K816">
        <f t="shared" ca="1" si="416"/>
        <v>0</v>
      </c>
      <c r="L816">
        <f t="shared" ca="1" si="416"/>
        <v>0</v>
      </c>
      <c r="M816">
        <f t="shared" ca="1" si="416"/>
        <v>0</v>
      </c>
      <c r="N816">
        <f t="shared" ca="1" si="416"/>
        <v>0</v>
      </c>
      <c r="O816">
        <f t="shared" ca="1" si="416"/>
        <v>0</v>
      </c>
      <c r="P816">
        <f t="shared" ca="1" si="416"/>
        <v>0</v>
      </c>
      <c r="Q816">
        <f t="shared" ca="1" si="416"/>
        <v>1</v>
      </c>
      <c r="R816">
        <f t="shared" ref="R816:AG831" ca="1" si="421">ROUND(RAND(),0)</f>
        <v>0</v>
      </c>
      <c r="S816">
        <f t="shared" ca="1" si="421"/>
        <v>0</v>
      </c>
      <c r="T816">
        <f t="shared" ca="1" si="421"/>
        <v>1</v>
      </c>
      <c r="U816">
        <f t="shared" ca="1" si="421"/>
        <v>1</v>
      </c>
      <c r="V816">
        <f t="shared" ca="1" si="421"/>
        <v>0</v>
      </c>
      <c r="W816">
        <f t="shared" ca="1" si="421"/>
        <v>1</v>
      </c>
      <c r="X816">
        <f t="shared" ca="1" si="421"/>
        <v>1</v>
      </c>
      <c r="Y816">
        <f t="shared" ca="1" si="421"/>
        <v>0</v>
      </c>
      <c r="Z816">
        <f t="shared" ca="1" si="421"/>
        <v>1</v>
      </c>
      <c r="AA816">
        <f t="shared" ca="1" si="421"/>
        <v>1</v>
      </c>
      <c r="AB816">
        <f t="shared" ca="1" si="421"/>
        <v>1</v>
      </c>
      <c r="AC816">
        <f t="shared" ca="1" si="421"/>
        <v>1</v>
      </c>
      <c r="AD816">
        <f t="shared" ca="1" si="421"/>
        <v>0</v>
      </c>
      <c r="AE816">
        <f t="shared" ca="1" si="421"/>
        <v>1</v>
      </c>
      <c r="AF816">
        <f t="shared" ca="1" si="421"/>
        <v>0</v>
      </c>
      <c r="AG816">
        <f t="shared" ca="1" si="421"/>
        <v>0</v>
      </c>
      <c r="AH816">
        <f t="shared" ref="AH816:AW831" ca="1" si="422">ROUND(RAND(),0)</f>
        <v>1</v>
      </c>
      <c r="AI816">
        <f t="shared" ca="1" si="420"/>
        <v>0</v>
      </c>
      <c r="AJ816">
        <f t="shared" ca="1" si="420"/>
        <v>1</v>
      </c>
      <c r="AK816">
        <f t="shared" ca="1" si="420"/>
        <v>0</v>
      </c>
      <c r="AL816">
        <f t="shared" ca="1" si="420"/>
        <v>0</v>
      </c>
      <c r="AM816">
        <f t="shared" ca="1" si="420"/>
        <v>0</v>
      </c>
      <c r="AN816">
        <f t="shared" ca="1" si="420"/>
        <v>1</v>
      </c>
      <c r="AO816">
        <f t="shared" ca="1" si="420"/>
        <v>1</v>
      </c>
      <c r="AP816">
        <f t="shared" ca="1" si="420"/>
        <v>0</v>
      </c>
      <c r="AQ816">
        <f t="shared" ca="1" si="420"/>
        <v>1</v>
      </c>
      <c r="AR816">
        <f t="shared" ca="1" si="420"/>
        <v>1</v>
      </c>
      <c r="AS816">
        <f t="shared" ca="1" si="420"/>
        <v>0</v>
      </c>
      <c r="AT816">
        <f t="shared" ca="1" si="420"/>
        <v>1</v>
      </c>
      <c r="AU816">
        <f t="shared" ca="1" si="420"/>
        <v>1</v>
      </c>
      <c r="AV816">
        <f t="shared" ca="1" si="420"/>
        <v>0</v>
      </c>
      <c r="AW816">
        <f t="shared" ca="1" si="420"/>
        <v>1</v>
      </c>
      <c r="AX816">
        <f t="shared" ca="1" si="420"/>
        <v>0</v>
      </c>
      <c r="AY816">
        <f t="shared" ref="AY816:BN835" ca="1" si="423">ROUND(RAND(),0)</f>
        <v>1</v>
      </c>
      <c r="AZ816">
        <f t="shared" ca="1" si="423"/>
        <v>1</v>
      </c>
      <c r="BA816">
        <f t="shared" ca="1" si="423"/>
        <v>0</v>
      </c>
      <c r="BB816">
        <f t="shared" ca="1" si="423"/>
        <v>1</v>
      </c>
      <c r="BC816">
        <f t="shared" ca="1" si="423"/>
        <v>0</v>
      </c>
      <c r="BD816">
        <f t="shared" ca="1" si="423"/>
        <v>1</v>
      </c>
      <c r="BE816">
        <f t="shared" ca="1" si="423"/>
        <v>1</v>
      </c>
      <c r="BF816">
        <f t="shared" ca="1" si="423"/>
        <v>0</v>
      </c>
      <c r="BG816">
        <f t="shared" ca="1" si="423"/>
        <v>0</v>
      </c>
      <c r="BH816">
        <f t="shared" ca="1" si="423"/>
        <v>1</v>
      </c>
      <c r="BI816">
        <f t="shared" ca="1" si="423"/>
        <v>0</v>
      </c>
      <c r="BJ816">
        <f t="shared" ca="1" si="423"/>
        <v>1</v>
      </c>
      <c r="BK816">
        <f t="shared" ca="1" si="423"/>
        <v>1</v>
      </c>
      <c r="BL816">
        <f t="shared" ca="1" si="423"/>
        <v>0</v>
      </c>
      <c r="BM816">
        <f t="shared" ca="1" si="423"/>
        <v>0</v>
      </c>
      <c r="BN816">
        <f t="shared" ca="1" si="423"/>
        <v>1</v>
      </c>
      <c r="BO816">
        <f t="shared" ca="1" si="419"/>
        <v>1</v>
      </c>
      <c r="BP816">
        <f t="shared" ca="1" si="419"/>
        <v>1</v>
      </c>
      <c r="BQ816">
        <f t="shared" ca="1" si="419"/>
        <v>1</v>
      </c>
      <c r="BR816">
        <f t="shared" ca="1" si="419"/>
        <v>1</v>
      </c>
      <c r="BS816">
        <f t="shared" ca="1" si="419"/>
        <v>0</v>
      </c>
      <c r="BT816">
        <f t="shared" ca="1" si="419"/>
        <v>1</v>
      </c>
      <c r="BU816">
        <f t="shared" ca="1" si="419"/>
        <v>1</v>
      </c>
      <c r="BV816">
        <f t="shared" ca="1" si="419"/>
        <v>1</v>
      </c>
      <c r="BW816">
        <f t="shared" ca="1" si="419"/>
        <v>1</v>
      </c>
      <c r="BX816">
        <f t="shared" ca="1" si="419"/>
        <v>1</v>
      </c>
      <c r="BY816">
        <f t="shared" ca="1" si="419"/>
        <v>1</v>
      </c>
      <c r="BZ816">
        <f t="shared" ca="1" si="419"/>
        <v>0</v>
      </c>
      <c r="CA816">
        <f t="shared" ca="1" si="419"/>
        <v>1</v>
      </c>
      <c r="CB816">
        <f t="shared" ca="1" si="419"/>
        <v>1</v>
      </c>
      <c r="CC816">
        <f t="shared" ca="1" si="419"/>
        <v>1</v>
      </c>
      <c r="CD816">
        <f t="shared" ca="1" si="419"/>
        <v>0</v>
      </c>
      <c r="CE816">
        <f t="shared" ca="1" si="419"/>
        <v>0</v>
      </c>
      <c r="CF816">
        <f t="shared" ca="1" si="419"/>
        <v>1</v>
      </c>
      <c r="CG816">
        <f t="shared" ca="1" si="419"/>
        <v>1</v>
      </c>
      <c r="CH816">
        <f t="shared" ca="1" si="419"/>
        <v>1</v>
      </c>
      <c r="CI816">
        <f t="shared" ca="1" si="419"/>
        <v>1</v>
      </c>
      <c r="CJ816">
        <f t="shared" ca="1" si="419"/>
        <v>1</v>
      </c>
      <c r="CK816">
        <f t="shared" ca="1" si="419"/>
        <v>1</v>
      </c>
      <c r="CL816">
        <f t="shared" ca="1" si="419"/>
        <v>1</v>
      </c>
      <c r="CM816">
        <f t="shared" ca="1" si="419"/>
        <v>1</v>
      </c>
      <c r="CN816">
        <f t="shared" ca="1" si="419"/>
        <v>1</v>
      </c>
      <c r="CO816">
        <f t="shared" ca="1" si="419"/>
        <v>0</v>
      </c>
      <c r="CP816">
        <f t="shared" ca="1" si="419"/>
        <v>1</v>
      </c>
      <c r="CQ816">
        <f t="shared" ca="1" si="419"/>
        <v>0</v>
      </c>
      <c r="CR816">
        <f t="shared" ca="1" si="419"/>
        <v>0</v>
      </c>
      <c r="CS816">
        <f t="shared" ca="1" si="419"/>
        <v>0</v>
      </c>
      <c r="CT816">
        <f t="shared" ca="1" si="419"/>
        <v>1</v>
      </c>
      <c r="CU816">
        <f t="shared" ca="1" si="419"/>
        <v>0</v>
      </c>
      <c r="CV816">
        <f t="shared" ca="1" si="419"/>
        <v>0</v>
      </c>
      <c r="CW816">
        <f t="shared" ca="1" si="419"/>
        <v>1</v>
      </c>
      <c r="CX816">
        <f t="shared" ca="1" si="419"/>
        <v>0</v>
      </c>
    </row>
    <row r="817" spans="1:102">
      <c r="A817" s="12">
        <v>2</v>
      </c>
      <c r="B817">
        <v>1</v>
      </c>
      <c r="C817">
        <f t="shared" ref="C817:R832" ca="1" si="424">ROUND(RAND(),0)</f>
        <v>0</v>
      </c>
      <c r="D817">
        <f t="shared" ca="1" si="424"/>
        <v>0</v>
      </c>
      <c r="E817">
        <f t="shared" ca="1" si="424"/>
        <v>0</v>
      </c>
      <c r="F817">
        <f t="shared" ca="1" si="424"/>
        <v>0</v>
      </c>
      <c r="G817">
        <f t="shared" ca="1" si="424"/>
        <v>0</v>
      </c>
      <c r="H817">
        <f t="shared" ca="1" si="424"/>
        <v>1</v>
      </c>
      <c r="I817">
        <f t="shared" ca="1" si="424"/>
        <v>0</v>
      </c>
      <c r="J817">
        <f t="shared" ca="1" si="424"/>
        <v>1</v>
      </c>
      <c r="K817">
        <f t="shared" ca="1" si="424"/>
        <v>0</v>
      </c>
      <c r="L817">
        <f t="shared" ca="1" si="424"/>
        <v>0</v>
      </c>
      <c r="M817">
        <f t="shared" ca="1" si="424"/>
        <v>1</v>
      </c>
      <c r="N817">
        <f t="shared" ca="1" si="424"/>
        <v>1</v>
      </c>
      <c r="O817">
        <f t="shared" ca="1" si="424"/>
        <v>0</v>
      </c>
      <c r="P817">
        <f t="shared" ca="1" si="424"/>
        <v>1</v>
      </c>
      <c r="Q817">
        <f t="shared" ca="1" si="424"/>
        <v>0</v>
      </c>
      <c r="R817">
        <f t="shared" ca="1" si="421"/>
        <v>1</v>
      </c>
      <c r="S817">
        <f t="shared" ca="1" si="421"/>
        <v>0</v>
      </c>
      <c r="T817">
        <f t="shared" ca="1" si="421"/>
        <v>0</v>
      </c>
      <c r="U817">
        <f t="shared" ca="1" si="421"/>
        <v>1</v>
      </c>
      <c r="V817">
        <f t="shared" ca="1" si="421"/>
        <v>0</v>
      </c>
      <c r="W817">
        <f t="shared" ca="1" si="421"/>
        <v>1</v>
      </c>
      <c r="X817">
        <f t="shared" ca="1" si="421"/>
        <v>1</v>
      </c>
      <c r="Y817">
        <f t="shared" ca="1" si="421"/>
        <v>0</v>
      </c>
      <c r="Z817">
        <f t="shared" ca="1" si="421"/>
        <v>1</v>
      </c>
      <c r="AA817">
        <f t="shared" ca="1" si="421"/>
        <v>1</v>
      </c>
      <c r="AB817">
        <f t="shared" ca="1" si="421"/>
        <v>1</v>
      </c>
      <c r="AC817">
        <f t="shared" ca="1" si="421"/>
        <v>0</v>
      </c>
      <c r="AD817">
        <f t="shared" ca="1" si="421"/>
        <v>0</v>
      </c>
      <c r="AE817">
        <f t="shared" ca="1" si="421"/>
        <v>1</v>
      </c>
      <c r="AF817">
        <f t="shared" ca="1" si="421"/>
        <v>1</v>
      </c>
      <c r="AG817">
        <f t="shared" ca="1" si="421"/>
        <v>0</v>
      </c>
      <c r="AH817">
        <f t="shared" ca="1" si="422"/>
        <v>0</v>
      </c>
      <c r="AI817">
        <f t="shared" ca="1" si="420"/>
        <v>0</v>
      </c>
      <c r="AJ817">
        <f t="shared" ca="1" si="420"/>
        <v>1</v>
      </c>
      <c r="AK817">
        <f t="shared" ca="1" si="420"/>
        <v>1</v>
      </c>
      <c r="AL817">
        <f t="shared" ca="1" si="420"/>
        <v>0</v>
      </c>
      <c r="AM817">
        <f t="shared" ca="1" si="420"/>
        <v>1</v>
      </c>
      <c r="AN817">
        <f t="shared" ca="1" si="420"/>
        <v>1</v>
      </c>
      <c r="AO817">
        <f t="shared" ca="1" si="420"/>
        <v>0</v>
      </c>
      <c r="AP817">
        <f t="shared" ca="1" si="420"/>
        <v>1</v>
      </c>
      <c r="AQ817">
        <f t="shared" ca="1" si="420"/>
        <v>0</v>
      </c>
      <c r="AR817">
        <f t="shared" ca="1" si="420"/>
        <v>0</v>
      </c>
      <c r="AS817">
        <f t="shared" ca="1" si="420"/>
        <v>0</v>
      </c>
      <c r="AT817">
        <f t="shared" ca="1" si="420"/>
        <v>1</v>
      </c>
      <c r="AU817">
        <f t="shared" ca="1" si="420"/>
        <v>1</v>
      </c>
      <c r="AV817">
        <f t="shared" ca="1" si="420"/>
        <v>0</v>
      </c>
      <c r="AW817">
        <f t="shared" ca="1" si="420"/>
        <v>1</v>
      </c>
      <c r="AX817">
        <f t="shared" ca="1" si="420"/>
        <v>1</v>
      </c>
      <c r="AY817">
        <f t="shared" ca="1" si="423"/>
        <v>1</v>
      </c>
      <c r="AZ817">
        <f t="shared" ca="1" si="423"/>
        <v>1</v>
      </c>
      <c r="BA817">
        <f t="shared" ca="1" si="423"/>
        <v>0</v>
      </c>
      <c r="BB817">
        <f t="shared" ca="1" si="423"/>
        <v>0</v>
      </c>
      <c r="BC817">
        <f t="shared" ca="1" si="419"/>
        <v>0</v>
      </c>
      <c r="BD817">
        <f t="shared" ca="1" si="419"/>
        <v>1</v>
      </c>
      <c r="BE817">
        <f t="shared" ca="1" si="419"/>
        <v>1</v>
      </c>
      <c r="BF817">
        <f t="shared" ca="1" si="419"/>
        <v>1</v>
      </c>
      <c r="BG817">
        <f t="shared" ca="1" si="419"/>
        <v>0</v>
      </c>
      <c r="BH817">
        <f t="shared" ca="1" si="419"/>
        <v>0</v>
      </c>
      <c r="BI817">
        <f t="shared" ca="1" si="419"/>
        <v>0</v>
      </c>
      <c r="BJ817">
        <f t="shared" ca="1" si="419"/>
        <v>0</v>
      </c>
      <c r="BK817">
        <f t="shared" ca="1" si="419"/>
        <v>1</v>
      </c>
      <c r="BL817">
        <f t="shared" ca="1" si="419"/>
        <v>1</v>
      </c>
      <c r="BM817">
        <f t="shared" ca="1" si="419"/>
        <v>0</v>
      </c>
      <c r="BN817">
        <f t="shared" ca="1" si="419"/>
        <v>1</v>
      </c>
      <c r="BO817">
        <f t="shared" ca="1" si="419"/>
        <v>0</v>
      </c>
      <c r="BP817">
        <f t="shared" ca="1" si="419"/>
        <v>0</v>
      </c>
      <c r="BQ817">
        <f t="shared" ca="1" si="419"/>
        <v>0</v>
      </c>
      <c r="BR817">
        <f t="shared" ca="1" si="419"/>
        <v>0</v>
      </c>
      <c r="BS817">
        <f t="shared" ca="1" si="419"/>
        <v>0</v>
      </c>
      <c r="BT817">
        <f t="shared" ca="1" si="419"/>
        <v>1</v>
      </c>
      <c r="BU817">
        <f t="shared" ca="1" si="419"/>
        <v>1</v>
      </c>
      <c r="BV817">
        <f t="shared" ca="1" si="419"/>
        <v>0</v>
      </c>
      <c r="BW817">
        <f t="shared" ca="1" si="419"/>
        <v>1</v>
      </c>
      <c r="BX817">
        <f t="shared" ca="1" si="419"/>
        <v>1</v>
      </c>
      <c r="BY817">
        <f t="shared" ca="1" si="419"/>
        <v>1</v>
      </c>
      <c r="BZ817">
        <f t="shared" ca="1" si="419"/>
        <v>0</v>
      </c>
      <c r="CA817">
        <f t="shared" ca="1" si="419"/>
        <v>1</v>
      </c>
      <c r="CB817">
        <f t="shared" ca="1" si="419"/>
        <v>1</v>
      </c>
      <c r="CC817">
        <f t="shared" ca="1" si="419"/>
        <v>0</v>
      </c>
      <c r="CD817">
        <f t="shared" ca="1" si="419"/>
        <v>0</v>
      </c>
      <c r="CE817">
        <f t="shared" ca="1" si="419"/>
        <v>1</v>
      </c>
      <c r="CF817">
        <f t="shared" ca="1" si="419"/>
        <v>0</v>
      </c>
      <c r="CG817">
        <f t="shared" ca="1" si="419"/>
        <v>1</v>
      </c>
      <c r="CH817">
        <f t="shared" ca="1" si="419"/>
        <v>0</v>
      </c>
      <c r="CI817">
        <f t="shared" ca="1" si="419"/>
        <v>0</v>
      </c>
      <c r="CJ817">
        <f t="shared" ca="1" si="419"/>
        <v>1</v>
      </c>
      <c r="CK817">
        <f t="shared" ca="1" si="419"/>
        <v>1</v>
      </c>
      <c r="CL817">
        <f t="shared" ca="1" si="419"/>
        <v>1</v>
      </c>
      <c r="CM817">
        <f t="shared" ca="1" si="419"/>
        <v>1</v>
      </c>
      <c r="CN817">
        <f t="shared" ca="1" si="419"/>
        <v>0</v>
      </c>
      <c r="CO817">
        <f t="shared" ca="1" si="419"/>
        <v>1</v>
      </c>
      <c r="CP817">
        <f t="shared" ca="1" si="419"/>
        <v>1</v>
      </c>
      <c r="CQ817">
        <f t="shared" ca="1" si="419"/>
        <v>1</v>
      </c>
      <c r="CR817">
        <f t="shared" ca="1" si="419"/>
        <v>1</v>
      </c>
      <c r="CS817">
        <f t="shared" ca="1" si="419"/>
        <v>0</v>
      </c>
      <c r="CT817">
        <f t="shared" ca="1" si="419"/>
        <v>0</v>
      </c>
      <c r="CU817">
        <f t="shared" ca="1" si="419"/>
        <v>1</v>
      </c>
      <c r="CV817">
        <f t="shared" ca="1" si="419"/>
        <v>1</v>
      </c>
      <c r="CW817">
        <f t="shared" ca="1" si="419"/>
        <v>0</v>
      </c>
      <c r="CX817">
        <f t="shared" ca="1" si="419"/>
        <v>0</v>
      </c>
    </row>
    <row r="818" spans="1:102">
      <c r="A818" s="12">
        <v>1</v>
      </c>
      <c r="B818">
        <v>1</v>
      </c>
      <c r="C818">
        <f t="shared" ca="1" si="424"/>
        <v>1</v>
      </c>
      <c r="D818">
        <f t="shared" ca="1" si="424"/>
        <v>0</v>
      </c>
      <c r="E818">
        <f t="shared" ca="1" si="424"/>
        <v>1</v>
      </c>
      <c r="F818">
        <f t="shared" ca="1" si="424"/>
        <v>1</v>
      </c>
      <c r="G818">
        <f t="shared" ca="1" si="424"/>
        <v>1</v>
      </c>
      <c r="H818">
        <f t="shared" ca="1" si="424"/>
        <v>1</v>
      </c>
      <c r="I818">
        <f t="shared" ca="1" si="424"/>
        <v>1</v>
      </c>
      <c r="J818">
        <f t="shared" ca="1" si="424"/>
        <v>0</v>
      </c>
      <c r="K818">
        <f t="shared" ca="1" si="424"/>
        <v>0</v>
      </c>
      <c r="L818">
        <f t="shared" ca="1" si="424"/>
        <v>0</v>
      </c>
      <c r="M818">
        <f t="shared" ca="1" si="424"/>
        <v>1</v>
      </c>
      <c r="N818">
        <f t="shared" ca="1" si="424"/>
        <v>1</v>
      </c>
      <c r="O818">
        <f t="shared" ca="1" si="424"/>
        <v>1</v>
      </c>
      <c r="P818">
        <f t="shared" ca="1" si="424"/>
        <v>0</v>
      </c>
      <c r="Q818">
        <f t="shared" ca="1" si="424"/>
        <v>1</v>
      </c>
      <c r="R818">
        <f t="shared" ca="1" si="421"/>
        <v>0</v>
      </c>
      <c r="S818">
        <f t="shared" ca="1" si="421"/>
        <v>0</v>
      </c>
      <c r="T818">
        <f t="shared" ca="1" si="421"/>
        <v>1</v>
      </c>
      <c r="U818">
        <f t="shared" ca="1" si="421"/>
        <v>0</v>
      </c>
      <c r="V818">
        <f t="shared" ca="1" si="421"/>
        <v>0</v>
      </c>
      <c r="W818">
        <f t="shared" ca="1" si="421"/>
        <v>0</v>
      </c>
      <c r="X818">
        <f t="shared" ca="1" si="421"/>
        <v>1</v>
      </c>
      <c r="Y818">
        <f t="shared" ca="1" si="421"/>
        <v>1</v>
      </c>
      <c r="Z818">
        <f t="shared" ca="1" si="421"/>
        <v>1</v>
      </c>
      <c r="AA818">
        <f t="shared" ca="1" si="421"/>
        <v>1</v>
      </c>
      <c r="AB818">
        <f t="shared" ca="1" si="421"/>
        <v>1</v>
      </c>
      <c r="AC818">
        <f t="shared" ca="1" si="421"/>
        <v>0</v>
      </c>
      <c r="AD818">
        <f t="shared" ca="1" si="421"/>
        <v>0</v>
      </c>
      <c r="AE818">
        <f t="shared" ca="1" si="421"/>
        <v>1</v>
      </c>
      <c r="AF818">
        <f t="shared" ca="1" si="421"/>
        <v>0</v>
      </c>
      <c r="AG818">
        <f t="shared" ca="1" si="421"/>
        <v>0</v>
      </c>
      <c r="AH818">
        <f t="shared" ca="1" si="422"/>
        <v>1</v>
      </c>
      <c r="AI818">
        <f t="shared" ca="1" si="420"/>
        <v>1</v>
      </c>
      <c r="AJ818">
        <f t="shared" ca="1" si="420"/>
        <v>1</v>
      </c>
      <c r="AK818">
        <f t="shared" ca="1" si="420"/>
        <v>1</v>
      </c>
      <c r="AL818">
        <f t="shared" ca="1" si="420"/>
        <v>1</v>
      </c>
      <c r="AM818">
        <f t="shared" ca="1" si="420"/>
        <v>1</v>
      </c>
      <c r="AN818">
        <f t="shared" ca="1" si="420"/>
        <v>0</v>
      </c>
      <c r="AO818">
        <f t="shared" ca="1" si="420"/>
        <v>0</v>
      </c>
      <c r="AP818">
        <f t="shared" ca="1" si="420"/>
        <v>1</v>
      </c>
      <c r="AQ818">
        <f t="shared" ca="1" si="420"/>
        <v>0</v>
      </c>
      <c r="AR818">
        <f t="shared" ca="1" si="420"/>
        <v>0</v>
      </c>
      <c r="AS818">
        <f t="shared" ca="1" si="420"/>
        <v>0</v>
      </c>
      <c r="AT818">
        <f t="shared" ca="1" si="420"/>
        <v>1</v>
      </c>
      <c r="AU818">
        <f t="shared" ca="1" si="420"/>
        <v>0</v>
      </c>
      <c r="AV818">
        <f t="shared" ca="1" si="420"/>
        <v>0</v>
      </c>
      <c r="AW818">
        <f t="shared" ca="1" si="420"/>
        <v>0</v>
      </c>
      <c r="AX818">
        <f t="shared" ca="1" si="420"/>
        <v>1</v>
      </c>
      <c r="AY818">
        <f t="shared" ca="1" si="423"/>
        <v>1</v>
      </c>
      <c r="AZ818">
        <f t="shared" ca="1" si="423"/>
        <v>1</v>
      </c>
      <c r="BA818">
        <f t="shared" ca="1" si="423"/>
        <v>0</v>
      </c>
      <c r="BB818">
        <f t="shared" ca="1" si="423"/>
        <v>0</v>
      </c>
      <c r="BC818">
        <f t="shared" ca="1" si="419"/>
        <v>1</v>
      </c>
      <c r="BD818">
        <f t="shared" ca="1" si="419"/>
        <v>0</v>
      </c>
      <c r="BE818">
        <f t="shared" ca="1" si="419"/>
        <v>0</v>
      </c>
      <c r="BF818">
        <f t="shared" ca="1" si="419"/>
        <v>1</v>
      </c>
      <c r="BG818">
        <f t="shared" ca="1" si="419"/>
        <v>1</v>
      </c>
      <c r="BH818">
        <f t="shared" ca="1" si="419"/>
        <v>0</v>
      </c>
      <c r="BI818">
        <f t="shared" ca="1" si="419"/>
        <v>0</v>
      </c>
      <c r="BJ818">
        <f t="shared" ca="1" si="419"/>
        <v>0</v>
      </c>
      <c r="BK818">
        <f t="shared" ca="1" si="419"/>
        <v>1</v>
      </c>
      <c r="BL818">
        <f t="shared" ca="1" si="419"/>
        <v>0</v>
      </c>
      <c r="BM818">
        <f t="shared" ca="1" si="419"/>
        <v>1</v>
      </c>
      <c r="BN818">
        <f t="shared" ca="1" si="419"/>
        <v>0</v>
      </c>
      <c r="BO818">
        <f t="shared" ca="1" si="419"/>
        <v>1</v>
      </c>
      <c r="BP818">
        <f t="shared" ca="1" si="419"/>
        <v>1</v>
      </c>
      <c r="BQ818">
        <f t="shared" ca="1" si="419"/>
        <v>1</v>
      </c>
      <c r="BR818">
        <f t="shared" ca="1" si="419"/>
        <v>1</v>
      </c>
      <c r="BS818">
        <f t="shared" ca="1" si="419"/>
        <v>1</v>
      </c>
      <c r="BT818">
        <f t="shared" ca="1" si="419"/>
        <v>0</v>
      </c>
      <c r="BU818">
        <f t="shared" ca="1" si="419"/>
        <v>1</v>
      </c>
      <c r="BV818">
        <f t="shared" ca="1" si="419"/>
        <v>1</v>
      </c>
      <c r="BW818">
        <f t="shared" ca="1" si="419"/>
        <v>0</v>
      </c>
      <c r="BX818">
        <f t="shared" ca="1" si="419"/>
        <v>0</v>
      </c>
      <c r="BY818">
        <f t="shared" ca="1" si="419"/>
        <v>1</v>
      </c>
      <c r="BZ818">
        <f t="shared" ca="1" si="419"/>
        <v>0</v>
      </c>
      <c r="CA818">
        <f t="shared" ca="1" si="419"/>
        <v>0</v>
      </c>
      <c r="CB818">
        <f t="shared" ca="1" si="419"/>
        <v>1</v>
      </c>
      <c r="CC818">
        <f t="shared" ca="1" si="419"/>
        <v>0</v>
      </c>
      <c r="CD818">
        <f t="shared" ca="1" si="419"/>
        <v>1</v>
      </c>
      <c r="CE818">
        <f t="shared" ca="1" si="419"/>
        <v>1</v>
      </c>
      <c r="CF818">
        <f t="shared" ca="1" si="419"/>
        <v>1</v>
      </c>
      <c r="CG818">
        <f t="shared" ca="1" si="419"/>
        <v>1</v>
      </c>
      <c r="CH818">
        <f t="shared" ca="1" si="419"/>
        <v>0</v>
      </c>
      <c r="CI818">
        <f t="shared" ca="1" si="419"/>
        <v>1</v>
      </c>
      <c r="CJ818">
        <f t="shared" ca="1" si="419"/>
        <v>1</v>
      </c>
      <c r="CK818">
        <f t="shared" ca="1" si="419"/>
        <v>0</v>
      </c>
      <c r="CL818">
        <f t="shared" ca="1" si="419"/>
        <v>0</v>
      </c>
      <c r="CM818">
        <f t="shared" ca="1" si="419"/>
        <v>1</v>
      </c>
      <c r="CN818">
        <f t="shared" ca="1" si="419"/>
        <v>0</v>
      </c>
      <c r="CO818">
        <f t="shared" ca="1" si="419"/>
        <v>1</v>
      </c>
      <c r="CP818">
        <f t="shared" ca="1" si="419"/>
        <v>1</v>
      </c>
      <c r="CQ818">
        <f t="shared" ca="1" si="419"/>
        <v>1</v>
      </c>
      <c r="CR818">
        <f t="shared" ca="1" si="419"/>
        <v>0</v>
      </c>
      <c r="CS818">
        <f t="shared" ca="1" si="419"/>
        <v>1</v>
      </c>
      <c r="CT818">
        <f t="shared" ca="1" si="419"/>
        <v>1</v>
      </c>
      <c r="CU818">
        <f t="shared" ca="1" si="419"/>
        <v>1</v>
      </c>
      <c r="CV818">
        <f t="shared" ca="1" si="419"/>
        <v>0</v>
      </c>
      <c r="CW818">
        <f t="shared" ca="1" si="419"/>
        <v>1</v>
      </c>
      <c r="CX818">
        <f t="shared" ca="1" si="419"/>
        <v>0</v>
      </c>
    </row>
    <row r="819" spans="1:102">
      <c r="A819" s="12">
        <v>3</v>
      </c>
      <c r="B819">
        <v>1</v>
      </c>
      <c r="C819">
        <f t="shared" ca="1" si="424"/>
        <v>0</v>
      </c>
      <c r="D819">
        <f t="shared" ca="1" si="424"/>
        <v>1</v>
      </c>
      <c r="E819">
        <f t="shared" ca="1" si="424"/>
        <v>1</v>
      </c>
      <c r="F819">
        <f t="shared" ca="1" si="424"/>
        <v>1</v>
      </c>
      <c r="G819">
        <f t="shared" ca="1" si="424"/>
        <v>0</v>
      </c>
      <c r="H819">
        <f t="shared" ca="1" si="424"/>
        <v>1</v>
      </c>
      <c r="I819">
        <f t="shared" ca="1" si="424"/>
        <v>1</v>
      </c>
      <c r="J819">
        <f t="shared" ca="1" si="424"/>
        <v>0</v>
      </c>
      <c r="K819">
        <f t="shared" ca="1" si="424"/>
        <v>1</v>
      </c>
      <c r="L819">
        <f t="shared" ca="1" si="424"/>
        <v>1</v>
      </c>
      <c r="M819">
        <f t="shared" ca="1" si="424"/>
        <v>1</v>
      </c>
      <c r="N819">
        <f t="shared" ca="1" si="424"/>
        <v>0</v>
      </c>
      <c r="O819">
        <f t="shared" ca="1" si="424"/>
        <v>0</v>
      </c>
      <c r="P819">
        <f t="shared" ca="1" si="424"/>
        <v>0</v>
      </c>
      <c r="Q819">
        <f t="shared" ca="1" si="424"/>
        <v>0</v>
      </c>
      <c r="R819">
        <f t="shared" ca="1" si="421"/>
        <v>0</v>
      </c>
      <c r="S819">
        <f t="shared" ca="1" si="421"/>
        <v>0</v>
      </c>
      <c r="T819">
        <f t="shared" ca="1" si="421"/>
        <v>1</v>
      </c>
      <c r="U819">
        <f t="shared" ca="1" si="421"/>
        <v>1</v>
      </c>
      <c r="V819">
        <f t="shared" ca="1" si="421"/>
        <v>0</v>
      </c>
      <c r="W819">
        <f t="shared" ca="1" si="421"/>
        <v>0</v>
      </c>
      <c r="X819">
        <f t="shared" ca="1" si="421"/>
        <v>0</v>
      </c>
      <c r="Y819">
        <f t="shared" ca="1" si="421"/>
        <v>1</v>
      </c>
      <c r="Z819">
        <f t="shared" ca="1" si="421"/>
        <v>0</v>
      </c>
      <c r="AA819">
        <f t="shared" ca="1" si="421"/>
        <v>0</v>
      </c>
      <c r="AB819">
        <f t="shared" ca="1" si="421"/>
        <v>1</v>
      </c>
      <c r="AC819">
        <f t="shared" ca="1" si="421"/>
        <v>0</v>
      </c>
      <c r="AD819">
        <f t="shared" ca="1" si="421"/>
        <v>0</v>
      </c>
      <c r="AE819">
        <f t="shared" ca="1" si="421"/>
        <v>1</v>
      </c>
      <c r="AF819">
        <f t="shared" ca="1" si="421"/>
        <v>1</v>
      </c>
      <c r="AG819">
        <f t="shared" ca="1" si="421"/>
        <v>0</v>
      </c>
      <c r="AH819">
        <f t="shared" ca="1" si="422"/>
        <v>0</v>
      </c>
      <c r="AI819">
        <f t="shared" ca="1" si="420"/>
        <v>1</v>
      </c>
      <c r="AJ819">
        <f t="shared" ca="1" si="420"/>
        <v>1</v>
      </c>
      <c r="AK819">
        <f t="shared" ca="1" si="420"/>
        <v>0</v>
      </c>
      <c r="AL819">
        <f t="shared" ca="1" si="420"/>
        <v>1</v>
      </c>
      <c r="AM819">
        <f t="shared" ca="1" si="420"/>
        <v>0</v>
      </c>
      <c r="AN819">
        <f t="shared" ca="1" si="420"/>
        <v>0</v>
      </c>
      <c r="AO819">
        <f t="shared" ca="1" si="420"/>
        <v>0</v>
      </c>
      <c r="AP819">
        <f t="shared" ca="1" si="420"/>
        <v>0</v>
      </c>
      <c r="AQ819">
        <f t="shared" ca="1" si="420"/>
        <v>0</v>
      </c>
      <c r="AR819">
        <f t="shared" ca="1" si="420"/>
        <v>0</v>
      </c>
      <c r="AS819">
        <f t="shared" ca="1" si="420"/>
        <v>1</v>
      </c>
      <c r="AT819">
        <f t="shared" ca="1" si="420"/>
        <v>0</v>
      </c>
      <c r="AU819">
        <f t="shared" ca="1" si="420"/>
        <v>1</v>
      </c>
      <c r="AV819">
        <f t="shared" ca="1" si="420"/>
        <v>0</v>
      </c>
      <c r="AW819">
        <f t="shared" ca="1" si="420"/>
        <v>0</v>
      </c>
      <c r="AX819">
        <f t="shared" ca="1" si="420"/>
        <v>1</v>
      </c>
      <c r="AY819">
        <f t="shared" ca="1" si="423"/>
        <v>0</v>
      </c>
      <c r="AZ819">
        <f t="shared" ca="1" si="423"/>
        <v>1</v>
      </c>
      <c r="BA819">
        <f t="shared" ca="1" si="423"/>
        <v>1</v>
      </c>
      <c r="BB819">
        <f t="shared" ca="1" si="423"/>
        <v>1</v>
      </c>
      <c r="BC819">
        <f t="shared" ca="1" si="419"/>
        <v>1</v>
      </c>
      <c r="BD819">
        <f t="shared" ca="1" si="419"/>
        <v>0</v>
      </c>
      <c r="BE819">
        <f t="shared" ca="1" si="419"/>
        <v>1</v>
      </c>
      <c r="BF819">
        <f t="shared" ca="1" si="419"/>
        <v>1</v>
      </c>
      <c r="BG819">
        <f t="shared" ca="1" si="419"/>
        <v>0</v>
      </c>
      <c r="BH819">
        <f t="shared" ca="1" si="419"/>
        <v>0</v>
      </c>
      <c r="BI819">
        <f t="shared" ca="1" si="419"/>
        <v>1</v>
      </c>
      <c r="BJ819">
        <f t="shared" ca="1" si="419"/>
        <v>1</v>
      </c>
      <c r="BK819">
        <f t="shared" ca="1" si="419"/>
        <v>1</v>
      </c>
      <c r="BL819">
        <f t="shared" ca="1" si="419"/>
        <v>0</v>
      </c>
      <c r="BM819">
        <f t="shared" ca="1" si="419"/>
        <v>1</v>
      </c>
      <c r="BN819">
        <f t="shared" ca="1" si="419"/>
        <v>0</v>
      </c>
      <c r="BO819">
        <f t="shared" ca="1" si="419"/>
        <v>1</v>
      </c>
      <c r="BP819">
        <f t="shared" ca="1" si="419"/>
        <v>0</v>
      </c>
      <c r="BQ819">
        <f t="shared" ca="1" si="419"/>
        <v>0</v>
      </c>
      <c r="BR819">
        <f t="shared" ca="1" si="419"/>
        <v>1</v>
      </c>
      <c r="BS819">
        <f t="shared" ca="1" si="419"/>
        <v>0</v>
      </c>
      <c r="BT819">
        <f t="shared" ca="1" si="419"/>
        <v>1</v>
      </c>
      <c r="BU819">
        <f t="shared" ca="1" si="419"/>
        <v>1</v>
      </c>
      <c r="BV819">
        <f t="shared" ca="1" si="419"/>
        <v>1</v>
      </c>
      <c r="BW819">
        <f t="shared" ca="1" si="419"/>
        <v>0</v>
      </c>
      <c r="BX819">
        <f t="shared" ca="1" si="419"/>
        <v>0</v>
      </c>
      <c r="BY819">
        <f t="shared" ca="1" si="419"/>
        <v>0</v>
      </c>
      <c r="BZ819">
        <f t="shared" ca="1" si="419"/>
        <v>1</v>
      </c>
      <c r="CA819">
        <f t="shared" ca="1" si="419"/>
        <v>1</v>
      </c>
      <c r="CB819">
        <f t="shared" ca="1" si="419"/>
        <v>1</v>
      </c>
      <c r="CC819">
        <f t="shared" ca="1" si="419"/>
        <v>1</v>
      </c>
      <c r="CD819">
        <f t="shared" ca="1" si="419"/>
        <v>1</v>
      </c>
      <c r="CE819">
        <f t="shared" ca="1" si="419"/>
        <v>0</v>
      </c>
      <c r="CF819">
        <f t="shared" ca="1" si="419"/>
        <v>1</v>
      </c>
      <c r="CG819">
        <f t="shared" ref="BC819:CX824" ca="1" si="425">ROUND(RAND(),0)</f>
        <v>1</v>
      </c>
      <c r="CH819">
        <f t="shared" ca="1" si="425"/>
        <v>1</v>
      </c>
      <c r="CI819">
        <f t="shared" ca="1" si="425"/>
        <v>0</v>
      </c>
      <c r="CJ819">
        <f t="shared" ca="1" si="425"/>
        <v>0</v>
      </c>
      <c r="CK819">
        <f t="shared" ca="1" si="425"/>
        <v>1</v>
      </c>
      <c r="CL819">
        <f t="shared" ca="1" si="425"/>
        <v>0</v>
      </c>
      <c r="CM819">
        <f t="shared" ca="1" si="425"/>
        <v>1</v>
      </c>
      <c r="CN819">
        <f t="shared" ca="1" si="425"/>
        <v>1</v>
      </c>
      <c r="CO819">
        <f t="shared" ca="1" si="425"/>
        <v>1</v>
      </c>
      <c r="CP819">
        <f t="shared" ca="1" si="425"/>
        <v>1</v>
      </c>
      <c r="CQ819">
        <f t="shared" ca="1" si="425"/>
        <v>0</v>
      </c>
      <c r="CR819">
        <f t="shared" ca="1" si="425"/>
        <v>0</v>
      </c>
      <c r="CS819">
        <f t="shared" ca="1" si="425"/>
        <v>1</v>
      </c>
      <c r="CT819">
        <f t="shared" ca="1" si="425"/>
        <v>1</v>
      </c>
      <c r="CU819">
        <f t="shared" ca="1" si="425"/>
        <v>1</v>
      </c>
      <c r="CV819">
        <f t="shared" ca="1" si="425"/>
        <v>1</v>
      </c>
      <c r="CW819">
        <f t="shared" ca="1" si="425"/>
        <v>1</v>
      </c>
      <c r="CX819">
        <f t="shared" ca="1" si="425"/>
        <v>0</v>
      </c>
    </row>
    <row r="820" spans="1:102">
      <c r="A820" s="12">
        <v>3</v>
      </c>
      <c r="B820">
        <v>1</v>
      </c>
      <c r="C820">
        <f t="shared" ca="1" si="424"/>
        <v>1</v>
      </c>
      <c r="D820">
        <f t="shared" ca="1" si="424"/>
        <v>0</v>
      </c>
      <c r="E820">
        <f t="shared" ca="1" si="424"/>
        <v>1</v>
      </c>
      <c r="F820">
        <f t="shared" ca="1" si="424"/>
        <v>0</v>
      </c>
      <c r="G820">
        <f t="shared" ca="1" si="424"/>
        <v>1</v>
      </c>
      <c r="H820">
        <f t="shared" ca="1" si="424"/>
        <v>1</v>
      </c>
      <c r="I820">
        <f t="shared" ca="1" si="424"/>
        <v>0</v>
      </c>
      <c r="J820">
        <f t="shared" ca="1" si="424"/>
        <v>1</v>
      </c>
      <c r="K820">
        <f t="shared" ca="1" si="424"/>
        <v>0</v>
      </c>
      <c r="L820">
        <f t="shared" ca="1" si="424"/>
        <v>0</v>
      </c>
      <c r="M820">
        <f t="shared" ca="1" si="424"/>
        <v>1</v>
      </c>
      <c r="N820">
        <f t="shared" ca="1" si="424"/>
        <v>1</v>
      </c>
      <c r="O820">
        <f t="shared" ca="1" si="424"/>
        <v>0</v>
      </c>
      <c r="P820">
        <f t="shared" ca="1" si="424"/>
        <v>0</v>
      </c>
      <c r="Q820">
        <f t="shared" ca="1" si="424"/>
        <v>1</v>
      </c>
      <c r="R820">
        <f t="shared" ca="1" si="421"/>
        <v>0</v>
      </c>
      <c r="S820">
        <f t="shared" ca="1" si="421"/>
        <v>0</v>
      </c>
      <c r="T820">
        <f t="shared" ca="1" si="421"/>
        <v>1</v>
      </c>
      <c r="U820">
        <f t="shared" ca="1" si="421"/>
        <v>0</v>
      </c>
      <c r="V820">
        <f t="shared" ca="1" si="421"/>
        <v>1</v>
      </c>
      <c r="W820">
        <f t="shared" ca="1" si="421"/>
        <v>1</v>
      </c>
      <c r="X820">
        <f t="shared" ca="1" si="421"/>
        <v>0</v>
      </c>
      <c r="Y820">
        <f t="shared" ca="1" si="421"/>
        <v>0</v>
      </c>
      <c r="Z820">
        <f t="shared" ca="1" si="421"/>
        <v>0</v>
      </c>
      <c r="AA820">
        <f t="shared" ca="1" si="421"/>
        <v>0</v>
      </c>
      <c r="AB820">
        <f t="shared" ca="1" si="421"/>
        <v>1</v>
      </c>
      <c r="AC820">
        <f t="shared" ca="1" si="421"/>
        <v>1</v>
      </c>
      <c r="AD820">
        <f t="shared" ca="1" si="421"/>
        <v>1</v>
      </c>
      <c r="AE820">
        <f t="shared" ca="1" si="421"/>
        <v>0</v>
      </c>
      <c r="AF820">
        <f t="shared" ca="1" si="421"/>
        <v>0</v>
      </c>
      <c r="AG820">
        <f t="shared" ca="1" si="421"/>
        <v>0</v>
      </c>
      <c r="AH820">
        <f t="shared" ca="1" si="422"/>
        <v>0</v>
      </c>
      <c r="AI820">
        <f t="shared" ca="1" si="420"/>
        <v>0</v>
      </c>
      <c r="AJ820">
        <f t="shared" ca="1" si="420"/>
        <v>1</v>
      </c>
      <c r="AK820">
        <f t="shared" ca="1" si="420"/>
        <v>0</v>
      </c>
      <c r="AL820">
        <f t="shared" ca="1" si="420"/>
        <v>1</v>
      </c>
      <c r="AM820">
        <f t="shared" ca="1" si="420"/>
        <v>0</v>
      </c>
      <c r="AN820">
        <f t="shared" ca="1" si="420"/>
        <v>1</v>
      </c>
      <c r="AO820">
        <f t="shared" ca="1" si="420"/>
        <v>1</v>
      </c>
      <c r="AP820">
        <f t="shared" ca="1" si="420"/>
        <v>0</v>
      </c>
      <c r="AQ820">
        <f t="shared" ca="1" si="420"/>
        <v>0</v>
      </c>
      <c r="AR820">
        <f t="shared" ca="1" si="420"/>
        <v>0</v>
      </c>
      <c r="AS820">
        <f t="shared" ca="1" si="420"/>
        <v>1</v>
      </c>
      <c r="AT820">
        <f t="shared" ca="1" si="420"/>
        <v>1</v>
      </c>
      <c r="AU820">
        <f t="shared" ca="1" si="420"/>
        <v>0</v>
      </c>
      <c r="AV820">
        <f t="shared" ca="1" si="420"/>
        <v>0</v>
      </c>
      <c r="AW820">
        <f t="shared" ca="1" si="420"/>
        <v>1</v>
      </c>
      <c r="AX820">
        <f t="shared" ca="1" si="420"/>
        <v>1</v>
      </c>
      <c r="AY820">
        <f t="shared" ca="1" si="423"/>
        <v>0</v>
      </c>
      <c r="AZ820">
        <f t="shared" ca="1" si="423"/>
        <v>0</v>
      </c>
      <c r="BA820">
        <f t="shared" ca="1" si="423"/>
        <v>1</v>
      </c>
      <c r="BB820">
        <f t="shared" ca="1" si="423"/>
        <v>0</v>
      </c>
      <c r="BC820">
        <f t="shared" ca="1" si="425"/>
        <v>0</v>
      </c>
      <c r="BD820">
        <f t="shared" ca="1" si="425"/>
        <v>1</v>
      </c>
      <c r="BE820">
        <f t="shared" ca="1" si="425"/>
        <v>1</v>
      </c>
      <c r="BF820">
        <f t="shared" ca="1" si="425"/>
        <v>0</v>
      </c>
      <c r="BG820">
        <f t="shared" ca="1" si="425"/>
        <v>1</v>
      </c>
      <c r="BH820">
        <f t="shared" ca="1" si="425"/>
        <v>0</v>
      </c>
      <c r="BI820">
        <f t="shared" ca="1" si="425"/>
        <v>0</v>
      </c>
      <c r="BJ820">
        <f t="shared" ca="1" si="425"/>
        <v>0</v>
      </c>
      <c r="BK820">
        <f t="shared" ca="1" si="425"/>
        <v>0</v>
      </c>
      <c r="BL820">
        <f t="shared" ca="1" si="425"/>
        <v>0</v>
      </c>
      <c r="BM820">
        <f t="shared" ca="1" si="425"/>
        <v>0</v>
      </c>
      <c r="BN820">
        <f t="shared" ca="1" si="425"/>
        <v>1</v>
      </c>
      <c r="BO820">
        <f t="shared" ca="1" si="425"/>
        <v>0</v>
      </c>
      <c r="BP820">
        <f t="shared" ca="1" si="425"/>
        <v>0</v>
      </c>
      <c r="BQ820">
        <f t="shared" ca="1" si="425"/>
        <v>1</v>
      </c>
      <c r="BR820">
        <f t="shared" ca="1" si="425"/>
        <v>0</v>
      </c>
      <c r="BS820">
        <f t="shared" ca="1" si="425"/>
        <v>0</v>
      </c>
      <c r="BT820">
        <f t="shared" ca="1" si="425"/>
        <v>0</v>
      </c>
      <c r="BU820">
        <f t="shared" ca="1" si="425"/>
        <v>1</v>
      </c>
      <c r="BV820">
        <f t="shared" ca="1" si="425"/>
        <v>0</v>
      </c>
      <c r="BW820">
        <f t="shared" ca="1" si="425"/>
        <v>1</v>
      </c>
      <c r="BX820">
        <f t="shared" ca="1" si="425"/>
        <v>1</v>
      </c>
      <c r="BY820">
        <f t="shared" ca="1" si="425"/>
        <v>1</v>
      </c>
      <c r="BZ820">
        <f t="shared" ca="1" si="425"/>
        <v>1</v>
      </c>
      <c r="CA820">
        <f t="shared" ca="1" si="425"/>
        <v>0</v>
      </c>
      <c r="CB820">
        <f t="shared" ca="1" si="425"/>
        <v>1</v>
      </c>
      <c r="CC820">
        <f t="shared" ca="1" si="425"/>
        <v>0</v>
      </c>
      <c r="CD820">
        <f t="shared" ca="1" si="425"/>
        <v>1</v>
      </c>
      <c r="CE820">
        <f t="shared" ca="1" si="425"/>
        <v>0</v>
      </c>
      <c r="CF820">
        <f t="shared" ca="1" si="425"/>
        <v>1</v>
      </c>
      <c r="CG820">
        <f t="shared" ca="1" si="425"/>
        <v>1</v>
      </c>
      <c r="CH820">
        <f t="shared" ca="1" si="425"/>
        <v>0</v>
      </c>
      <c r="CI820">
        <f t="shared" ca="1" si="425"/>
        <v>0</v>
      </c>
      <c r="CJ820">
        <f t="shared" ca="1" si="425"/>
        <v>0</v>
      </c>
      <c r="CK820">
        <f t="shared" ca="1" si="425"/>
        <v>0</v>
      </c>
      <c r="CL820">
        <f t="shared" ca="1" si="425"/>
        <v>1</v>
      </c>
      <c r="CM820">
        <f t="shared" ca="1" si="425"/>
        <v>1</v>
      </c>
      <c r="CN820">
        <f t="shared" ca="1" si="425"/>
        <v>1</v>
      </c>
      <c r="CO820">
        <f t="shared" ca="1" si="425"/>
        <v>0</v>
      </c>
      <c r="CP820">
        <f t="shared" ca="1" si="425"/>
        <v>1</v>
      </c>
      <c r="CQ820">
        <f t="shared" ca="1" si="425"/>
        <v>1</v>
      </c>
      <c r="CR820">
        <f t="shared" ca="1" si="425"/>
        <v>0</v>
      </c>
      <c r="CS820">
        <f t="shared" ca="1" si="425"/>
        <v>0</v>
      </c>
      <c r="CT820">
        <f t="shared" ca="1" si="425"/>
        <v>1</v>
      </c>
      <c r="CU820">
        <f t="shared" ca="1" si="425"/>
        <v>1</v>
      </c>
      <c r="CV820">
        <f t="shared" ca="1" si="425"/>
        <v>1</v>
      </c>
      <c r="CW820">
        <f t="shared" ca="1" si="425"/>
        <v>0</v>
      </c>
      <c r="CX820">
        <f t="shared" ca="1" si="425"/>
        <v>1</v>
      </c>
    </row>
    <row r="821" spans="1:102">
      <c r="A821" s="12">
        <v>3</v>
      </c>
      <c r="B821">
        <v>0</v>
      </c>
      <c r="C821">
        <f t="shared" ca="1" si="424"/>
        <v>0</v>
      </c>
      <c r="D821">
        <f t="shared" ca="1" si="424"/>
        <v>0</v>
      </c>
      <c r="E821">
        <f t="shared" ca="1" si="424"/>
        <v>0</v>
      </c>
      <c r="F821">
        <f t="shared" ca="1" si="424"/>
        <v>0</v>
      </c>
      <c r="G821">
        <f t="shared" ca="1" si="424"/>
        <v>0</v>
      </c>
      <c r="H821">
        <f t="shared" ca="1" si="424"/>
        <v>1</v>
      </c>
      <c r="I821">
        <f t="shared" ca="1" si="424"/>
        <v>0</v>
      </c>
      <c r="J821">
        <f t="shared" ca="1" si="424"/>
        <v>1</v>
      </c>
      <c r="K821">
        <f t="shared" ca="1" si="424"/>
        <v>1</v>
      </c>
      <c r="L821">
        <f t="shared" ca="1" si="424"/>
        <v>1</v>
      </c>
      <c r="M821">
        <f t="shared" ca="1" si="424"/>
        <v>1</v>
      </c>
      <c r="N821">
        <f t="shared" ca="1" si="424"/>
        <v>1</v>
      </c>
      <c r="O821">
        <f t="shared" ca="1" si="424"/>
        <v>0</v>
      </c>
      <c r="P821">
        <f t="shared" ca="1" si="424"/>
        <v>0</v>
      </c>
      <c r="Q821">
        <f t="shared" ca="1" si="424"/>
        <v>1</v>
      </c>
      <c r="R821">
        <f t="shared" ca="1" si="421"/>
        <v>1</v>
      </c>
      <c r="S821">
        <f t="shared" ca="1" si="421"/>
        <v>1</v>
      </c>
      <c r="T821">
        <f t="shared" ca="1" si="421"/>
        <v>0</v>
      </c>
      <c r="U821">
        <f t="shared" ca="1" si="421"/>
        <v>0</v>
      </c>
      <c r="V821">
        <f t="shared" ca="1" si="421"/>
        <v>0</v>
      </c>
      <c r="W821">
        <f t="shared" ca="1" si="421"/>
        <v>1</v>
      </c>
      <c r="X821">
        <f t="shared" ca="1" si="421"/>
        <v>0</v>
      </c>
      <c r="Y821">
        <f t="shared" ca="1" si="421"/>
        <v>1</v>
      </c>
      <c r="Z821">
        <f t="shared" ca="1" si="421"/>
        <v>0</v>
      </c>
      <c r="AA821">
        <f t="shared" ca="1" si="421"/>
        <v>0</v>
      </c>
      <c r="AB821">
        <f t="shared" ca="1" si="421"/>
        <v>1</v>
      </c>
      <c r="AC821">
        <f t="shared" ca="1" si="421"/>
        <v>1</v>
      </c>
      <c r="AD821">
        <f t="shared" ca="1" si="421"/>
        <v>0</v>
      </c>
      <c r="AE821">
        <f t="shared" ca="1" si="421"/>
        <v>1</v>
      </c>
      <c r="AF821">
        <f t="shared" ca="1" si="421"/>
        <v>1</v>
      </c>
      <c r="AG821">
        <f t="shared" ca="1" si="421"/>
        <v>0</v>
      </c>
      <c r="AH821">
        <f t="shared" ca="1" si="422"/>
        <v>1</v>
      </c>
      <c r="AI821">
        <f t="shared" ca="1" si="420"/>
        <v>1</v>
      </c>
      <c r="AJ821">
        <f t="shared" ca="1" si="420"/>
        <v>1</v>
      </c>
      <c r="AK821">
        <f t="shared" ca="1" si="420"/>
        <v>0</v>
      </c>
      <c r="AL821">
        <f t="shared" ca="1" si="420"/>
        <v>1</v>
      </c>
      <c r="AM821">
        <f t="shared" ca="1" si="420"/>
        <v>0</v>
      </c>
      <c r="AN821">
        <f t="shared" ca="1" si="420"/>
        <v>0</v>
      </c>
      <c r="AO821">
        <f t="shared" ca="1" si="420"/>
        <v>0</v>
      </c>
      <c r="AP821">
        <f t="shared" ca="1" si="420"/>
        <v>1</v>
      </c>
      <c r="AQ821">
        <f t="shared" ca="1" si="420"/>
        <v>0</v>
      </c>
      <c r="AR821">
        <f t="shared" ca="1" si="420"/>
        <v>0</v>
      </c>
      <c r="AS821">
        <f t="shared" ca="1" si="420"/>
        <v>0</v>
      </c>
      <c r="AT821">
        <f t="shared" ca="1" si="420"/>
        <v>1</v>
      </c>
      <c r="AU821">
        <f t="shared" ca="1" si="420"/>
        <v>0</v>
      </c>
      <c r="AV821">
        <f t="shared" ca="1" si="420"/>
        <v>1</v>
      </c>
      <c r="AW821">
        <f t="shared" ca="1" si="420"/>
        <v>0</v>
      </c>
      <c r="AX821">
        <f t="shared" ca="1" si="420"/>
        <v>1</v>
      </c>
      <c r="AY821">
        <f t="shared" ca="1" si="423"/>
        <v>0</v>
      </c>
      <c r="AZ821">
        <f t="shared" ca="1" si="423"/>
        <v>0</v>
      </c>
      <c r="BA821">
        <f t="shared" ca="1" si="423"/>
        <v>0</v>
      </c>
      <c r="BB821">
        <f t="shared" ca="1" si="423"/>
        <v>1</v>
      </c>
      <c r="BC821">
        <f t="shared" ca="1" si="425"/>
        <v>1</v>
      </c>
      <c r="BD821">
        <f t="shared" ca="1" si="425"/>
        <v>0</v>
      </c>
      <c r="BE821">
        <f t="shared" ca="1" si="425"/>
        <v>0</v>
      </c>
      <c r="BF821">
        <f t="shared" ca="1" si="425"/>
        <v>0</v>
      </c>
      <c r="BG821">
        <f t="shared" ca="1" si="425"/>
        <v>0</v>
      </c>
      <c r="BH821">
        <f t="shared" ca="1" si="425"/>
        <v>1</v>
      </c>
      <c r="BI821">
        <f t="shared" ca="1" si="425"/>
        <v>0</v>
      </c>
      <c r="BJ821">
        <f t="shared" ca="1" si="425"/>
        <v>0</v>
      </c>
      <c r="BK821">
        <f t="shared" ca="1" si="425"/>
        <v>0</v>
      </c>
      <c r="BL821">
        <f t="shared" ca="1" si="425"/>
        <v>0</v>
      </c>
      <c r="BM821">
        <f t="shared" ca="1" si="425"/>
        <v>0</v>
      </c>
      <c r="BN821">
        <f t="shared" ca="1" si="425"/>
        <v>1</v>
      </c>
      <c r="BO821">
        <f t="shared" ca="1" si="425"/>
        <v>0</v>
      </c>
      <c r="BP821">
        <f t="shared" ca="1" si="425"/>
        <v>0</v>
      </c>
      <c r="BQ821">
        <f t="shared" ca="1" si="425"/>
        <v>0</v>
      </c>
      <c r="BR821">
        <f t="shared" ca="1" si="425"/>
        <v>0</v>
      </c>
      <c r="BS821">
        <f t="shared" ca="1" si="425"/>
        <v>0</v>
      </c>
      <c r="BT821">
        <f t="shared" ca="1" si="425"/>
        <v>1</v>
      </c>
      <c r="BU821">
        <f t="shared" ca="1" si="425"/>
        <v>1</v>
      </c>
      <c r="BV821">
        <f t="shared" ca="1" si="425"/>
        <v>0</v>
      </c>
      <c r="BW821">
        <f t="shared" ca="1" si="425"/>
        <v>0</v>
      </c>
      <c r="BX821">
        <f t="shared" ca="1" si="425"/>
        <v>0</v>
      </c>
      <c r="BY821">
        <f t="shared" ca="1" si="425"/>
        <v>1</v>
      </c>
      <c r="BZ821">
        <f t="shared" ca="1" si="425"/>
        <v>0</v>
      </c>
      <c r="CA821">
        <f t="shared" ca="1" si="425"/>
        <v>0</v>
      </c>
      <c r="CB821">
        <f t="shared" ca="1" si="425"/>
        <v>0</v>
      </c>
      <c r="CC821">
        <f t="shared" ca="1" si="425"/>
        <v>0</v>
      </c>
      <c r="CD821">
        <f t="shared" ca="1" si="425"/>
        <v>0</v>
      </c>
      <c r="CE821">
        <f t="shared" ca="1" si="425"/>
        <v>0</v>
      </c>
      <c r="CF821">
        <f t="shared" ca="1" si="425"/>
        <v>1</v>
      </c>
      <c r="CG821">
        <f t="shared" ca="1" si="425"/>
        <v>0</v>
      </c>
      <c r="CH821">
        <f t="shared" ca="1" si="425"/>
        <v>1</v>
      </c>
      <c r="CI821">
        <f t="shared" ca="1" si="425"/>
        <v>0</v>
      </c>
      <c r="CJ821">
        <f t="shared" ca="1" si="425"/>
        <v>0</v>
      </c>
      <c r="CK821">
        <f t="shared" ca="1" si="425"/>
        <v>1</v>
      </c>
      <c r="CL821">
        <f t="shared" ca="1" si="425"/>
        <v>1</v>
      </c>
      <c r="CM821">
        <f t="shared" ca="1" si="425"/>
        <v>1</v>
      </c>
      <c r="CN821">
        <f t="shared" ca="1" si="425"/>
        <v>0</v>
      </c>
      <c r="CO821">
        <f t="shared" ca="1" si="425"/>
        <v>0</v>
      </c>
      <c r="CP821">
        <f t="shared" ca="1" si="425"/>
        <v>1</v>
      </c>
      <c r="CQ821">
        <f t="shared" ca="1" si="425"/>
        <v>1</v>
      </c>
      <c r="CR821">
        <f t="shared" ca="1" si="425"/>
        <v>1</v>
      </c>
      <c r="CS821">
        <f t="shared" ca="1" si="425"/>
        <v>0</v>
      </c>
      <c r="CT821">
        <f t="shared" ca="1" si="425"/>
        <v>1</v>
      </c>
      <c r="CU821">
        <f t="shared" ca="1" si="425"/>
        <v>0</v>
      </c>
      <c r="CV821">
        <f t="shared" ca="1" si="425"/>
        <v>0</v>
      </c>
      <c r="CW821">
        <f t="shared" ca="1" si="425"/>
        <v>1</v>
      </c>
      <c r="CX821">
        <f t="shared" ca="1" si="425"/>
        <v>1</v>
      </c>
    </row>
    <row r="822" spans="1:102">
      <c r="A822" s="12">
        <v>1</v>
      </c>
      <c r="B822">
        <v>0</v>
      </c>
      <c r="C822">
        <f t="shared" ca="1" si="424"/>
        <v>1</v>
      </c>
      <c r="D822">
        <f t="shared" ca="1" si="424"/>
        <v>1</v>
      </c>
      <c r="E822">
        <f t="shared" ca="1" si="424"/>
        <v>0</v>
      </c>
      <c r="F822">
        <f t="shared" ca="1" si="424"/>
        <v>1</v>
      </c>
      <c r="G822">
        <f t="shared" ca="1" si="424"/>
        <v>1</v>
      </c>
      <c r="H822">
        <f t="shared" ca="1" si="424"/>
        <v>1</v>
      </c>
      <c r="I822">
        <f t="shared" ca="1" si="424"/>
        <v>0</v>
      </c>
      <c r="J822">
        <f t="shared" ca="1" si="424"/>
        <v>1</v>
      </c>
      <c r="K822">
        <f t="shared" ca="1" si="424"/>
        <v>1</v>
      </c>
      <c r="L822">
        <f t="shared" ca="1" si="424"/>
        <v>1</v>
      </c>
      <c r="M822">
        <f t="shared" ca="1" si="424"/>
        <v>0</v>
      </c>
      <c r="N822">
        <f t="shared" ca="1" si="424"/>
        <v>1</v>
      </c>
      <c r="O822">
        <f t="shared" ca="1" si="424"/>
        <v>0</v>
      </c>
      <c r="P822">
        <f t="shared" ca="1" si="424"/>
        <v>0</v>
      </c>
      <c r="Q822">
        <f t="shared" ca="1" si="424"/>
        <v>1</v>
      </c>
      <c r="R822">
        <f t="shared" ca="1" si="421"/>
        <v>1</v>
      </c>
      <c r="S822">
        <f t="shared" ca="1" si="421"/>
        <v>0</v>
      </c>
      <c r="T822">
        <f t="shared" ca="1" si="421"/>
        <v>0</v>
      </c>
      <c r="U822">
        <f t="shared" ca="1" si="421"/>
        <v>0</v>
      </c>
      <c r="V822">
        <f t="shared" ca="1" si="421"/>
        <v>1</v>
      </c>
      <c r="W822">
        <f t="shared" ca="1" si="421"/>
        <v>1</v>
      </c>
      <c r="X822">
        <f t="shared" ca="1" si="421"/>
        <v>1</v>
      </c>
      <c r="Y822">
        <f t="shared" ca="1" si="421"/>
        <v>0</v>
      </c>
      <c r="Z822">
        <f t="shared" ca="1" si="421"/>
        <v>0</v>
      </c>
      <c r="AA822">
        <f t="shared" ca="1" si="421"/>
        <v>0</v>
      </c>
      <c r="AB822">
        <f t="shared" ca="1" si="421"/>
        <v>0</v>
      </c>
      <c r="AC822">
        <f t="shared" ca="1" si="421"/>
        <v>1</v>
      </c>
      <c r="AD822">
        <f t="shared" ca="1" si="421"/>
        <v>1</v>
      </c>
      <c r="AE822">
        <f t="shared" ca="1" si="421"/>
        <v>1</v>
      </c>
      <c r="AF822">
        <f t="shared" ca="1" si="421"/>
        <v>1</v>
      </c>
      <c r="AG822">
        <f t="shared" ca="1" si="421"/>
        <v>0</v>
      </c>
      <c r="AH822">
        <f t="shared" ca="1" si="422"/>
        <v>1</v>
      </c>
      <c r="AI822">
        <f t="shared" ca="1" si="420"/>
        <v>0</v>
      </c>
      <c r="AJ822">
        <f t="shared" ca="1" si="420"/>
        <v>1</v>
      </c>
      <c r="AK822">
        <f t="shared" ca="1" si="420"/>
        <v>1</v>
      </c>
      <c r="AL822">
        <f t="shared" ca="1" si="420"/>
        <v>0</v>
      </c>
      <c r="AM822">
        <f t="shared" ca="1" si="420"/>
        <v>1</v>
      </c>
      <c r="AN822">
        <f t="shared" ca="1" si="420"/>
        <v>1</v>
      </c>
      <c r="AO822">
        <f t="shared" ca="1" si="420"/>
        <v>1</v>
      </c>
      <c r="AP822">
        <f t="shared" ca="1" si="420"/>
        <v>0</v>
      </c>
      <c r="AQ822">
        <f t="shared" ca="1" si="420"/>
        <v>1</v>
      </c>
      <c r="AR822">
        <f t="shared" ca="1" si="420"/>
        <v>0</v>
      </c>
      <c r="AS822">
        <f t="shared" ca="1" si="420"/>
        <v>1</v>
      </c>
      <c r="AT822">
        <f t="shared" ca="1" si="420"/>
        <v>1</v>
      </c>
      <c r="AU822">
        <f t="shared" ca="1" si="420"/>
        <v>0</v>
      </c>
      <c r="AV822">
        <f t="shared" ca="1" si="420"/>
        <v>0</v>
      </c>
      <c r="AW822">
        <f t="shared" ca="1" si="420"/>
        <v>1</v>
      </c>
      <c r="AX822">
        <f t="shared" ca="1" si="420"/>
        <v>1</v>
      </c>
      <c r="AY822">
        <f t="shared" ca="1" si="423"/>
        <v>1</v>
      </c>
      <c r="AZ822">
        <f t="shared" ca="1" si="423"/>
        <v>1</v>
      </c>
      <c r="BA822">
        <f t="shared" ca="1" si="423"/>
        <v>0</v>
      </c>
      <c r="BB822">
        <f t="shared" ca="1" si="423"/>
        <v>1</v>
      </c>
      <c r="BC822">
        <f t="shared" ca="1" si="425"/>
        <v>0</v>
      </c>
      <c r="BD822">
        <f t="shared" ca="1" si="425"/>
        <v>1</v>
      </c>
      <c r="BE822">
        <f t="shared" ca="1" si="425"/>
        <v>0</v>
      </c>
      <c r="BF822">
        <f t="shared" ca="1" si="425"/>
        <v>1</v>
      </c>
      <c r="BG822">
        <f t="shared" ca="1" si="425"/>
        <v>0</v>
      </c>
      <c r="BH822">
        <f t="shared" ca="1" si="425"/>
        <v>1</v>
      </c>
      <c r="BI822">
        <f t="shared" ca="1" si="425"/>
        <v>1</v>
      </c>
      <c r="BJ822">
        <f t="shared" ca="1" si="425"/>
        <v>0</v>
      </c>
      <c r="BK822">
        <f t="shared" ca="1" si="425"/>
        <v>1</v>
      </c>
      <c r="BL822">
        <f t="shared" ca="1" si="425"/>
        <v>1</v>
      </c>
      <c r="BM822">
        <f t="shared" ca="1" si="425"/>
        <v>0</v>
      </c>
      <c r="BN822">
        <f t="shared" ca="1" si="425"/>
        <v>0</v>
      </c>
      <c r="BO822">
        <f t="shared" ca="1" si="425"/>
        <v>1</v>
      </c>
      <c r="BP822">
        <f t="shared" ca="1" si="425"/>
        <v>1</v>
      </c>
      <c r="BQ822">
        <f t="shared" ca="1" si="425"/>
        <v>0</v>
      </c>
      <c r="BR822">
        <f t="shared" ca="1" si="425"/>
        <v>0</v>
      </c>
      <c r="BS822">
        <f t="shared" ca="1" si="425"/>
        <v>1</v>
      </c>
      <c r="BT822">
        <f t="shared" ca="1" si="425"/>
        <v>1</v>
      </c>
      <c r="BU822">
        <f t="shared" ca="1" si="425"/>
        <v>1</v>
      </c>
      <c r="BV822">
        <f t="shared" ca="1" si="425"/>
        <v>1</v>
      </c>
      <c r="BW822">
        <f t="shared" ca="1" si="425"/>
        <v>0</v>
      </c>
      <c r="BX822">
        <f t="shared" ca="1" si="425"/>
        <v>0</v>
      </c>
      <c r="BY822">
        <f t="shared" ca="1" si="425"/>
        <v>0</v>
      </c>
      <c r="BZ822">
        <f t="shared" ca="1" si="425"/>
        <v>1</v>
      </c>
      <c r="CA822">
        <f t="shared" ca="1" si="425"/>
        <v>1</v>
      </c>
      <c r="CB822">
        <f t="shared" ca="1" si="425"/>
        <v>0</v>
      </c>
      <c r="CC822">
        <f t="shared" ca="1" si="425"/>
        <v>1</v>
      </c>
      <c r="CD822">
        <f t="shared" ca="1" si="425"/>
        <v>1</v>
      </c>
      <c r="CE822">
        <f t="shared" ca="1" si="425"/>
        <v>0</v>
      </c>
      <c r="CF822">
        <f t="shared" ca="1" si="425"/>
        <v>1</v>
      </c>
      <c r="CG822">
        <f t="shared" ca="1" si="425"/>
        <v>0</v>
      </c>
      <c r="CH822">
        <f t="shared" ca="1" si="425"/>
        <v>0</v>
      </c>
      <c r="CI822">
        <f t="shared" ca="1" si="425"/>
        <v>0</v>
      </c>
      <c r="CJ822">
        <f t="shared" ca="1" si="425"/>
        <v>1</v>
      </c>
      <c r="CK822">
        <f t="shared" ca="1" si="425"/>
        <v>1</v>
      </c>
      <c r="CL822">
        <f t="shared" ca="1" si="425"/>
        <v>1</v>
      </c>
      <c r="CM822">
        <f t="shared" ca="1" si="425"/>
        <v>1</v>
      </c>
      <c r="CN822">
        <f t="shared" ca="1" si="425"/>
        <v>0</v>
      </c>
      <c r="CO822">
        <f t="shared" ca="1" si="425"/>
        <v>0</v>
      </c>
      <c r="CP822">
        <f t="shared" ca="1" si="425"/>
        <v>0</v>
      </c>
      <c r="CQ822">
        <f t="shared" ca="1" si="425"/>
        <v>1</v>
      </c>
      <c r="CR822">
        <f t="shared" ca="1" si="425"/>
        <v>1</v>
      </c>
      <c r="CS822">
        <f t="shared" ca="1" si="425"/>
        <v>0</v>
      </c>
      <c r="CT822">
        <f t="shared" ca="1" si="425"/>
        <v>1</v>
      </c>
      <c r="CU822">
        <f t="shared" ca="1" si="425"/>
        <v>0</v>
      </c>
      <c r="CV822">
        <f t="shared" ca="1" si="425"/>
        <v>0</v>
      </c>
      <c r="CW822">
        <f t="shared" ca="1" si="425"/>
        <v>1</v>
      </c>
      <c r="CX822">
        <f t="shared" ca="1" si="425"/>
        <v>0</v>
      </c>
    </row>
    <row r="823" spans="1:102">
      <c r="A823" s="12">
        <v>3</v>
      </c>
      <c r="B823">
        <v>0</v>
      </c>
      <c r="C823">
        <f t="shared" ca="1" si="424"/>
        <v>1</v>
      </c>
      <c r="D823">
        <f t="shared" ca="1" si="424"/>
        <v>0</v>
      </c>
      <c r="E823">
        <f t="shared" ca="1" si="424"/>
        <v>0</v>
      </c>
      <c r="F823">
        <f t="shared" ca="1" si="424"/>
        <v>1</v>
      </c>
      <c r="G823">
        <f t="shared" ca="1" si="424"/>
        <v>0</v>
      </c>
      <c r="H823">
        <f t="shared" ca="1" si="424"/>
        <v>1</v>
      </c>
      <c r="I823">
        <f t="shared" ca="1" si="424"/>
        <v>1</v>
      </c>
      <c r="J823">
        <f t="shared" ca="1" si="424"/>
        <v>1</v>
      </c>
      <c r="K823">
        <f t="shared" ca="1" si="424"/>
        <v>1</v>
      </c>
      <c r="L823">
        <f t="shared" ca="1" si="424"/>
        <v>0</v>
      </c>
      <c r="M823">
        <f t="shared" ca="1" si="424"/>
        <v>1</v>
      </c>
      <c r="N823">
        <f t="shared" ca="1" si="424"/>
        <v>1</v>
      </c>
      <c r="O823">
        <f t="shared" ca="1" si="424"/>
        <v>1</v>
      </c>
      <c r="P823">
        <f t="shared" ca="1" si="424"/>
        <v>0</v>
      </c>
      <c r="Q823">
        <f t="shared" ca="1" si="424"/>
        <v>1</v>
      </c>
      <c r="R823">
        <f t="shared" ca="1" si="421"/>
        <v>0</v>
      </c>
      <c r="S823">
        <f t="shared" ca="1" si="421"/>
        <v>0</v>
      </c>
      <c r="T823">
        <f t="shared" ca="1" si="421"/>
        <v>1</v>
      </c>
      <c r="U823">
        <f t="shared" ca="1" si="421"/>
        <v>1</v>
      </c>
      <c r="V823">
        <f t="shared" ca="1" si="421"/>
        <v>0</v>
      </c>
      <c r="W823">
        <f t="shared" ca="1" si="421"/>
        <v>0</v>
      </c>
      <c r="X823">
        <f t="shared" ca="1" si="421"/>
        <v>1</v>
      </c>
      <c r="Y823">
        <f t="shared" ca="1" si="421"/>
        <v>1</v>
      </c>
      <c r="Z823">
        <f t="shared" ca="1" si="421"/>
        <v>1</v>
      </c>
      <c r="AA823">
        <f t="shared" ca="1" si="421"/>
        <v>0</v>
      </c>
      <c r="AB823">
        <f t="shared" ca="1" si="421"/>
        <v>0</v>
      </c>
      <c r="AC823">
        <f t="shared" ca="1" si="421"/>
        <v>0</v>
      </c>
      <c r="AD823">
        <f t="shared" ca="1" si="421"/>
        <v>0</v>
      </c>
      <c r="AE823">
        <f t="shared" ca="1" si="421"/>
        <v>1</v>
      </c>
      <c r="AF823">
        <f t="shared" ca="1" si="421"/>
        <v>1</v>
      </c>
      <c r="AG823">
        <f t="shared" ca="1" si="421"/>
        <v>1</v>
      </c>
      <c r="AH823">
        <f t="shared" ca="1" si="422"/>
        <v>1</v>
      </c>
      <c r="AI823">
        <f t="shared" ca="1" si="420"/>
        <v>0</v>
      </c>
      <c r="AJ823">
        <f t="shared" ca="1" si="420"/>
        <v>1</v>
      </c>
      <c r="AK823">
        <f t="shared" ca="1" si="420"/>
        <v>1</v>
      </c>
      <c r="AL823">
        <f t="shared" ca="1" si="420"/>
        <v>0</v>
      </c>
      <c r="AM823">
        <f t="shared" ca="1" si="420"/>
        <v>1</v>
      </c>
      <c r="AN823">
        <f t="shared" ca="1" si="420"/>
        <v>1</v>
      </c>
      <c r="AO823">
        <f t="shared" ca="1" si="420"/>
        <v>1</v>
      </c>
      <c r="AP823">
        <f t="shared" ca="1" si="420"/>
        <v>1</v>
      </c>
      <c r="AQ823">
        <f t="shared" ca="1" si="420"/>
        <v>1</v>
      </c>
      <c r="AR823">
        <f t="shared" ca="1" si="420"/>
        <v>1</v>
      </c>
      <c r="AS823">
        <f t="shared" ca="1" si="420"/>
        <v>1</v>
      </c>
      <c r="AT823">
        <f t="shared" ca="1" si="420"/>
        <v>0</v>
      </c>
      <c r="AU823">
        <f t="shared" ca="1" si="420"/>
        <v>0</v>
      </c>
      <c r="AV823">
        <f t="shared" ca="1" si="420"/>
        <v>0</v>
      </c>
      <c r="AW823">
        <f t="shared" ca="1" si="420"/>
        <v>0</v>
      </c>
      <c r="AX823">
        <f t="shared" ca="1" si="420"/>
        <v>0</v>
      </c>
      <c r="AY823">
        <f t="shared" ca="1" si="423"/>
        <v>1</v>
      </c>
      <c r="AZ823">
        <f t="shared" ca="1" si="423"/>
        <v>0</v>
      </c>
      <c r="BA823">
        <f t="shared" ca="1" si="423"/>
        <v>1</v>
      </c>
      <c r="BB823">
        <f t="shared" ca="1" si="423"/>
        <v>0</v>
      </c>
      <c r="BC823">
        <f t="shared" ca="1" si="425"/>
        <v>1</v>
      </c>
      <c r="BD823">
        <f t="shared" ca="1" si="425"/>
        <v>0</v>
      </c>
      <c r="BE823">
        <f t="shared" ca="1" si="425"/>
        <v>0</v>
      </c>
      <c r="BF823">
        <f t="shared" ca="1" si="425"/>
        <v>0</v>
      </c>
      <c r="BG823">
        <f t="shared" ca="1" si="425"/>
        <v>1</v>
      </c>
      <c r="BH823">
        <f t="shared" ca="1" si="425"/>
        <v>0</v>
      </c>
      <c r="BI823">
        <f t="shared" ca="1" si="425"/>
        <v>0</v>
      </c>
      <c r="BJ823">
        <f t="shared" ca="1" si="425"/>
        <v>1</v>
      </c>
      <c r="BK823">
        <f t="shared" ca="1" si="425"/>
        <v>0</v>
      </c>
      <c r="BL823">
        <f t="shared" ca="1" si="425"/>
        <v>1</v>
      </c>
      <c r="BM823">
        <f t="shared" ca="1" si="425"/>
        <v>1</v>
      </c>
      <c r="BN823">
        <f t="shared" ca="1" si="425"/>
        <v>0</v>
      </c>
      <c r="BO823">
        <f t="shared" ca="1" si="425"/>
        <v>0</v>
      </c>
      <c r="BP823">
        <f t="shared" ca="1" si="425"/>
        <v>0</v>
      </c>
      <c r="BQ823">
        <f t="shared" ca="1" si="425"/>
        <v>1</v>
      </c>
      <c r="BR823">
        <f t="shared" ca="1" si="425"/>
        <v>0</v>
      </c>
      <c r="BS823">
        <f t="shared" ca="1" si="425"/>
        <v>0</v>
      </c>
      <c r="BT823">
        <f t="shared" ca="1" si="425"/>
        <v>1</v>
      </c>
      <c r="BU823">
        <f t="shared" ca="1" si="425"/>
        <v>1</v>
      </c>
      <c r="BV823">
        <f t="shared" ca="1" si="425"/>
        <v>1</v>
      </c>
      <c r="BW823">
        <f t="shared" ca="1" si="425"/>
        <v>0</v>
      </c>
      <c r="BX823">
        <f t="shared" ca="1" si="425"/>
        <v>0</v>
      </c>
      <c r="BY823">
        <f t="shared" ca="1" si="425"/>
        <v>0</v>
      </c>
      <c r="BZ823">
        <f t="shared" ca="1" si="425"/>
        <v>1</v>
      </c>
      <c r="CA823">
        <f t="shared" ca="1" si="425"/>
        <v>0</v>
      </c>
      <c r="CB823">
        <f t="shared" ca="1" si="425"/>
        <v>1</v>
      </c>
      <c r="CC823">
        <f t="shared" ca="1" si="425"/>
        <v>0</v>
      </c>
      <c r="CD823">
        <f t="shared" ca="1" si="425"/>
        <v>0</v>
      </c>
      <c r="CE823">
        <f t="shared" ca="1" si="425"/>
        <v>0</v>
      </c>
      <c r="CF823">
        <f t="shared" ca="1" si="425"/>
        <v>0</v>
      </c>
      <c r="CG823">
        <f t="shared" ca="1" si="425"/>
        <v>1</v>
      </c>
      <c r="CH823">
        <f t="shared" ca="1" si="425"/>
        <v>1</v>
      </c>
      <c r="CI823">
        <f t="shared" ca="1" si="425"/>
        <v>0</v>
      </c>
      <c r="CJ823">
        <f t="shared" ca="1" si="425"/>
        <v>1</v>
      </c>
      <c r="CK823">
        <f t="shared" ca="1" si="425"/>
        <v>0</v>
      </c>
      <c r="CL823">
        <f t="shared" ca="1" si="425"/>
        <v>0</v>
      </c>
      <c r="CM823">
        <f t="shared" ca="1" si="425"/>
        <v>0</v>
      </c>
      <c r="CN823">
        <f t="shared" ca="1" si="425"/>
        <v>0</v>
      </c>
      <c r="CO823">
        <f t="shared" ca="1" si="425"/>
        <v>0</v>
      </c>
      <c r="CP823">
        <f t="shared" ca="1" si="425"/>
        <v>0</v>
      </c>
      <c r="CQ823">
        <f t="shared" ca="1" si="425"/>
        <v>1</v>
      </c>
      <c r="CR823">
        <f t="shared" ca="1" si="425"/>
        <v>0</v>
      </c>
      <c r="CS823">
        <f t="shared" ca="1" si="425"/>
        <v>0</v>
      </c>
      <c r="CT823">
        <f t="shared" ca="1" si="425"/>
        <v>0</v>
      </c>
      <c r="CU823">
        <f t="shared" ca="1" si="425"/>
        <v>1</v>
      </c>
      <c r="CV823">
        <f t="shared" ca="1" si="425"/>
        <v>0</v>
      </c>
      <c r="CW823">
        <f t="shared" ca="1" si="425"/>
        <v>1</v>
      </c>
      <c r="CX823">
        <f t="shared" ca="1" si="425"/>
        <v>1</v>
      </c>
    </row>
    <row r="824" spans="1:102">
      <c r="A824" s="12">
        <v>2</v>
      </c>
      <c r="B824">
        <v>0</v>
      </c>
      <c r="C824">
        <f t="shared" ca="1" si="424"/>
        <v>1</v>
      </c>
      <c r="D824">
        <f t="shared" ca="1" si="424"/>
        <v>1</v>
      </c>
      <c r="E824">
        <f t="shared" ca="1" si="424"/>
        <v>1</v>
      </c>
      <c r="F824">
        <f t="shared" ca="1" si="424"/>
        <v>1</v>
      </c>
      <c r="G824">
        <f t="shared" ca="1" si="424"/>
        <v>0</v>
      </c>
      <c r="H824">
        <f t="shared" ca="1" si="424"/>
        <v>1</v>
      </c>
      <c r="I824">
        <f t="shared" ca="1" si="424"/>
        <v>1</v>
      </c>
      <c r="J824">
        <f t="shared" ca="1" si="424"/>
        <v>1</v>
      </c>
      <c r="K824">
        <f t="shared" ca="1" si="424"/>
        <v>1</v>
      </c>
      <c r="L824">
        <f t="shared" ca="1" si="424"/>
        <v>0</v>
      </c>
      <c r="M824">
        <f t="shared" ca="1" si="424"/>
        <v>0</v>
      </c>
      <c r="N824">
        <f t="shared" ca="1" si="424"/>
        <v>1</v>
      </c>
      <c r="O824">
        <f t="shared" ca="1" si="424"/>
        <v>1</v>
      </c>
      <c r="P824">
        <f t="shared" ca="1" si="424"/>
        <v>1</v>
      </c>
      <c r="Q824">
        <f t="shared" ca="1" si="424"/>
        <v>0</v>
      </c>
      <c r="R824">
        <f t="shared" ca="1" si="421"/>
        <v>1</v>
      </c>
      <c r="S824">
        <f t="shared" ca="1" si="421"/>
        <v>1</v>
      </c>
      <c r="T824">
        <f t="shared" ca="1" si="421"/>
        <v>1</v>
      </c>
      <c r="U824">
        <f t="shared" ca="1" si="421"/>
        <v>1</v>
      </c>
      <c r="V824">
        <f t="shared" ca="1" si="421"/>
        <v>0</v>
      </c>
      <c r="W824">
        <f t="shared" ca="1" si="421"/>
        <v>1</v>
      </c>
      <c r="X824">
        <f t="shared" ca="1" si="421"/>
        <v>0</v>
      </c>
      <c r="Y824">
        <f t="shared" ca="1" si="421"/>
        <v>1</v>
      </c>
      <c r="Z824">
        <f t="shared" ca="1" si="421"/>
        <v>1</v>
      </c>
      <c r="AA824">
        <f t="shared" ca="1" si="421"/>
        <v>1</v>
      </c>
      <c r="AB824">
        <f t="shared" ca="1" si="421"/>
        <v>1</v>
      </c>
      <c r="AC824">
        <f t="shared" ca="1" si="421"/>
        <v>0</v>
      </c>
      <c r="AD824">
        <f t="shared" ca="1" si="421"/>
        <v>1</v>
      </c>
      <c r="AE824">
        <f t="shared" ca="1" si="421"/>
        <v>0</v>
      </c>
      <c r="AF824">
        <f t="shared" ca="1" si="421"/>
        <v>1</v>
      </c>
      <c r="AG824">
        <f t="shared" ca="1" si="421"/>
        <v>0</v>
      </c>
      <c r="AH824">
        <f t="shared" ca="1" si="422"/>
        <v>1</v>
      </c>
      <c r="AI824">
        <f t="shared" ca="1" si="420"/>
        <v>1</v>
      </c>
      <c r="AJ824">
        <f t="shared" ca="1" si="420"/>
        <v>1</v>
      </c>
      <c r="AK824">
        <f t="shared" ca="1" si="420"/>
        <v>1</v>
      </c>
      <c r="AL824">
        <f t="shared" ca="1" si="420"/>
        <v>1</v>
      </c>
      <c r="AM824">
        <f t="shared" ca="1" si="420"/>
        <v>1</v>
      </c>
      <c r="AN824">
        <f t="shared" ca="1" si="420"/>
        <v>0</v>
      </c>
      <c r="AO824">
        <f t="shared" ca="1" si="420"/>
        <v>0</v>
      </c>
      <c r="AP824">
        <f t="shared" ca="1" si="420"/>
        <v>1</v>
      </c>
      <c r="AQ824">
        <f t="shared" ca="1" si="420"/>
        <v>1</v>
      </c>
      <c r="AR824">
        <f t="shared" ca="1" si="420"/>
        <v>1</v>
      </c>
      <c r="AS824">
        <f t="shared" ca="1" si="420"/>
        <v>1</v>
      </c>
      <c r="AT824">
        <f t="shared" ca="1" si="420"/>
        <v>0</v>
      </c>
      <c r="AU824">
        <f t="shared" ca="1" si="420"/>
        <v>0</v>
      </c>
      <c r="AV824">
        <f t="shared" ca="1" si="420"/>
        <v>0</v>
      </c>
      <c r="AW824">
        <f t="shared" ca="1" si="420"/>
        <v>1</v>
      </c>
      <c r="AX824">
        <f t="shared" ca="1" si="420"/>
        <v>1</v>
      </c>
      <c r="AY824">
        <f t="shared" ca="1" si="423"/>
        <v>0</v>
      </c>
      <c r="AZ824">
        <f t="shared" ca="1" si="423"/>
        <v>1</v>
      </c>
      <c r="BA824">
        <f t="shared" ca="1" si="423"/>
        <v>0</v>
      </c>
      <c r="BB824">
        <f t="shared" ca="1" si="423"/>
        <v>0</v>
      </c>
      <c r="BC824">
        <f t="shared" ca="1" si="425"/>
        <v>0</v>
      </c>
      <c r="BD824">
        <f t="shared" ca="1" si="425"/>
        <v>0</v>
      </c>
      <c r="BE824">
        <f t="shared" ca="1" si="425"/>
        <v>1</v>
      </c>
      <c r="BF824">
        <f t="shared" ca="1" si="425"/>
        <v>0</v>
      </c>
      <c r="BG824">
        <f t="shared" ca="1" si="425"/>
        <v>0</v>
      </c>
      <c r="BH824">
        <f t="shared" ca="1" si="425"/>
        <v>0</v>
      </c>
      <c r="BI824">
        <f t="shared" ca="1" si="425"/>
        <v>0</v>
      </c>
      <c r="BJ824">
        <f t="shared" ca="1" si="425"/>
        <v>1</v>
      </c>
      <c r="BK824">
        <f t="shared" ca="1" si="425"/>
        <v>0</v>
      </c>
      <c r="BL824">
        <f t="shared" ca="1" si="425"/>
        <v>0</v>
      </c>
      <c r="BM824">
        <f t="shared" ca="1" si="425"/>
        <v>0</v>
      </c>
      <c r="BN824">
        <f t="shared" ca="1" si="425"/>
        <v>0</v>
      </c>
      <c r="BO824">
        <f t="shared" ca="1" si="425"/>
        <v>0</v>
      </c>
      <c r="BP824">
        <f t="shared" ca="1" si="425"/>
        <v>0</v>
      </c>
      <c r="BQ824">
        <f t="shared" ca="1" si="425"/>
        <v>0</v>
      </c>
      <c r="BR824">
        <f t="shared" ca="1" si="425"/>
        <v>0</v>
      </c>
      <c r="BS824">
        <f t="shared" ca="1" si="425"/>
        <v>0</v>
      </c>
      <c r="BT824">
        <f t="shared" ca="1" si="425"/>
        <v>0</v>
      </c>
      <c r="BU824">
        <f t="shared" ca="1" si="425"/>
        <v>1</v>
      </c>
      <c r="BV824">
        <f t="shared" ca="1" si="425"/>
        <v>0</v>
      </c>
      <c r="BW824">
        <f t="shared" ca="1" si="425"/>
        <v>0</v>
      </c>
      <c r="BX824">
        <f t="shared" ca="1" si="425"/>
        <v>1</v>
      </c>
      <c r="BY824">
        <f t="shared" ca="1" si="425"/>
        <v>1</v>
      </c>
      <c r="BZ824">
        <f t="shared" ca="1" si="425"/>
        <v>0</v>
      </c>
      <c r="CA824">
        <f t="shared" ca="1" si="425"/>
        <v>0</v>
      </c>
      <c r="CB824">
        <f t="shared" ca="1" si="425"/>
        <v>1</v>
      </c>
      <c r="CC824">
        <f t="shared" ca="1" si="425"/>
        <v>1</v>
      </c>
      <c r="CD824">
        <f t="shared" ca="1" si="425"/>
        <v>0</v>
      </c>
      <c r="CE824">
        <f t="shared" ca="1" si="425"/>
        <v>1</v>
      </c>
      <c r="CF824">
        <f t="shared" ca="1" si="425"/>
        <v>1</v>
      </c>
      <c r="CG824">
        <f t="shared" ca="1" si="425"/>
        <v>1</v>
      </c>
      <c r="CH824">
        <f t="shared" ca="1" si="425"/>
        <v>1</v>
      </c>
      <c r="CI824">
        <f t="shared" ca="1" si="425"/>
        <v>1</v>
      </c>
      <c r="CJ824">
        <f t="shared" ca="1" si="425"/>
        <v>1</v>
      </c>
      <c r="CK824">
        <f t="shared" ca="1" si="425"/>
        <v>1</v>
      </c>
      <c r="CL824">
        <f t="shared" ca="1" si="425"/>
        <v>1</v>
      </c>
      <c r="CM824">
        <f t="shared" ca="1" si="425"/>
        <v>1</v>
      </c>
      <c r="CN824">
        <f t="shared" ca="1" si="425"/>
        <v>0</v>
      </c>
      <c r="CO824">
        <f t="shared" ca="1" si="425"/>
        <v>1</v>
      </c>
      <c r="CP824">
        <f t="shared" ca="1" si="425"/>
        <v>1</v>
      </c>
      <c r="CQ824">
        <f t="shared" ca="1" si="425"/>
        <v>0</v>
      </c>
      <c r="CR824">
        <f t="shared" ca="1" si="425"/>
        <v>1</v>
      </c>
      <c r="CS824">
        <f t="shared" ca="1" si="425"/>
        <v>1</v>
      </c>
      <c r="CT824">
        <f t="shared" ca="1" si="425"/>
        <v>1</v>
      </c>
      <c r="CU824">
        <f t="shared" ca="1" si="425"/>
        <v>1</v>
      </c>
      <c r="CV824">
        <f t="shared" ref="BC824:CX830" ca="1" si="426">ROUND(RAND(),0)</f>
        <v>1</v>
      </c>
      <c r="CW824">
        <f t="shared" ca="1" si="426"/>
        <v>0</v>
      </c>
      <c r="CX824">
        <f t="shared" ca="1" si="426"/>
        <v>1</v>
      </c>
    </row>
    <row r="825" spans="1:102">
      <c r="A825" s="12">
        <v>1</v>
      </c>
      <c r="B825">
        <v>1</v>
      </c>
      <c r="C825">
        <f t="shared" ca="1" si="424"/>
        <v>0</v>
      </c>
      <c r="D825">
        <f t="shared" ca="1" si="424"/>
        <v>1</v>
      </c>
      <c r="E825">
        <f t="shared" ca="1" si="424"/>
        <v>1</v>
      </c>
      <c r="F825">
        <f t="shared" ca="1" si="424"/>
        <v>1</v>
      </c>
      <c r="G825">
        <f t="shared" ca="1" si="424"/>
        <v>0</v>
      </c>
      <c r="H825">
        <f t="shared" ca="1" si="424"/>
        <v>0</v>
      </c>
      <c r="I825">
        <f t="shared" ca="1" si="424"/>
        <v>1</v>
      </c>
      <c r="J825">
        <f t="shared" ca="1" si="424"/>
        <v>0</v>
      </c>
      <c r="K825">
        <f t="shared" ca="1" si="424"/>
        <v>1</v>
      </c>
      <c r="L825">
        <f t="shared" ca="1" si="424"/>
        <v>1</v>
      </c>
      <c r="M825">
        <f t="shared" ca="1" si="424"/>
        <v>1</v>
      </c>
      <c r="N825">
        <f t="shared" ca="1" si="424"/>
        <v>1</v>
      </c>
      <c r="O825">
        <f t="shared" ca="1" si="424"/>
        <v>1</v>
      </c>
      <c r="P825">
        <f t="shared" ca="1" si="424"/>
        <v>0</v>
      </c>
      <c r="Q825">
        <f t="shared" ca="1" si="424"/>
        <v>1</v>
      </c>
      <c r="R825">
        <f t="shared" ca="1" si="421"/>
        <v>0</v>
      </c>
      <c r="S825">
        <f t="shared" ca="1" si="421"/>
        <v>1</v>
      </c>
      <c r="T825">
        <f t="shared" ca="1" si="421"/>
        <v>0</v>
      </c>
      <c r="U825">
        <f t="shared" ca="1" si="421"/>
        <v>1</v>
      </c>
      <c r="V825">
        <f t="shared" ca="1" si="421"/>
        <v>1</v>
      </c>
      <c r="W825">
        <f t="shared" ca="1" si="421"/>
        <v>1</v>
      </c>
      <c r="X825">
        <f t="shared" ca="1" si="421"/>
        <v>0</v>
      </c>
      <c r="Y825">
        <f t="shared" ca="1" si="421"/>
        <v>1</v>
      </c>
      <c r="Z825">
        <f t="shared" ca="1" si="421"/>
        <v>1</v>
      </c>
      <c r="AA825">
        <f t="shared" ca="1" si="421"/>
        <v>0</v>
      </c>
      <c r="AB825">
        <f t="shared" ca="1" si="421"/>
        <v>1</v>
      </c>
      <c r="AC825">
        <f t="shared" ca="1" si="421"/>
        <v>0</v>
      </c>
      <c r="AD825">
        <f t="shared" ca="1" si="421"/>
        <v>0</v>
      </c>
      <c r="AE825">
        <f t="shared" ca="1" si="421"/>
        <v>0</v>
      </c>
      <c r="AF825">
        <f t="shared" ca="1" si="421"/>
        <v>0</v>
      </c>
      <c r="AG825">
        <f t="shared" ca="1" si="421"/>
        <v>0</v>
      </c>
      <c r="AH825">
        <f t="shared" ca="1" si="422"/>
        <v>0</v>
      </c>
      <c r="AI825">
        <f t="shared" ca="1" si="420"/>
        <v>1</v>
      </c>
      <c r="AJ825">
        <f t="shared" ca="1" si="420"/>
        <v>0</v>
      </c>
      <c r="AK825">
        <f t="shared" ca="1" si="420"/>
        <v>0</v>
      </c>
      <c r="AL825">
        <f t="shared" ca="1" si="420"/>
        <v>0</v>
      </c>
      <c r="AM825">
        <f t="shared" ca="1" si="420"/>
        <v>0</v>
      </c>
      <c r="AN825">
        <f t="shared" ca="1" si="420"/>
        <v>1</v>
      </c>
      <c r="AO825">
        <f t="shared" ca="1" si="420"/>
        <v>1</v>
      </c>
      <c r="AP825">
        <f t="shared" ca="1" si="420"/>
        <v>1</v>
      </c>
      <c r="AQ825">
        <f t="shared" ca="1" si="420"/>
        <v>1</v>
      </c>
      <c r="AR825">
        <f t="shared" ca="1" si="420"/>
        <v>1</v>
      </c>
      <c r="AS825">
        <f t="shared" ca="1" si="420"/>
        <v>0</v>
      </c>
      <c r="AT825">
        <f t="shared" ca="1" si="420"/>
        <v>0</v>
      </c>
      <c r="AU825">
        <f t="shared" ca="1" si="420"/>
        <v>0</v>
      </c>
      <c r="AV825">
        <f t="shared" ca="1" si="420"/>
        <v>1</v>
      </c>
      <c r="AW825">
        <f t="shared" ca="1" si="420"/>
        <v>0</v>
      </c>
      <c r="AX825">
        <f t="shared" ca="1" si="420"/>
        <v>0</v>
      </c>
      <c r="AY825">
        <f t="shared" ca="1" si="423"/>
        <v>1</v>
      </c>
      <c r="AZ825">
        <f t="shared" ca="1" si="423"/>
        <v>1</v>
      </c>
      <c r="BA825">
        <f t="shared" ca="1" si="423"/>
        <v>1</v>
      </c>
      <c r="BB825">
        <f t="shared" ca="1" si="423"/>
        <v>1</v>
      </c>
      <c r="BC825">
        <f t="shared" ca="1" si="426"/>
        <v>0</v>
      </c>
      <c r="BD825">
        <f t="shared" ca="1" si="426"/>
        <v>1</v>
      </c>
      <c r="BE825">
        <f t="shared" ca="1" si="426"/>
        <v>1</v>
      </c>
      <c r="BF825">
        <f t="shared" ca="1" si="426"/>
        <v>0</v>
      </c>
      <c r="BG825">
        <f t="shared" ca="1" si="426"/>
        <v>1</v>
      </c>
      <c r="BH825">
        <f t="shared" ca="1" si="426"/>
        <v>1</v>
      </c>
      <c r="BI825">
        <f t="shared" ca="1" si="426"/>
        <v>0</v>
      </c>
      <c r="BJ825">
        <f t="shared" ca="1" si="426"/>
        <v>1</v>
      </c>
      <c r="BK825">
        <f t="shared" ca="1" si="426"/>
        <v>0</v>
      </c>
      <c r="BL825">
        <f t="shared" ca="1" si="426"/>
        <v>0</v>
      </c>
      <c r="BM825">
        <f t="shared" ca="1" si="426"/>
        <v>1</v>
      </c>
      <c r="BN825">
        <f t="shared" ca="1" si="426"/>
        <v>0</v>
      </c>
      <c r="BO825">
        <f t="shared" ca="1" si="426"/>
        <v>0</v>
      </c>
      <c r="BP825">
        <f t="shared" ca="1" si="426"/>
        <v>0</v>
      </c>
      <c r="BQ825">
        <f t="shared" ca="1" si="426"/>
        <v>0</v>
      </c>
      <c r="BR825">
        <f t="shared" ca="1" si="426"/>
        <v>0</v>
      </c>
      <c r="BS825">
        <f t="shared" ca="1" si="426"/>
        <v>1</v>
      </c>
      <c r="BT825">
        <f t="shared" ca="1" si="426"/>
        <v>1</v>
      </c>
      <c r="BU825">
        <f t="shared" ca="1" si="426"/>
        <v>1</v>
      </c>
      <c r="BV825">
        <f t="shared" ca="1" si="426"/>
        <v>1</v>
      </c>
      <c r="BW825">
        <f t="shared" ca="1" si="426"/>
        <v>1</v>
      </c>
      <c r="BX825">
        <f t="shared" ca="1" si="426"/>
        <v>0</v>
      </c>
      <c r="BY825">
        <f t="shared" ca="1" si="426"/>
        <v>0</v>
      </c>
      <c r="BZ825">
        <f t="shared" ca="1" si="426"/>
        <v>0</v>
      </c>
      <c r="CA825">
        <f t="shared" ca="1" si="426"/>
        <v>1</v>
      </c>
      <c r="CB825">
        <f t="shared" ca="1" si="426"/>
        <v>1</v>
      </c>
      <c r="CC825">
        <f t="shared" ca="1" si="426"/>
        <v>0</v>
      </c>
      <c r="CD825">
        <f t="shared" ca="1" si="426"/>
        <v>1</v>
      </c>
      <c r="CE825">
        <f t="shared" ca="1" si="426"/>
        <v>0</v>
      </c>
      <c r="CF825">
        <f t="shared" ca="1" si="426"/>
        <v>0</v>
      </c>
      <c r="CG825">
        <f t="shared" ca="1" si="426"/>
        <v>1</v>
      </c>
      <c r="CH825">
        <f t="shared" ca="1" si="426"/>
        <v>0</v>
      </c>
      <c r="CI825">
        <f t="shared" ca="1" si="426"/>
        <v>1</v>
      </c>
      <c r="CJ825">
        <f t="shared" ca="1" si="426"/>
        <v>0</v>
      </c>
      <c r="CK825">
        <f t="shared" ca="1" si="426"/>
        <v>0</v>
      </c>
      <c r="CL825">
        <f t="shared" ca="1" si="426"/>
        <v>0</v>
      </c>
      <c r="CM825">
        <f t="shared" ca="1" si="426"/>
        <v>1</v>
      </c>
      <c r="CN825">
        <f t="shared" ca="1" si="426"/>
        <v>1</v>
      </c>
      <c r="CO825">
        <f t="shared" ca="1" si="426"/>
        <v>0</v>
      </c>
      <c r="CP825">
        <f t="shared" ca="1" si="426"/>
        <v>1</v>
      </c>
      <c r="CQ825">
        <f t="shared" ca="1" si="426"/>
        <v>1</v>
      </c>
      <c r="CR825">
        <f t="shared" ca="1" si="426"/>
        <v>0</v>
      </c>
      <c r="CS825">
        <f t="shared" ca="1" si="426"/>
        <v>0</v>
      </c>
      <c r="CT825">
        <f t="shared" ca="1" si="426"/>
        <v>0</v>
      </c>
      <c r="CU825">
        <f t="shared" ca="1" si="426"/>
        <v>0</v>
      </c>
      <c r="CV825">
        <f t="shared" ca="1" si="426"/>
        <v>0</v>
      </c>
      <c r="CW825">
        <f t="shared" ca="1" si="426"/>
        <v>0</v>
      </c>
      <c r="CX825">
        <f t="shared" ca="1" si="426"/>
        <v>0</v>
      </c>
    </row>
    <row r="826" spans="1:102">
      <c r="A826" s="12">
        <v>3</v>
      </c>
      <c r="B826">
        <v>0</v>
      </c>
      <c r="C826">
        <f t="shared" ca="1" si="424"/>
        <v>0</v>
      </c>
      <c r="D826">
        <f t="shared" ca="1" si="424"/>
        <v>1</v>
      </c>
      <c r="E826">
        <f t="shared" ca="1" si="424"/>
        <v>0</v>
      </c>
      <c r="F826">
        <f t="shared" ca="1" si="424"/>
        <v>1</v>
      </c>
      <c r="G826">
        <f t="shared" ca="1" si="424"/>
        <v>0</v>
      </c>
      <c r="H826">
        <f t="shared" ca="1" si="424"/>
        <v>1</v>
      </c>
      <c r="I826">
        <f t="shared" ca="1" si="424"/>
        <v>0</v>
      </c>
      <c r="J826">
        <f t="shared" ca="1" si="424"/>
        <v>0</v>
      </c>
      <c r="K826">
        <f t="shared" ca="1" si="424"/>
        <v>1</v>
      </c>
      <c r="L826">
        <f t="shared" ca="1" si="424"/>
        <v>1</v>
      </c>
      <c r="M826">
        <f t="shared" ca="1" si="424"/>
        <v>0</v>
      </c>
      <c r="N826">
        <f t="shared" ca="1" si="424"/>
        <v>0</v>
      </c>
      <c r="O826">
        <f t="shared" ca="1" si="424"/>
        <v>0</v>
      </c>
      <c r="P826">
        <f t="shared" ca="1" si="424"/>
        <v>1</v>
      </c>
      <c r="Q826">
        <f t="shared" ca="1" si="424"/>
        <v>1</v>
      </c>
      <c r="R826">
        <f t="shared" ca="1" si="421"/>
        <v>1</v>
      </c>
      <c r="S826">
        <f t="shared" ca="1" si="421"/>
        <v>1</v>
      </c>
      <c r="T826">
        <f t="shared" ca="1" si="421"/>
        <v>0</v>
      </c>
      <c r="U826">
        <f t="shared" ca="1" si="421"/>
        <v>0</v>
      </c>
      <c r="V826">
        <f t="shared" ca="1" si="421"/>
        <v>0</v>
      </c>
      <c r="W826">
        <f t="shared" ca="1" si="421"/>
        <v>0</v>
      </c>
      <c r="X826">
        <f t="shared" ca="1" si="421"/>
        <v>0</v>
      </c>
      <c r="Y826">
        <f t="shared" ca="1" si="421"/>
        <v>0</v>
      </c>
      <c r="Z826">
        <f t="shared" ca="1" si="421"/>
        <v>0</v>
      </c>
      <c r="AA826">
        <f t="shared" ca="1" si="421"/>
        <v>0</v>
      </c>
      <c r="AB826">
        <f t="shared" ca="1" si="421"/>
        <v>1</v>
      </c>
      <c r="AC826">
        <f t="shared" ca="1" si="421"/>
        <v>0</v>
      </c>
      <c r="AD826">
        <f t="shared" ca="1" si="421"/>
        <v>0</v>
      </c>
      <c r="AE826">
        <f t="shared" ca="1" si="421"/>
        <v>1</v>
      </c>
      <c r="AF826">
        <f t="shared" ca="1" si="421"/>
        <v>1</v>
      </c>
      <c r="AG826">
        <f t="shared" ca="1" si="421"/>
        <v>0</v>
      </c>
      <c r="AH826">
        <f t="shared" ca="1" si="422"/>
        <v>1</v>
      </c>
      <c r="AI826">
        <f t="shared" ca="1" si="420"/>
        <v>1</v>
      </c>
      <c r="AJ826">
        <f t="shared" ca="1" si="420"/>
        <v>0</v>
      </c>
      <c r="AK826">
        <f t="shared" ca="1" si="420"/>
        <v>0</v>
      </c>
      <c r="AL826">
        <f t="shared" ca="1" si="420"/>
        <v>0</v>
      </c>
      <c r="AM826">
        <f t="shared" ca="1" si="420"/>
        <v>0</v>
      </c>
      <c r="AN826">
        <f t="shared" ca="1" si="420"/>
        <v>0</v>
      </c>
      <c r="AO826">
        <f t="shared" ca="1" si="420"/>
        <v>1</v>
      </c>
      <c r="AP826">
        <f t="shared" ca="1" si="420"/>
        <v>0</v>
      </c>
      <c r="AQ826">
        <f t="shared" ca="1" si="420"/>
        <v>1</v>
      </c>
      <c r="AR826">
        <f t="shared" ca="1" si="420"/>
        <v>0</v>
      </c>
      <c r="AS826">
        <f t="shared" ca="1" si="420"/>
        <v>1</v>
      </c>
      <c r="AT826">
        <f t="shared" ca="1" si="420"/>
        <v>0</v>
      </c>
      <c r="AU826">
        <f t="shared" ca="1" si="420"/>
        <v>1</v>
      </c>
      <c r="AV826">
        <f t="shared" ca="1" si="420"/>
        <v>0</v>
      </c>
      <c r="AW826">
        <f t="shared" ca="1" si="420"/>
        <v>0</v>
      </c>
      <c r="AX826">
        <f t="shared" ca="1" si="420"/>
        <v>1</v>
      </c>
      <c r="AY826">
        <f t="shared" ca="1" si="423"/>
        <v>1</v>
      </c>
      <c r="AZ826">
        <f t="shared" ca="1" si="423"/>
        <v>1</v>
      </c>
      <c r="BA826">
        <f t="shared" ca="1" si="423"/>
        <v>1</v>
      </c>
      <c r="BB826">
        <f t="shared" ca="1" si="423"/>
        <v>0</v>
      </c>
      <c r="BC826">
        <f t="shared" ca="1" si="426"/>
        <v>1</v>
      </c>
      <c r="BD826">
        <f t="shared" ca="1" si="426"/>
        <v>1</v>
      </c>
      <c r="BE826">
        <f t="shared" ca="1" si="426"/>
        <v>0</v>
      </c>
      <c r="BF826">
        <f t="shared" ca="1" si="426"/>
        <v>1</v>
      </c>
      <c r="BG826">
        <f t="shared" ca="1" si="426"/>
        <v>0</v>
      </c>
      <c r="BH826">
        <f t="shared" ca="1" si="426"/>
        <v>1</v>
      </c>
      <c r="BI826">
        <f t="shared" ca="1" si="426"/>
        <v>1</v>
      </c>
      <c r="BJ826">
        <f t="shared" ca="1" si="426"/>
        <v>0</v>
      </c>
      <c r="BK826">
        <f t="shared" ca="1" si="426"/>
        <v>1</v>
      </c>
      <c r="BL826">
        <f t="shared" ca="1" si="426"/>
        <v>1</v>
      </c>
      <c r="BM826">
        <f t="shared" ca="1" si="426"/>
        <v>1</v>
      </c>
      <c r="BN826">
        <f t="shared" ca="1" si="426"/>
        <v>1</v>
      </c>
      <c r="BO826">
        <f t="shared" ca="1" si="426"/>
        <v>0</v>
      </c>
      <c r="BP826">
        <f t="shared" ca="1" si="426"/>
        <v>0</v>
      </c>
      <c r="BQ826">
        <f t="shared" ca="1" si="426"/>
        <v>0</v>
      </c>
      <c r="BR826">
        <f t="shared" ca="1" si="426"/>
        <v>0</v>
      </c>
      <c r="BS826">
        <f t="shared" ca="1" si="426"/>
        <v>1</v>
      </c>
      <c r="BT826">
        <f t="shared" ca="1" si="426"/>
        <v>1</v>
      </c>
      <c r="BU826">
        <f t="shared" ca="1" si="426"/>
        <v>0</v>
      </c>
      <c r="BV826">
        <f t="shared" ca="1" si="426"/>
        <v>1</v>
      </c>
      <c r="BW826">
        <f t="shared" ca="1" si="426"/>
        <v>1</v>
      </c>
      <c r="BX826">
        <f t="shared" ca="1" si="426"/>
        <v>0</v>
      </c>
      <c r="BY826">
        <f t="shared" ca="1" si="426"/>
        <v>0</v>
      </c>
      <c r="BZ826">
        <f t="shared" ca="1" si="426"/>
        <v>1</v>
      </c>
      <c r="CA826">
        <f t="shared" ca="1" si="426"/>
        <v>0</v>
      </c>
      <c r="CB826">
        <f t="shared" ca="1" si="426"/>
        <v>0</v>
      </c>
      <c r="CC826">
        <f t="shared" ca="1" si="426"/>
        <v>1</v>
      </c>
      <c r="CD826">
        <f t="shared" ca="1" si="426"/>
        <v>0</v>
      </c>
      <c r="CE826">
        <f t="shared" ca="1" si="426"/>
        <v>0</v>
      </c>
      <c r="CF826">
        <f t="shared" ca="1" si="426"/>
        <v>1</v>
      </c>
      <c r="CG826">
        <f t="shared" ca="1" si="426"/>
        <v>1</v>
      </c>
      <c r="CH826">
        <f t="shared" ca="1" si="426"/>
        <v>0</v>
      </c>
      <c r="CI826">
        <f t="shared" ca="1" si="426"/>
        <v>1</v>
      </c>
      <c r="CJ826">
        <f t="shared" ca="1" si="426"/>
        <v>1</v>
      </c>
      <c r="CK826">
        <f t="shared" ca="1" si="426"/>
        <v>1</v>
      </c>
      <c r="CL826">
        <f t="shared" ca="1" si="426"/>
        <v>1</v>
      </c>
      <c r="CM826">
        <f t="shared" ca="1" si="426"/>
        <v>1</v>
      </c>
      <c r="CN826">
        <f t="shared" ca="1" si="426"/>
        <v>0</v>
      </c>
      <c r="CO826">
        <f t="shared" ca="1" si="426"/>
        <v>1</v>
      </c>
      <c r="CP826">
        <f t="shared" ca="1" si="426"/>
        <v>1</v>
      </c>
      <c r="CQ826">
        <f t="shared" ca="1" si="426"/>
        <v>0</v>
      </c>
      <c r="CR826">
        <f t="shared" ca="1" si="426"/>
        <v>1</v>
      </c>
      <c r="CS826">
        <f t="shared" ca="1" si="426"/>
        <v>0</v>
      </c>
      <c r="CT826">
        <f t="shared" ca="1" si="426"/>
        <v>0</v>
      </c>
      <c r="CU826">
        <f t="shared" ca="1" si="426"/>
        <v>0</v>
      </c>
      <c r="CV826">
        <f t="shared" ca="1" si="426"/>
        <v>0</v>
      </c>
      <c r="CW826">
        <f t="shared" ca="1" si="426"/>
        <v>1</v>
      </c>
      <c r="CX826">
        <f t="shared" ca="1" si="426"/>
        <v>1</v>
      </c>
    </row>
    <row r="827" spans="1:102">
      <c r="A827" s="12">
        <v>3</v>
      </c>
      <c r="B827">
        <v>0</v>
      </c>
      <c r="C827">
        <f t="shared" ca="1" si="424"/>
        <v>0</v>
      </c>
      <c r="D827">
        <f t="shared" ca="1" si="424"/>
        <v>0</v>
      </c>
      <c r="E827">
        <f t="shared" ca="1" si="424"/>
        <v>1</v>
      </c>
      <c r="F827">
        <f t="shared" ca="1" si="424"/>
        <v>0</v>
      </c>
      <c r="G827">
        <f t="shared" ca="1" si="424"/>
        <v>0</v>
      </c>
      <c r="H827">
        <f t="shared" ca="1" si="424"/>
        <v>0</v>
      </c>
      <c r="I827">
        <f t="shared" ca="1" si="424"/>
        <v>1</v>
      </c>
      <c r="J827">
        <f t="shared" ca="1" si="424"/>
        <v>1</v>
      </c>
      <c r="K827">
        <f t="shared" ca="1" si="424"/>
        <v>1</v>
      </c>
      <c r="L827">
        <f t="shared" ca="1" si="424"/>
        <v>0</v>
      </c>
      <c r="M827">
        <f t="shared" ca="1" si="424"/>
        <v>0</v>
      </c>
      <c r="N827">
        <f t="shared" ca="1" si="424"/>
        <v>0</v>
      </c>
      <c r="O827">
        <f t="shared" ca="1" si="424"/>
        <v>0</v>
      </c>
      <c r="P827">
        <f t="shared" ca="1" si="424"/>
        <v>0</v>
      </c>
      <c r="Q827">
        <f t="shared" ca="1" si="424"/>
        <v>0</v>
      </c>
      <c r="R827">
        <f t="shared" ca="1" si="421"/>
        <v>0</v>
      </c>
      <c r="S827">
        <f t="shared" ca="1" si="421"/>
        <v>1</v>
      </c>
      <c r="T827">
        <f t="shared" ca="1" si="421"/>
        <v>0</v>
      </c>
      <c r="U827">
        <f t="shared" ca="1" si="421"/>
        <v>1</v>
      </c>
      <c r="V827">
        <f t="shared" ca="1" si="421"/>
        <v>1</v>
      </c>
      <c r="W827">
        <f t="shared" ca="1" si="421"/>
        <v>1</v>
      </c>
      <c r="X827">
        <f t="shared" ca="1" si="421"/>
        <v>1</v>
      </c>
      <c r="Y827">
        <f t="shared" ca="1" si="421"/>
        <v>1</v>
      </c>
      <c r="Z827">
        <f t="shared" ca="1" si="421"/>
        <v>1</v>
      </c>
      <c r="AA827">
        <f t="shared" ca="1" si="421"/>
        <v>1</v>
      </c>
      <c r="AB827">
        <f t="shared" ca="1" si="421"/>
        <v>1</v>
      </c>
      <c r="AC827">
        <f t="shared" ca="1" si="421"/>
        <v>1</v>
      </c>
      <c r="AD827">
        <f t="shared" ca="1" si="421"/>
        <v>1</v>
      </c>
      <c r="AE827">
        <f t="shared" ca="1" si="421"/>
        <v>1</v>
      </c>
      <c r="AF827">
        <f t="shared" ca="1" si="421"/>
        <v>1</v>
      </c>
      <c r="AG827">
        <f t="shared" ca="1" si="421"/>
        <v>1</v>
      </c>
      <c r="AH827">
        <f t="shared" ca="1" si="422"/>
        <v>0</v>
      </c>
      <c r="AI827">
        <f t="shared" ca="1" si="420"/>
        <v>0</v>
      </c>
      <c r="AJ827">
        <f t="shared" ca="1" si="420"/>
        <v>0</v>
      </c>
      <c r="AK827">
        <f t="shared" ca="1" si="420"/>
        <v>1</v>
      </c>
      <c r="AL827">
        <f t="shared" ca="1" si="420"/>
        <v>0</v>
      </c>
      <c r="AM827">
        <f t="shared" ca="1" si="420"/>
        <v>0</v>
      </c>
      <c r="AN827">
        <f t="shared" ca="1" si="420"/>
        <v>1</v>
      </c>
      <c r="AO827">
        <f t="shared" ca="1" si="420"/>
        <v>0</v>
      </c>
      <c r="AP827">
        <f t="shared" ca="1" si="420"/>
        <v>0</v>
      </c>
      <c r="AQ827">
        <f t="shared" ca="1" si="420"/>
        <v>0</v>
      </c>
      <c r="AR827">
        <f t="shared" ca="1" si="420"/>
        <v>1</v>
      </c>
      <c r="AS827">
        <f t="shared" ca="1" si="420"/>
        <v>0</v>
      </c>
      <c r="AT827">
        <f t="shared" ca="1" si="420"/>
        <v>0</v>
      </c>
      <c r="AU827">
        <f t="shared" ca="1" si="420"/>
        <v>0</v>
      </c>
      <c r="AV827">
        <f t="shared" ca="1" si="420"/>
        <v>1</v>
      </c>
      <c r="AW827">
        <f t="shared" ca="1" si="420"/>
        <v>0</v>
      </c>
      <c r="AX827">
        <f t="shared" ca="1" si="420"/>
        <v>1</v>
      </c>
      <c r="AY827">
        <f t="shared" ca="1" si="423"/>
        <v>0</v>
      </c>
      <c r="AZ827">
        <f t="shared" ca="1" si="423"/>
        <v>1</v>
      </c>
      <c r="BA827">
        <f t="shared" ca="1" si="423"/>
        <v>0</v>
      </c>
      <c r="BB827">
        <f t="shared" ca="1" si="423"/>
        <v>0</v>
      </c>
      <c r="BC827">
        <f t="shared" ca="1" si="426"/>
        <v>1</v>
      </c>
      <c r="BD827">
        <f t="shared" ca="1" si="426"/>
        <v>1</v>
      </c>
      <c r="BE827">
        <f t="shared" ca="1" si="426"/>
        <v>1</v>
      </c>
      <c r="BF827">
        <f t="shared" ca="1" si="426"/>
        <v>0</v>
      </c>
      <c r="BG827">
        <f t="shared" ca="1" si="426"/>
        <v>1</v>
      </c>
      <c r="BH827">
        <f t="shared" ca="1" si="426"/>
        <v>1</v>
      </c>
      <c r="BI827">
        <f t="shared" ca="1" si="426"/>
        <v>1</v>
      </c>
      <c r="BJ827">
        <f t="shared" ca="1" si="426"/>
        <v>1</v>
      </c>
      <c r="BK827">
        <f t="shared" ca="1" si="426"/>
        <v>1</v>
      </c>
      <c r="BL827">
        <f t="shared" ca="1" si="426"/>
        <v>1</v>
      </c>
      <c r="BM827">
        <f t="shared" ca="1" si="426"/>
        <v>0</v>
      </c>
      <c r="BN827">
        <f t="shared" ca="1" si="426"/>
        <v>1</v>
      </c>
      <c r="BO827">
        <f t="shared" ca="1" si="426"/>
        <v>0</v>
      </c>
      <c r="BP827">
        <f t="shared" ca="1" si="426"/>
        <v>1</v>
      </c>
      <c r="BQ827">
        <f t="shared" ca="1" si="426"/>
        <v>1</v>
      </c>
      <c r="BR827">
        <f t="shared" ca="1" si="426"/>
        <v>1</v>
      </c>
      <c r="BS827">
        <f t="shared" ca="1" si="426"/>
        <v>1</v>
      </c>
      <c r="BT827">
        <f t="shared" ca="1" si="426"/>
        <v>1</v>
      </c>
      <c r="BU827">
        <f t="shared" ca="1" si="426"/>
        <v>0</v>
      </c>
      <c r="BV827">
        <f t="shared" ca="1" si="426"/>
        <v>0</v>
      </c>
      <c r="BW827">
        <f t="shared" ca="1" si="426"/>
        <v>1</v>
      </c>
      <c r="BX827">
        <f t="shared" ca="1" si="426"/>
        <v>0</v>
      </c>
      <c r="BY827">
        <f t="shared" ca="1" si="426"/>
        <v>1</v>
      </c>
      <c r="BZ827">
        <f t="shared" ca="1" si="426"/>
        <v>1</v>
      </c>
      <c r="CA827">
        <f t="shared" ca="1" si="426"/>
        <v>1</v>
      </c>
      <c r="CB827">
        <f t="shared" ca="1" si="426"/>
        <v>1</v>
      </c>
      <c r="CC827">
        <f t="shared" ca="1" si="426"/>
        <v>0</v>
      </c>
      <c r="CD827">
        <f t="shared" ca="1" si="426"/>
        <v>0</v>
      </c>
      <c r="CE827">
        <f t="shared" ca="1" si="426"/>
        <v>1</v>
      </c>
      <c r="CF827">
        <f t="shared" ca="1" si="426"/>
        <v>1</v>
      </c>
      <c r="CG827">
        <f t="shared" ca="1" si="426"/>
        <v>0</v>
      </c>
      <c r="CH827">
        <f t="shared" ca="1" si="426"/>
        <v>1</v>
      </c>
      <c r="CI827">
        <f t="shared" ca="1" si="426"/>
        <v>0</v>
      </c>
      <c r="CJ827">
        <f t="shared" ca="1" si="426"/>
        <v>1</v>
      </c>
      <c r="CK827">
        <f t="shared" ca="1" si="426"/>
        <v>1</v>
      </c>
      <c r="CL827">
        <f t="shared" ca="1" si="426"/>
        <v>1</v>
      </c>
      <c r="CM827">
        <f t="shared" ca="1" si="426"/>
        <v>1</v>
      </c>
      <c r="CN827">
        <f t="shared" ca="1" si="426"/>
        <v>1</v>
      </c>
      <c r="CO827">
        <f t="shared" ca="1" si="426"/>
        <v>0</v>
      </c>
      <c r="CP827">
        <f t="shared" ca="1" si="426"/>
        <v>0</v>
      </c>
      <c r="CQ827">
        <f t="shared" ca="1" si="426"/>
        <v>0</v>
      </c>
      <c r="CR827">
        <f t="shared" ca="1" si="426"/>
        <v>0</v>
      </c>
      <c r="CS827">
        <f t="shared" ca="1" si="426"/>
        <v>1</v>
      </c>
      <c r="CT827">
        <f t="shared" ca="1" si="426"/>
        <v>0</v>
      </c>
      <c r="CU827">
        <f t="shared" ca="1" si="426"/>
        <v>1</v>
      </c>
      <c r="CV827">
        <f t="shared" ca="1" si="426"/>
        <v>1</v>
      </c>
      <c r="CW827">
        <f t="shared" ca="1" si="426"/>
        <v>0</v>
      </c>
      <c r="CX827">
        <f t="shared" ca="1" si="426"/>
        <v>0</v>
      </c>
    </row>
    <row r="828" spans="1:102">
      <c r="A828" s="12">
        <v>2</v>
      </c>
      <c r="B828">
        <v>0</v>
      </c>
      <c r="C828">
        <f t="shared" ca="1" si="424"/>
        <v>1</v>
      </c>
      <c r="D828">
        <f t="shared" ca="1" si="424"/>
        <v>1</v>
      </c>
      <c r="E828">
        <f t="shared" ca="1" si="424"/>
        <v>1</v>
      </c>
      <c r="F828">
        <f t="shared" ca="1" si="424"/>
        <v>1</v>
      </c>
      <c r="G828">
        <f t="shared" ca="1" si="424"/>
        <v>0</v>
      </c>
      <c r="H828">
        <f t="shared" ca="1" si="424"/>
        <v>0</v>
      </c>
      <c r="I828">
        <f t="shared" ca="1" si="424"/>
        <v>1</v>
      </c>
      <c r="J828">
        <f t="shared" ca="1" si="424"/>
        <v>1</v>
      </c>
      <c r="K828">
        <f t="shared" ca="1" si="424"/>
        <v>0</v>
      </c>
      <c r="L828">
        <f t="shared" ca="1" si="424"/>
        <v>1</v>
      </c>
      <c r="M828">
        <f t="shared" ca="1" si="424"/>
        <v>0</v>
      </c>
      <c r="N828">
        <f t="shared" ca="1" si="424"/>
        <v>0</v>
      </c>
      <c r="O828">
        <f t="shared" ca="1" si="424"/>
        <v>0</v>
      </c>
      <c r="P828">
        <f t="shared" ca="1" si="424"/>
        <v>1</v>
      </c>
      <c r="Q828">
        <f t="shared" ca="1" si="424"/>
        <v>0</v>
      </c>
      <c r="R828">
        <f t="shared" ca="1" si="421"/>
        <v>1</v>
      </c>
      <c r="S828">
        <f t="shared" ca="1" si="421"/>
        <v>0</v>
      </c>
      <c r="T828">
        <f t="shared" ca="1" si="421"/>
        <v>1</v>
      </c>
      <c r="U828">
        <f t="shared" ca="1" si="421"/>
        <v>0</v>
      </c>
      <c r="V828">
        <f t="shared" ca="1" si="421"/>
        <v>0</v>
      </c>
      <c r="W828">
        <f t="shared" ca="1" si="421"/>
        <v>1</v>
      </c>
      <c r="X828">
        <f t="shared" ca="1" si="421"/>
        <v>1</v>
      </c>
      <c r="Y828">
        <f t="shared" ca="1" si="421"/>
        <v>1</v>
      </c>
      <c r="Z828">
        <f t="shared" ca="1" si="421"/>
        <v>1</v>
      </c>
      <c r="AA828">
        <f t="shared" ca="1" si="421"/>
        <v>0</v>
      </c>
      <c r="AB828">
        <f t="shared" ca="1" si="421"/>
        <v>0</v>
      </c>
      <c r="AC828">
        <f t="shared" ca="1" si="421"/>
        <v>1</v>
      </c>
      <c r="AD828">
        <f t="shared" ca="1" si="421"/>
        <v>0</v>
      </c>
      <c r="AE828">
        <f t="shared" ca="1" si="421"/>
        <v>1</v>
      </c>
      <c r="AF828">
        <f t="shared" ca="1" si="421"/>
        <v>1</v>
      </c>
      <c r="AG828">
        <f t="shared" ca="1" si="421"/>
        <v>0</v>
      </c>
      <c r="AH828">
        <f t="shared" ca="1" si="422"/>
        <v>1</v>
      </c>
      <c r="AI828">
        <f t="shared" ca="1" si="420"/>
        <v>1</v>
      </c>
      <c r="AJ828">
        <f t="shared" ca="1" si="420"/>
        <v>1</v>
      </c>
      <c r="AK828">
        <f t="shared" ca="1" si="420"/>
        <v>0</v>
      </c>
      <c r="AL828">
        <f t="shared" ca="1" si="420"/>
        <v>0</v>
      </c>
      <c r="AM828">
        <f t="shared" ca="1" si="420"/>
        <v>1</v>
      </c>
      <c r="AN828">
        <f t="shared" ca="1" si="420"/>
        <v>0</v>
      </c>
      <c r="AO828">
        <f t="shared" ca="1" si="420"/>
        <v>0</v>
      </c>
      <c r="AP828">
        <f t="shared" ca="1" si="420"/>
        <v>0</v>
      </c>
      <c r="AQ828">
        <f t="shared" ca="1" si="420"/>
        <v>1</v>
      </c>
      <c r="AR828">
        <f t="shared" ca="1" si="420"/>
        <v>0</v>
      </c>
      <c r="AS828">
        <f t="shared" ca="1" si="420"/>
        <v>1</v>
      </c>
      <c r="AT828">
        <f t="shared" ca="1" si="420"/>
        <v>1</v>
      </c>
      <c r="AU828">
        <f t="shared" ca="1" si="420"/>
        <v>1</v>
      </c>
      <c r="AV828">
        <f t="shared" ca="1" si="420"/>
        <v>0</v>
      </c>
      <c r="AW828">
        <f t="shared" ca="1" si="420"/>
        <v>1</v>
      </c>
      <c r="AX828">
        <f t="shared" ca="1" si="420"/>
        <v>0</v>
      </c>
      <c r="AY828">
        <f t="shared" ca="1" si="423"/>
        <v>1</v>
      </c>
      <c r="AZ828">
        <f t="shared" ca="1" si="423"/>
        <v>0</v>
      </c>
      <c r="BA828">
        <f t="shared" ca="1" si="423"/>
        <v>1</v>
      </c>
      <c r="BB828">
        <f t="shared" ca="1" si="423"/>
        <v>1</v>
      </c>
      <c r="BC828">
        <f t="shared" ca="1" si="426"/>
        <v>1</v>
      </c>
      <c r="BD828">
        <f t="shared" ca="1" si="426"/>
        <v>1</v>
      </c>
      <c r="BE828">
        <f t="shared" ca="1" si="426"/>
        <v>1</v>
      </c>
      <c r="BF828">
        <f t="shared" ca="1" si="426"/>
        <v>0</v>
      </c>
      <c r="BG828">
        <f t="shared" ca="1" si="426"/>
        <v>0</v>
      </c>
      <c r="BH828">
        <f t="shared" ca="1" si="426"/>
        <v>1</v>
      </c>
      <c r="BI828">
        <f t="shared" ca="1" si="426"/>
        <v>0</v>
      </c>
      <c r="BJ828">
        <f t="shared" ca="1" si="426"/>
        <v>0</v>
      </c>
      <c r="BK828">
        <f t="shared" ca="1" si="426"/>
        <v>0</v>
      </c>
      <c r="BL828">
        <f t="shared" ca="1" si="426"/>
        <v>1</v>
      </c>
      <c r="BM828">
        <f t="shared" ca="1" si="426"/>
        <v>0</v>
      </c>
      <c r="BN828">
        <f t="shared" ca="1" si="426"/>
        <v>1</v>
      </c>
      <c r="BO828">
        <f t="shared" ca="1" si="426"/>
        <v>0</v>
      </c>
      <c r="BP828">
        <f t="shared" ca="1" si="426"/>
        <v>0</v>
      </c>
      <c r="BQ828">
        <f t="shared" ca="1" si="426"/>
        <v>1</v>
      </c>
      <c r="BR828">
        <f t="shared" ca="1" si="426"/>
        <v>1</v>
      </c>
      <c r="BS828">
        <f t="shared" ca="1" si="426"/>
        <v>1</v>
      </c>
      <c r="BT828">
        <f t="shared" ca="1" si="426"/>
        <v>0</v>
      </c>
      <c r="BU828">
        <f t="shared" ca="1" si="426"/>
        <v>0</v>
      </c>
      <c r="BV828">
        <f t="shared" ca="1" si="426"/>
        <v>0</v>
      </c>
      <c r="BW828">
        <f t="shared" ca="1" si="426"/>
        <v>0</v>
      </c>
      <c r="BX828">
        <f t="shared" ca="1" si="426"/>
        <v>0</v>
      </c>
      <c r="BY828">
        <f t="shared" ca="1" si="426"/>
        <v>1</v>
      </c>
      <c r="BZ828">
        <f t="shared" ca="1" si="426"/>
        <v>1</v>
      </c>
      <c r="CA828">
        <f t="shared" ca="1" si="426"/>
        <v>0</v>
      </c>
      <c r="CB828">
        <f t="shared" ca="1" si="426"/>
        <v>0</v>
      </c>
      <c r="CC828">
        <f t="shared" ca="1" si="426"/>
        <v>1</v>
      </c>
      <c r="CD828">
        <f t="shared" ca="1" si="426"/>
        <v>0</v>
      </c>
      <c r="CE828">
        <f t="shared" ca="1" si="426"/>
        <v>1</v>
      </c>
      <c r="CF828">
        <f t="shared" ca="1" si="426"/>
        <v>0</v>
      </c>
      <c r="CG828">
        <f t="shared" ca="1" si="426"/>
        <v>0</v>
      </c>
      <c r="CH828">
        <f t="shared" ca="1" si="426"/>
        <v>0</v>
      </c>
      <c r="CI828">
        <f t="shared" ca="1" si="426"/>
        <v>0</v>
      </c>
      <c r="CJ828">
        <f t="shared" ca="1" si="426"/>
        <v>1</v>
      </c>
      <c r="CK828">
        <f t="shared" ca="1" si="426"/>
        <v>1</v>
      </c>
      <c r="CL828">
        <f t="shared" ca="1" si="426"/>
        <v>0</v>
      </c>
      <c r="CM828">
        <f t="shared" ca="1" si="426"/>
        <v>0</v>
      </c>
      <c r="CN828">
        <f t="shared" ca="1" si="426"/>
        <v>1</v>
      </c>
      <c r="CO828">
        <f t="shared" ca="1" si="426"/>
        <v>0</v>
      </c>
      <c r="CP828">
        <f t="shared" ca="1" si="426"/>
        <v>1</v>
      </c>
      <c r="CQ828">
        <f t="shared" ca="1" si="426"/>
        <v>0</v>
      </c>
      <c r="CR828">
        <f t="shared" ca="1" si="426"/>
        <v>0</v>
      </c>
      <c r="CS828">
        <f t="shared" ca="1" si="426"/>
        <v>1</v>
      </c>
      <c r="CT828">
        <f t="shared" ca="1" si="426"/>
        <v>0</v>
      </c>
      <c r="CU828">
        <f t="shared" ca="1" si="426"/>
        <v>0</v>
      </c>
      <c r="CV828">
        <f t="shared" ca="1" si="426"/>
        <v>1</v>
      </c>
      <c r="CW828">
        <f t="shared" ca="1" si="426"/>
        <v>1</v>
      </c>
      <c r="CX828">
        <f t="shared" ca="1" si="426"/>
        <v>0</v>
      </c>
    </row>
    <row r="829" spans="1:102">
      <c r="A829" s="12">
        <v>3</v>
      </c>
      <c r="B829">
        <v>0</v>
      </c>
      <c r="C829">
        <f t="shared" ca="1" si="424"/>
        <v>1</v>
      </c>
      <c r="D829">
        <f t="shared" ca="1" si="424"/>
        <v>0</v>
      </c>
      <c r="E829">
        <f t="shared" ca="1" si="424"/>
        <v>1</v>
      </c>
      <c r="F829">
        <f t="shared" ca="1" si="424"/>
        <v>0</v>
      </c>
      <c r="G829">
        <f t="shared" ca="1" si="424"/>
        <v>1</v>
      </c>
      <c r="H829">
        <f t="shared" ca="1" si="424"/>
        <v>1</v>
      </c>
      <c r="I829">
        <f t="shared" ca="1" si="424"/>
        <v>0</v>
      </c>
      <c r="J829">
        <f t="shared" ca="1" si="424"/>
        <v>0</v>
      </c>
      <c r="K829">
        <f t="shared" ca="1" si="424"/>
        <v>0</v>
      </c>
      <c r="L829">
        <f t="shared" ca="1" si="424"/>
        <v>0</v>
      </c>
      <c r="M829">
        <f t="shared" ca="1" si="424"/>
        <v>1</v>
      </c>
      <c r="N829">
        <f t="shared" ca="1" si="424"/>
        <v>1</v>
      </c>
      <c r="O829">
        <f t="shared" ca="1" si="424"/>
        <v>0</v>
      </c>
      <c r="P829">
        <f t="shared" ca="1" si="424"/>
        <v>0</v>
      </c>
      <c r="Q829">
        <f t="shared" ca="1" si="424"/>
        <v>0</v>
      </c>
      <c r="R829">
        <f t="shared" ca="1" si="421"/>
        <v>0</v>
      </c>
      <c r="S829">
        <f t="shared" ca="1" si="421"/>
        <v>1</v>
      </c>
      <c r="T829">
        <f t="shared" ca="1" si="421"/>
        <v>1</v>
      </c>
      <c r="U829">
        <f t="shared" ca="1" si="421"/>
        <v>1</v>
      </c>
      <c r="V829">
        <f t="shared" ca="1" si="421"/>
        <v>1</v>
      </c>
      <c r="W829">
        <f t="shared" ca="1" si="421"/>
        <v>0</v>
      </c>
      <c r="X829">
        <f t="shared" ca="1" si="421"/>
        <v>1</v>
      </c>
      <c r="Y829">
        <f t="shared" ca="1" si="421"/>
        <v>1</v>
      </c>
      <c r="Z829">
        <f t="shared" ca="1" si="421"/>
        <v>1</v>
      </c>
      <c r="AA829">
        <f t="shared" ca="1" si="421"/>
        <v>0</v>
      </c>
      <c r="AB829">
        <f t="shared" ca="1" si="421"/>
        <v>1</v>
      </c>
      <c r="AC829">
        <f t="shared" ca="1" si="421"/>
        <v>1</v>
      </c>
      <c r="AD829">
        <f t="shared" ca="1" si="421"/>
        <v>1</v>
      </c>
      <c r="AE829">
        <f t="shared" ca="1" si="421"/>
        <v>0</v>
      </c>
      <c r="AF829">
        <f t="shared" ca="1" si="421"/>
        <v>0</v>
      </c>
      <c r="AG829">
        <f t="shared" ca="1" si="421"/>
        <v>1</v>
      </c>
      <c r="AH829">
        <f t="shared" ca="1" si="422"/>
        <v>1</v>
      </c>
      <c r="AI829">
        <f t="shared" ca="1" si="420"/>
        <v>0</v>
      </c>
      <c r="AJ829">
        <f t="shared" ca="1" si="420"/>
        <v>0</v>
      </c>
      <c r="AK829">
        <f t="shared" ca="1" si="420"/>
        <v>1</v>
      </c>
      <c r="AL829">
        <f t="shared" ca="1" si="420"/>
        <v>1</v>
      </c>
      <c r="AM829">
        <f t="shared" ca="1" si="420"/>
        <v>1</v>
      </c>
      <c r="AN829">
        <f t="shared" ca="1" si="420"/>
        <v>1</v>
      </c>
      <c r="AO829">
        <f t="shared" ca="1" si="420"/>
        <v>0</v>
      </c>
      <c r="AP829">
        <f t="shared" ca="1" si="420"/>
        <v>0</v>
      </c>
      <c r="AQ829">
        <f t="shared" ca="1" si="420"/>
        <v>1</v>
      </c>
      <c r="AR829">
        <f t="shared" ca="1" si="420"/>
        <v>0</v>
      </c>
      <c r="AS829">
        <f t="shared" ca="1" si="420"/>
        <v>0</v>
      </c>
      <c r="AT829">
        <f t="shared" ca="1" si="420"/>
        <v>0</v>
      </c>
      <c r="AU829">
        <f t="shared" ca="1" si="420"/>
        <v>1</v>
      </c>
      <c r="AV829">
        <f t="shared" ca="1" si="420"/>
        <v>0</v>
      </c>
      <c r="AW829">
        <f t="shared" ca="1" si="420"/>
        <v>0</v>
      </c>
      <c r="AX829">
        <f t="shared" ca="1" si="420"/>
        <v>1</v>
      </c>
      <c r="AY829">
        <f t="shared" ca="1" si="423"/>
        <v>1</v>
      </c>
      <c r="AZ829">
        <f t="shared" ca="1" si="423"/>
        <v>1</v>
      </c>
      <c r="BA829">
        <f t="shared" ca="1" si="423"/>
        <v>1</v>
      </c>
      <c r="BB829">
        <f t="shared" ca="1" si="423"/>
        <v>0</v>
      </c>
      <c r="BC829">
        <f t="shared" ca="1" si="426"/>
        <v>0</v>
      </c>
      <c r="BD829">
        <f t="shared" ca="1" si="426"/>
        <v>0</v>
      </c>
      <c r="BE829">
        <f t="shared" ca="1" si="426"/>
        <v>1</v>
      </c>
      <c r="BF829">
        <f t="shared" ca="1" si="426"/>
        <v>0</v>
      </c>
      <c r="BG829">
        <f t="shared" ca="1" si="426"/>
        <v>0</v>
      </c>
      <c r="BH829">
        <f t="shared" ca="1" si="426"/>
        <v>1</v>
      </c>
      <c r="BI829">
        <f t="shared" ca="1" si="426"/>
        <v>0</v>
      </c>
      <c r="BJ829">
        <f t="shared" ca="1" si="426"/>
        <v>1</v>
      </c>
      <c r="BK829">
        <f t="shared" ca="1" si="426"/>
        <v>1</v>
      </c>
      <c r="BL829">
        <f t="shared" ca="1" si="426"/>
        <v>1</v>
      </c>
      <c r="BM829">
        <f t="shared" ca="1" si="426"/>
        <v>0</v>
      </c>
      <c r="BN829">
        <f t="shared" ca="1" si="426"/>
        <v>1</v>
      </c>
      <c r="BO829">
        <f t="shared" ca="1" si="426"/>
        <v>1</v>
      </c>
      <c r="BP829">
        <f t="shared" ca="1" si="426"/>
        <v>0</v>
      </c>
      <c r="BQ829">
        <f t="shared" ca="1" si="426"/>
        <v>0</v>
      </c>
      <c r="BR829">
        <f t="shared" ca="1" si="426"/>
        <v>0</v>
      </c>
      <c r="BS829">
        <f t="shared" ca="1" si="426"/>
        <v>1</v>
      </c>
      <c r="BT829">
        <f t="shared" ca="1" si="426"/>
        <v>1</v>
      </c>
      <c r="BU829">
        <f t="shared" ca="1" si="426"/>
        <v>0</v>
      </c>
      <c r="BV829">
        <f t="shared" ca="1" si="426"/>
        <v>0</v>
      </c>
      <c r="BW829">
        <f t="shared" ca="1" si="426"/>
        <v>0</v>
      </c>
      <c r="BX829">
        <f t="shared" ca="1" si="426"/>
        <v>0</v>
      </c>
      <c r="BY829">
        <f t="shared" ca="1" si="426"/>
        <v>1</v>
      </c>
      <c r="BZ829">
        <f t="shared" ca="1" si="426"/>
        <v>0</v>
      </c>
      <c r="CA829">
        <f t="shared" ca="1" si="426"/>
        <v>1</v>
      </c>
      <c r="CB829">
        <f t="shared" ca="1" si="426"/>
        <v>1</v>
      </c>
      <c r="CC829">
        <f t="shared" ca="1" si="426"/>
        <v>1</v>
      </c>
      <c r="CD829">
        <f t="shared" ca="1" si="426"/>
        <v>1</v>
      </c>
      <c r="CE829">
        <f t="shared" ca="1" si="426"/>
        <v>0</v>
      </c>
      <c r="CF829">
        <f t="shared" ca="1" si="426"/>
        <v>1</v>
      </c>
      <c r="CG829">
        <f t="shared" ca="1" si="426"/>
        <v>1</v>
      </c>
      <c r="CH829">
        <f t="shared" ca="1" si="426"/>
        <v>1</v>
      </c>
      <c r="CI829">
        <f t="shared" ca="1" si="426"/>
        <v>1</v>
      </c>
      <c r="CJ829">
        <f t="shared" ca="1" si="426"/>
        <v>0</v>
      </c>
      <c r="CK829">
        <f t="shared" ca="1" si="426"/>
        <v>0</v>
      </c>
      <c r="CL829">
        <f t="shared" ca="1" si="426"/>
        <v>0</v>
      </c>
      <c r="CM829">
        <f t="shared" ca="1" si="426"/>
        <v>1</v>
      </c>
      <c r="CN829">
        <f t="shared" ca="1" si="426"/>
        <v>1</v>
      </c>
      <c r="CO829">
        <f t="shared" ca="1" si="426"/>
        <v>0</v>
      </c>
      <c r="CP829">
        <f t="shared" ca="1" si="426"/>
        <v>1</v>
      </c>
      <c r="CQ829">
        <f t="shared" ca="1" si="426"/>
        <v>0</v>
      </c>
      <c r="CR829">
        <f t="shared" ca="1" si="426"/>
        <v>1</v>
      </c>
      <c r="CS829">
        <f t="shared" ca="1" si="426"/>
        <v>1</v>
      </c>
      <c r="CT829">
        <f t="shared" ca="1" si="426"/>
        <v>0</v>
      </c>
      <c r="CU829">
        <f t="shared" ca="1" si="426"/>
        <v>0</v>
      </c>
      <c r="CV829">
        <f t="shared" ca="1" si="426"/>
        <v>0</v>
      </c>
      <c r="CW829">
        <f t="shared" ca="1" si="426"/>
        <v>1</v>
      </c>
      <c r="CX829">
        <f t="shared" ca="1" si="426"/>
        <v>0</v>
      </c>
    </row>
    <row r="830" spans="1:102">
      <c r="A830" s="12">
        <v>3</v>
      </c>
      <c r="B830">
        <v>0</v>
      </c>
      <c r="C830">
        <f t="shared" ca="1" si="424"/>
        <v>0</v>
      </c>
      <c r="D830">
        <f t="shared" ca="1" si="424"/>
        <v>1</v>
      </c>
      <c r="E830">
        <f t="shared" ca="1" si="424"/>
        <v>1</v>
      </c>
      <c r="F830">
        <f t="shared" ca="1" si="424"/>
        <v>0</v>
      </c>
      <c r="G830">
        <f t="shared" ca="1" si="424"/>
        <v>1</v>
      </c>
      <c r="H830">
        <f t="shared" ca="1" si="424"/>
        <v>1</v>
      </c>
      <c r="I830">
        <f t="shared" ca="1" si="424"/>
        <v>0</v>
      </c>
      <c r="J830">
        <f t="shared" ca="1" si="424"/>
        <v>0</v>
      </c>
      <c r="K830">
        <f t="shared" ca="1" si="424"/>
        <v>1</v>
      </c>
      <c r="L830">
        <f t="shared" ca="1" si="424"/>
        <v>1</v>
      </c>
      <c r="M830">
        <f t="shared" ca="1" si="424"/>
        <v>1</v>
      </c>
      <c r="N830">
        <f t="shared" ca="1" si="424"/>
        <v>0</v>
      </c>
      <c r="O830">
        <f t="shared" ca="1" si="424"/>
        <v>0</v>
      </c>
      <c r="P830">
        <f t="shared" ca="1" si="424"/>
        <v>0</v>
      </c>
      <c r="Q830">
        <f t="shared" ca="1" si="424"/>
        <v>1</v>
      </c>
      <c r="R830">
        <f t="shared" ca="1" si="421"/>
        <v>1</v>
      </c>
      <c r="S830">
        <f t="shared" ca="1" si="421"/>
        <v>1</v>
      </c>
      <c r="T830">
        <f t="shared" ca="1" si="421"/>
        <v>0</v>
      </c>
      <c r="U830">
        <f t="shared" ca="1" si="421"/>
        <v>0</v>
      </c>
      <c r="V830">
        <f t="shared" ca="1" si="421"/>
        <v>1</v>
      </c>
      <c r="W830">
        <f t="shared" ca="1" si="421"/>
        <v>1</v>
      </c>
      <c r="X830">
        <f t="shared" ca="1" si="421"/>
        <v>1</v>
      </c>
      <c r="Y830">
        <f t="shared" ca="1" si="421"/>
        <v>1</v>
      </c>
      <c r="Z830">
        <f t="shared" ca="1" si="421"/>
        <v>0</v>
      </c>
      <c r="AA830">
        <f t="shared" ca="1" si="421"/>
        <v>0</v>
      </c>
      <c r="AB830">
        <f t="shared" ca="1" si="421"/>
        <v>0</v>
      </c>
      <c r="AC830">
        <f t="shared" ca="1" si="421"/>
        <v>0</v>
      </c>
      <c r="AD830">
        <f t="shared" ca="1" si="421"/>
        <v>0</v>
      </c>
      <c r="AE830">
        <f t="shared" ca="1" si="421"/>
        <v>1</v>
      </c>
      <c r="AF830">
        <f t="shared" ca="1" si="421"/>
        <v>0</v>
      </c>
      <c r="AG830">
        <f t="shared" ca="1" si="421"/>
        <v>0</v>
      </c>
      <c r="AH830">
        <f t="shared" ca="1" si="422"/>
        <v>0</v>
      </c>
      <c r="AI830">
        <f t="shared" ca="1" si="420"/>
        <v>1</v>
      </c>
      <c r="AJ830">
        <f t="shared" ca="1" si="420"/>
        <v>1</v>
      </c>
      <c r="AK830">
        <f t="shared" ca="1" si="420"/>
        <v>1</v>
      </c>
      <c r="AL830">
        <f t="shared" ca="1" si="420"/>
        <v>1</v>
      </c>
      <c r="AM830">
        <f t="shared" ca="1" si="420"/>
        <v>1</v>
      </c>
      <c r="AN830">
        <f t="shared" ca="1" si="420"/>
        <v>0</v>
      </c>
      <c r="AO830">
        <f t="shared" ca="1" si="420"/>
        <v>0</v>
      </c>
      <c r="AP830">
        <f t="shared" ca="1" si="420"/>
        <v>1</v>
      </c>
      <c r="AQ830">
        <f t="shared" ca="1" si="420"/>
        <v>0</v>
      </c>
      <c r="AR830">
        <f t="shared" ca="1" si="420"/>
        <v>1</v>
      </c>
      <c r="AS830">
        <f t="shared" ca="1" si="420"/>
        <v>0</v>
      </c>
      <c r="AT830">
        <f t="shared" ca="1" si="420"/>
        <v>0</v>
      </c>
      <c r="AU830">
        <f t="shared" ca="1" si="420"/>
        <v>1</v>
      </c>
      <c r="AV830">
        <f t="shared" ca="1" si="420"/>
        <v>1</v>
      </c>
      <c r="AW830">
        <f t="shared" ca="1" si="420"/>
        <v>0</v>
      </c>
      <c r="AX830">
        <f t="shared" ca="1" si="420"/>
        <v>1</v>
      </c>
      <c r="AY830">
        <f t="shared" ca="1" si="423"/>
        <v>0</v>
      </c>
      <c r="AZ830">
        <f t="shared" ca="1" si="423"/>
        <v>0</v>
      </c>
      <c r="BA830">
        <f t="shared" ca="1" si="423"/>
        <v>1</v>
      </c>
      <c r="BB830">
        <f t="shared" ca="1" si="423"/>
        <v>0</v>
      </c>
      <c r="BC830">
        <f t="shared" ca="1" si="426"/>
        <v>1</v>
      </c>
      <c r="BD830">
        <f t="shared" ca="1" si="426"/>
        <v>1</v>
      </c>
      <c r="BE830">
        <f t="shared" ca="1" si="426"/>
        <v>0</v>
      </c>
      <c r="BF830">
        <f t="shared" ca="1" si="426"/>
        <v>0</v>
      </c>
      <c r="BG830">
        <f t="shared" ca="1" si="426"/>
        <v>1</v>
      </c>
      <c r="BH830">
        <f t="shared" ca="1" si="426"/>
        <v>0</v>
      </c>
      <c r="BI830">
        <f t="shared" ca="1" si="426"/>
        <v>1</v>
      </c>
      <c r="BJ830">
        <f t="shared" ca="1" si="426"/>
        <v>0</v>
      </c>
      <c r="BK830">
        <f t="shared" ca="1" si="426"/>
        <v>0</v>
      </c>
      <c r="BL830">
        <f t="shared" ca="1" si="426"/>
        <v>0</v>
      </c>
      <c r="BM830">
        <f t="shared" ca="1" si="426"/>
        <v>1</v>
      </c>
      <c r="BN830">
        <f t="shared" ca="1" si="426"/>
        <v>1</v>
      </c>
      <c r="BO830">
        <f t="shared" ref="BC830:CX835" ca="1" si="427">ROUND(RAND(),0)</f>
        <v>0</v>
      </c>
      <c r="BP830">
        <f t="shared" ca="1" si="427"/>
        <v>0</v>
      </c>
      <c r="BQ830">
        <f t="shared" ca="1" si="427"/>
        <v>0</v>
      </c>
      <c r="BR830">
        <f t="shared" ca="1" si="427"/>
        <v>1</v>
      </c>
      <c r="BS830">
        <f t="shared" ca="1" si="427"/>
        <v>0</v>
      </c>
      <c r="BT830">
        <f t="shared" ca="1" si="427"/>
        <v>0</v>
      </c>
      <c r="BU830">
        <f t="shared" ca="1" si="427"/>
        <v>0</v>
      </c>
      <c r="BV830">
        <f t="shared" ca="1" si="427"/>
        <v>0</v>
      </c>
      <c r="BW830">
        <f t="shared" ca="1" si="427"/>
        <v>1</v>
      </c>
      <c r="BX830">
        <f t="shared" ca="1" si="427"/>
        <v>1</v>
      </c>
      <c r="BY830">
        <f t="shared" ca="1" si="427"/>
        <v>0</v>
      </c>
      <c r="BZ830">
        <f t="shared" ca="1" si="427"/>
        <v>1</v>
      </c>
      <c r="CA830">
        <f t="shared" ca="1" si="427"/>
        <v>1</v>
      </c>
      <c r="CB830">
        <f t="shared" ca="1" si="427"/>
        <v>0</v>
      </c>
      <c r="CC830">
        <f t="shared" ca="1" si="427"/>
        <v>1</v>
      </c>
      <c r="CD830">
        <f t="shared" ca="1" si="427"/>
        <v>0</v>
      </c>
      <c r="CE830">
        <f t="shared" ca="1" si="427"/>
        <v>1</v>
      </c>
      <c r="CF830">
        <f t="shared" ca="1" si="427"/>
        <v>0</v>
      </c>
      <c r="CG830">
        <f t="shared" ca="1" si="427"/>
        <v>0</v>
      </c>
      <c r="CH830">
        <f t="shared" ca="1" si="427"/>
        <v>0</v>
      </c>
      <c r="CI830">
        <f t="shared" ca="1" si="427"/>
        <v>0</v>
      </c>
      <c r="CJ830">
        <f t="shared" ca="1" si="427"/>
        <v>1</v>
      </c>
      <c r="CK830">
        <f t="shared" ca="1" si="427"/>
        <v>0</v>
      </c>
      <c r="CL830">
        <f t="shared" ca="1" si="427"/>
        <v>1</v>
      </c>
      <c r="CM830">
        <f t="shared" ca="1" si="427"/>
        <v>1</v>
      </c>
      <c r="CN830">
        <f t="shared" ca="1" si="427"/>
        <v>1</v>
      </c>
      <c r="CO830">
        <f t="shared" ca="1" si="427"/>
        <v>1</v>
      </c>
      <c r="CP830">
        <f t="shared" ca="1" si="427"/>
        <v>1</v>
      </c>
      <c r="CQ830">
        <f t="shared" ca="1" si="427"/>
        <v>0</v>
      </c>
      <c r="CR830">
        <f t="shared" ca="1" si="427"/>
        <v>0</v>
      </c>
      <c r="CS830">
        <f t="shared" ca="1" si="427"/>
        <v>0</v>
      </c>
      <c r="CT830">
        <f t="shared" ca="1" si="427"/>
        <v>0</v>
      </c>
      <c r="CU830">
        <f t="shared" ca="1" si="427"/>
        <v>1</v>
      </c>
      <c r="CV830">
        <f t="shared" ca="1" si="427"/>
        <v>0</v>
      </c>
      <c r="CW830">
        <f t="shared" ca="1" si="427"/>
        <v>0</v>
      </c>
      <c r="CX830">
        <f t="shared" ca="1" si="427"/>
        <v>1</v>
      </c>
    </row>
    <row r="831" spans="1:102">
      <c r="A831" s="12">
        <v>1</v>
      </c>
      <c r="B831">
        <v>0</v>
      </c>
      <c r="C831">
        <f t="shared" ca="1" si="424"/>
        <v>0</v>
      </c>
      <c r="D831">
        <f t="shared" ca="1" si="424"/>
        <v>1</v>
      </c>
      <c r="E831">
        <f t="shared" ca="1" si="424"/>
        <v>0</v>
      </c>
      <c r="F831">
        <f t="shared" ca="1" si="424"/>
        <v>1</v>
      </c>
      <c r="G831">
        <f t="shared" ca="1" si="424"/>
        <v>1</v>
      </c>
      <c r="H831">
        <f t="shared" ca="1" si="424"/>
        <v>0</v>
      </c>
      <c r="I831">
        <f t="shared" ca="1" si="424"/>
        <v>1</v>
      </c>
      <c r="J831">
        <f t="shared" ca="1" si="424"/>
        <v>0</v>
      </c>
      <c r="K831">
        <f t="shared" ca="1" si="424"/>
        <v>1</v>
      </c>
      <c r="L831">
        <f t="shared" ca="1" si="424"/>
        <v>1</v>
      </c>
      <c r="M831">
        <f t="shared" ca="1" si="424"/>
        <v>1</v>
      </c>
      <c r="N831">
        <f t="shared" ca="1" si="424"/>
        <v>1</v>
      </c>
      <c r="O831">
        <f t="shared" ca="1" si="424"/>
        <v>0</v>
      </c>
      <c r="P831">
        <f t="shared" ca="1" si="424"/>
        <v>0</v>
      </c>
      <c r="Q831">
        <f t="shared" ca="1" si="424"/>
        <v>0</v>
      </c>
      <c r="R831">
        <f t="shared" ca="1" si="421"/>
        <v>1</v>
      </c>
      <c r="S831">
        <f t="shared" ca="1" si="421"/>
        <v>0</v>
      </c>
      <c r="T831">
        <f t="shared" ca="1" si="421"/>
        <v>1</v>
      </c>
      <c r="U831">
        <f t="shared" ca="1" si="421"/>
        <v>0</v>
      </c>
      <c r="V831">
        <f t="shared" ca="1" si="421"/>
        <v>1</v>
      </c>
      <c r="W831">
        <f t="shared" ca="1" si="421"/>
        <v>0</v>
      </c>
      <c r="X831">
        <f t="shared" ca="1" si="421"/>
        <v>0</v>
      </c>
      <c r="Y831">
        <f t="shared" ca="1" si="421"/>
        <v>1</v>
      </c>
      <c r="Z831">
        <f t="shared" ca="1" si="421"/>
        <v>0</v>
      </c>
      <c r="AA831">
        <f t="shared" ca="1" si="421"/>
        <v>0</v>
      </c>
      <c r="AB831">
        <f t="shared" ca="1" si="421"/>
        <v>1</v>
      </c>
      <c r="AC831">
        <f t="shared" ca="1" si="421"/>
        <v>0</v>
      </c>
      <c r="AD831">
        <f t="shared" ca="1" si="421"/>
        <v>1</v>
      </c>
      <c r="AE831">
        <f t="shared" ca="1" si="421"/>
        <v>1</v>
      </c>
      <c r="AF831">
        <f t="shared" ca="1" si="421"/>
        <v>0</v>
      </c>
      <c r="AG831">
        <f t="shared" ref="AG831:AV846" ca="1" si="428">ROUND(RAND(),0)</f>
        <v>0</v>
      </c>
      <c r="AH831">
        <f t="shared" ca="1" si="422"/>
        <v>0</v>
      </c>
      <c r="AI831">
        <f t="shared" ca="1" si="422"/>
        <v>1</v>
      </c>
      <c r="AJ831">
        <f t="shared" ca="1" si="422"/>
        <v>1</v>
      </c>
      <c r="AK831">
        <f t="shared" ca="1" si="422"/>
        <v>0</v>
      </c>
      <c r="AL831">
        <f t="shared" ca="1" si="422"/>
        <v>0</v>
      </c>
      <c r="AM831">
        <f t="shared" ca="1" si="422"/>
        <v>0</v>
      </c>
      <c r="AN831">
        <f t="shared" ca="1" si="422"/>
        <v>0</v>
      </c>
      <c r="AO831">
        <f t="shared" ca="1" si="422"/>
        <v>0</v>
      </c>
      <c r="AP831">
        <f t="shared" ca="1" si="422"/>
        <v>0</v>
      </c>
      <c r="AQ831">
        <f t="shared" ca="1" si="422"/>
        <v>0</v>
      </c>
      <c r="AR831">
        <f t="shared" ca="1" si="422"/>
        <v>1</v>
      </c>
      <c r="AS831">
        <f t="shared" ca="1" si="422"/>
        <v>1</v>
      </c>
      <c r="AT831">
        <f t="shared" ca="1" si="422"/>
        <v>1</v>
      </c>
      <c r="AU831">
        <f t="shared" ca="1" si="422"/>
        <v>0</v>
      </c>
      <c r="AV831">
        <f t="shared" ca="1" si="422"/>
        <v>1</v>
      </c>
      <c r="AW831">
        <f t="shared" ca="1" si="422"/>
        <v>1</v>
      </c>
      <c r="AX831">
        <f t="shared" ref="AX831:BM846" ca="1" si="429">ROUND(RAND(),0)</f>
        <v>0</v>
      </c>
      <c r="AY831">
        <f t="shared" ca="1" si="423"/>
        <v>0</v>
      </c>
      <c r="AZ831">
        <f t="shared" ca="1" si="423"/>
        <v>1</v>
      </c>
      <c r="BA831">
        <f t="shared" ca="1" si="423"/>
        <v>0</v>
      </c>
      <c r="BB831">
        <f t="shared" ca="1" si="423"/>
        <v>1</v>
      </c>
      <c r="BC831">
        <f t="shared" ca="1" si="427"/>
        <v>1</v>
      </c>
      <c r="BD831">
        <f t="shared" ca="1" si="427"/>
        <v>0</v>
      </c>
      <c r="BE831">
        <f t="shared" ca="1" si="427"/>
        <v>1</v>
      </c>
      <c r="BF831">
        <f t="shared" ca="1" si="427"/>
        <v>0</v>
      </c>
      <c r="BG831">
        <f t="shared" ca="1" si="427"/>
        <v>1</v>
      </c>
      <c r="BH831">
        <f t="shared" ca="1" si="427"/>
        <v>1</v>
      </c>
      <c r="BI831">
        <f t="shared" ca="1" si="427"/>
        <v>0</v>
      </c>
      <c r="BJ831">
        <f t="shared" ca="1" si="427"/>
        <v>1</v>
      </c>
      <c r="BK831">
        <f t="shared" ca="1" si="427"/>
        <v>1</v>
      </c>
      <c r="BL831">
        <f t="shared" ca="1" si="427"/>
        <v>1</v>
      </c>
      <c r="BM831">
        <f t="shared" ca="1" si="427"/>
        <v>1</v>
      </c>
      <c r="BN831">
        <f t="shared" ca="1" si="427"/>
        <v>0</v>
      </c>
      <c r="BO831">
        <f t="shared" ca="1" si="427"/>
        <v>0</v>
      </c>
      <c r="BP831">
        <f t="shared" ca="1" si="427"/>
        <v>1</v>
      </c>
      <c r="BQ831">
        <f t="shared" ca="1" si="427"/>
        <v>1</v>
      </c>
      <c r="BR831">
        <f t="shared" ca="1" si="427"/>
        <v>0</v>
      </c>
      <c r="BS831">
        <f t="shared" ca="1" si="427"/>
        <v>1</v>
      </c>
      <c r="BT831">
        <f t="shared" ca="1" si="427"/>
        <v>0</v>
      </c>
      <c r="BU831">
        <f t="shared" ca="1" si="427"/>
        <v>0</v>
      </c>
      <c r="BV831">
        <f t="shared" ca="1" si="427"/>
        <v>0</v>
      </c>
      <c r="BW831">
        <f t="shared" ca="1" si="427"/>
        <v>1</v>
      </c>
      <c r="BX831">
        <f t="shared" ca="1" si="427"/>
        <v>1</v>
      </c>
      <c r="BY831">
        <f t="shared" ca="1" si="427"/>
        <v>0</v>
      </c>
      <c r="BZ831">
        <f t="shared" ca="1" si="427"/>
        <v>1</v>
      </c>
      <c r="CA831">
        <f t="shared" ca="1" si="427"/>
        <v>0</v>
      </c>
      <c r="CB831">
        <f t="shared" ca="1" si="427"/>
        <v>0</v>
      </c>
      <c r="CC831">
        <f t="shared" ca="1" si="427"/>
        <v>1</v>
      </c>
      <c r="CD831">
        <f t="shared" ca="1" si="427"/>
        <v>1</v>
      </c>
      <c r="CE831">
        <f t="shared" ca="1" si="427"/>
        <v>1</v>
      </c>
      <c r="CF831">
        <f t="shared" ca="1" si="427"/>
        <v>1</v>
      </c>
      <c r="CG831">
        <f t="shared" ca="1" si="427"/>
        <v>1</v>
      </c>
      <c r="CH831">
        <f t="shared" ca="1" si="427"/>
        <v>0</v>
      </c>
      <c r="CI831">
        <f t="shared" ca="1" si="427"/>
        <v>1</v>
      </c>
      <c r="CJ831">
        <f t="shared" ca="1" si="427"/>
        <v>1</v>
      </c>
      <c r="CK831">
        <f t="shared" ca="1" si="427"/>
        <v>1</v>
      </c>
      <c r="CL831">
        <f t="shared" ca="1" si="427"/>
        <v>0</v>
      </c>
      <c r="CM831">
        <f t="shared" ca="1" si="427"/>
        <v>1</v>
      </c>
      <c r="CN831">
        <f t="shared" ca="1" si="427"/>
        <v>0</v>
      </c>
      <c r="CO831">
        <f t="shared" ca="1" si="427"/>
        <v>0</v>
      </c>
      <c r="CP831">
        <f t="shared" ca="1" si="427"/>
        <v>1</v>
      </c>
      <c r="CQ831">
        <f t="shared" ca="1" si="427"/>
        <v>1</v>
      </c>
      <c r="CR831">
        <f t="shared" ca="1" si="427"/>
        <v>0</v>
      </c>
      <c r="CS831">
        <f t="shared" ca="1" si="427"/>
        <v>1</v>
      </c>
      <c r="CT831">
        <f t="shared" ca="1" si="427"/>
        <v>0</v>
      </c>
      <c r="CU831">
        <f t="shared" ca="1" si="427"/>
        <v>0</v>
      </c>
      <c r="CV831">
        <f t="shared" ca="1" si="427"/>
        <v>0</v>
      </c>
      <c r="CW831">
        <f t="shared" ca="1" si="427"/>
        <v>1</v>
      </c>
      <c r="CX831">
        <f t="shared" ca="1" si="427"/>
        <v>0</v>
      </c>
    </row>
    <row r="832" spans="1:102">
      <c r="A832" s="12">
        <v>3</v>
      </c>
      <c r="B832">
        <v>0</v>
      </c>
      <c r="C832">
        <f t="shared" ca="1" si="424"/>
        <v>0</v>
      </c>
      <c r="D832">
        <f t="shared" ca="1" si="424"/>
        <v>1</v>
      </c>
      <c r="E832">
        <f t="shared" ca="1" si="424"/>
        <v>0</v>
      </c>
      <c r="F832">
        <f t="shared" ca="1" si="424"/>
        <v>0</v>
      </c>
      <c r="G832">
        <f t="shared" ca="1" si="424"/>
        <v>0</v>
      </c>
      <c r="H832">
        <f t="shared" ca="1" si="424"/>
        <v>0</v>
      </c>
      <c r="I832">
        <f t="shared" ca="1" si="424"/>
        <v>0</v>
      </c>
      <c r="J832">
        <f t="shared" ca="1" si="424"/>
        <v>1</v>
      </c>
      <c r="K832">
        <f t="shared" ca="1" si="424"/>
        <v>0</v>
      </c>
      <c r="L832">
        <f t="shared" ca="1" si="424"/>
        <v>0</v>
      </c>
      <c r="M832">
        <f t="shared" ca="1" si="424"/>
        <v>1</v>
      </c>
      <c r="N832">
        <f t="shared" ca="1" si="424"/>
        <v>1</v>
      </c>
      <c r="O832">
        <f t="shared" ca="1" si="424"/>
        <v>1</v>
      </c>
      <c r="P832">
        <f t="shared" ca="1" si="424"/>
        <v>1</v>
      </c>
      <c r="Q832">
        <f t="shared" ca="1" si="424"/>
        <v>1</v>
      </c>
      <c r="R832">
        <f t="shared" ca="1" si="424"/>
        <v>0</v>
      </c>
      <c r="S832">
        <f t="shared" ref="S832:AH847" ca="1" si="430">ROUND(RAND(),0)</f>
        <v>1</v>
      </c>
      <c r="T832">
        <f t="shared" ca="1" si="430"/>
        <v>0</v>
      </c>
      <c r="U832">
        <f t="shared" ca="1" si="430"/>
        <v>1</v>
      </c>
      <c r="V832">
        <f t="shared" ca="1" si="430"/>
        <v>1</v>
      </c>
      <c r="W832">
        <f t="shared" ca="1" si="430"/>
        <v>0</v>
      </c>
      <c r="X832">
        <f t="shared" ca="1" si="430"/>
        <v>1</v>
      </c>
      <c r="Y832">
        <f t="shared" ca="1" si="430"/>
        <v>1</v>
      </c>
      <c r="Z832">
        <f t="shared" ca="1" si="430"/>
        <v>0</v>
      </c>
      <c r="AA832">
        <f t="shared" ca="1" si="430"/>
        <v>1</v>
      </c>
      <c r="AB832">
        <f t="shared" ca="1" si="430"/>
        <v>0</v>
      </c>
      <c r="AC832">
        <f t="shared" ca="1" si="430"/>
        <v>1</v>
      </c>
      <c r="AD832">
        <f t="shared" ca="1" si="430"/>
        <v>1</v>
      </c>
      <c r="AE832">
        <f t="shared" ca="1" si="430"/>
        <v>0</v>
      </c>
      <c r="AF832">
        <f t="shared" ca="1" si="430"/>
        <v>0</v>
      </c>
      <c r="AG832">
        <f t="shared" ca="1" si="428"/>
        <v>1</v>
      </c>
      <c r="AH832">
        <f t="shared" ca="1" si="428"/>
        <v>1</v>
      </c>
      <c r="AI832">
        <f t="shared" ca="1" si="428"/>
        <v>0</v>
      </c>
      <c r="AJ832">
        <f t="shared" ca="1" si="428"/>
        <v>0</v>
      </c>
      <c r="AK832">
        <f t="shared" ca="1" si="428"/>
        <v>0</v>
      </c>
      <c r="AL832">
        <f t="shared" ca="1" si="428"/>
        <v>0</v>
      </c>
      <c r="AM832">
        <f t="shared" ca="1" si="428"/>
        <v>0</v>
      </c>
      <c r="AN832">
        <f t="shared" ca="1" si="428"/>
        <v>1</v>
      </c>
      <c r="AO832">
        <f t="shared" ca="1" si="428"/>
        <v>1</v>
      </c>
      <c r="AP832">
        <f t="shared" ca="1" si="428"/>
        <v>1</v>
      </c>
      <c r="AQ832">
        <f t="shared" ca="1" si="428"/>
        <v>0</v>
      </c>
      <c r="AR832">
        <f t="shared" ca="1" si="428"/>
        <v>0</v>
      </c>
      <c r="AS832">
        <f t="shared" ca="1" si="428"/>
        <v>0</v>
      </c>
      <c r="AT832">
        <f t="shared" ca="1" si="428"/>
        <v>1</v>
      </c>
      <c r="AU832">
        <f t="shared" ca="1" si="428"/>
        <v>1</v>
      </c>
      <c r="AV832">
        <f t="shared" ca="1" si="428"/>
        <v>0</v>
      </c>
      <c r="AW832">
        <f t="shared" ref="AW832:BL847" ca="1" si="431">ROUND(RAND(),0)</f>
        <v>1</v>
      </c>
      <c r="AX832">
        <f t="shared" ca="1" si="429"/>
        <v>1</v>
      </c>
      <c r="AY832">
        <f t="shared" ca="1" si="423"/>
        <v>0</v>
      </c>
      <c r="AZ832">
        <f t="shared" ca="1" si="423"/>
        <v>1</v>
      </c>
      <c r="BA832">
        <f t="shared" ca="1" si="423"/>
        <v>1</v>
      </c>
      <c r="BB832">
        <f t="shared" ca="1" si="423"/>
        <v>0</v>
      </c>
      <c r="BC832">
        <f t="shared" ca="1" si="427"/>
        <v>0</v>
      </c>
      <c r="BD832">
        <f t="shared" ca="1" si="427"/>
        <v>1</v>
      </c>
      <c r="BE832">
        <f t="shared" ca="1" si="427"/>
        <v>1</v>
      </c>
      <c r="BF832">
        <f t="shared" ca="1" si="427"/>
        <v>0</v>
      </c>
      <c r="BG832">
        <f t="shared" ca="1" si="427"/>
        <v>0</v>
      </c>
      <c r="BH832">
        <f t="shared" ca="1" si="427"/>
        <v>1</v>
      </c>
      <c r="BI832">
        <f t="shared" ca="1" si="427"/>
        <v>0</v>
      </c>
      <c r="BJ832">
        <f t="shared" ca="1" si="427"/>
        <v>1</v>
      </c>
      <c r="BK832">
        <f t="shared" ca="1" si="427"/>
        <v>0</v>
      </c>
      <c r="BL832">
        <f t="shared" ca="1" si="427"/>
        <v>0</v>
      </c>
      <c r="BM832">
        <f t="shared" ca="1" si="427"/>
        <v>0</v>
      </c>
      <c r="BN832">
        <f t="shared" ca="1" si="427"/>
        <v>0</v>
      </c>
      <c r="BO832">
        <f t="shared" ca="1" si="427"/>
        <v>1</v>
      </c>
      <c r="BP832">
        <f t="shared" ca="1" si="427"/>
        <v>1</v>
      </c>
      <c r="BQ832">
        <f t="shared" ca="1" si="427"/>
        <v>1</v>
      </c>
      <c r="BR832">
        <f t="shared" ca="1" si="427"/>
        <v>1</v>
      </c>
      <c r="BS832">
        <f t="shared" ca="1" si="427"/>
        <v>0</v>
      </c>
      <c r="BT832">
        <f t="shared" ca="1" si="427"/>
        <v>0</v>
      </c>
      <c r="BU832">
        <f t="shared" ca="1" si="427"/>
        <v>1</v>
      </c>
      <c r="BV832">
        <f t="shared" ca="1" si="427"/>
        <v>0</v>
      </c>
      <c r="BW832">
        <f t="shared" ca="1" si="427"/>
        <v>0</v>
      </c>
      <c r="BX832">
        <f t="shared" ca="1" si="427"/>
        <v>0</v>
      </c>
      <c r="BY832">
        <f t="shared" ca="1" si="427"/>
        <v>1</v>
      </c>
      <c r="BZ832">
        <f t="shared" ca="1" si="427"/>
        <v>0</v>
      </c>
      <c r="CA832">
        <f t="shared" ca="1" si="427"/>
        <v>1</v>
      </c>
      <c r="CB832">
        <f t="shared" ca="1" si="427"/>
        <v>0</v>
      </c>
      <c r="CC832">
        <f t="shared" ca="1" si="427"/>
        <v>0</v>
      </c>
      <c r="CD832">
        <f t="shared" ca="1" si="427"/>
        <v>1</v>
      </c>
      <c r="CE832">
        <f t="shared" ca="1" si="427"/>
        <v>0</v>
      </c>
      <c r="CF832">
        <f t="shared" ca="1" si="427"/>
        <v>1</v>
      </c>
      <c r="CG832">
        <f t="shared" ca="1" si="427"/>
        <v>0</v>
      </c>
      <c r="CH832">
        <f t="shared" ca="1" si="427"/>
        <v>1</v>
      </c>
      <c r="CI832">
        <f t="shared" ca="1" si="427"/>
        <v>0</v>
      </c>
      <c r="CJ832">
        <f t="shared" ca="1" si="427"/>
        <v>0</v>
      </c>
      <c r="CK832">
        <f t="shared" ca="1" si="427"/>
        <v>1</v>
      </c>
      <c r="CL832">
        <f t="shared" ca="1" si="427"/>
        <v>1</v>
      </c>
      <c r="CM832">
        <f t="shared" ca="1" si="427"/>
        <v>1</v>
      </c>
      <c r="CN832">
        <f t="shared" ca="1" si="427"/>
        <v>1</v>
      </c>
      <c r="CO832">
        <f t="shared" ca="1" si="427"/>
        <v>1</v>
      </c>
      <c r="CP832">
        <f t="shared" ca="1" si="427"/>
        <v>1</v>
      </c>
      <c r="CQ832">
        <f t="shared" ca="1" si="427"/>
        <v>1</v>
      </c>
      <c r="CR832">
        <f t="shared" ca="1" si="427"/>
        <v>0</v>
      </c>
      <c r="CS832">
        <f t="shared" ca="1" si="427"/>
        <v>0</v>
      </c>
      <c r="CT832">
        <f t="shared" ca="1" si="427"/>
        <v>1</v>
      </c>
      <c r="CU832">
        <f t="shared" ca="1" si="427"/>
        <v>0</v>
      </c>
      <c r="CV832">
        <f t="shared" ca="1" si="427"/>
        <v>1</v>
      </c>
      <c r="CW832">
        <f t="shared" ca="1" si="427"/>
        <v>1</v>
      </c>
      <c r="CX832">
        <f t="shared" ca="1" si="427"/>
        <v>1</v>
      </c>
    </row>
    <row r="833" spans="1:102">
      <c r="A833" s="12">
        <v>2</v>
      </c>
      <c r="B833">
        <v>0</v>
      </c>
      <c r="C833">
        <f t="shared" ref="C833:R848" ca="1" si="432">ROUND(RAND(),0)</f>
        <v>0</v>
      </c>
      <c r="D833">
        <f t="shared" ca="1" si="432"/>
        <v>1</v>
      </c>
      <c r="E833">
        <f t="shared" ca="1" si="432"/>
        <v>1</v>
      </c>
      <c r="F833">
        <f t="shared" ca="1" si="432"/>
        <v>1</v>
      </c>
      <c r="G833">
        <f t="shared" ca="1" si="432"/>
        <v>1</v>
      </c>
      <c r="H833">
        <f t="shared" ca="1" si="432"/>
        <v>1</v>
      </c>
      <c r="I833">
        <f t="shared" ca="1" si="432"/>
        <v>1</v>
      </c>
      <c r="J833">
        <f t="shared" ca="1" si="432"/>
        <v>1</v>
      </c>
      <c r="K833">
        <f t="shared" ca="1" si="432"/>
        <v>1</v>
      </c>
      <c r="L833">
        <f t="shared" ca="1" si="432"/>
        <v>0</v>
      </c>
      <c r="M833">
        <f t="shared" ca="1" si="432"/>
        <v>1</v>
      </c>
      <c r="N833">
        <f t="shared" ca="1" si="432"/>
        <v>1</v>
      </c>
      <c r="O833">
        <f t="shared" ca="1" si="432"/>
        <v>1</v>
      </c>
      <c r="P833">
        <f t="shared" ca="1" si="432"/>
        <v>1</v>
      </c>
      <c r="Q833">
        <f t="shared" ca="1" si="432"/>
        <v>1</v>
      </c>
      <c r="R833">
        <f t="shared" ca="1" si="432"/>
        <v>0</v>
      </c>
      <c r="S833">
        <f t="shared" ca="1" si="430"/>
        <v>0</v>
      </c>
      <c r="T833">
        <f t="shared" ca="1" si="430"/>
        <v>0</v>
      </c>
      <c r="U833">
        <f t="shared" ca="1" si="430"/>
        <v>1</v>
      </c>
      <c r="V833">
        <f t="shared" ca="1" si="430"/>
        <v>0</v>
      </c>
      <c r="W833">
        <f t="shared" ca="1" si="430"/>
        <v>0</v>
      </c>
      <c r="X833">
        <f t="shared" ca="1" si="430"/>
        <v>0</v>
      </c>
      <c r="Y833">
        <f t="shared" ca="1" si="430"/>
        <v>1</v>
      </c>
      <c r="Z833">
        <f t="shared" ca="1" si="430"/>
        <v>1</v>
      </c>
      <c r="AA833">
        <f t="shared" ca="1" si="430"/>
        <v>0</v>
      </c>
      <c r="AB833">
        <f t="shared" ca="1" si="430"/>
        <v>1</v>
      </c>
      <c r="AC833">
        <f t="shared" ca="1" si="430"/>
        <v>1</v>
      </c>
      <c r="AD833">
        <f t="shared" ca="1" si="430"/>
        <v>1</v>
      </c>
      <c r="AE833">
        <f t="shared" ca="1" si="430"/>
        <v>1</v>
      </c>
      <c r="AF833">
        <f t="shared" ca="1" si="430"/>
        <v>0</v>
      </c>
      <c r="AG833">
        <f t="shared" ca="1" si="428"/>
        <v>1</v>
      </c>
      <c r="AH833">
        <f t="shared" ca="1" si="428"/>
        <v>0</v>
      </c>
      <c r="AI833">
        <f t="shared" ca="1" si="428"/>
        <v>1</v>
      </c>
      <c r="AJ833">
        <f t="shared" ca="1" si="428"/>
        <v>0</v>
      </c>
      <c r="AK833">
        <f t="shared" ca="1" si="428"/>
        <v>1</v>
      </c>
      <c r="AL833">
        <f t="shared" ca="1" si="428"/>
        <v>0</v>
      </c>
      <c r="AM833">
        <f t="shared" ca="1" si="428"/>
        <v>0</v>
      </c>
      <c r="AN833">
        <f t="shared" ca="1" si="428"/>
        <v>1</v>
      </c>
      <c r="AO833">
        <f t="shared" ca="1" si="428"/>
        <v>0</v>
      </c>
      <c r="AP833">
        <f t="shared" ca="1" si="428"/>
        <v>0</v>
      </c>
      <c r="AQ833">
        <f t="shared" ca="1" si="428"/>
        <v>0</v>
      </c>
      <c r="AR833">
        <f t="shared" ca="1" si="428"/>
        <v>0</v>
      </c>
      <c r="AS833">
        <f t="shared" ca="1" si="428"/>
        <v>1</v>
      </c>
      <c r="AT833">
        <f t="shared" ca="1" si="428"/>
        <v>1</v>
      </c>
      <c r="AU833">
        <f t="shared" ca="1" si="428"/>
        <v>0</v>
      </c>
      <c r="AV833">
        <f t="shared" ca="1" si="428"/>
        <v>1</v>
      </c>
      <c r="AW833">
        <f t="shared" ca="1" si="431"/>
        <v>0</v>
      </c>
      <c r="AX833">
        <f t="shared" ca="1" si="429"/>
        <v>1</v>
      </c>
      <c r="AY833">
        <f t="shared" ca="1" si="423"/>
        <v>0</v>
      </c>
      <c r="AZ833">
        <f t="shared" ca="1" si="423"/>
        <v>1</v>
      </c>
      <c r="BA833">
        <f t="shared" ca="1" si="423"/>
        <v>1</v>
      </c>
      <c r="BB833">
        <f t="shared" ca="1" si="423"/>
        <v>0</v>
      </c>
      <c r="BC833">
        <f t="shared" ca="1" si="427"/>
        <v>0</v>
      </c>
      <c r="BD833">
        <f t="shared" ca="1" si="427"/>
        <v>0</v>
      </c>
      <c r="BE833">
        <f t="shared" ca="1" si="427"/>
        <v>0</v>
      </c>
      <c r="BF833">
        <f t="shared" ca="1" si="427"/>
        <v>0</v>
      </c>
      <c r="BG833">
        <f t="shared" ca="1" si="427"/>
        <v>0</v>
      </c>
      <c r="BH833">
        <f t="shared" ca="1" si="427"/>
        <v>0</v>
      </c>
      <c r="BI833">
        <f t="shared" ca="1" si="427"/>
        <v>0</v>
      </c>
      <c r="BJ833">
        <f t="shared" ca="1" si="427"/>
        <v>1</v>
      </c>
      <c r="BK833">
        <f t="shared" ca="1" si="427"/>
        <v>0</v>
      </c>
      <c r="BL833">
        <f t="shared" ca="1" si="427"/>
        <v>1</v>
      </c>
      <c r="BM833">
        <f t="shared" ca="1" si="427"/>
        <v>0</v>
      </c>
      <c r="BN833">
        <f t="shared" ca="1" si="427"/>
        <v>1</v>
      </c>
      <c r="BO833">
        <f t="shared" ca="1" si="427"/>
        <v>0</v>
      </c>
      <c r="BP833">
        <f t="shared" ca="1" si="427"/>
        <v>0</v>
      </c>
      <c r="BQ833">
        <f t="shared" ca="1" si="427"/>
        <v>1</v>
      </c>
      <c r="BR833">
        <f t="shared" ca="1" si="427"/>
        <v>0</v>
      </c>
      <c r="BS833">
        <f t="shared" ca="1" si="427"/>
        <v>1</v>
      </c>
      <c r="BT833">
        <f t="shared" ca="1" si="427"/>
        <v>1</v>
      </c>
      <c r="BU833">
        <f t="shared" ca="1" si="427"/>
        <v>1</v>
      </c>
      <c r="BV833">
        <f t="shared" ca="1" si="427"/>
        <v>1</v>
      </c>
      <c r="BW833">
        <f t="shared" ca="1" si="427"/>
        <v>1</v>
      </c>
      <c r="BX833">
        <f t="shared" ca="1" si="427"/>
        <v>0</v>
      </c>
      <c r="BY833">
        <f t="shared" ca="1" si="427"/>
        <v>1</v>
      </c>
      <c r="BZ833">
        <f t="shared" ca="1" si="427"/>
        <v>0</v>
      </c>
      <c r="CA833">
        <f t="shared" ca="1" si="427"/>
        <v>1</v>
      </c>
      <c r="CB833">
        <f t="shared" ca="1" si="427"/>
        <v>0</v>
      </c>
      <c r="CC833">
        <f t="shared" ca="1" si="427"/>
        <v>0</v>
      </c>
      <c r="CD833">
        <f t="shared" ca="1" si="427"/>
        <v>0</v>
      </c>
      <c r="CE833">
        <f t="shared" ca="1" si="427"/>
        <v>0</v>
      </c>
      <c r="CF833">
        <f t="shared" ca="1" si="427"/>
        <v>1</v>
      </c>
      <c r="CG833">
        <f t="shared" ca="1" si="427"/>
        <v>1</v>
      </c>
      <c r="CH833">
        <f t="shared" ca="1" si="427"/>
        <v>0</v>
      </c>
      <c r="CI833">
        <f t="shared" ca="1" si="427"/>
        <v>0</v>
      </c>
      <c r="CJ833">
        <f t="shared" ca="1" si="427"/>
        <v>1</v>
      </c>
      <c r="CK833">
        <f t="shared" ca="1" si="427"/>
        <v>0</v>
      </c>
      <c r="CL833">
        <f t="shared" ca="1" si="427"/>
        <v>0</v>
      </c>
      <c r="CM833">
        <f t="shared" ca="1" si="427"/>
        <v>1</v>
      </c>
      <c r="CN833">
        <f t="shared" ca="1" si="427"/>
        <v>0</v>
      </c>
      <c r="CO833">
        <f t="shared" ca="1" si="427"/>
        <v>0</v>
      </c>
      <c r="CP833">
        <f t="shared" ca="1" si="427"/>
        <v>1</v>
      </c>
      <c r="CQ833">
        <f t="shared" ca="1" si="427"/>
        <v>0</v>
      </c>
      <c r="CR833">
        <f t="shared" ca="1" si="427"/>
        <v>1</v>
      </c>
      <c r="CS833">
        <f t="shared" ca="1" si="427"/>
        <v>0</v>
      </c>
      <c r="CT833">
        <f t="shared" ca="1" si="427"/>
        <v>1</v>
      </c>
      <c r="CU833">
        <f t="shared" ca="1" si="427"/>
        <v>1</v>
      </c>
      <c r="CV833">
        <f t="shared" ca="1" si="427"/>
        <v>0</v>
      </c>
      <c r="CW833">
        <f t="shared" ca="1" si="427"/>
        <v>1</v>
      </c>
      <c r="CX833">
        <f t="shared" ca="1" si="427"/>
        <v>0</v>
      </c>
    </row>
    <row r="834" spans="1:102">
      <c r="A834" s="12">
        <v>3</v>
      </c>
      <c r="B834">
        <v>0</v>
      </c>
      <c r="C834">
        <f t="shared" ca="1" si="432"/>
        <v>0</v>
      </c>
      <c r="D834">
        <f t="shared" ca="1" si="432"/>
        <v>1</v>
      </c>
      <c r="E834">
        <f t="shared" ca="1" si="432"/>
        <v>0</v>
      </c>
      <c r="F834">
        <f t="shared" ca="1" si="432"/>
        <v>0</v>
      </c>
      <c r="G834">
        <f t="shared" ca="1" si="432"/>
        <v>0</v>
      </c>
      <c r="H834">
        <f t="shared" ca="1" si="432"/>
        <v>1</v>
      </c>
      <c r="I834">
        <f t="shared" ca="1" si="432"/>
        <v>0</v>
      </c>
      <c r="J834">
        <f t="shared" ca="1" si="432"/>
        <v>0</v>
      </c>
      <c r="K834">
        <f t="shared" ca="1" si="432"/>
        <v>1</v>
      </c>
      <c r="L834">
        <f t="shared" ca="1" si="432"/>
        <v>0</v>
      </c>
      <c r="M834">
        <f t="shared" ca="1" si="432"/>
        <v>1</v>
      </c>
      <c r="N834">
        <f t="shared" ca="1" si="432"/>
        <v>1</v>
      </c>
      <c r="O834">
        <f t="shared" ca="1" si="432"/>
        <v>0</v>
      </c>
      <c r="P834">
        <f t="shared" ca="1" si="432"/>
        <v>0</v>
      </c>
      <c r="Q834">
        <f t="shared" ca="1" si="432"/>
        <v>0</v>
      </c>
      <c r="R834">
        <f t="shared" ca="1" si="432"/>
        <v>1</v>
      </c>
      <c r="S834">
        <f t="shared" ca="1" si="430"/>
        <v>1</v>
      </c>
      <c r="T834">
        <f t="shared" ca="1" si="430"/>
        <v>0</v>
      </c>
      <c r="U834">
        <f t="shared" ca="1" si="430"/>
        <v>0</v>
      </c>
      <c r="V834">
        <f t="shared" ca="1" si="430"/>
        <v>0</v>
      </c>
      <c r="W834">
        <f t="shared" ca="1" si="430"/>
        <v>1</v>
      </c>
      <c r="X834">
        <f t="shared" ca="1" si="430"/>
        <v>0</v>
      </c>
      <c r="Y834">
        <f t="shared" ca="1" si="430"/>
        <v>1</v>
      </c>
      <c r="Z834">
        <f t="shared" ca="1" si="430"/>
        <v>1</v>
      </c>
      <c r="AA834">
        <f t="shared" ca="1" si="430"/>
        <v>1</v>
      </c>
      <c r="AB834">
        <f t="shared" ca="1" si="430"/>
        <v>1</v>
      </c>
      <c r="AC834">
        <f t="shared" ca="1" si="430"/>
        <v>1</v>
      </c>
      <c r="AD834">
        <f t="shared" ca="1" si="430"/>
        <v>1</v>
      </c>
      <c r="AE834">
        <f t="shared" ca="1" si="430"/>
        <v>1</v>
      </c>
      <c r="AF834">
        <f t="shared" ca="1" si="430"/>
        <v>1</v>
      </c>
      <c r="AG834">
        <f t="shared" ca="1" si="428"/>
        <v>1</v>
      </c>
      <c r="AH834">
        <f t="shared" ca="1" si="428"/>
        <v>0</v>
      </c>
      <c r="AI834">
        <f t="shared" ca="1" si="428"/>
        <v>0</v>
      </c>
      <c r="AJ834">
        <f t="shared" ca="1" si="428"/>
        <v>1</v>
      </c>
      <c r="AK834">
        <f t="shared" ca="1" si="428"/>
        <v>0</v>
      </c>
      <c r="AL834">
        <f t="shared" ca="1" si="428"/>
        <v>1</v>
      </c>
      <c r="AM834">
        <f t="shared" ca="1" si="428"/>
        <v>1</v>
      </c>
      <c r="AN834">
        <f t="shared" ca="1" si="428"/>
        <v>1</v>
      </c>
      <c r="AO834">
        <f t="shared" ca="1" si="428"/>
        <v>0</v>
      </c>
      <c r="AP834">
        <f t="shared" ca="1" si="428"/>
        <v>0</v>
      </c>
      <c r="AQ834">
        <f t="shared" ca="1" si="428"/>
        <v>0</v>
      </c>
      <c r="AR834">
        <f t="shared" ca="1" si="428"/>
        <v>0</v>
      </c>
      <c r="AS834">
        <f t="shared" ca="1" si="428"/>
        <v>1</v>
      </c>
      <c r="AT834">
        <f t="shared" ca="1" si="428"/>
        <v>1</v>
      </c>
      <c r="AU834">
        <f t="shared" ca="1" si="428"/>
        <v>1</v>
      </c>
      <c r="AV834">
        <f t="shared" ca="1" si="428"/>
        <v>0</v>
      </c>
      <c r="AW834">
        <f t="shared" ca="1" si="431"/>
        <v>0</v>
      </c>
      <c r="AX834">
        <f t="shared" ca="1" si="429"/>
        <v>0</v>
      </c>
      <c r="AY834">
        <f t="shared" ca="1" si="423"/>
        <v>0</v>
      </c>
      <c r="AZ834">
        <f t="shared" ca="1" si="423"/>
        <v>0</v>
      </c>
      <c r="BA834">
        <f t="shared" ca="1" si="423"/>
        <v>0</v>
      </c>
      <c r="BB834">
        <f t="shared" ca="1" si="423"/>
        <v>1</v>
      </c>
      <c r="BC834">
        <f t="shared" ca="1" si="427"/>
        <v>0</v>
      </c>
      <c r="BD834">
        <f t="shared" ca="1" si="427"/>
        <v>1</v>
      </c>
      <c r="BE834">
        <f t="shared" ca="1" si="427"/>
        <v>1</v>
      </c>
      <c r="BF834">
        <f t="shared" ca="1" si="427"/>
        <v>0</v>
      </c>
      <c r="BG834">
        <f t="shared" ca="1" si="427"/>
        <v>1</v>
      </c>
      <c r="BH834">
        <f t="shared" ca="1" si="427"/>
        <v>1</v>
      </c>
      <c r="BI834">
        <f t="shared" ca="1" si="427"/>
        <v>1</v>
      </c>
      <c r="BJ834">
        <f t="shared" ca="1" si="427"/>
        <v>0</v>
      </c>
      <c r="BK834">
        <f t="shared" ca="1" si="427"/>
        <v>0</v>
      </c>
      <c r="BL834">
        <f t="shared" ca="1" si="427"/>
        <v>1</v>
      </c>
      <c r="BM834">
        <f t="shared" ca="1" si="427"/>
        <v>0</v>
      </c>
      <c r="BN834">
        <f t="shared" ca="1" si="427"/>
        <v>1</v>
      </c>
      <c r="BO834">
        <f t="shared" ca="1" si="427"/>
        <v>0</v>
      </c>
      <c r="BP834">
        <f t="shared" ca="1" si="427"/>
        <v>1</v>
      </c>
      <c r="BQ834">
        <f t="shared" ca="1" si="427"/>
        <v>1</v>
      </c>
      <c r="BR834">
        <f t="shared" ca="1" si="427"/>
        <v>0</v>
      </c>
      <c r="BS834">
        <f t="shared" ca="1" si="427"/>
        <v>1</v>
      </c>
      <c r="BT834">
        <f t="shared" ca="1" si="427"/>
        <v>0</v>
      </c>
      <c r="BU834">
        <f t="shared" ca="1" si="427"/>
        <v>1</v>
      </c>
      <c r="BV834">
        <f t="shared" ca="1" si="427"/>
        <v>0</v>
      </c>
      <c r="BW834">
        <f t="shared" ca="1" si="427"/>
        <v>1</v>
      </c>
      <c r="BX834">
        <f t="shared" ca="1" si="427"/>
        <v>1</v>
      </c>
      <c r="BY834">
        <f t="shared" ca="1" si="427"/>
        <v>1</v>
      </c>
      <c r="BZ834">
        <f t="shared" ca="1" si="427"/>
        <v>1</v>
      </c>
      <c r="CA834">
        <f t="shared" ca="1" si="427"/>
        <v>1</v>
      </c>
      <c r="CB834">
        <f t="shared" ca="1" si="427"/>
        <v>0</v>
      </c>
      <c r="CC834">
        <f t="shared" ca="1" si="427"/>
        <v>1</v>
      </c>
      <c r="CD834">
        <f t="shared" ca="1" si="427"/>
        <v>1</v>
      </c>
      <c r="CE834">
        <f t="shared" ca="1" si="427"/>
        <v>1</v>
      </c>
      <c r="CF834">
        <f t="shared" ca="1" si="427"/>
        <v>0</v>
      </c>
      <c r="CG834">
        <f t="shared" ca="1" si="427"/>
        <v>0</v>
      </c>
      <c r="CH834">
        <f t="shared" ca="1" si="427"/>
        <v>1</v>
      </c>
      <c r="CI834">
        <f t="shared" ca="1" si="427"/>
        <v>1</v>
      </c>
      <c r="CJ834">
        <f t="shared" ca="1" si="427"/>
        <v>0</v>
      </c>
      <c r="CK834">
        <f t="shared" ca="1" si="427"/>
        <v>1</v>
      </c>
      <c r="CL834">
        <f t="shared" ca="1" si="427"/>
        <v>1</v>
      </c>
      <c r="CM834">
        <f t="shared" ca="1" si="427"/>
        <v>1</v>
      </c>
      <c r="CN834">
        <f t="shared" ca="1" si="427"/>
        <v>0</v>
      </c>
      <c r="CO834">
        <f t="shared" ca="1" si="427"/>
        <v>0</v>
      </c>
      <c r="CP834">
        <f t="shared" ca="1" si="427"/>
        <v>0</v>
      </c>
      <c r="CQ834">
        <f t="shared" ca="1" si="427"/>
        <v>0</v>
      </c>
      <c r="CR834">
        <f t="shared" ca="1" si="427"/>
        <v>0</v>
      </c>
      <c r="CS834">
        <f t="shared" ca="1" si="427"/>
        <v>1</v>
      </c>
      <c r="CT834">
        <f t="shared" ca="1" si="427"/>
        <v>0</v>
      </c>
      <c r="CU834">
        <f t="shared" ca="1" si="427"/>
        <v>1</v>
      </c>
      <c r="CV834">
        <f t="shared" ca="1" si="427"/>
        <v>1</v>
      </c>
      <c r="CW834">
        <f t="shared" ca="1" si="427"/>
        <v>1</v>
      </c>
      <c r="CX834">
        <f t="shared" ca="1" si="427"/>
        <v>1</v>
      </c>
    </row>
    <row r="835" spans="1:102">
      <c r="A835" s="12">
        <v>3</v>
      </c>
      <c r="B835">
        <v>0</v>
      </c>
      <c r="C835">
        <f t="shared" ca="1" si="432"/>
        <v>1</v>
      </c>
      <c r="D835">
        <f t="shared" ca="1" si="432"/>
        <v>1</v>
      </c>
      <c r="E835">
        <f t="shared" ca="1" si="432"/>
        <v>0</v>
      </c>
      <c r="F835">
        <f t="shared" ca="1" si="432"/>
        <v>1</v>
      </c>
      <c r="G835">
        <f t="shared" ca="1" si="432"/>
        <v>1</v>
      </c>
      <c r="H835">
        <f t="shared" ca="1" si="432"/>
        <v>0</v>
      </c>
      <c r="I835">
        <f t="shared" ca="1" si="432"/>
        <v>0</v>
      </c>
      <c r="J835">
        <f t="shared" ca="1" si="432"/>
        <v>0</v>
      </c>
      <c r="K835">
        <f t="shared" ca="1" si="432"/>
        <v>0</v>
      </c>
      <c r="L835">
        <f t="shared" ca="1" si="432"/>
        <v>0</v>
      </c>
      <c r="M835">
        <f t="shared" ca="1" si="432"/>
        <v>0</v>
      </c>
      <c r="N835">
        <f t="shared" ca="1" si="432"/>
        <v>1</v>
      </c>
      <c r="O835">
        <f t="shared" ca="1" si="432"/>
        <v>1</v>
      </c>
      <c r="P835">
        <f t="shared" ca="1" si="432"/>
        <v>1</v>
      </c>
      <c r="Q835">
        <f t="shared" ca="1" si="432"/>
        <v>0</v>
      </c>
      <c r="R835">
        <f t="shared" ca="1" si="432"/>
        <v>0</v>
      </c>
      <c r="S835">
        <f t="shared" ca="1" si="430"/>
        <v>1</v>
      </c>
      <c r="T835">
        <f t="shared" ca="1" si="430"/>
        <v>0</v>
      </c>
      <c r="U835">
        <f t="shared" ca="1" si="430"/>
        <v>0</v>
      </c>
      <c r="V835">
        <f t="shared" ca="1" si="430"/>
        <v>1</v>
      </c>
      <c r="W835">
        <f t="shared" ca="1" si="430"/>
        <v>1</v>
      </c>
      <c r="X835">
        <f t="shared" ca="1" si="430"/>
        <v>1</v>
      </c>
      <c r="Y835">
        <f t="shared" ca="1" si="430"/>
        <v>0</v>
      </c>
      <c r="Z835">
        <f t="shared" ca="1" si="430"/>
        <v>0</v>
      </c>
      <c r="AA835">
        <f t="shared" ca="1" si="430"/>
        <v>0</v>
      </c>
      <c r="AB835">
        <f t="shared" ca="1" si="430"/>
        <v>1</v>
      </c>
      <c r="AC835">
        <f t="shared" ca="1" si="430"/>
        <v>0</v>
      </c>
      <c r="AD835">
        <f t="shared" ca="1" si="430"/>
        <v>1</v>
      </c>
      <c r="AE835">
        <f t="shared" ca="1" si="430"/>
        <v>1</v>
      </c>
      <c r="AF835">
        <f t="shared" ca="1" si="430"/>
        <v>0</v>
      </c>
      <c r="AG835">
        <f t="shared" ca="1" si="428"/>
        <v>0</v>
      </c>
      <c r="AH835">
        <f t="shared" ca="1" si="428"/>
        <v>0</v>
      </c>
      <c r="AI835">
        <f t="shared" ca="1" si="428"/>
        <v>1</v>
      </c>
      <c r="AJ835">
        <f t="shared" ca="1" si="428"/>
        <v>0</v>
      </c>
      <c r="AK835">
        <f t="shared" ca="1" si="428"/>
        <v>1</v>
      </c>
      <c r="AL835">
        <f t="shared" ca="1" si="428"/>
        <v>0</v>
      </c>
      <c r="AM835">
        <f t="shared" ca="1" si="428"/>
        <v>1</v>
      </c>
      <c r="AN835">
        <f t="shared" ca="1" si="428"/>
        <v>0</v>
      </c>
      <c r="AO835">
        <f t="shared" ca="1" si="428"/>
        <v>1</v>
      </c>
      <c r="AP835">
        <f t="shared" ca="1" si="428"/>
        <v>1</v>
      </c>
      <c r="AQ835">
        <f t="shared" ca="1" si="428"/>
        <v>0</v>
      </c>
      <c r="AR835">
        <f t="shared" ca="1" si="428"/>
        <v>0</v>
      </c>
      <c r="AS835">
        <f t="shared" ca="1" si="428"/>
        <v>0</v>
      </c>
      <c r="AT835">
        <f t="shared" ca="1" si="428"/>
        <v>1</v>
      </c>
      <c r="AU835">
        <f t="shared" ca="1" si="428"/>
        <v>0</v>
      </c>
      <c r="AV835">
        <f t="shared" ca="1" si="428"/>
        <v>0</v>
      </c>
      <c r="AW835">
        <f t="shared" ca="1" si="431"/>
        <v>1</v>
      </c>
      <c r="AX835">
        <f t="shared" ca="1" si="429"/>
        <v>0</v>
      </c>
      <c r="AY835">
        <f t="shared" ca="1" si="423"/>
        <v>0</v>
      </c>
      <c r="AZ835">
        <f t="shared" ca="1" si="423"/>
        <v>0</v>
      </c>
      <c r="BA835">
        <f t="shared" ca="1" si="423"/>
        <v>0</v>
      </c>
      <c r="BB835">
        <f t="shared" ca="1" si="423"/>
        <v>1</v>
      </c>
      <c r="BC835">
        <f t="shared" ca="1" si="427"/>
        <v>1</v>
      </c>
      <c r="BD835">
        <f t="shared" ca="1" si="427"/>
        <v>1</v>
      </c>
      <c r="BE835">
        <f t="shared" ca="1" si="427"/>
        <v>1</v>
      </c>
      <c r="BF835">
        <f t="shared" ca="1" si="427"/>
        <v>0</v>
      </c>
      <c r="BG835">
        <f t="shared" ca="1" si="427"/>
        <v>1</v>
      </c>
      <c r="BH835">
        <f t="shared" ca="1" si="427"/>
        <v>1</v>
      </c>
      <c r="BI835">
        <f t="shared" ca="1" si="427"/>
        <v>1</v>
      </c>
      <c r="BJ835">
        <f t="shared" ca="1" si="427"/>
        <v>1</v>
      </c>
      <c r="BK835">
        <f t="shared" ca="1" si="427"/>
        <v>1</v>
      </c>
      <c r="BL835">
        <f t="shared" ca="1" si="427"/>
        <v>0</v>
      </c>
      <c r="BM835">
        <f t="shared" ca="1" si="427"/>
        <v>0</v>
      </c>
      <c r="BN835">
        <f t="shared" ca="1" si="427"/>
        <v>1</v>
      </c>
      <c r="BO835">
        <f t="shared" ca="1" si="427"/>
        <v>0</v>
      </c>
      <c r="BP835">
        <f t="shared" ca="1" si="427"/>
        <v>1</v>
      </c>
      <c r="BQ835">
        <f t="shared" ca="1" si="427"/>
        <v>0</v>
      </c>
      <c r="BR835">
        <f t="shared" ca="1" si="427"/>
        <v>1</v>
      </c>
      <c r="BS835">
        <f t="shared" ca="1" si="427"/>
        <v>0</v>
      </c>
      <c r="BT835">
        <f t="shared" ca="1" si="427"/>
        <v>1</v>
      </c>
      <c r="BU835">
        <f t="shared" ca="1" si="427"/>
        <v>0</v>
      </c>
      <c r="BV835">
        <f t="shared" ca="1" si="427"/>
        <v>0</v>
      </c>
      <c r="BW835">
        <f t="shared" ca="1" si="427"/>
        <v>1</v>
      </c>
      <c r="BX835">
        <f t="shared" ca="1" si="427"/>
        <v>1</v>
      </c>
      <c r="BY835">
        <f t="shared" ca="1" si="427"/>
        <v>0</v>
      </c>
      <c r="BZ835">
        <f t="shared" ca="1" si="427"/>
        <v>1</v>
      </c>
      <c r="CA835">
        <f t="shared" ca="1" si="427"/>
        <v>0</v>
      </c>
      <c r="CB835">
        <f t="shared" ca="1" si="427"/>
        <v>1</v>
      </c>
      <c r="CC835">
        <f t="shared" ca="1" si="427"/>
        <v>1</v>
      </c>
      <c r="CD835">
        <f t="shared" ref="CD835:CX835" ca="1" si="433">ROUND(RAND(),0)</f>
        <v>0</v>
      </c>
      <c r="CE835">
        <f t="shared" ca="1" si="433"/>
        <v>1</v>
      </c>
      <c r="CF835">
        <f t="shared" ca="1" si="433"/>
        <v>0</v>
      </c>
      <c r="CG835">
        <f t="shared" ca="1" si="433"/>
        <v>1</v>
      </c>
      <c r="CH835">
        <f t="shared" ca="1" si="433"/>
        <v>1</v>
      </c>
      <c r="CI835">
        <f t="shared" ca="1" si="433"/>
        <v>0</v>
      </c>
      <c r="CJ835">
        <f t="shared" ca="1" si="433"/>
        <v>0</v>
      </c>
      <c r="CK835">
        <f t="shared" ca="1" si="433"/>
        <v>1</v>
      </c>
      <c r="CL835">
        <f t="shared" ca="1" si="433"/>
        <v>0</v>
      </c>
      <c r="CM835">
        <f t="shared" ca="1" si="433"/>
        <v>0</v>
      </c>
      <c r="CN835">
        <f t="shared" ca="1" si="433"/>
        <v>0</v>
      </c>
      <c r="CO835">
        <f t="shared" ca="1" si="433"/>
        <v>1</v>
      </c>
      <c r="CP835">
        <f t="shared" ca="1" si="433"/>
        <v>1</v>
      </c>
      <c r="CQ835">
        <f t="shared" ca="1" si="433"/>
        <v>1</v>
      </c>
      <c r="CR835">
        <f t="shared" ca="1" si="433"/>
        <v>1</v>
      </c>
      <c r="CS835">
        <f t="shared" ca="1" si="433"/>
        <v>1</v>
      </c>
      <c r="CT835">
        <f t="shared" ca="1" si="433"/>
        <v>1</v>
      </c>
      <c r="CU835">
        <f t="shared" ca="1" si="433"/>
        <v>0</v>
      </c>
      <c r="CV835">
        <f t="shared" ca="1" si="433"/>
        <v>0</v>
      </c>
      <c r="CW835">
        <f t="shared" ca="1" si="433"/>
        <v>0</v>
      </c>
      <c r="CX835">
        <f t="shared" ca="1" si="433"/>
        <v>0</v>
      </c>
    </row>
    <row r="836" spans="1:102">
      <c r="A836" s="12">
        <v>1</v>
      </c>
      <c r="B836">
        <v>1</v>
      </c>
      <c r="C836">
        <f t="shared" ca="1" si="432"/>
        <v>1</v>
      </c>
      <c r="D836">
        <f t="shared" ca="1" si="432"/>
        <v>0</v>
      </c>
      <c r="E836">
        <f t="shared" ca="1" si="432"/>
        <v>0</v>
      </c>
      <c r="F836">
        <f t="shared" ca="1" si="432"/>
        <v>0</v>
      </c>
      <c r="G836">
        <f t="shared" ca="1" si="432"/>
        <v>1</v>
      </c>
      <c r="H836">
        <f t="shared" ca="1" si="432"/>
        <v>1</v>
      </c>
      <c r="I836">
        <f t="shared" ca="1" si="432"/>
        <v>0</v>
      </c>
      <c r="J836">
        <f t="shared" ca="1" si="432"/>
        <v>0</v>
      </c>
      <c r="K836">
        <f t="shared" ca="1" si="432"/>
        <v>1</v>
      </c>
      <c r="L836">
        <f t="shared" ca="1" si="432"/>
        <v>0</v>
      </c>
      <c r="M836">
        <f t="shared" ca="1" si="432"/>
        <v>0</v>
      </c>
      <c r="N836">
        <f t="shared" ca="1" si="432"/>
        <v>1</v>
      </c>
      <c r="O836">
        <f t="shared" ca="1" si="432"/>
        <v>1</v>
      </c>
      <c r="P836">
        <f t="shared" ca="1" si="432"/>
        <v>1</v>
      </c>
      <c r="Q836">
        <f t="shared" ca="1" si="432"/>
        <v>0</v>
      </c>
      <c r="R836">
        <f t="shared" ca="1" si="432"/>
        <v>0</v>
      </c>
      <c r="S836">
        <f t="shared" ca="1" si="430"/>
        <v>1</v>
      </c>
      <c r="T836">
        <f t="shared" ca="1" si="430"/>
        <v>1</v>
      </c>
      <c r="U836">
        <f t="shared" ca="1" si="430"/>
        <v>0</v>
      </c>
      <c r="V836">
        <f t="shared" ca="1" si="430"/>
        <v>0</v>
      </c>
      <c r="W836">
        <f t="shared" ca="1" si="430"/>
        <v>0</v>
      </c>
      <c r="X836">
        <f t="shared" ca="1" si="430"/>
        <v>0</v>
      </c>
      <c r="Y836">
        <f t="shared" ca="1" si="430"/>
        <v>1</v>
      </c>
      <c r="Z836">
        <f t="shared" ca="1" si="430"/>
        <v>1</v>
      </c>
      <c r="AA836">
        <f t="shared" ca="1" si="430"/>
        <v>0</v>
      </c>
      <c r="AB836">
        <f t="shared" ca="1" si="430"/>
        <v>1</v>
      </c>
      <c r="AC836">
        <f t="shared" ca="1" si="430"/>
        <v>1</v>
      </c>
      <c r="AD836">
        <f t="shared" ca="1" si="430"/>
        <v>1</v>
      </c>
      <c r="AE836">
        <f t="shared" ca="1" si="430"/>
        <v>1</v>
      </c>
      <c r="AF836">
        <f t="shared" ca="1" si="430"/>
        <v>1</v>
      </c>
      <c r="AG836">
        <f t="shared" ca="1" si="428"/>
        <v>1</v>
      </c>
      <c r="AH836">
        <f t="shared" ca="1" si="428"/>
        <v>1</v>
      </c>
      <c r="AI836">
        <f t="shared" ca="1" si="428"/>
        <v>0</v>
      </c>
      <c r="AJ836">
        <f t="shared" ca="1" si="428"/>
        <v>0</v>
      </c>
      <c r="AK836">
        <f t="shared" ca="1" si="428"/>
        <v>1</v>
      </c>
      <c r="AL836">
        <f t="shared" ca="1" si="428"/>
        <v>0</v>
      </c>
      <c r="AM836">
        <f t="shared" ca="1" si="428"/>
        <v>1</v>
      </c>
      <c r="AN836">
        <f t="shared" ca="1" si="428"/>
        <v>0</v>
      </c>
      <c r="AO836">
        <f t="shared" ca="1" si="428"/>
        <v>0</v>
      </c>
      <c r="AP836">
        <f t="shared" ca="1" si="428"/>
        <v>0</v>
      </c>
      <c r="AQ836">
        <f t="shared" ca="1" si="428"/>
        <v>0</v>
      </c>
      <c r="AR836">
        <f t="shared" ca="1" si="428"/>
        <v>0</v>
      </c>
      <c r="AS836">
        <f t="shared" ca="1" si="428"/>
        <v>1</v>
      </c>
      <c r="AT836">
        <f t="shared" ca="1" si="428"/>
        <v>1</v>
      </c>
      <c r="AU836">
        <f t="shared" ca="1" si="428"/>
        <v>0</v>
      </c>
      <c r="AV836">
        <f t="shared" ca="1" si="428"/>
        <v>1</v>
      </c>
      <c r="AW836">
        <f t="shared" ca="1" si="431"/>
        <v>0</v>
      </c>
      <c r="AX836">
        <f t="shared" ca="1" si="429"/>
        <v>0</v>
      </c>
      <c r="AY836">
        <f t="shared" ca="1" si="429"/>
        <v>0</v>
      </c>
      <c r="AZ836">
        <f t="shared" ca="1" si="429"/>
        <v>0</v>
      </c>
      <c r="BA836">
        <f t="shared" ca="1" si="429"/>
        <v>1</v>
      </c>
      <c r="BB836">
        <f t="shared" ca="1" si="429"/>
        <v>0</v>
      </c>
      <c r="BC836">
        <f t="shared" ca="1" si="429"/>
        <v>1</v>
      </c>
      <c r="BD836">
        <f t="shared" ca="1" si="429"/>
        <v>1</v>
      </c>
      <c r="BE836">
        <f t="shared" ca="1" si="429"/>
        <v>0</v>
      </c>
      <c r="BF836">
        <f t="shared" ca="1" si="429"/>
        <v>0</v>
      </c>
      <c r="BG836">
        <f t="shared" ca="1" si="429"/>
        <v>0</v>
      </c>
      <c r="BH836">
        <f t="shared" ca="1" si="429"/>
        <v>1</v>
      </c>
      <c r="BI836">
        <f t="shared" ca="1" si="429"/>
        <v>1</v>
      </c>
      <c r="BJ836">
        <f t="shared" ca="1" si="429"/>
        <v>1</v>
      </c>
      <c r="BK836">
        <f t="shared" ca="1" si="429"/>
        <v>1</v>
      </c>
      <c r="BL836">
        <f t="shared" ca="1" si="429"/>
        <v>1</v>
      </c>
      <c r="BM836">
        <f t="shared" ca="1" si="429"/>
        <v>0</v>
      </c>
      <c r="BN836">
        <f t="shared" ref="BC836:CX841" ca="1" si="434">ROUND(RAND(),0)</f>
        <v>0</v>
      </c>
      <c r="BO836">
        <f t="shared" ca="1" si="434"/>
        <v>1</v>
      </c>
      <c r="BP836">
        <f t="shared" ca="1" si="434"/>
        <v>1</v>
      </c>
      <c r="BQ836">
        <f t="shared" ca="1" si="434"/>
        <v>1</v>
      </c>
      <c r="BR836">
        <f t="shared" ca="1" si="434"/>
        <v>0</v>
      </c>
      <c r="BS836">
        <f t="shared" ca="1" si="434"/>
        <v>0</v>
      </c>
      <c r="BT836">
        <f t="shared" ca="1" si="434"/>
        <v>1</v>
      </c>
      <c r="BU836">
        <f t="shared" ca="1" si="434"/>
        <v>0</v>
      </c>
      <c r="BV836">
        <f t="shared" ca="1" si="434"/>
        <v>1</v>
      </c>
      <c r="BW836">
        <f t="shared" ca="1" si="434"/>
        <v>1</v>
      </c>
      <c r="BX836">
        <f t="shared" ca="1" si="434"/>
        <v>1</v>
      </c>
      <c r="BY836">
        <f t="shared" ca="1" si="434"/>
        <v>0</v>
      </c>
      <c r="BZ836">
        <f t="shared" ca="1" si="434"/>
        <v>1</v>
      </c>
      <c r="CA836">
        <f t="shared" ca="1" si="434"/>
        <v>0</v>
      </c>
      <c r="CB836">
        <f t="shared" ca="1" si="434"/>
        <v>1</v>
      </c>
      <c r="CC836">
        <f t="shared" ca="1" si="434"/>
        <v>0</v>
      </c>
      <c r="CD836">
        <f t="shared" ca="1" si="434"/>
        <v>0</v>
      </c>
      <c r="CE836">
        <f t="shared" ca="1" si="434"/>
        <v>1</v>
      </c>
      <c r="CF836">
        <f t="shared" ca="1" si="434"/>
        <v>0</v>
      </c>
      <c r="CG836">
        <f t="shared" ca="1" si="434"/>
        <v>0</v>
      </c>
      <c r="CH836">
        <f t="shared" ca="1" si="434"/>
        <v>0</v>
      </c>
      <c r="CI836">
        <f t="shared" ca="1" si="434"/>
        <v>0</v>
      </c>
      <c r="CJ836">
        <f t="shared" ca="1" si="434"/>
        <v>0</v>
      </c>
      <c r="CK836">
        <f t="shared" ca="1" si="434"/>
        <v>0</v>
      </c>
      <c r="CL836">
        <f t="shared" ca="1" si="434"/>
        <v>1</v>
      </c>
      <c r="CM836">
        <f t="shared" ca="1" si="434"/>
        <v>0</v>
      </c>
      <c r="CN836">
        <f t="shared" ca="1" si="434"/>
        <v>1</v>
      </c>
      <c r="CO836">
        <f t="shared" ca="1" si="434"/>
        <v>0</v>
      </c>
      <c r="CP836">
        <f t="shared" ca="1" si="434"/>
        <v>0</v>
      </c>
      <c r="CQ836">
        <f t="shared" ca="1" si="434"/>
        <v>0</v>
      </c>
      <c r="CR836">
        <f t="shared" ca="1" si="434"/>
        <v>0</v>
      </c>
      <c r="CS836">
        <f t="shared" ca="1" si="434"/>
        <v>1</v>
      </c>
      <c r="CT836">
        <f t="shared" ca="1" si="434"/>
        <v>0</v>
      </c>
      <c r="CU836">
        <f t="shared" ca="1" si="434"/>
        <v>0</v>
      </c>
      <c r="CV836">
        <f t="shared" ca="1" si="434"/>
        <v>0</v>
      </c>
      <c r="CW836">
        <f t="shared" ca="1" si="434"/>
        <v>1</v>
      </c>
      <c r="CX836">
        <f t="shared" ca="1" si="434"/>
        <v>1</v>
      </c>
    </row>
    <row r="837" spans="1:102">
      <c r="A837" s="12">
        <v>3</v>
      </c>
      <c r="B837">
        <v>1</v>
      </c>
      <c r="C837">
        <f t="shared" ca="1" si="432"/>
        <v>0</v>
      </c>
      <c r="D837">
        <f t="shared" ca="1" si="432"/>
        <v>0</v>
      </c>
      <c r="E837">
        <f t="shared" ca="1" si="432"/>
        <v>1</v>
      </c>
      <c r="F837">
        <f t="shared" ca="1" si="432"/>
        <v>1</v>
      </c>
      <c r="G837">
        <f t="shared" ca="1" si="432"/>
        <v>0</v>
      </c>
      <c r="H837">
        <f t="shared" ca="1" si="432"/>
        <v>0</v>
      </c>
      <c r="I837">
        <f t="shared" ca="1" si="432"/>
        <v>1</v>
      </c>
      <c r="J837">
        <f t="shared" ca="1" si="432"/>
        <v>1</v>
      </c>
      <c r="K837">
        <f t="shared" ca="1" si="432"/>
        <v>1</v>
      </c>
      <c r="L837">
        <f t="shared" ca="1" si="432"/>
        <v>0</v>
      </c>
      <c r="M837">
        <f t="shared" ca="1" si="432"/>
        <v>0</v>
      </c>
      <c r="N837">
        <f t="shared" ca="1" si="432"/>
        <v>0</v>
      </c>
      <c r="O837">
        <f t="shared" ca="1" si="432"/>
        <v>0</v>
      </c>
      <c r="P837">
        <f t="shared" ca="1" si="432"/>
        <v>1</v>
      </c>
      <c r="Q837">
        <f t="shared" ca="1" si="432"/>
        <v>1</v>
      </c>
      <c r="R837">
        <f t="shared" ca="1" si="432"/>
        <v>1</v>
      </c>
      <c r="S837">
        <f t="shared" ca="1" si="430"/>
        <v>1</v>
      </c>
      <c r="T837">
        <f t="shared" ca="1" si="430"/>
        <v>0</v>
      </c>
      <c r="U837">
        <f t="shared" ca="1" si="430"/>
        <v>1</v>
      </c>
      <c r="V837">
        <f t="shared" ca="1" si="430"/>
        <v>1</v>
      </c>
      <c r="W837">
        <f t="shared" ca="1" si="430"/>
        <v>1</v>
      </c>
      <c r="X837">
        <f t="shared" ca="1" si="430"/>
        <v>1</v>
      </c>
      <c r="Y837">
        <f t="shared" ca="1" si="430"/>
        <v>0</v>
      </c>
      <c r="Z837">
        <f t="shared" ca="1" si="430"/>
        <v>1</v>
      </c>
      <c r="AA837">
        <f t="shared" ca="1" si="430"/>
        <v>0</v>
      </c>
      <c r="AB837">
        <f t="shared" ca="1" si="430"/>
        <v>1</v>
      </c>
      <c r="AC837">
        <f t="shared" ca="1" si="430"/>
        <v>0</v>
      </c>
      <c r="AD837">
        <f t="shared" ca="1" si="430"/>
        <v>0</v>
      </c>
      <c r="AE837">
        <f t="shared" ca="1" si="430"/>
        <v>1</v>
      </c>
      <c r="AF837">
        <f t="shared" ca="1" si="430"/>
        <v>0</v>
      </c>
      <c r="AG837">
        <f t="shared" ca="1" si="428"/>
        <v>0</v>
      </c>
      <c r="AH837">
        <f t="shared" ca="1" si="428"/>
        <v>1</v>
      </c>
      <c r="AI837">
        <f t="shared" ca="1" si="428"/>
        <v>0</v>
      </c>
      <c r="AJ837">
        <f t="shared" ca="1" si="428"/>
        <v>0</v>
      </c>
      <c r="AK837">
        <f t="shared" ca="1" si="428"/>
        <v>0</v>
      </c>
      <c r="AL837">
        <f t="shared" ca="1" si="428"/>
        <v>0</v>
      </c>
      <c r="AM837">
        <f t="shared" ca="1" si="428"/>
        <v>0</v>
      </c>
      <c r="AN837">
        <f t="shared" ca="1" si="428"/>
        <v>1</v>
      </c>
      <c r="AO837">
        <f t="shared" ca="1" si="428"/>
        <v>1</v>
      </c>
      <c r="AP837">
        <f t="shared" ca="1" si="428"/>
        <v>0</v>
      </c>
      <c r="AQ837">
        <f t="shared" ca="1" si="428"/>
        <v>0</v>
      </c>
      <c r="AR837">
        <f t="shared" ca="1" si="428"/>
        <v>1</v>
      </c>
      <c r="AS837">
        <f t="shared" ca="1" si="428"/>
        <v>1</v>
      </c>
      <c r="AT837">
        <f t="shared" ca="1" si="428"/>
        <v>1</v>
      </c>
      <c r="AU837">
        <f t="shared" ca="1" si="428"/>
        <v>1</v>
      </c>
      <c r="AV837">
        <f t="shared" ca="1" si="428"/>
        <v>1</v>
      </c>
      <c r="AW837">
        <f t="shared" ca="1" si="431"/>
        <v>1</v>
      </c>
      <c r="AX837">
        <f t="shared" ca="1" si="429"/>
        <v>1</v>
      </c>
      <c r="AY837">
        <f t="shared" ca="1" si="429"/>
        <v>0</v>
      </c>
      <c r="AZ837">
        <f t="shared" ca="1" si="429"/>
        <v>1</v>
      </c>
      <c r="BA837">
        <f t="shared" ca="1" si="429"/>
        <v>0</v>
      </c>
      <c r="BB837">
        <f t="shared" ca="1" si="429"/>
        <v>1</v>
      </c>
      <c r="BC837">
        <f t="shared" ca="1" si="434"/>
        <v>0</v>
      </c>
      <c r="BD837">
        <f t="shared" ca="1" si="434"/>
        <v>0</v>
      </c>
      <c r="BE837">
        <f t="shared" ca="1" si="434"/>
        <v>0</v>
      </c>
      <c r="BF837">
        <f t="shared" ca="1" si="434"/>
        <v>0</v>
      </c>
      <c r="BG837">
        <f t="shared" ca="1" si="434"/>
        <v>1</v>
      </c>
      <c r="BH837">
        <f t="shared" ca="1" si="434"/>
        <v>1</v>
      </c>
      <c r="BI837">
        <f t="shared" ca="1" si="434"/>
        <v>0</v>
      </c>
      <c r="BJ837">
        <f t="shared" ca="1" si="434"/>
        <v>1</v>
      </c>
      <c r="BK837">
        <f t="shared" ca="1" si="434"/>
        <v>1</v>
      </c>
      <c r="BL837">
        <f t="shared" ca="1" si="434"/>
        <v>1</v>
      </c>
      <c r="BM837">
        <f t="shared" ca="1" si="434"/>
        <v>0</v>
      </c>
      <c r="BN837">
        <f t="shared" ca="1" si="434"/>
        <v>1</v>
      </c>
      <c r="BO837">
        <f t="shared" ca="1" si="434"/>
        <v>0</v>
      </c>
      <c r="BP837">
        <f t="shared" ca="1" si="434"/>
        <v>1</v>
      </c>
      <c r="BQ837">
        <f t="shared" ca="1" si="434"/>
        <v>1</v>
      </c>
      <c r="BR837">
        <f t="shared" ca="1" si="434"/>
        <v>0</v>
      </c>
      <c r="BS837">
        <f t="shared" ca="1" si="434"/>
        <v>0</v>
      </c>
      <c r="BT837">
        <f t="shared" ca="1" si="434"/>
        <v>1</v>
      </c>
      <c r="BU837">
        <f t="shared" ca="1" si="434"/>
        <v>1</v>
      </c>
      <c r="BV837">
        <f t="shared" ca="1" si="434"/>
        <v>1</v>
      </c>
      <c r="BW837">
        <f t="shared" ca="1" si="434"/>
        <v>0</v>
      </c>
      <c r="BX837">
        <f t="shared" ca="1" si="434"/>
        <v>0</v>
      </c>
      <c r="BY837">
        <f t="shared" ca="1" si="434"/>
        <v>1</v>
      </c>
      <c r="BZ837">
        <f t="shared" ca="1" si="434"/>
        <v>0</v>
      </c>
      <c r="CA837">
        <f t="shared" ca="1" si="434"/>
        <v>1</v>
      </c>
      <c r="CB837">
        <f t="shared" ca="1" si="434"/>
        <v>0</v>
      </c>
      <c r="CC837">
        <f t="shared" ca="1" si="434"/>
        <v>1</v>
      </c>
      <c r="CD837">
        <f t="shared" ca="1" si="434"/>
        <v>1</v>
      </c>
      <c r="CE837">
        <f t="shared" ca="1" si="434"/>
        <v>0</v>
      </c>
      <c r="CF837">
        <f t="shared" ca="1" si="434"/>
        <v>0</v>
      </c>
      <c r="CG837">
        <f t="shared" ca="1" si="434"/>
        <v>0</v>
      </c>
      <c r="CH837">
        <f t="shared" ca="1" si="434"/>
        <v>0</v>
      </c>
      <c r="CI837">
        <f t="shared" ca="1" si="434"/>
        <v>0</v>
      </c>
      <c r="CJ837">
        <f t="shared" ca="1" si="434"/>
        <v>1</v>
      </c>
      <c r="CK837">
        <f t="shared" ca="1" si="434"/>
        <v>1</v>
      </c>
      <c r="CL837">
        <f t="shared" ca="1" si="434"/>
        <v>0</v>
      </c>
      <c r="CM837">
        <f t="shared" ca="1" si="434"/>
        <v>0</v>
      </c>
      <c r="CN837">
        <f t="shared" ca="1" si="434"/>
        <v>1</v>
      </c>
      <c r="CO837">
        <f t="shared" ca="1" si="434"/>
        <v>0</v>
      </c>
      <c r="CP837">
        <f t="shared" ca="1" si="434"/>
        <v>0</v>
      </c>
      <c r="CQ837">
        <f t="shared" ca="1" si="434"/>
        <v>0</v>
      </c>
      <c r="CR837">
        <f t="shared" ca="1" si="434"/>
        <v>0</v>
      </c>
      <c r="CS837">
        <f t="shared" ca="1" si="434"/>
        <v>1</v>
      </c>
      <c r="CT837">
        <f t="shared" ca="1" si="434"/>
        <v>1</v>
      </c>
      <c r="CU837">
        <f t="shared" ca="1" si="434"/>
        <v>0</v>
      </c>
      <c r="CV837">
        <f t="shared" ca="1" si="434"/>
        <v>0</v>
      </c>
      <c r="CW837">
        <f t="shared" ca="1" si="434"/>
        <v>0</v>
      </c>
      <c r="CX837">
        <f t="shared" ca="1" si="434"/>
        <v>1</v>
      </c>
    </row>
    <row r="838" spans="1:102">
      <c r="A838" s="12">
        <v>1</v>
      </c>
      <c r="B838">
        <v>0</v>
      </c>
      <c r="C838">
        <f t="shared" ca="1" si="432"/>
        <v>0</v>
      </c>
      <c r="D838">
        <f t="shared" ca="1" si="432"/>
        <v>1</v>
      </c>
      <c r="E838">
        <f t="shared" ca="1" si="432"/>
        <v>1</v>
      </c>
      <c r="F838">
        <f t="shared" ca="1" si="432"/>
        <v>0</v>
      </c>
      <c r="G838">
        <f t="shared" ca="1" si="432"/>
        <v>1</v>
      </c>
      <c r="H838">
        <f t="shared" ca="1" si="432"/>
        <v>1</v>
      </c>
      <c r="I838">
        <f t="shared" ca="1" si="432"/>
        <v>1</v>
      </c>
      <c r="J838">
        <f t="shared" ca="1" si="432"/>
        <v>0</v>
      </c>
      <c r="K838">
        <f t="shared" ca="1" si="432"/>
        <v>0</v>
      </c>
      <c r="L838">
        <f t="shared" ca="1" si="432"/>
        <v>1</v>
      </c>
      <c r="M838">
        <f t="shared" ca="1" si="432"/>
        <v>0</v>
      </c>
      <c r="N838">
        <f t="shared" ca="1" si="432"/>
        <v>0</v>
      </c>
      <c r="O838">
        <f t="shared" ca="1" si="432"/>
        <v>1</v>
      </c>
      <c r="P838">
        <f t="shared" ca="1" si="432"/>
        <v>0</v>
      </c>
      <c r="Q838">
        <f t="shared" ca="1" si="432"/>
        <v>1</v>
      </c>
      <c r="R838">
        <f t="shared" ca="1" si="432"/>
        <v>1</v>
      </c>
      <c r="S838">
        <f t="shared" ca="1" si="430"/>
        <v>1</v>
      </c>
      <c r="T838">
        <f t="shared" ca="1" si="430"/>
        <v>1</v>
      </c>
      <c r="U838">
        <f t="shared" ca="1" si="430"/>
        <v>1</v>
      </c>
      <c r="V838">
        <f t="shared" ca="1" si="430"/>
        <v>0</v>
      </c>
      <c r="W838">
        <f t="shared" ca="1" si="430"/>
        <v>0</v>
      </c>
      <c r="X838">
        <f t="shared" ca="1" si="430"/>
        <v>0</v>
      </c>
      <c r="Y838">
        <f t="shared" ca="1" si="430"/>
        <v>0</v>
      </c>
      <c r="Z838">
        <f t="shared" ca="1" si="430"/>
        <v>1</v>
      </c>
      <c r="AA838">
        <f t="shared" ca="1" si="430"/>
        <v>0</v>
      </c>
      <c r="AB838">
        <f t="shared" ca="1" si="430"/>
        <v>0</v>
      </c>
      <c r="AC838">
        <f t="shared" ca="1" si="430"/>
        <v>1</v>
      </c>
      <c r="AD838">
        <f t="shared" ca="1" si="430"/>
        <v>0</v>
      </c>
      <c r="AE838">
        <f t="shared" ca="1" si="430"/>
        <v>0</v>
      </c>
      <c r="AF838">
        <f t="shared" ca="1" si="430"/>
        <v>0</v>
      </c>
      <c r="AG838">
        <f t="shared" ca="1" si="428"/>
        <v>1</v>
      </c>
      <c r="AH838">
        <f t="shared" ca="1" si="428"/>
        <v>0</v>
      </c>
      <c r="AI838">
        <f t="shared" ca="1" si="428"/>
        <v>0</v>
      </c>
      <c r="AJ838">
        <f t="shared" ca="1" si="428"/>
        <v>1</v>
      </c>
      <c r="AK838">
        <f t="shared" ca="1" si="428"/>
        <v>1</v>
      </c>
      <c r="AL838">
        <f t="shared" ca="1" si="428"/>
        <v>1</v>
      </c>
      <c r="AM838">
        <f t="shared" ca="1" si="428"/>
        <v>1</v>
      </c>
      <c r="AN838">
        <f t="shared" ca="1" si="428"/>
        <v>1</v>
      </c>
      <c r="AO838">
        <f t="shared" ca="1" si="428"/>
        <v>0</v>
      </c>
      <c r="AP838">
        <f t="shared" ca="1" si="428"/>
        <v>0</v>
      </c>
      <c r="AQ838">
        <f t="shared" ca="1" si="428"/>
        <v>1</v>
      </c>
      <c r="AR838">
        <f t="shared" ca="1" si="428"/>
        <v>1</v>
      </c>
      <c r="AS838">
        <f t="shared" ca="1" si="428"/>
        <v>0</v>
      </c>
      <c r="AT838">
        <f t="shared" ca="1" si="428"/>
        <v>1</v>
      </c>
      <c r="AU838">
        <f t="shared" ca="1" si="428"/>
        <v>1</v>
      </c>
      <c r="AV838">
        <f t="shared" ca="1" si="428"/>
        <v>0</v>
      </c>
      <c r="AW838">
        <f t="shared" ca="1" si="431"/>
        <v>1</v>
      </c>
      <c r="AX838">
        <f t="shared" ca="1" si="429"/>
        <v>0</v>
      </c>
      <c r="AY838">
        <f t="shared" ca="1" si="429"/>
        <v>1</v>
      </c>
      <c r="AZ838">
        <f t="shared" ca="1" si="429"/>
        <v>1</v>
      </c>
      <c r="BA838">
        <f t="shared" ca="1" si="429"/>
        <v>0</v>
      </c>
      <c r="BB838">
        <f t="shared" ca="1" si="429"/>
        <v>1</v>
      </c>
      <c r="BC838">
        <f t="shared" ca="1" si="434"/>
        <v>1</v>
      </c>
      <c r="BD838">
        <f t="shared" ca="1" si="434"/>
        <v>1</v>
      </c>
      <c r="BE838">
        <f t="shared" ca="1" si="434"/>
        <v>0</v>
      </c>
      <c r="BF838">
        <f t="shared" ca="1" si="434"/>
        <v>0</v>
      </c>
      <c r="BG838">
        <f t="shared" ca="1" si="434"/>
        <v>0</v>
      </c>
      <c r="BH838">
        <f t="shared" ca="1" si="434"/>
        <v>0</v>
      </c>
      <c r="BI838">
        <f t="shared" ca="1" si="434"/>
        <v>1</v>
      </c>
      <c r="BJ838">
        <f t="shared" ca="1" si="434"/>
        <v>1</v>
      </c>
      <c r="BK838">
        <f t="shared" ca="1" si="434"/>
        <v>1</v>
      </c>
      <c r="BL838">
        <f t="shared" ca="1" si="434"/>
        <v>0</v>
      </c>
      <c r="BM838">
        <f t="shared" ca="1" si="434"/>
        <v>1</v>
      </c>
      <c r="BN838">
        <f t="shared" ca="1" si="434"/>
        <v>0</v>
      </c>
      <c r="BO838">
        <f t="shared" ca="1" si="434"/>
        <v>0</v>
      </c>
      <c r="BP838">
        <f t="shared" ca="1" si="434"/>
        <v>1</v>
      </c>
      <c r="BQ838">
        <f t="shared" ca="1" si="434"/>
        <v>0</v>
      </c>
      <c r="BR838">
        <f t="shared" ca="1" si="434"/>
        <v>0</v>
      </c>
      <c r="BS838">
        <f t="shared" ca="1" si="434"/>
        <v>0</v>
      </c>
      <c r="BT838">
        <f t="shared" ca="1" si="434"/>
        <v>1</v>
      </c>
      <c r="BU838">
        <f t="shared" ca="1" si="434"/>
        <v>1</v>
      </c>
      <c r="BV838">
        <f t="shared" ca="1" si="434"/>
        <v>0</v>
      </c>
      <c r="BW838">
        <f t="shared" ca="1" si="434"/>
        <v>0</v>
      </c>
      <c r="BX838">
        <f t="shared" ca="1" si="434"/>
        <v>0</v>
      </c>
      <c r="BY838">
        <f t="shared" ca="1" si="434"/>
        <v>1</v>
      </c>
      <c r="BZ838">
        <f t="shared" ca="1" si="434"/>
        <v>1</v>
      </c>
      <c r="CA838">
        <f t="shared" ca="1" si="434"/>
        <v>1</v>
      </c>
      <c r="CB838">
        <f t="shared" ca="1" si="434"/>
        <v>1</v>
      </c>
      <c r="CC838">
        <f t="shared" ca="1" si="434"/>
        <v>1</v>
      </c>
      <c r="CD838">
        <f t="shared" ca="1" si="434"/>
        <v>1</v>
      </c>
      <c r="CE838">
        <f t="shared" ca="1" si="434"/>
        <v>0</v>
      </c>
      <c r="CF838">
        <f t="shared" ca="1" si="434"/>
        <v>0</v>
      </c>
      <c r="CG838">
        <f t="shared" ca="1" si="434"/>
        <v>0</v>
      </c>
      <c r="CH838">
        <f t="shared" ca="1" si="434"/>
        <v>0</v>
      </c>
      <c r="CI838">
        <f t="shared" ca="1" si="434"/>
        <v>0</v>
      </c>
      <c r="CJ838">
        <f t="shared" ca="1" si="434"/>
        <v>0</v>
      </c>
      <c r="CK838">
        <f t="shared" ca="1" si="434"/>
        <v>0</v>
      </c>
      <c r="CL838">
        <f t="shared" ca="1" si="434"/>
        <v>0</v>
      </c>
      <c r="CM838">
        <f t="shared" ca="1" si="434"/>
        <v>0</v>
      </c>
      <c r="CN838">
        <f t="shared" ca="1" si="434"/>
        <v>0</v>
      </c>
      <c r="CO838">
        <f t="shared" ca="1" si="434"/>
        <v>0</v>
      </c>
      <c r="CP838">
        <f t="shared" ca="1" si="434"/>
        <v>1</v>
      </c>
      <c r="CQ838">
        <f t="shared" ca="1" si="434"/>
        <v>1</v>
      </c>
      <c r="CR838">
        <f t="shared" ca="1" si="434"/>
        <v>1</v>
      </c>
      <c r="CS838">
        <f t="shared" ca="1" si="434"/>
        <v>1</v>
      </c>
      <c r="CT838">
        <f t="shared" ca="1" si="434"/>
        <v>0</v>
      </c>
      <c r="CU838">
        <f t="shared" ca="1" si="434"/>
        <v>0</v>
      </c>
      <c r="CV838">
        <f t="shared" ca="1" si="434"/>
        <v>0</v>
      </c>
      <c r="CW838">
        <f t="shared" ca="1" si="434"/>
        <v>1</v>
      </c>
      <c r="CX838">
        <f t="shared" ca="1" si="434"/>
        <v>1</v>
      </c>
    </row>
    <row r="839" spans="1:102">
      <c r="A839" s="12">
        <v>3</v>
      </c>
      <c r="B839">
        <v>1</v>
      </c>
      <c r="C839">
        <f t="shared" ca="1" si="432"/>
        <v>1</v>
      </c>
      <c r="D839">
        <f t="shared" ca="1" si="432"/>
        <v>0</v>
      </c>
      <c r="E839">
        <f t="shared" ca="1" si="432"/>
        <v>1</v>
      </c>
      <c r="F839">
        <f t="shared" ca="1" si="432"/>
        <v>0</v>
      </c>
      <c r="G839">
        <f t="shared" ca="1" si="432"/>
        <v>0</v>
      </c>
      <c r="H839">
        <f t="shared" ca="1" si="432"/>
        <v>0</v>
      </c>
      <c r="I839">
        <f t="shared" ca="1" si="432"/>
        <v>0</v>
      </c>
      <c r="J839">
        <f t="shared" ca="1" si="432"/>
        <v>0</v>
      </c>
      <c r="K839">
        <f t="shared" ca="1" si="432"/>
        <v>0</v>
      </c>
      <c r="L839">
        <f t="shared" ca="1" si="432"/>
        <v>0</v>
      </c>
      <c r="M839">
        <f t="shared" ca="1" si="432"/>
        <v>1</v>
      </c>
      <c r="N839">
        <f t="shared" ca="1" si="432"/>
        <v>1</v>
      </c>
      <c r="O839">
        <f t="shared" ca="1" si="432"/>
        <v>1</v>
      </c>
      <c r="P839">
        <f t="shared" ca="1" si="432"/>
        <v>1</v>
      </c>
      <c r="Q839">
        <f t="shared" ca="1" si="432"/>
        <v>1</v>
      </c>
      <c r="R839">
        <f t="shared" ca="1" si="432"/>
        <v>1</v>
      </c>
      <c r="S839">
        <f t="shared" ca="1" si="430"/>
        <v>0</v>
      </c>
      <c r="T839">
        <f t="shared" ca="1" si="430"/>
        <v>1</v>
      </c>
      <c r="U839">
        <f t="shared" ca="1" si="430"/>
        <v>0</v>
      </c>
      <c r="V839">
        <f t="shared" ca="1" si="430"/>
        <v>0</v>
      </c>
      <c r="W839">
        <f t="shared" ca="1" si="430"/>
        <v>1</v>
      </c>
      <c r="X839">
        <f t="shared" ca="1" si="430"/>
        <v>0</v>
      </c>
      <c r="Y839">
        <f t="shared" ca="1" si="430"/>
        <v>0</v>
      </c>
      <c r="Z839">
        <f t="shared" ca="1" si="430"/>
        <v>0</v>
      </c>
      <c r="AA839">
        <f t="shared" ca="1" si="430"/>
        <v>0</v>
      </c>
      <c r="AB839">
        <f t="shared" ca="1" si="430"/>
        <v>1</v>
      </c>
      <c r="AC839">
        <f t="shared" ca="1" si="430"/>
        <v>0</v>
      </c>
      <c r="AD839">
        <f t="shared" ca="1" si="430"/>
        <v>1</v>
      </c>
      <c r="AE839">
        <f t="shared" ca="1" si="430"/>
        <v>1</v>
      </c>
      <c r="AF839">
        <f t="shared" ca="1" si="430"/>
        <v>0</v>
      </c>
      <c r="AG839">
        <f t="shared" ca="1" si="428"/>
        <v>0</v>
      </c>
      <c r="AH839">
        <f t="shared" ca="1" si="428"/>
        <v>1</v>
      </c>
      <c r="AI839">
        <f t="shared" ca="1" si="428"/>
        <v>0</v>
      </c>
      <c r="AJ839">
        <f t="shared" ca="1" si="428"/>
        <v>0</v>
      </c>
      <c r="AK839">
        <f t="shared" ca="1" si="428"/>
        <v>1</v>
      </c>
      <c r="AL839">
        <f t="shared" ca="1" si="428"/>
        <v>1</v>
      </c>
      <c r="AM839">
        <f t="shared" ca="1" si="428"/>
        <v>0</v>
      </c>
      <c r="AN839">
        <f t="shared" ca="1" si="428"/>
        <v>0</v>
      </c>
      <c r="AO839">
        <f t="shared" ca="1" si="428"/>
        <v>1</v>
      </c>
      <c r="AP839">
        <f t="shared" ca="1" si="428"/>
        <v>0</v>
      </c>
      <c r="AQ839">
        <f t="shared" ca="1" si="428"/>
        <v>1</v>
      </c>
      <c r="AR839">
        <f t="shared" ca="1" si="428"/>
        <v>1</v>
      </c>
      <c r="AS839">
        <f t="shared" ca="1" si="428"/>
        <v>0</v>
      </c>
      <c r="AT839">
        <f t="shared" ca="1" si="428"/>
        <v>0</v>
      </c>
      <c r="AU839">
        <f t="shared" ca="1" si="428"/>
        <v>1</v>
      </c>
      <c r="AV839">
        <f t="shared" ca="1" si="428"/>
        <v>1</v>
      </c>
      <c r="AW839">
        <f t="shared" ca="1" si="431"/>
        <v>1</v>
      </c>
      <c r="AX839">
        <f t="shared" ca="1" si="429"/>
        <v>1</v>
      </c>
      <c r="AY839">
        <f t="shared" ca="1" si="429"/>
        <v>0</v>
      </c>
      <c r="AZ839">
        <f t="shared" ca="1" si="429"/>
        <v>1</v>
      </c>
      <c r="BA839">
        <f t="shared" ca="1" si="429"/>
        <v>0</v>
      </c>
      <c r="BB839">
        <f t="shared" ca="1" si="429"/>
        <v>1</v>
      </c>
      <c r="BC839">
        <f t="shared" ca="1" si="434"/>
        <v>0</v>
      </c>
      <c r="BD839">
        <f t="shared" ca="1" si="434"/>
        <v>0</v>
      </c>
      <c r="BE839">
        <f t="shared" ca="1" si="434"/>
        <v>1</v>
      </c>
      <c r="BF839">
        <f t="shared" ca="1" si="434"/>
        <v>1</v>
      </c>
      <c r="BG839">
        <f t="shared" ca="1" si="434"/>
        <v>1</v>
      </c>
      <c r="BH839">
        <f t="shared" ca="1" si="434"/>
        <v>0</v>
      </c>
      <c r="BI839">
        <f t="shared" ca="1" si="434"/>
        <v>0</v>
      </c>
      <c r="BJ839">
        <f t="shared" ca="1" si="434"/>
        <v>1</v>
      </c>
      <c r="BK839">
        <f t="shared" ca="1" si="434"/>
        <v>0</v>
      </c>
      <c r="BL839">
        <f t="shared" ca="1" si="434"/>
        <v>0</v>
      </c>
      <c r="BM839">
        <f t="shared" ca="1" si="434"/>
        <v>1</v>
      </c>
      <c r="BN839">
        <f t="shared" ca="1" si="434"/>
        <v>1</v>
      </c>
      <c r="BO839">
        <f t="shared" ca="1" si="434"/>
        <v>1</v>
      </c>
      <c r="BP839">
        <f t="shared" ca="1" si="434"/>
        <v>0</v>
      </c>
      <c r="BQ839">
        <f t="shared" ca="1" si="434"/>
        <v>1</v>
      </c>
      <c r="BR839">
        <f t="shared" ca="1" si="434"/>
        <v>1</v>
      </c>
      <c r="BS839">
        <f t="shared" ca="1" si="434"/>
        <v>1</v>
      </c>
      <c r="BT839">
        <f t="shared" ca="1" si="434"/>
        <v>0</v>
      </c>
      <c r="BU839">
        <f t="shared" ca="1" si="434"/>
        <v>1</v>
      </c>
      <c r="BV839">
        <f t="shared" ca="1" si="434"/>
        <v>0</v>
      </c>
      <c r="BW839">
        <f t="shared" ca="1" si="434"/>
        <v>1</v>
      </c>
      <c r="BX839">
        <f t="shared" ca="1" si="434"/>
        <v>1</v>
      </c>
      <c r="BY839">
        <f t="shared" ca="1" si="434"/>
        <v>1</v>
      </c>
      <c r="BZ839">
        <f t="shared" ca="1" si="434"/>
        <v>0</v>
      </c>
      <c r="CA839">
        <f t="shared" ca="1" si="434"/>
        <v>0</v>
      </c>
      <c r="CB839">
        <f t="shared" ca="1" si="434"/>
        <v>1</v>
      </c>
      <c r="CC839">
        <f t="shared" ca="1" si="434"/>
        <v>1</v>
      </c>
      <c r="CD839">
        <f t="shared" ca="1" si="434"/>
        <v>0</v>
      </c>
      <c r="CE839">
        <f t="shared" ca="1" si="434"/>
        <v>1</v>
      </c>
      <c r="CF839">
        <f t="shared" ca="1" si="434"/>
        <v>0</v>
      </c>
      <c r="CG839">
        <f t="shared" ca="1" si="434"/>
        <v>1</v>
      </c>
      <c r="CH839">
        <f t="shared" ca="1" si="434"/>
        <v>1</v>
      </c>
      <c r="CI839">
        <f t="shared" ca="1" si="434"/>
        <v>1</v>
      </c>
      <c r="CJ839">
        <f t="shared" ca="1" si="434"/>
        <v>0</v>
      </c>
      <c r="CK839">
        <f t="shared" ca="1" si="434"/>
        <v>0</v>
      </c>
      <c r="CL839">
        <f t="shared" ca="1" si="434"/>
        <v>0</v>
      </c>
      <c r="CM839">
        <f t="shared" ca="1" si="434"/>
        <v>1</v>
      </c>
      <c r="CN839">
        <f t="shared" ca="1" si="434"/>
        <v>0</v>
      </c>
      <c r="CO839">
        <f t="shared" ca="1" si="434"/>
        <v>0</v>
      </c>
      <c r="CP839">
        <f t="shared" ca="1" si="434"/>
        <v>0</v>
      </c>
      <c r="CQ839">
        <f t="shared" ca="1" si="434"/>
        <v>0</v>
      </c>
      <c r="CR839">
        <f t="shared" ca="1" si="434"/>
        <v>0</v>
      </c>
      <c r="CS839">
        <f t="shared" ca="1" si="434"/>
        <v>0</v>
      </c>
      <c r="CT839">
        <f t="shared" ca="1" si="434"/>
        <v>1</v>
      </c>
      <c r="CU839">
        <f t="shared" ca="1" si="434"/>
        <v>0</v>
      </c>
      <c r="CV839">
        <f t="shared" ca="1" si="434"/>
        <v>0</v>
      </c>
      <c r="CW839">
        <f t="shared" ca="1" si="434"/>
        <v>1</v>
      </c>
      <c r="CX839">
        <f t="shared" ca="1" si="434"/>
        <v>0</v>
      </c>
    </row>
    <row r="840" spans="1:102">
      <c r="A840" s="12">
        <v>3</v>
      </c>
      <c r="B840">
        <v>0</v>
      </c>
      <c r="C840">
        <f t="shared" ca="1" si="432"/>
        <v>1</v>
      </c>
      <c r="D840">
        <f t="shared" ca="1" si="432"/>
        <v>0</v>
      </c>
      <c r="E840">
        <f t="shared" ca="1" si="432"/>
        <v>0</v>
      </c>
      <c r="F840">
        <f t="shared" ca="1" si="432"/>
        <v>0</v>
      </c>
      <c r="G840">
        <f t="shared" ca="1" si="432"/>
        <v>0</v>
      </c>
      <c r="H840">
        <f t="shared" ca="1" si="432"/>
        <v>1</v>
      </c>
      <c r="I840">
        <f t="shared" ca="1" si="432"/>
        <v>0</v>
      </c>
      <c r="J840">
        <f t="shared" ca="1" si="432"/>
        <v>0</v>
      </c>
      <c r="K840">
        <f t="shared" ca="1" si="432"/>
        <v>0</v>
      </c>
      <c r="L840">
        <f t="shared" ca="1" si="432"/>
        <v>0</v>
      </c>
      <c r="M840">
        <f t="shared" ca="1" si="432"/>
        <v>0</v>
      </c>
      <c r="N840">
        <f t="shared" ca="1" si="432"/>
        <v>1</v>
      </c>
      <c r="O840">
        <f t="shared" ca="1" si="432"/>
        <v>0</v>
      </c>
      <c r="P840">
        <f t="shared" ca="1" si="432"/>
        <v>1</v>
      </c>
      <c r="Q840">
        <f t="shared" ca="1" si="432"/>
        <v>1</v>
      </c>
      <c r="R840">
        <f t="shared" ca="1" si="432"/>
        <v>0</v>
      </c>
      <c r="S840">
        <f t="shared" ca="1" si="430"/>
        <v>1</v>
      </c>
      <c r="T840">
        <f t="shared" ca="1" si="430"/>
        <v>1</v>
      </c>
      <c r="U840">
        <f t="shared" ca="1" si="430"/>
        <v>1</v>
      </c>
      <c r="V840">
        <f t="shared" ca="1" si="430"/>
        <v>1</v>
      </c>
      <c r="W840">
        <f t="shared" ca="1" si="430"/>
        <v>0</v>
      </c>
      <c r="X840">
        <f t="shared" ca="1" si="430"/>
        <v>0</v>
      </c>
      <c r="Y840">
        <f t="shared" ca="1" si="430"/>
        <v>1</v>
      </c>
      <c r="Z840">
        <f t="shared" ca="1" si="430"/>
        <v>0</v>
      </c>
      <c r="AA840">
        <f t="shared" ca="1" si="430"/>
        <v>1</v>
      </c>
      <c r="AB840">
        <f t="shared" ca="1" si="430"/>
        <v>1</v>
      </c>
      <c r="AC840">
        <f t="shared" ca="1" si="430"/>
        <v>1</v>
      </c>
      <c r="AD840">
        <f t="shared" ca="1" si="430"/>
        <v>1</v>
      </c>
      <c r="AE840">
        <f t="shared" ca="1" si="430"/>
        <v>1</v>
      </c>
      <c r="AF840">
        <f t="shared" ca="1" si="430"/>
        <v>0</v>
      </c>
      <c r="AG840">
        <f t="shared" ca="1" si="428"/>
        <v>0</v>
      </c>
      <c r="AH840">
        <f t="shared" ca="1" si="428"/>
        <v>1</v>
      </c>
      <c r="AI840">
        <f t="shared" ca="1" si="428"/>
        <v>1</v>
      </c>
      <c r="AJ840">
        <f t="shared" ca="1" si="428"/>
        <v>1</v>
      </c>
      <c r="AK840">
        <f t="shared" ca="1" si="428"/>
        <v>1</v>
      </c>
      <c r="AL840">
        <f t="shared" ca="1" si="428"/>
        <v>1</v>
      </c>
      <c r="AM840">
        <f t="shared" ca="1" si="428"/>
        <v>0</v>
      </c>
      <c r="AN840">
        <f t="shared" ca="1" si="428"/>
        <v>0</v>
      </c>
      <c r="AO840">
        <f t="shared" ca="1" si="428"/>
        <v>1</v>
      </c>
      <c r="AP840">
        <f t="shared" ca="1" si="428"/>
        <v>1</v>
      </c>
      <c r="AQ840">
        <f t="shared" ca="1" si="428"/>
        <v>0</v>
      </c>
      <c r="AR840">
        <f t="shared" ca="1" si="428"/>
        <v>1</v>
      </c>
      <c r="AS840">
        <f t="shared" ca="1" si="428"/>
        <v>0</v>
      </c>
      <c r="AT840">
        <f t="shared" ca="1" si="428"/>
        <v>1</v>
      </c>
      <c r="AU840">
        <f t="shared" ca="1" si="428"/>
        <v>1</v>
      </c>
      <c r="AV840">
        <f t="shared" ca="1" si="428"/>
        <v>0</v>
      </c>
      <c r="AW840">
        <f t="shared" ca="1" si="431"/>
        <v>1</v>
      </c>
      <c r="AX840">
        <f t="shared" ca="1" si="429"/>
        <v>1</v>
      </c>
      <c r="AY840">
        <f t="shared" ca="1" si="429"/>
        <v>0</v>
      </c>
      <c r="AZ840">
        <f t="shared" ca="1" si="429"/>
        <v>1</v>
      </c>
      <c r="BA840">
        <f t="shared" ca="1" si="429"/>
        <v>1</v>
      </c>
      <c r="BB840">
        <f t="shared" ca="1" si="429"/>
        <v>1</v>
      </c>
      <c r="BC840">
        <f t="shared" ca="1" si="434"/>
        <v>0</v>
      </c>
      <c r="BD840">
        <f t="shared" ca="1" si="434"/>
        <v>1</v>
      </c>
      <c r="BE840">
        <f t="shared" ca="1" si="434"/>
        <v>0</v>
      </c>
      <c r="BF840">
        <f t="shared" ca="1" si="434"/>
        <v>0</v>
      </c>
      <c r="BG840">
        <f t="shared" ca="1" si="434"/>
        <v>0</v>
      </c>
      <c r="BH840">
        <f t="shared" ca="1" si="434"/>
        <v>0</v>
      </c>
      <c r="BI840">
        <f t="shared" ca="1" si="434"/>
        <v>1</v>
      </c>
      <c r="BJ840">
        <f t="shared" ca="1" si="434"/>
        <v>1</v>
      </c>
      <c r="BK840">
        <f t="shared" ca="1" si="434"/>
        <v>1</v>
      </c>
      <c r="BL840">
        <f t="shared" ca="1" si="434"/>
        <v>0</v>
      </c>
      <c r="BM840">
        <f t="shared" ca="1" si="434"/>
        <v>1</v>
      </c>
      <c r="BN840">
        <f t="shared" ca="1" si="434"/>
        <v>0</v>
      </c>
      <c r="BO840">
        <f t="shared" ca="1" si="434"/>
        <v>1</v>
      </c>
      <c r="BP840">
        <f t="shared" ca="1" si="434"/>
        <v>0</v>
      </c>
      <c r="BQ840">
        <f t="shared" ca="1" si="434"/>
        <v>0</v>
      </c>
      <c r="BR840">
        <f t="shared" ca="1" si="434"/>
        <v>0</v>
      </c>
      <c r="BS840">
        <f t="shared" ca="1" si="434"/>
        <v>0</v>
      </c>
      <c r="BT840">
        <f t="shared" ca="1" si="434"/>
        <v>0</v>
      </c>
      <c r="BU840">
        <f t="shared" ca="1" si="434"/>
        <v>1</v>
      </c>
      <c r="BV840">
        <f t="shared" ca="1" si="434"/>
        <v>0</v>
      </c>
      <c r="BW840">
        <f t="shared" ca="1" si="434"/>
        <v>0</v>
      </c>
      <c r="BX840">
        <f t="shared" ca="1" si="434"/>
        <v>1</v>
      </c>
      <c r="BY840">
        <f t="shared" ca="1" si="434"/>
        <v>1</v>
      </c>
      <c r="BZ840">
        <f t="shared" ca="1" si="434"/>
        <v>0</v>
      </c>
      <c r="CA840">
        <f t="shared" ca="1" si="434"/>
        <v>1</v>
      </c>
      <c r="CB840">
        <f t="shared" ca="1" si="434"/>
        <v>1</v>
      </c>
      <c r="CC840">
        <f t="shared" ca="1" si="434"/>
        <v>0</v>
      </c>
      <c r="CD840">
        <f t="shared" ca="1" si="434"/>
        <v>1</v>
      </c>
      <c r="CE840">
        <f t="shared" ca="1" si="434"/>
        <v>1</v>
      </c>
      <c r="CF840">
        <f t="shared" ca="1" si="434"/>
        <v>0</v>
      </c>
      <c r="CG840">
        <f t="shared" ca="1" si="434"/>
        <v>1</v>
      </c>
      <c r="CH840">
        <f t="shared" ca="1" si="434"/>
        <v>1</v>
      </c>
      <c r="CI840">
        <f t="shared" ca="1" si="434"/>
        <v>1</v>
      </c>
      <c r="CJ840">
        <f t="shared" ca="1" si="434"/>
        <v>1</v>
      </c>
      <c r="CK840">
        <f t="shared" ca="1" si="434"/>
        <v>1</v>
      </c>
      <c r="CL840">
        <f t="shared" ca="1" si="434"/>
        <v>1</v>
      </c>
      <c r="CM840">
        <f t="shared" ca="1" si="434"/>
        <v>0</v>
      </c>
      <c r="CN840">
        <f t="shared" ca="1" si="434"/>
        <v>1</v>
      </c>
      <c r="CO840">
        <f t="shared" ca="1" si="434"/>
        <v>0</v>
      </c>
      <c r="CP840">
        <f t="shared" ca="1" si="434"/>
        <v>1</v>
      </c>
      <c r="CQ840">
        <f t="shared" ca="1" si="434"/>
        <v>0</v>
      </c>
      <c r="CR840">
        <f t="shared" ca="1" si="434"/>
        <v>1</v>
      </c>
      <c r="CS840">
        <f t="shared" ca="1" si="434"/>
        <v>1</v>
      </c>
      <c r="CT840">
        <f t="shared" ca="1" si="434"/>
        <v>1</v>
      </c>
      <c r="CU840">
        <f t="shared" ca="1" si="434"/>
        <v>1</v>
      </c>
      <c r="CV840">
        <f t="shared" ca="1" si="434"/>
        <v>0</v>
      </c>
      <c r="CW840">
        <f t="shared" ca="1" si="434"/>
        <v>1</v>
      </c>
      <c r="CX840">
        <f t="shared" ca="1" si="434"/>
        <v>0</v>
      </c>
    </row>
    <row r="841" spans="1:102">
      <c r="A841" s="12">
        <v>3</v>
      </c>
      <c r="B841">
        <v>0</v>
      </c>
      <c r="C841">
        <f t="shared" ca="1" si="432"/>
        <v>1</v>
      </c>
      <c r="D841">
        <f t="shared" ca="1" si="432"/>
        <v>1</v>
      </c>
      <c r="E841">
        <f t="shared" ca="1" si="432"/>
        <v>1</v>
      </c>
      <c r="F841">
        <f t="shared" ca="1" si="432"/>
        <v>0</v>
      </c>
      <c r="G841">
        <f t="shared" ca="1" si="432"/>
        <v>1</v>
      </c>
      <c r="H841">
        <f t="shared" ca="1" si="432"/>
        <v>0</v>
      </c>
      <c r="I841">
        <f t="shared" ca="1" si="432"/>
        <v>1</v>
      </c>
      <c r="J841">
        <f t="shared" ca="1" si="432"/>
        <v>0</v>
      </c>
      <c r="K841">
        <f t="shared" ca="1" si="432"/>
        <v>0</v>
      </c>
      <c r="L841">
        <f t="shared" ca="1" si="432"/>
        <v>1</v>
      </c>
      <c r="M841">
        <f t="shared" ca="1" si="432"/>
        <v>1</v>
      </c>
      <c r="N841">
        <f t="shared" ca="1" si="432"/>
        <v>0</v>
      </c>
      <c r="O841">
        <f t="shared" ca="1" si="432"/>
        <v>0</v>
      </c>
      <c r="P841">
        <f t="shared" ca="1" si="432"/>
        <v>0</v>
      </c>
      <c r="Q841">
        <f t="shared" ca="1" si="432"/>
        <v>0</v>
      </c>
      <c r="R841">
        <f t="shared" ca="1" si="432"/>
        <v>1</v>
      </c>
      <c r="S841">
        <f t="shared" ca="1" si="430"/>
        <v>0</v>
      </c>
      <c r="T841">
        <f t="shared" ca="1" si="430"/>
        <v>1</v>
      </c>
      <c r="U841">
        <f t="shared" ca="1" si="430"/>
        <v>1</v>
      </c>
      <c r="V841">
        <f t="shared" ca="1" si="430"/>
        <v>1</v>
      </c>
      <c r="W841">
        <f t="shared" ca="1" si="430"/>
        <v>0</v>
      </c>
      <c r="X841">
        <f t="shared" ca="1" si="430"/>
        <v>0</v>
      </c>
      <c r="Y841">
        <f t="shared" ca="1" si="430"/>
        <v>0</v>
      </c>
      <c r="Z841">
        <f t="shared" ca="1" si="430"/>
        <v>0</v>
      </c>
      <c r="AA841">
        <f t="shared" ca="1" si="430"/>
        <v>1</v>
      </c>
      <c r="AB841">
        <f t="shared" ca="1" si="430"/>
        <v>1</v>
      </c>
      <c r="AC841">
        <f t="shared" ca="1" si="430"/>
        <v>0</v>
      </c>
      <c r="AD841">
        <f t="shared" ca="1" si="430"/>
        <v>0</v>
      </c>
      <c r="AE841">
        <f t="shared" ca="1" si="430"/>
        <v>1</v>
      </c>
      <c r="AF841">
        <f t="shared" ca="1" si="430"/>
        <v>1</v>
      </c>
      <c r="AG841">
        <f t="shared" ca="1" si="428"/>
        <v>1</v>
      </c>
      <c r="AH841">
        <f t="shared" ca="1" si="428"/>
        <v>0</v>
      </c>
      <c r="AI841">
        <f t="shared" ca="1" si="428"/>
        <v>0</v>
      </c>
      <c r="AJ841">
        <f t="shared" ca="1" si="428"/>
        <v>0</v>
      </c>
      <c r="AK841">
        <f t="shared" ca="1" si="428"/>
        <v>1</v>
      </c>
      <c r="AL841">
        <f t="shared" ca="1" si="428"/>
        <v>1</v>
      </c>
      <c r="AM841">
        <f t="shared" ca="1" si="428"/>
        <v>0</v>
      </c>
      <c r="AN841">
        <f t="shared" ca="1" si="428"/>
        <v>0</v>
      </c>
      <c r="AO841">
        <f t="shared" ca="1" si="428"/>
        <v>1</v>
      </c>
      <c r="AP841">
        <f t="shared" ca="1" si="428"/>
        <v>1</v>
      </c>
      <c r="AQ841">
        <f t="shared" ca="1" si="428"/>
        <v>1</v>
      </c>
      <c r="AR841">
        <f t="shared" ca="1" si="428"/>
        <v>0</v>
      </c>
      <c r="AS841">
        <f t="shared" ca="1" si="428"/>
        <v>0</v>
      </c>
      <c r="AT841">
        <f t="shared" ca="1" si="428"/>
        <v>0</v>
      </c>
      <c r="AU841">
        <f t="shared" ca="1" si="428"/>
        <v>1</v>
      </c>
      <c r="AV841">
        <f t="shared" ca="1" si="428"/>
        <v>0</v>
      </c>
      <c r="AW841">
        <f t="shared" ca="1" si="431"/>
        <v>1</v>
      </c>
      <c r="AX841">
        <f t="shared" ca="1" si="429"/>
        <v>1</v>
      </c>
      <c r="AY841">
        <f t="shared" ca="1" si="429"/>
        <v>0</v>
      </c>
      <c r="AZ841">
        <f t="shared" ca="1" si="429"/>
        <v>0</v>
      </c>
      <c r="BA841">
        <f t="shared" ca="1" si="429"/>
        <v>1</v>
      </c>
      <c r="BB841">
        <f t="shared" ca="1" si="429"/>
        <v>1</v>
      </c>
      <c r="BC841">
        <f t="shared" ca="1" si="434"/>
        <v>1</v>
      </c>
      <c r="BD841">
        <f t="shared" ca="1" si="434"/>
        <v>1</v>
      </c>
      <c r="BE841">
        <f t="shared" ca="1" si="434"/>
        <v>0</v>
      </c>
      <c r="BF841">
        <f t="shared" ca="1" si="434"/>
        <v>1</v>
      </c>
      <c r="BG841">
        <f t="shared" ca="1" si="434"/>
        <v>1</v>
      </c>
      <c r="BH841">
        <f t="shared" ca="1" si="434"/>
        <v>1</v>
      </c>
      <c r="BI841">
        <f t="shared" ca="1" si="434"/>
        <v>0</v>
      </c>
      <c r="BJ841">
        <f t="shared" ca="1" si="434"/>
        <v>0</v>
      </c>
      <c r="BK841">
        <f t="shared" ca="1" si="434"/>
        <v>0</v>
      </c>
      <c r="BL841">
        <f t="shared" ca="1" si="434"/>
        <v>1</v>
      </c>
      <c r="BM841">
        <f t="shared" ca="1" si="434"/>
        <v>1</v>
      </c>
      <c r="BN841">
        <f t="shared" ca="1" si="434"/>
        <v>1</v>
      </c>
      <c r="BO841">
        <f t="shared" ca="1" si="434"/>
        <v>1</v>
      </c>
      <c r="BP841">
        <f t="shared" ca="1" si="434"/>
        <v>1</v>
      </c>
      <c r="BQ841">
        <f t="shared" ca="1" si="434"/>
        <v>0</v>
      </c>
      <c r="BR841">
        <f t="shared" ca="1" si="434"/>
        <v>1</v>
      </c>
      <c r="BS841">
        <f t="shared" ca="1" si="434"/>
        <v>1</v>
      </c>
      <c r="BT841">
        <f t="shared" ca="1" si="434"/>
        <v>1</v>
      </c>
      <c r="BU841">
        <f t="shared" ca="1" si="434"/>
        <v>1</v>
      </c>
      <c r="BV841">
        <f t="shared" ca="1" si="434"/>
        <v>0</v>
      </c>
      <c r="BW841">
        <f t="shared" ca="1" si="434"/>
        <v>1</v>
      </c>
      <c r="BX841">
        <f t="shared" ca="1" si="434"/>
        <v>1</v>
      </c>
      <c r="BY841">
        <f t="shared" ca="1" si="434"/>
        <v>0</v>
      </c>
      <c r="BZ841">
        <f t="shared" ca="1" si="434"/>
        <v>0</v>
      </c>
      <c r="CA841">
        <f t="shared" ca="1" si="434"/>
        <v>1</v>
      </c>
      <c r="CB841">
        <f t="shared" ca="1" si="434"/>
        <v>0</v>
      </c>
      <c r="CC841">
        <f t="shared" ref="BC841:CX846" ca="1" si="435">ROUND(RAND(),0)</f>
        <v>1</v>
      </c>
      <c r="CD841">
        <f t="shared" ca="1" si="435"/>
        <v>1</v>
      </c>
      <c r="CE841">
        <f t="shared" ca="1" si="435"/>
        <v>1</v>
      </c>
      <c r="CF841">
        <f t="shared" ca="1" si="435"/>
        <v>1</v>
      </c>
      <c r="CG841">
        <f t="shared" ca="1" si="435"/>
        <v>0</v>
      </c>
      <c r="CH841">
        <f t="shared" ca="1" si="435"/>
        <v>0</v>
      </c>
      <c r="CI841">
        <f t="shared" ca="1" si="435"/>
        <v>1</v>
      </c>
      <c r="CJ841">
        <f t="shared" ca="1" si="435"/>
        <v>0</v>
      </c>
      <c r="CK841">
        <f t="shared" ca="1" si="435"/>
        <v>1</v>
      </c>
      <c r="CL841">
        <f t="shared" ca="1" si="435"/>
        <v>1</v>
      </c>
      <c r="CM841">
        <f t="shared" ca="1" si="435"/>
        <v>0</v>
      </c>
      <c r="CN841">
        <f t="shared" ca="1" si="435"/>
        <v>1</v>
      </c>
      <c r="CO841">
        <f t="shared" ca="1" si="435"/>
        <v>0</v>
      </c>
      <c r="CP841">
        <f t="shared" ca="1" si="435"/>
        <v>0</v>
      </c>
      <c r="CQ841">
        <f t="shared" ca="1" si="435"/>
        <v>1</v>
      </c>
      <c r="CR841">
        <f t="shared" ca="1" si="435"/>
        <v>1</v>
      </c>
      <c r="CS841">
        <f t="shared" ca="1" si="435"/>
        <v>0</v>
      </c>
      <c r="CT841">
        <f t="shared" ca="1" si="435"/>
        <v>0</v>
      </c>
      <c r="CU841">
        <f t="shared" ca="1" si="435"/>
        <v>1</v>
      </c>
      <c r="CV841">
        <f t="shared" ca="1" si="435"/>
        <v>1</v>
      </c>
      <c r="CW841">
        <f t="shared" ca="1" si="435"/>
        <v>1</v>
      </c>
      <c r="CX841">
        <f t="shared" ca="1" si="435"/>
        <v>0</v>
      </c>
    </row>
    <row r="842" spans="1:102">
      <c r="A842" s="12">
        <v>3</v>
      </c>
      <c r="B842">
        <v>0</v>
      </c>
      <c r="C842">
        <f t="shared" ca="1" si="432"/>
        <v>0</v>
      </c>
      <c r="D842">
        <f t="shared" ca="1" si="432"/>
        <v>1</v>
      </c>
      <c r="E842">
        <f t="shared" ca="1" si="432"/>
        <v>1</v>
      </c>
      <c r="F842">
        <f t="shared" ca="1" si="432"/>
        <v>1</v>
      </c>
      <c r="G842">
        <f t="shared" ca="1" si="432"/>
        <v>0</v>
      </c>
      <c r="H842">
        <f t="shared" ca="1" si="432"/>
        <v>1</v>
      </c>
      <c r="I842">
        <f t="shared" ca="1" si="432"/>
        <v>0</v>
      </c>
      <c r="J842">
        <f t="shared" ca="1" si="432"/>
        <v>0</v>
      </c>
      <c r="K842">
        <f t="shared" ca="1" si="432"/>
        <v>0</v>
      </c>
      <c r="L842">
        <f t="shared" ca="1" si="432"/>
        <v>0</v>
      </c>
      <c r="M842">
        <f t="shared" ca="1" si="432"/>
        <v>0</v>
      </c>
      <c r="N842">
        <f t="shared" ca="1" si="432"/>
        <v>0</v>
      </c>
      <c r="O842">
        <f t="shared" ca="1" si="432"/>
        <v>0</v>
      </c>
      <c r="P842">
        <f t="shared" ca="1" si="432"/>
        <v>1</v>
      </c>
      <c r="Q842">
        <f t="shared" ca="1" si="432"/>
        <v>1</v>
      </c>
      <c r="R842">
        <f t="shared" ca="1" si="432"/>
        <v>0</v>
      </c>
      <c r="S842">
        <f t="shared" ca="1" si="430"/>
        <v>1</v>
      </c>
      <c r="T842">
        <f t="shared" ca="1" si="430"/>
        <v>1</v>
      </c>
      <c r="U842">
        <f t="shared" ca="1" si="430"/>
        <v>0</v>
      </c>
      <c r="V842">
        <f t="shared" ca="1" si="430"/>
        <v>0</v>
      </c>
      <c r="W842">
        <f t="shared" ca="1" si="430"/>
        <v>1</v>
      </c>
      <c r="X842">
        <f t="shared" ca="1" si="430"/>
        <v>0</v>
      </c>
      <c r="Y842">
        <f t="shared" ca="1" si="430"/>
        <v>0</v>
      </c>
      <c r="Z842">
        <f t="shared" ca="1" si="430"/>
        <v>1</v>
      </c>
      <c r="AA842">
        <f t="shared" ca="1" si="430"/>
        <v>0</v>
      </c>
      <c r="AB842">
        <f t="shared" ca="1" si="430"/>
        <v>1</v>
      </c>
      <c r="AC842">
        <f t="shared" ca="1" si="430"/>
        <v>0</v>
      </c>
      <c r="AD842">
        <f t="shared" ca="1" si="430"/>
        <v>1</v>
      </c>
      <c r="AE842">
        <f t="shared" ca="1" si="430"/>
        <v>1</v>
      </c>
      <c r="AF842">
        <f t="shared" ca="1" si="430"/>
        <v>0</v>
      </c>
      <c r="AG842">
        <f t="shared" ca="1" si="428"/>
        <v>1</v>
      </c>
      <c r="AH842">
        <f t="shared" ca="1" si="428"/>
        <v>0</v>
      </c>
      <c r="AI842">
        <f t="shared" ca="1" si="428"/>
        <v>1</v>
      </c>
      <c r="AJ842">
        <f t="shared" ca="1" si="428"/>
        <v>0</v>
      </c>
      <c r="AK842">
        <f t="shared" ca="1" si="428"/>
        <v>0</v>
      </c>
      <c r="AL842">
        <f t="shared" ca="1" si="428"/>
        <v>1</v>
      </c>
      <c r="AM842">
        <f t="shared" ca="1" si="428"/>
        <v>1</v>
      </c>
      <c r="AN842">
        <f t="shared" ca="1" si="428"/>
        <v>1</v>
      </c>
      <c r="AO842">
        <f t="shared" ca="1" si="428"/>
        <v>1</v>
      </c>
      <c r="AP842">
        <f t="shared" ca="1" si="428"/>
        <v>0</v>
      </c>
      <c r="AQ842">
        <f t="shared" ca="1" si="428"/>
        <v>0</v>
      </c>
      <c r="AR842">
        <f t="shared" ca="1" si="428"/>
        <v>0</v>
      </c>
      <c r="AS842">
        <f t="shared" ca="1" si="428"/>
        <v>1</v>
      </c>
      <c r="AT842">
        <f t="shared" ca="1" si="428"/>
        <v>0</v>
      </c>
      <c r="AU842">
        <f t="shared" ca="1" si="428"/>
        <v>0</v>
      </c>
      <c r="AV842">
        <f t="shared" ca="1" si="428"/>
        <v>0</v>
      </c>
      <c r="AW842">
        <f t="shared" ca="1" si="431"/>
        <v>0</v>
      </c>
      <c r="AX842">
        <f t="shared" ca="1" si="429"/>
        <v>0</v>
      </c>
      <c r="AY842">
        <f t="shared" ca="1" si="429"/>
        <v>1</v>
      </c>
      <c r="AZ842">
        <f t="shared" ca="1" si="429"/>
        <v>1</v>
      </c>
      <c r="BA842">
        <f t="shared" ca="1" si="429"/>
        <v>1</v>
      </c>
      <c r="BB842">
        <f t="shared" ca="1" si="429"/>
        <v>1</v>
      </c>
      <c r="BC842">
        <f t="shared" ca="1" si="435"/>
        <v>0</v>
      </c>
      <c r="BD842">
        <f t="shared" ca="1" si="435"/>
        <v>0</v>
      </c>
      <c r="BE842">
        <f t="shared" ca="1" si="435"/>
        <v>0</v>
      </c>
      <c r="BF842">
        <f t="shared" ca="1" si="435"/>
        <v>0</v>
      </c>
      <c r="BG842">
        <f t="shared" ca="1" si="435"/>
        <v>1</v>
      </c>
      <c r="BH842">
        <f t="shared" ca="1" si="435"/>
        <v>1</v>
      </c>
      <c r="BI842">
        <f t="shared" ca="1" si="435"/>
        <v>1</v>
      </c>
      <c r="BJ842">
        <f t="shared" ca="1" si="435"/>
        <v>1</v>
      </c>
      <c r="BK842">
        <f t="shared" ca="1" si="435"/>
        <v>1</v>
      </c>
      <c r="BL842">
        <f t="shared" ca="1" si="435"/>
        <v>1</v>
      </c>
      <c r="BM842">
        <f t="shared" ca="1" si="435"/>
        <v>0</v>
      </c>
      <c r="BN842">
        <f t="shared" ca="1" si="435"/>
        <v>1</v>
      </c>
      <c r="BO842">
        <f t="shared" ca="1" si="435"/>
        <v>1</v>
      </c>
      <c r="BP842">
        <f t="shared" ca="1" si="435"/>
        <v>0</v>
      </c>
      <c r="BQ842">
        <f t="shared" ca="1" si="435"/>
        <v>0</v>
      </c>
      <c r="BR842">
        <f t="shared" ca="1" si="435"/>
        <v>0</v>
      </c>
      <c r="BS842">
        <f t="shared" ca="1" si="435"/>
        <v>0</v>
      </c>
      <c r="BT842">
        <f t="shared" ca="1" si="435"/>
        <v>1</v>
      </c>
      <c r="BU842">
        <f t="shared" ca="1" si="435"/>
        <v>0</v>
      </c>
      <c r="BV842">
        <f t="shared" ca="1" si="435"/>
        <v>1</v>
      </c>
      <c r="BW842">
        <f t="shared" ca="1" si="435"/>
        <v>0</v>
      </c>
      <c r="BX842">
        <f t="shared" ca="1" si="435"/>
        <v>1</v>
      </c>
      <c r="BY842">
        <f t="shared" ca="1" si="435"/>
        <v>0</v>
      </c>
      <c r="BZ842">
        <f t="shared" ca="1" si="435"/>
        <v>0</v>
      </c>
      <c r="CA842">
        <f t="shared" ca="1" si="435"/>
        <v>0</v>
      </c>
      <c r="CB842">
        <f t="shared" ca="1" si="435"/>
        <v>0</v>
      </c>
      <c r="CC842">
        <f t="shared" ca="1" si="435"/>
        <v>0</v>
      </c>
      <c r="CD842">
        <f t="shared" ca="1" si="435"/>
        <v>1</v>
      </c>
      <c r="CE842">
        <f t="shared" ca="1" si="435"/>
        <v>1</v>
      </c>
      <c r="CF842">
        <f t="shared" ca="1" si="435"/>
        <v>1</v>
      </c>
      <c r="CG842">
        <f t="shared" ca="1" si="435"/>
        <v>0</v>
      </c>
      <c r="CH842">
        <f t="shared" ca="1" si="435"/>
        <v>0</v>
      </c>
      <c r="CI842">
        <f t="shared" ca="1" si="435"/>
        <v>1</v>
      </c>
      <c r="CJ842">
        <f t="shared" ca="1" si="435"/>
        <v>0</v>
      </c>
      <c r="CK842">
        <f t="shared" ca="1" si="435"/>
        <v>1</v>
      </c>
      <c r="CL842">
        <f t="shared" ca="1" si="435"/>
        <v>1</v>
      </c>
      <c r="CM842">
        <f t="shared" ca="1" si="435"/>
        <v>1</v>
      </c>
      <c r="CN842">
        <f t="shared" ca="1" si="435"/>
        <v>1</v>
      </c>
      <c r="CO842">
        <f t="shared" ca="1" si="435"/>
        <v>1</v>
      </c>
      <c r="CP842">
        <f t="shared" ca="1" si="435"/>
        <v>0</v>
      </c>
      <c r="CQ842">
        <f t="shared" ca="1" si="435"/>
        <v>1</v>
      </c>
      <c r="CR842">
        <f t="shared" ca="1" si="435"/>
        <v>0</v>
      </c>
      <c r="CS842">
        <f t="shared" ca="1" si="435"/>
        <v>0</v>
      </c>
      <c r="CT842">
        <f t="shared" ca="1" si="435"/>
        <v>0</v>
      </c>
      <c r="CU842">
        <f t="shared" ca="1" si="435"/>
        <v>0</v>
      </c>
      <c r="CV842">
        <f t="shared" ca="1" si="435"/>
        <v>1</v>
      </c>
      <c r="CW842">
        <f t="shared" ca="1" si="435"/>
        <v>1</v>
      </c>
      <c r="CX842">
        <f t="shared" ca="1" si="435"/>
        <v>1</v>
      </c>
    </row>
    <row r="843" spans="1:102">
      <c r="A843" s="12">
        <v>2</v>
      </c>
      <c r="B843">
        <v>1</v>
      </c>
      <c r="C843">
        <f t="shared" ca="1" si="432"/>
        <v>1</v>
      </c>
      <c r="D843">
        <f t="shared" ca="1" si="432"/>
        <v>1</v>
      </c>
      <c r="E843">
        <f t="shared" ca="1" si="432"/>
        <v>0</v>
      </c>
      <c r="F843">
        <f t="shared" ca="1" si="432"/>
        <v>1</v>
      </c>
      <c r="G843">
        <f t="shared" ca="1" si="432"/>
        <v>1</v>
      </c>
      <c r="H843">
        <f t="shared" ca="1" si="432"/>
        <v>1</v>
      </c>
      <c r="I843">
        <f t="shared" ca="1" si="432"/>
        <v>0</v>
      </c>
      <c r="J843">
        <f t="shared" ca="1" si="432"/>
        <v>0</v>
      </c>
      <c r="K843">
        <f t="shared" ca="1" si="432"/>
        <v>1</v>
      </c>
      <c r="L843">
        <f t="shared" ca="1" si="432"/>
        <v>0</v>
      </c>
      <c r="M843">
        <f t="shared" ca="1" si="432"/>
        <v>1</v>
      </c>
      <c r="N843">
        <f t="shared" ca="1" si="432"/>
        <v>0</v>
      </c>
      <c r="O843">
        <f t="shared" ca="1" si="432"/>
        <v>1</v>
      </c>
      <c r="P843">
        <f t="shared" ca="1" si="432"/>
        <v>1</v>
      </c>
      <c r="Q843">
        <f t="shared" ca="1" si="432"/>
        <v>1</v>
      </c>
      <c r="R843">
        <f t="shared" ca="1" si="432"/>
        <v>0</v>
      </c>
      <c r="S843">
        <f t="shared" ca="1" si="430"/>
        <v>1</v>
      </c>
      <c r="T843">
        <f t="shared" ca="1" si="430"/>
        <v>0</v>
      </c>
      <c r="U843">
        <f t="shared" ca="1" si="430"/>
        <v>1</v>
      </c>
      <c r="V843">
        <f t="shared" ca="1" si="430"/>
        <v>0</v>
      </c>
      <c r="W843">
        <f t="shared" ca="1" si="430"/>
        <v>1</v>
      </c>
      <c r="X843">
        <f t="shared" ca="1" si="430"/>
        <v>0</v>
      </c>
      <c r="Y843">
        <f t="shared" ca="1" si="430"/>
        <v>0</v>
      </c>
      <c r="Z843">
        <f t="shared" ca="1" si="430"/>
        <v>0</v>
      </c>
      <c r="AA843">
        <f t="shared" ca="1" si="430"/>
        <v>0</v>
      </c>
      <c r="AB843">
        <f t="shared" ca="1" si="430"/>
        <v>1</v>
      </c>
      <c r="AC843">
        <f t="shared" ca="1" si="430"/>
        <v>1</v>
      </c>
      <c r="AD843">
        <f t="shared" ca="1" si="430"/>
        <v>1</v>
      </c>
      <c r="AE843">
        <f t="shared" ca="1" si="430"/>
        <v>0</v>
      </c>
      <c r="AF843">
        <f t="shared" ca="1" si="430"/>
        <v>1</v>
      </c>
      <c r="AG843">
        <f t="shared" ca="1" si="428"/>
        <v>0</v>
      </c>
      <c r="AH843">
        <f t="shared" ca="1" si="428"/>
        <v>0</v>
      </c>
      <c r="AI843">
        <f t="shared" ca="1" si="428"/>
        <v>1</v>
      </c>
      <c r="AJ843">
        <f t="shared" ca="1" si="428"/>
        <v>0</v>
      </c>
      <c r="AK843">
        <f t="shared" ca="1" si="428"/>
        <v>1</v>
      </c>
      <c r="AL843">
        <f t="shared" ca="1" si="428"/>
        <v>0</v>
      </c>
      <c r="AM843">
        <f t="shared" ca="1" si="428"/>
        <v>1</v>
      </c>
      <c r="AN843">
        <f t="shared" ca="1" si="428"/>
        <v>0</v>
      </c>
      <c r="AO843">
        <f t="shared" ca="1" si="428"/>
        <v>0</v>
      </c>
      <c r="AP843">
        <f t="shared" ca="1" si="428"/>
        <v>0</v>
      </c>
      <c r="AQ843">
        <f t="shared" ca="1" si="428"/>
        <v>0</v>
      </c>
      <c r="AR843">
        <f t="shared" ca="1" si="428"/>
        <v>0</v>
      </c>
      <c r="AS843">
        <f t="shared" ca="1" si="428"/>
        <v>1</v>
      </c>
      <c r="AT843">
        <f t="shared" ca="1" si="428"/>
        <v>0</v>
      </c>
      <c r="AU843">
        <f t="shared" ca="1" si="428"/>
        <v>0</v>
      </c>
      <c r="AV843">
        <f t="shared" ca="1" si="428"/>
        <v>0</v>
      </c>
      <c r="AW843">
        <f t="shared" ca="1" si="431"/>
        <v>0</v>
      </c>
      <c r="AX843">
        <f t="shared" ca="1" si="429"/>
        <v>0</v>
      </c>
      <c r="AY843">
        <f t="shared" ca="1" si="429"/>
        <v>0</v>
      </c>
      <c r="AZ843">
        <f t="shared" ca="1" si="429"/>
        <v>1</v>
      </c>
      <c r="BA843">
        <f t="shared" ca="1" si="429"/>
        <v>0</v>
      </c>
      <c r="BB843">
        <f t="shared" ca="1" si="429"/>
        <v>1</v>
      </c>
      <c r="BC843">
        <f t="shared" ca="1" si="435"/>
        <v>1</v>
      </c>
      <c r="BD843">
        <f t="shared" ca="1" si="435"/>
        <v>0</v>
      </c>
      <c r="BE843">
        <f t="shared" ca="1" si="435"/>
        <v>0</v>
      </c>
      <c r="BF843">
        <f t="shared" ca="1" si="435"/>
        <v>1</v>
      </c>
      <c r="BG843">
        <f t="shared" ca="1" si="435"/>
        <v>1</v>
      </c>
      <c r="BH843">
        <f t="shared" ca="1" si="435"/>
        <v>1</v>
      </c>
      <c r="BI843">
        <f t="shared" ca="1" si="435"/>
        <v>1</v>
      </c>
      <c r="BJ843">
        <f t="shared" ca="1" si="435"/>
        <v>0</v>
      </c>
      <c r="BK843">
        <f t="shared" ca="1" si="435"/>
        <v>0</v>
      </c>
      <c r="BL843">
        <f t="shared" ca="1" si="435"/>
        <v>0</v>
      </c>
      <c r="BM843">
        <f t="shared" ca="1" si="435"/>
        <v>1</v>
      </c>
      <c r="BN843">
        <f t="shared" ca="1" si="435"/>
        <v>0</v>
      </c>
      <c r="BO843">
        <f t="shared" ca="1" si="435"/>
        <v>0</v>
      </c>
      <c r="BP843">
        <f t="shared" ca="1" si="435"/>
        <v>1</v>
      </c>
      <c r="BQ843">
        <f t="shared" ca="1" si="435"/>
        <v>1</v>
      </c>
      <c r="BR843">
        <f t="shared" ca="1" si="435"/>
        <v>1</v>
      </c>
      <c r="BS843">
        <f t="shared" ca="1" si="435"/>
        <v>0</v>
      </c>
      <c r="BT843">
        <f t="shared" ca="1" si="435"/>
        <v>0</v>
      </c>
      <c r="BU843">
        <f t="shared" ca="1" si="435"/>
        <v>1</v>
      </c>
      <c r="BV843">
        <f t="shared" ca="1" si="435"/>
        <v>1</v>
      </c>
      <c r="BW843">
        <f t="shared" ca="1" si="435"/>
        <v>0</v>
      </c>
      <c r="BX843">
        <f t="shared" ca="1" si="435"/>
        <v>1</v>
      </c>
      <c r="BY843">
        <f t="shared" ca="1" si="435"/>
        <v>1</v>
      </c>
      <c r="BZ843">
        <f t="shared" ca="1" si="435"/>
        <v>0</v>
      </c>
      <c r="CA843">
        <f t="shared" ca="1" si="435"/>
        <v>0</v>
      </c>
      <c r="CB843">
        <f t="shared" ca="1" si="435"/>
        <v>1</v>
      </c>
      <c r="CC843">
        <f t="shared" ca="1" si="435"/>
        <v>0</v>
      </c>
      <c r="CD843">
        <f t="shared" ca="1" si="435"/>
        <v>1</v>
      </c>
      <c r="CE843">
        <f t="shared" ca="1" si="435"/>
        <v>1</v>
      </c>
      <c r="CF843">
        <f t="shared" ca="1" si="435"/>
        <v>1</v>
      </c>
      <c r="CG843">
        <f t="shared" ca="1" si="435"/>
        <v>0</v>
      </c>
      <c r="CH843">
        <f t="shared" ca="1" si="435"/>
        <v>0</v>
      </c>
      <c r="CI843">
        <f t="shared" ca="1" si="435"/>
        <v>1</v>
      </c>
      <c r="CJ843">
        <f t="shared" ca="1" si="435"/>
        <v>1</v>
      </c>
      <c r="CK843">
        <f t="shared" ca="1" si="435"/>
        <v>1</v>
      </c>
      <c r="CL843">
        <f t="shared" ca="1" si="435"/>
        <v>0</v>
      </c>
      <c r="CM843">
        <f t="shared" ca="1" si="435"/>
        <v>0</v>
      </c>
      <c r="CN843">
        <f t="shared" ca="1" si="435"/>
        <v>0</v>
      </c>
      <c r="CO843">
        <f t="shared" ca="1" si="435"/>
        <v>1</v>
      </c>
      <c r="CP843">
        <f t="shared" ca="1" si="435"/>
        <v>0</v>
      </c>
      <c r="CQ843">
        <f t="shared" ca="1" si="435"/>
        <v>1</v>
      </c>
      <c r="CR843">
        <f t="shared" ca="1" si="435"/>
        <v>1</v>
      </c>
      <c r="CS843">
        <f t="shared" ca="1" si="435"/>
        <v>1</v>
      </c>
      <c r="CT843">
        <f t="shared" ca="1" si="435"/>
        <v>1</v>
      </c>
      <c r="CU843">
        <f t="shared" ca="1" si="435"/>
        <v>1</v>
      </c>
      <c r="CV843">
        <f t="shared" ca="1" si="435"/>
        <v>0</v>
      </c>
      <c r="CW843">
        <f t="shared" ca="1" si="435"/>
        <v>1</v>
      </c>
      <c r="CX843">
        <f t="shared" ca="1" si="435"/>
        <v>1</v>
      </c>
    </row>
    <row r="844" spans="1:102">
      <c r="A844" s="12">
        <v>3</v>
      </c>
      <c r="B844">
        <v>1</v>
      </c>
      <c r="C844">
        <f t="shared" ca="1" si="432"/>
        <v>1</v>
      </c>
      <c r="D844">
        <f t="shared" ca="1" si="432"/>
        <v>1</v>
      </c>
      <c r="E844">
        <f t="shared" ca="1" si="432"/>
        <v>1</v>
      </c>
      <c r="F844">
        <f t="shared" ca="1" si="432"/>
        <v>1</v>
      </c>
      <c r="G844">
        <f t="shared" ca="1" si="432"/>
        <v>1</v>
      </c>
      <c r="H844">
        <f t="shared" ca="1" si="432"/>
        <v>0</v>
      </c>
      <c r="I844">
        <f t="shared" ca="1" si="432"/>
        <v>1</v>
      </c>
      <c r="J844">
        <f t="shared" ca="1" si="432"/>
        <v>0</v>
      </c>
      <c r="K844">
        <f t="shared" ca="1" si="432"/>
        <v>0</v>
      </c>
      <c r="L844">
        <f t="shared" ca="1" si="432"/>
        <v>1</v>
      </c>
      <c r="M844">
        <f t="shared" ca="1" si="432"/>
        <v>1</v>
      </c>
      <c r="N844">
        <f t="shared" ca="1" si="432"/>
        <v>1</v>
      </c>
      <c r="O844">
        <f t="shared" ca="1" si="432"/>
        <v>1</v>
      </c>
      <c r="P844">
        <f t="shared" ca="1" si="432"/>
        <v>0</v>
      </c>
      <c r="Q844">
        <f t="shared" ca="1" si="432"/>
        <v>0</v>
      </c>
      <c r="R844">
        <f t="shared" ca="1" si="432"/>
        <v>1</v>
      </c>
      <c r="S844">
        <f t="shared" ca="1" si="430"/>
        <v>0</v>
      </c>
      <c r="T844">
        <f t="shared" ca="1" si="430"/>
        <v>0</v>
      </c>
      <c r="U844">
        <f t="shared" ca="1" si="430"/>
        <v>1</v>
      </c>
      <c r="V844">
        <f t="shared" ca="1" si="430"/>
        <v>1</v>
      </c>
      <c r="W844">
        <f t="shared" ca="1" si="430"/>
        <v>1</v>
      </c>
      <c r="X844">
        <f t="shared" ca="1" si="430"/>
        <v>1</v>
      </c>
      <c r="Y844">
        <f t="shared" ca="1" si="430"/>
        <v>1</v>
      </c>
      <c r="Z844">
        <f t="shared" ca="1" si="430"/>
        <v>1</v>
      </c>
      <c r="AA844">
        <f t="shared" ca="1" si="430"/>
        <v>1</v>
      </c>
      <c r="AB844">
        <f t="shared" ca="1" si="430"/>
        <v>0</v>
      </c>
      <c r="AC844">
        <f t="shared" ca="1" si="430"/>
        <v>0</v>
      </c>
      <c r="AD844">
        <f t="shared" ca="1" si="430"/>
        <v>0</v>
      </c>
      <c r="AE844">
        <f t="shared" ca="1" si="430"/>
        <v>0</v>
      </c>
      <c r="AF844">
        <f t="shared" ca="1" si="430"/>
        <v>0</v>
      </c>
      <c r="AG844">
        <f t="shared" ca="1" si="428"/>
        <v>1</v>
      </c>
      <c r="AH844">
        <f t="shared" ca="1" si="428"/>
        <v>1</v>
      </c>
      <c r="AI844">
        <f t="shared" ca="1" si="428"/>
        <v>0</v>
      </c>
      <c r="AJ844">
        <f t="shared" ca="1" si="428"/>
        <v>1</v>
      </c>
      <c r="AK844">
        <f t="shared" ca="1" si="428"/>
        <v>1</v>
      </c>
      <c r="AL844">
        <f t="shared" ca="1" si="428"/>
        <v>1</v>
      </c>
      <c r="AM844">
        <f t="shared" ca="1" si="428"/>
        <v>0</v>
      </c>
      <c r="AN844">
        <f t="shared" ca="1" si="428"/>
        <v>0</v>
      </c>
      <c r="AO844">
        <f t="shared" ca="1" si="428"/>
        <v>1</v>
      </c>
      <c r="AP844">
        <f t="shared" ca="1" si="428"/>
        <v>0</v>
      </c>
      <c r="AQ844">
        <f t="shared" ca="1" si="428"/>
        <v>1</v>
      </c>
      <c r="AR844">
        <f t="shared" ca="1" si="428"/>
        <v>0</v>
      </c>
      <c r="AS844">
        <f t="shared" ca="1" si="428"/>
        <v>0</v>
      </c>
      <c r="AT844">
        <f t="shared" ca="1" si="428"/>
        <v>0</v>
      </c>
      <c r="AU844">
        <f t="shared" ca="1" si="428"/>
        <v>1</v>
      </c>
      <c r="AV844">
        <f t="shared" ca="1" si="428"/>
        <v>1</v>
      </c>
      <c r="AW844">
        <f t="shared" ca="1" si="431"/>
        <v>1</v>
      </c>
      <c r="AX844">
        <f t="shared" ca="1" si="429"/>
        <v>1</v>
      </c>
      <c r="AY844">
        <f t="shared" ca="1" si="429"/>
        <v>1</v>
      </c>
      <c r="AZ844">
        <f t="shared" ca="1" si="429"/>
        <v>0</v>
      </c>
      <c r="BA844">
        <f t="shared" ca="1" si="429"/>
        <v>1</v>
      </c>
      <c r="BB844">
        <f t="shared" ca="1" si="429"/>
        <v>0</v>
      </c>
      <c r="BC844">
        <f t="shared" ca="1" si="435"/>
        <v>0</v>
      </c>
      <c r="BD844">
        <f t="shared" ca="1" si="435"/>
        <v>1</v>
      </c>
      <c r="BE844">
        <f t="shared" ca="1" si="435"/>
        <v>0</v>
      </c>
      <c r="BF844">
        <f t="shared" ca="1" si="435"/>
        <v>0</v>
      </c>
      <c r="BG844">
        <f t="shared" ca="1" si="435"/>
        <v>0</v>
      </c>
      <c r="BH844">
        <f t="shared" ca="1" si="435"/>
        <v>1</v>
      </c>
      <c r="BI844">
        <f t="shared" ca="1" si="435"/>
        <v>1</v>
      </c>
      <c r="BJ844">
        <f t="shared" ca="1" si="435"/>
        <v>0</v>
      </c>
      <c r="BK844">
        <f t="shared" ca="1" si="435"/>
        <v>0</v>
      </c>
      <c r="BL844">
        <f t="shared" ca="1" si="435"/>
        <v>0</v>
      </c>
      <c r="BM844">
        <f t="shared" ca="1" si="435"/>
        <v>0</v>
      </c>
      <c r="BN844">
        <f t="shared" ca="1" si="435"/>
        <v>1</v>
      </c>
      <c r="BO844">
        <f t="shared" ca="1" si="435"/>
        <v>1</v>
      </c>
      <c r="BP844">
        <f t="shared" ca="1" si="435"/>
        <v>1</v>
      </c>
      <c r="BQ844">
        <f t="shared" ca="1" si="435"/>
        <v>0</v>
      </c>
      <c r="BR844">
        <f t="shared" ca="1" si="435"/>
        <v>0</v>
      </c>
      <c r="BS844">
        <f t="shared" ca="1" si="435"/>
        <v>1</v>
      </c>
      <c r="BT844">
        <f t="shared" ca="1" si="435"/>
        <v>0</v>
      </c>
      <c r="BU844">
        <f t="shared" ca="1" si="435"/>
        <v>1</v>
      </c>
      <c r="BV844">
        <f t="shared" ca="1" si="435"/>
        <v>1</v>
      </c>
      <c r="BW844">
        <f t="shared" ca="1" si="435"/>
        <v>0</v>
      </c>
      <c r="BX844">
        <f t="shared" ca="1" si="435"/>
        <v>0</v>
      </c>
      <c r="BY844">
        <f t="shared" ca="1" si="435"/>
        <v>0</v>
      </c>
      <c r="BZ844">
        <f t="shared" ca="1" si="435"/>
        <v>0</v>
      </c>
      <c r="CA844">
        <f t="shared" ca="1" si="435"/>
        <v>0</v>
      </c>
      <c r="CB844">
        <f t="shared" ca="1" si="435"/>
        <v>0</v>
      </c>
      <c r="CC844">
        <f t="shared" ca="1" si="435"/>
        <v>1</v>
      </c>
      <c r="CD844">
        <f t="shared" ca="1" si="435"/>
        <v>1</v>
      </c>
      <c r="CE844">
        <f t="shared" ca="1" si="435"/>
        <v>0</v>
      </c>
      <c r="CF844">
        <f t="shared" ca="1" si="435"/>
        <v>0</v>
      </c>
      <c r="CG844">
        <f t="shared" ca="1" si="435"/>
        <v>1</v>
      </c>
      <c r="CH844">
        <f t="shared" ca="1" si="435"/>
        <v>1</v>
      </c>
      <c r="CI844">
        <f t="shared" ca="1" si="435"/>
        <v>0</v>
      </c>
      <c r="CJ844">
        <f t="shared" ca="1" si="435"/>
        <v>1</v>
      </c>
      <c r="CK844">
        <f t="shared" ca="1" si="435"/>
        <v>1</v>
      </c>
      <c r="CL844">
        <f t="shared" ca="1" si="435"/>
        <v>1</v>
      </c>
      <c r="CM844">
        <f t="shared" ca="1" si="435"/>
        <v>1</v>
      </c>
      <c r="CN844">
        <f t="shared" ca="1" si="435"/>
        <v>0</v>
      </c>
      <c r="CO844">
        <f t="shared" ca="1" si="435"/>
        <v>0</v>
      </c>
      <c r="CP844">
        <f t="shared" ca="1" si="435"/>
        <v>1</v>
      </c>
      <c r="CQ844">
        <f t="shared" ca="1" si="435"/>
        <v>1</v>
      </c>
      <c r="CR844">
        <f t="shared" ca="1" si="435"/>
        <v>1</v>
      </c>
      <c r="CS844">
        <f t="shared" ca="1" si="435"/>
        <v>0</v>
      </c>
      <c r="CT844">
        <f t="shared" ca="1" si="435"/>
        <v>1</v>
      </c>
      <c r="CU844">
        <f t="shared" ca="1" si="435"/>
        <v>1</v>
      </c>
      <c r="CV844">
        <f t="shared" ca="1" si="435"/>
        <v>0</v>
      </c>
      <c r="CW844">
        <f t="shared" ca="1" si="435"/>
        <v>1</v>
      </c>
      <c r="CX844">
        <f t="shared" ca="1" si="435"/>
        <v>1</v>
      </c>
    </row>
    <row r="845" spans="1:102">
      <c r="A845" s="12">
        <v>1</v>
      </c>
      <c r="B845">
        <v>1</v>
      </c>
      <c r="C845">
        <f t="shared" ca="1" si="432"/>
        <v>1</v>
      </c>
      <c r="D845">
        <f t="shared" ca="1" si="432"/>
        <v>0</v>
      </c>
      <c r="E845">
        <f t="shared" ca="1" si="432"/>
        <v>1</v>
      </c>
      <c r="F845">
        <f t="shared" ca="1" si="432"/>
        <v>0</v>
      </c>
      <c r="G845">
        <f t="shared" ca="1" si="432"/>
        <v>0</v>
      </c>
      <c r="H845">
        <f t="shared" ca="1" si="432"/>
        <v>1</v>
      </c>
      <c r="I845">
        <f t="shared" ca="1" si="432"/>
        <v>0</v>
      </c>
      <c r="J845">
        <f t="shared" ca="1" si="432"/>
        <v>1</v>
      </c>
      <c r="K845">
        <f t="shared" ca="1" si="432"/>
        <v>0</v>
      </c>
      <c r="L845">
        <f t="shared" ca="1" si="432"/>
        <v>1</v>
      </c>
      <c r="M845">
        <f t="shared" ca="1" si="432"/>
        <v>0</v>
      </c>
      <c r="N845">
        <f t="shared" ca="1" si="432"/>
        <v>0</v>
      </c>
      <c r="O845">
        <f t="shared" ca="1" si="432"/>
        <v>0</v>
      </c>
      <c r="P845">
        <f t="shared" ca="1" si="432"/>
        <v>1</v>
      </c>
      <c r="Q845">
        <f t="shared" ca="1" si="432"/>
        <v>1</v>
      </c>
      <c r="R845">
        <f t="shared" ca="1" si="432"/>
        <v>0</v>
      </c>
      <c r="S845">
        <f t="shared" ca="1" si="430"/>
        <v>1</v>
      </c>
      <c r="T845">
        <f t="shared" ca="1" si="430"/>
        <v>1</v>
      </c>
      <c r="U845">
        <f t="shared" ca="1" si="430"/>
        <v>1</v>
      </c>
      <c r="V845">
        <f t="shared" ca="1" si="430"/>
        <v>0</v>
      </c>
      <c r="W845">
        <f t="shared" ca="1" si="430"/>
        <v>0</v>
      </c>
      <c r="X845">
        <f t="shared" ca="1" si="430"/>
        <v>1</v>
      </c>
      <c r="Y845">
        <f t="shared" ca="1" si="430"/>
        <v>1</v>
      </c>
      <c r="Z845">
        <f t="shared" ca="1" si="430"/>
        <v>0</v>
      </c>
      <c r="AA845">
        <f t="shared" ca="1" si="430"/>
        <v>1</v>
      </c>
      <c r="AB845">
        <f t="shared" ca="1" si="430"/>
        <v>0</v>
      </c>
      <c r="AC845">
        <f t="shared" ca="1" si="430"/>
        <v>0</v>
      </c>
      <c r="AD845">
        <f t="shared" ca="1" si="430"/>
        <v>0</v>
      </c>
      <c r="AE845">
        <f t="shared" ca="1" si="430"/>
        <v>1</v>
      </c>
      <c r="AF845">
        <f t="shared" ca="1" si="430"/>
        <v>1</v>
      </c>
      <c r="AG845">
        <f t="shared" ca="1" si="428"/>
        <v>1</v>
      </c>
      <c r="AH845">
        <f t="shared" ca="1" si="428"/>
        <v>0</v>
      </c>
      <c r="AI845">
        <f t="shared" ca="1" si="428"/>
        <v>0</v>
      </c>
      <c r="AJ845">
        <f t="shared" ca="1" si="428"/>
        <v>1</v>
      </c>
      <c r="AK845">
        <f t="shared" ca="1" si="428"/>
        <v>0</v>
      </c>
      <c r="AL845">
        <f t="shared" ca="1" si="428"/>
        <v>1</v>
      </c>
      <c r="AM845">
        <f t="shared" ca="1" si="428"/>
        <v>1</v>
      </c>
      <c r="AN845">
        <f t="shared" ca="1" si="428"/>
        <v>1</v>
      </c>
      <c r="AO845">
        <f t="shared" ca="1" si="428"/>
        <v>0</v>
      </c>
      <c r="AP845">
        <f t="shared" ca="1" si="428"/>
        <v>1</v>
      </c>
      <c r="AQ845">
        <f t="shared" ca="1" si="428"/>
        <v>0</v>
      </c>
      <c r="AR845">
        <f t="shared" ca="1" si="428"/>
        <v>0</v>
      </c>
      <c r="AS845">
        <f t="shared" ca="1" si="428"/>
        <v>0</v>
      </c>
      <c r="AT845">
        <f t="shared" ca="1" si="428"/>
        <v>1</v>
      </c>
      <c r="AU845">
        <f t="shared" ca="1" si="428"/>
        <v>0</v>
      </c>
      <c r="AV845">
        <f t="shared" ca="1" si="428"/>
        <v>0</v>
      </c>
      <c r="AW845">
        <f t="shared" ca="1" si="431"/>
        <v>1</v>
      </c>
      <c r="AX845">
        <f t="shared" ca="1" si="429"/>
        <v>1</v>
      </c>
      <c r="AY845">
        <f t="shared" ca="1" si="429"/>
        <v>1</v>
      </c>
      <c r="AZ845">
        <f t="shared" ca="1" si="429"/>
        <v>1</v>
      </c>
      <c r="BA845">
        <f t="shared" ca="1" si="429"/>
        <v>0</v>
      </c>
      <c r="BB845">
        <f t="shared" ca="1" si="429"/>
        <v>1</v>
      </c>
      <c r="BC845">
        <f t="shared" ca="1" si="435"/>
        <v>1</v>
      </c>
      <c r="BD845">
        <f t="shared" ca="1" si="435"/>
        <v>1</v>
      </c>
      <c r="BE845">
        <f t="shared" ca="1" si="435"/>
        <v>0</v>
      </c>
      <c r="BF845">
        <f t="shared" ca="1" si="435"/>
        <v>0</v>
      </c>
      <c r="BG845">
        <f t="shared" ca="1" si="435"/>
        <v>1</v>
      </c>
      <c r="BH845">
        <f t="shared" ca="1" si="435"/>
        <v>1</v>
      </c>
      <c r="BI845">
        <f t="shared" ca="1" si="435"/>
        <v>0</v>
      </c>
      <c r="BJ845">
        <f t="shared" ca="1" si="435"/>
        <v>1</v>
      </c>
      <c r="BK845">
        <f t="shared" ca="1" si="435"/>
        <v>1</v>
      </c>
      <c r="BL845">
        <f t="shared" ca="1" si="435"/>
        <v>1</v>
      </c>
      <c r="BM845">
        <f t="shared" ca="1" si="435"/>
        <v>0</v>
      </c>
      <c r="BN845">
        <f t="shared" ca="1" si="435"/>
        <v>0</v>
      </c>
      <c r="BO845">
        <f t="shared" ca="1" si="435"/>
        <v>0</v>
      </c>
      <c r="BP845">
        <f t="shared" ca="1" si="435"/>
        <v>0</v>
      </c>
      <c r="BQ845">
        <f t="shared" ca="1" si="435"/>
        <v>0</v>
      </c>
      <c r="BR845">
        <f t="shared" ca="1" si="435"/>
        <v>0</v>
      </c>
      <c r="BS845">
        <f t="shared" ca="1" si="435"/>
        <v>1</v>
      </c>
      <c r="BT845">
        <f t="shared" ca="1" si="435"/>
        <v>0</v>
      </c>
      <c r="BU845">
        <f t="shared" ca="1" si="435"/>
        <v>1</v>
      </c>
      <c r="BV845">
        <f t="shared" ca="1" si="435"/>
        <v>0</v>
      </c>
      <c r="BW845">
        <f t="shared" ca="1" si="435"/>
        <v>0</v>
      </c>
      <c r="BX845">
        <f t="shared" ca="1" si="435"/>
        <v>1</v>
      </c>
      <c r="BY845">
        <f t="shared" ca="1" si="435"/>
        <v>0</v>
      </c>
      <c r="BZ845">
        <f t="shared" ca="1" si="435"/>
        <v>0</v>
      </c>
      <c r="CA845">
        <f t="shared" ca="1" si="435"/>
        <v>1</v>
      </c>
      <c r="CB845">
        <f t="shared" ca="1" si="435"/>
        <v>0</v>
      </c>
      <c r="CC845">
        <f t="shared" ca="1" si="435"/>
        <v>1</v>
      </c>
      <c r="CD845">
        <f t="shared" ca="1" si="435"/>
        <v>0</v>
      </c>
      <c r="CE845">
        <f t="shared" ca="1" si="435"/>
        <v>0</v>
      </c>
      <c r="CF845">
        <f t="shared" ca="1" si="435"/>
        <v>0</v>
      </c>
      <c r="CG845">
        <f t="shared" ca="1" si="435"/>
        <v>0</v>
      </c>
      <c r="CH845">
        <f t="shared" ca="1" si="435"/>
        <v>1</v>
      </c>
      <c r="CI845">
        <f t="shared" ca="1" si="435"/>
        <v>0</v>
      </c>
      <c r="CJ845">
        <f t="shared" ca="1" si="435"/>
        <v>1</v>
      </c>
      <c r="CK845">
        <f t="shared" ca="1" si="435"/>
        <v>1</v>
      </c>
      <c r="CL845">
        <f t="shared" ca="1" si="435"/>
        <v>1</v>
      </c>
      <c r="CM845">
        <f t="shared" ca="1" si="435"/>
        <v>0</v>
      </c>
      <c r="CN845">
        <f t="shared" ca="1" si="435"/>
        <v>1</v>
      </c>
      <c r="CO845">
        <f t="shared" ca="1" si="435"/>
        <v>1</v>
      </c>
      <c r="CP845">
        <f t="shared" ca="1" si="435"/>
        <v>1</v>
      </c>
      <c r="CQ845">
        <f t="shared" ca="1" si="435"/>
        <v>1</v>
      </c>
      <c r="CR845">
        <f t="shared" ca="1" si="435"/>
        <v>0</v>
      </c>
      <c r="CS845">
        <f t="shared" ca="1" si="435"/>
        <v>0</v>
      </c>
      <c r="CT845">
        <f t="shared" ca="1" si="435"/>
        <v>1</v>
      </c>
      <c r="CU845">
        <f t="shared" ca="1" si="435"/>
        <v>1</v>
      </c>
      <c r="CV845">
        <f t="shared" ca="1" si="435"/>
        <v>1</v>
      </c>
      <c r="CW845">
        <f t="shared" ca="1" si="435"/>
        <v>1</v>
      </c>
      <c r="CX845">
        <f t="shared" ca="1" si="435"/>
        <v>0</v>
      </c>
    </row>
    <row r="846" spans="1:102">
      <c r="A846" s="12">
        <v>3</v>
      </c>
      <c r="B846">
        <v>1</v>
      </c>
      <c r="C846">
        <f t="shared" ca="1" si="432"/>
        <v>1</v>
      </c>
      <c r="D846">
        <f t="shared" ca="1" si="432"/>
        <v>0</v>
      </c>
      <c r="E846">
        <f t="shared" ca="1" si="432"/>
        <v>0</v>
      </c>
      <c r="F846">
        <f t="shared" ca="1" si="432"/>
        <v>0</v>
      </c>
      <c r="G846">
        <f t="shared" ca="1" si="432"/>
        <v>1</v>
      </c>
      <c r="H846">
        <f t="shared" ca="1" si="432"/>
        <v>0</v>
      </c>
      <c r="I846">
        <f t="shared" ca="1" si="432"/>
        <v>1</v>
      </c>
      <c r="J846">
        <f t="shared" ca="1" si="432"/>
        <v>0</v>
      </c>
      <c r="K846">
        <f t="shared" ca="1" si="432"/>
        <v>0</v>
      </c>
      <c r="L846">
        <f t="shared" ca="1" si="432"/>
        <v>0</v>
      </c>
      <c r="M846">
        <f t="shared" ca="1" si="432"/>
        <v>0</v>
      </c>
      <c r="N846">
        <f t="shared" ca="1" si="432"/>
        <v>1</v>
      </c>
      <c r="O846">
        <f t="shared" ca="1" si="432"/>
        <v>0</v>
      </c>
      <c r="P846">
        <f t="shared" ca="1" si="432"/>
        <v>1</v>
      </c>
      <c r="Q846">
        <f t="shared" ca="1" si="432"/>
        <v>0</v>
      </c>
      <c r="R846">
        <f t="shared" ca="1" si="432"/>
        <v>1</v>
      </c>
      <c r="S846">
        <f t="shared" ca="1" si="430"/>
        <v>0</v>
      </c>
      <c r="T846">
        <f t="shared" ca="1" si="430"/>
        <v>1</v>
      </c>
      <c r="U846">
        <f t="shared" ca="1" si="430"/>
        <v>0</v>
      </c>
      <c r="V846">
        <f t="shared" ca="1" si="430"/>
        <v>1</v>
      </c>
      <c r="W846">
        <f t="shared" ca="1" si="430"/>
        <v>0</v>
      </c>
      <c r="X846">
        <f t="shared" ca="1" si="430"/>
        <v>1</v>
      </c>
      <c r="Y846">
        <f t="shared" ca="1" si="430"/>
        <v>1</v>
      </c>
      <c r="Z846">
        <f t="shared" ca="1" si="430"/>
        <v>0</v>
      </c>
      <c r="AA846">
        <f t="shared" ca="1" si="430"/>
        <v>1</v>
      </c>
      <c r="AB846">
        <f t="shared" ca="1" si="430"/>
        <v>1</v>
      </c>
      <c r="AC846">
        <f t="shared" ca="1" si="430"/>
        <v>0</v>
      </c>
      <c r="AD846">
        <f t="shared" ca="1" si="430"/>
        <v>0</v>
      </c>
      <c r="AE846">
        <f t="shared" ca="1" si="430"/>
        <v>1</v>
      </c>
      <c r="AF846">
        <f t="shared" ca="1" si="430"/>
        <v>1</v>
      </c>
      <c r="AG846">
        <f t="shared" ca="1" si="428"/>
        <v>0</v>
      </c>
      <c r="AH846">
        <f t="shared" ca="1" si="428"/>
        <v>0</v>
      </c>
      <c r="AI846">
        <f t="shared" ca="1" si="428"/>
        <v>1</v>
      </c>
      <c r="AJ846">
        <f t="shared" ca="1" si="428"/>
        <v>0</v>
      </c>
      <c r="AK846">
        <f t="shared" ca="1" si="428"/>
        <v>1</v>
      </c>
      <c r="AL846">
        <f t="shared" ca="1" si="428"/>
        <v>1</v>
      </c>
      <c r="AM846">
        <f t="shared" ca="1" si="428"/>
        <v>1</v>
      </c>
      <c r="AN846">
        <f t="shared" ca="1" si="428"/>
        <v>0</v>
      </c>
      <c r="AO846">
        <f t="shared" ca="1" si="428"/>
        <v>0</v>
      </c>
      <c r="AP846">
        <f t="shared" ca="1" si="428"/>
        <v>1</v>
      </c>
      <c r="AQ846">
        <f t="shared" ca="1" si="428"/>
        <v>1</v>
      </c>
      <c r="AR846">
        <f t="shared" ca="1" si="428"/>
        <v>1</v>
      </c>
      <c r="AS846">
        <f t="shared" ca="1" si="428"/>
        <v>1</v>
      </c>
      <c r="AT846">
        <f t="shared" ca="1" si="428"/>
        <v>1</v>
      </c>
      <c r="AU846">
        <f t="shared" ca="1" si="428"/>
        <v>0</v>
      </c>
      <c r="AV846">
        <f t="shared" ca="1" si="428"/>
        <v>0</v>
      </c>
      <c r="AW846">
        <f t="shared" ca="1" si="431"/>
        <v>1</v>
      </c>
      <c r="AX846">
        <f t="shared" ca="1" si="429"/>
        <v>1</v>
      </c>
      <c r="AY846">
        <f t="shared" ca="1" si="429"/>
        <v>1</v>
      </c>
      <c r="AZ846">
        <f t="shared" ca="1" si="429"/>
        <v>1</v>
      </c>
      <c r="BA846">
        <f t="shared" ca="1" si="429"/>
        <v>1</v>
      </c>
      <c r="BB846">
        <f t="shared" ca="1" si="429"/>
        <v>1</v>
      </c>
      <c r="BC846">
        <f t="shared" ca="1" si="435"/>
        <v>0</v>
      </c>
      <c r="BD846">
        <f t="shared" ca="1" si="435"/>
        <v>0</v>
      </c>
      <c r="BE846">
        <f t="shared" ca="1" si="435"/>
        <v>1</v>
      </c>
      <c r="BF846">
        <f t="shared" ca="1" si="435"/>
        <v>0</v>
      </c>
      <c r="BG846">
        <f t="shared" ca="1" si="435"/>
        <v>1</v>
      </c>
      <c r="BH846">
        <f t="shared" ca="1" si="435"/>
        <v>1</v>
      </c>
      <c r="BI846">
        <f t="shared" ca="1" si="435"/>
        <v>1</v>
      </c>
      <c r="BJ846">
        <f t="shared" ca="1" si="435"/>
        <v>1</v>
      </c>
      <c r="BK846">
        <f t="shared" ca="1" si="435"/>
        <v>1</v>
      </c>
      <c r="BL846">
        <f t="shared" ca="1" si="435"/>
        <v>1</v>
      </c>
      <c r="BM846">
        <f t="shared" ca="1" si="435"/>
        <v>0</v>
      </c>
      <c r="BN846">
        <f t="shared" ca="1" si="435"/>
        <v>1</v>
      </c>
      <c r="BO846">
        <f t="shared" ca="1" si="435"/>
        <v>0</v>
      </c>
      <c r="BP846">
        <f t="shared" ca="1" si="435"/>
        <v>0</v>
      </c>
      <c r="BQ846">
        <f t="shared" ca="1" si="435"/>
        <v>0</v>
      </c>
      <c r="BR846">
        <f t="shared" ca="1" si="435"/>
        <v>1</v>
      </c>
      <c r="BS846">
        <f t="shared" ca="1" si="435"/>
        <v>0</v>
      </c>
      <c r="BT846">
        <f t="shared" ca="1" si="435"/>
        <v>1</v>
      </c>
      <c r="BU846">
        <f t="shared" ca="1" si="435"/>
        <v>0</v>
      </c>
      <c r="BV846">
        <f t="shared" ca="1" si="435"/>
        <v>1</v>
      </c>
      <c r="BW846">
        <f t="shared" ca="1" si="435"/>
        <v>1</v>
      </c>
      <c r="BX846">
        <f t="shared" ca="1" si="435"/>
        <v>1</v>
      </c>
      <c r="BY846">
        <f t="shared" ca="1" si="435"/>
        <v>1</v>
      </c>
      <c r="BZ846">
        <f t="shared" ca="1" si="435"/>
        <v>1</v>
      </c>
      <c r="CA846">
        <f t="shared" ca="1" si="435"/>
        <v>0</v>
      </c>
      <c r="CB846">
        <f t="shared" ca="1" si="435"/>
        <v>1</v>
      </c>
      <c r="CC846">
        <f t="shared" ca="1" si="435"/>
        <v>0</v>
      </c>
      <c r="CD846">
        <f t="shared" ca="1" si="435"/>
        <v>1</v>
      </c>
      <c r="CE846">
        <f t="shared" ca="1" si="435"/>
        <v>0</v>
      </c>
      <c r="CF846">
        <f t="shared" ca="1" si="435"/>
        <v>1</v>
      </c>
      <c r="CG846">
        <f t="shared" ca="1" si="435"/>
        <v>1</v>
      </c>
      <c r="CH846">
        <f t="shared" ca="1" si="435"/>
        <v>1</v>
      </c>
      <c r="CI846">
        <f t="shared" ca="1" si="435"/>
        <v>1</v>
      </c>
      <c r="CJ846">
        <f t="shared" ca="1" si="435"/>
        <v>1</v>
      </c>
      <c r="CK846">
        <f t="shared" ca="1" si="435"/>
        <v>0</v>
      </c>
      <c r="CL846">
        <f t="shared" ca="1" si="435"/>
        <v>0</v>
      </c>
      <c r="CM846">
        <f t="shared" ca="1" si="435"/>
        <v>0</v>
      </c>
      <c r="CN846">
        <f t="shared" ca="1" si="435"/>
        <v>0</v>
      </c>
      <c r="CO846">
        <f t="shared" ca="1" si="435"/>
        <v>0</v>
      </c>
      <c r="CP846">
        <f t="shared" ca="1" si="435"/>
        <v>1</v>
      </c>
      <c r="CQ846">
        <f t="shared" ca="1" si="435"/>
        <v>0</v>
      </c>
      <c r="CR846">
        <f t="shared" ref="CR846:CX846" ca="1" si="436">ROUND(RAND(),0)</f>
        <v>0</v>
      </c>
      <c r="CS846">
        <f t="shared" ca="1" si="436"/>
        <v>0</v>
      </c>
      <c r="CT846">
        <f t="shared" ca="1" si="436"/>
        <v>0</v>
      </c>
      <c r="CU846">
        <f t="shared" ca="1" si="436"/>
        <v>1</v>
      </c>
      <c r="CV846">
        <f t="shared" ca="1" si="436"/>
        <v>1</v>
      </c>
      <c r="CW846">
        <f t="shared" ca="1" si="436"/>
        <v>1</v>
      </c>
      <c r="CX846">
        <f t="shared" ca="1" si="436"/>
        <v>0</v>
      </c>
    </row>
    <row r="847" spans="1:102">
      <c r="A847" s="12">
        <v>2</v>
      </c>
      <c r="B847">
        <v>1</v>
      </c>
      <c r="C847">
        <f t="shared" ca="1" si="432"/>
        <v>1</v>
      </c>
      <c r="D847">
        <f t="shared" ca="1" si="432"/>
        <v>0</v>
      </c>
      <c r="E847">
        <f t="shared" ca="1" si="432"/>
        <v>0</v>
      </c>
      <c r="F847">
        <f t="shared" ca="1" si="432"/>
        <v>0</v>
      </c>
      <c r="G847">
        <f t="shared" ca="1" si="432"/>
        <v>0</v>
      </c>
      <c r="H847">
        <f t="shared" ca="1" si="432"/>
        <v>1</v>
      </c>
      <c r="I847">
        <f t="shared" ca="1" si="432"/>
        <v>1</v>
      </c>
      <c r="J847">
        <f t="shared" ca="1" si="432"/>
        <v>1</v>
      </c>
      <c r="K847">
        <f t="shared" ca="1" si="432"/>
        <v>0</v>
      </c>
      <c r="L847">
        <f t="shared" ca="1" si="432"/>
        <v>0</v>
      </c>
      <c r="M847">
        <f t="shared" ca="1" si="432"/>
        <v>0</v>
      </c>
      <c r="N847">
        <f t="shared" ca="1" si="432"/>
        <v>0</v>
      </c>
      <c r="O847">
        <f t="shared" ca="1" si="432"/>
        <v>1</v>
      </c>
      <c r="P847">
        <f t="shared" ca="1" si="432"/>
        <v>0</v>
      </c>
      <c r="Q847">
        <f t="shared" ca="1" si="432"/>
        <v>1</v>
      </c>
      <c r="R847">
        <f t="shared" ca="1" si="432"/>
        <v>1</v>
      </c>
      <c r="S847">
        <f t="shared" ca="1" si="430"/>
        <v>1</v>
      </c>
      <c r="T847">
        <f t="shared" ca="1" si="430"/>
        <v>1</v>
      </c>
      <c r="U847">
        <f t="shared" ca="1" si="430"/>
        <v>0</v>
      </c>
      <c r="V847">
        <f t="shared" ca="1" si="430"/>
        <v>1</v>
      </c>
      <c r="W847">
        <f t="shared" ca="1" si="430"/>
        <v>0</v>
      </c>
      <c r="X847">
        <f t="shared" ca="1" si="430"/>
        <v>0</v>
      </c>
      <c r="Y847">
        <f t="shared" ca="1" si="430"/>
        <v>1</v>
      </c>
      <c r="Z847">
        <f t="shared" ca="1" si="430"/>
        <v>0</v>
      </c>
      <c r="AA847">
        <f t="shared" ca="1" si="430"/>
        <v>1</v>
      </c>
      <c r="AB847">
        <f t="shared" ca="1" si="430"/>
        <v>1</v>
      </c>
      <c r="AC847">
        <f t="shared" ca="1" si="430"/>
        <v>1</v>
      </c>
      <c r="AD847">
        <f t="shared" ca="1" si="430"/>
        <v>0</v>
      </c>
      <c r="AE847">
        <f t="shared" ca="1" si="430"/>
        <v>0</v>
      </c>
      <c r="AF847">
        <f t="shared" ca="1" si="430"/>
        <v>1</v>
      </c>
      <c r="AG847">
        <f t="shared" ca="1" si="430"/>
        <v>1</v>
      </c>
      <c r="AH847">
        <f t="shared" ca="1" si="430"/>
        <v>0</v>
      </c>
      <c r="AI847">
        <f t="shared" ref="AI847:AX862" ca="1" si="437">ROUND(RAND(),0)</f>
        <v>0</v>
      </c>
      <c r="AJ847">
        <f t="shared" ca="1" si="437"/>
        <v>0</v>
      </c>
      <c r="AK847">
        <f t="shared" ca="1" si="437"/>
        <v>0</v>
      </c>
      <c r="AL847">
        <f t="shared" ca="1" si="437"/>
        <v>1</v>
      </c>
      <c r="AM847">
        <f t="shared" ca="1" si="437"/>
        <v>0</v>
      </c>
      <c r="AN847">
        <f t="shared" ca="1" si="437"/>
        <v>1</v>
      </c>
      <c r="AO847">
        <f t="shared" ca="1" si="437"/>
        <v>0</v>
      </c>
      <c r="AP847">
        <f t="shared" ca="1" si="437"/>
        <v>1</v>
      </c>
      <c r="AQ847">
        <f t="shared" ca="1" si="437"/>
        <v>1</v>
      </c>
      <c r="AR847">
        <f t="shared" ca="1" si="437"/>
        <v>1</v>
      </c>
      <c r="AS847">
        <f t="shared" ca="1" si="437"/>
        <v>0</v>
      </c>
      <c r="AT847">
        <f t="shared" ca="1" si="437"/>
        <v>0</v>
      </c>
      <c r="AU847">
        <f t="shared" ca="1" si="437"/>
        <v>0</v>
      </c>
      <c r="AV847">
        <f t="shared" ca="1" si="437"/>
        <v>0</v>
      </c>
      <c r="AW847">
        <f t="shared" ca="1" si="431"/>
        <v>0</v>
      </c>
      <c r="AX847">
        <f t="shared" ca="1" si="431"/>
        <v>1</v>
      </c>
      <c r="AY847">
        <f t="shared" ca="1" si="431"/>
        <v>1</v>
      </c>
      <c r="AZ847">
        <f t="shared" ca="1" si="431"/>
        <v>1</v>
      </c>
      <c r="BA847">
        <f t="shared" ca="1" si="431"/>
        <v>0</v>
      </c>
      <c r="BB847">
        <f t="shared" ca="1" si="431"/>
        <v>0</v>
      </c>
      <c r="BC847">
        <f t="shared" ca="1" si="431"/>
        <v>0</v>
      </c>
      <c r="BD847">
        <f t="shared" ca="1" si="431"/>
        <v>0</v>
      </c>
      <c r="BE847">
        <f t="shared" ca="1" si="431"/>
        <v>1</v>
      </c>
      <c r="BF847">
        <f t="shared" ca="1" si="431"/>
        <v>0</v>
      </c>
      <c r="BG847">
        <f t="shared" ca="1" si="431"/>
        <v>1</v>
      </c>
      <c r="BH847">
        <f t="shared" ca="1" si="431"/>
        <v>0</v>
      </c>
      <c r="BI847">
        <f t="shared" ca="1" si="431"/>
        <v>0</v>
      </c>
      <c r="BJ847">
        <f t="shared" ca="1" si="431"/>
        <v>0</v>
      </c>
      <c r="BK847">
        <f t="shared" ca="1" si="431"/>
        <v>1</v>
      </c>
      <c r="BL847">
        <f t="shared" ca="1" si="431"/>
        <v>0</v>
      </c>
      <c r="BM847">
        <f t="shared" ref="BM847:CX848" ca="1" si="438">ROUND(RAND(),0)</f>
        <v>1</v>
      </c>
      <c r="BN847">
        <f t="shared" ca="1" si="438"/>
        <v>1</v>
      </c>
      <c r="BO847">
        <f t="shared" ca="1" si="438"/>
        <v>1</v>
      </c>
      <c r="BP847">
        <f t="shared" ca="1" si="438"/>
        <v>1</v>
      </c>
      <c r="BQ847">
        <f t="shared" ca="1" si="438"/>
        <v>0</v>
      </c>
      <c r="BR847">
        <f t="shared" ca="1" si="438"/>
        <v>0</v>
      </c>
      <c r="BS847">
        <f t="shared" ca="1" si="438"/>
        <v>0</v>
      </c>
      <c r="BT847">
        <f t="shared" ca="1" si="438"/>
        <v>0</v>
      </c>
      <c r="BU847">
        <f t="shared" ca="1" si="438"/>
        <v>0</v>
      </c>
      <c r="BV847">
        <f t="shared" ca="1" si="438"/>
        <v>1</v>
      </c>
      <c r="BW847">
        <f t="shared" ca="1" si="438"/>
        <v>0</v>
      </c>
      <c r="BX847">
        <f t="shared" ca="1" si="438"/>
        <v>1</v>
      </c>
      <c r="BY847">
        <f t="shared" ca="1" si="438"/>
        <v>1</v>
      </c>
      <c r="BZ847">
        <f t="shared" ca="1" si="438"/>
        <v>0</v>
      </c>
      <c r="CA847">
        <f t="shared" ca="1" si="438"/>
        <v>0</v>
      </c>
      <c r="CB847">
        <f t="shared" ca="1" si="438"/>
        <v>0</v>
      </c>
      <c r="CC847">
        <f t="shared" ca="1" si="438"/>
        <v>0</v>
      </c>
      <c r="CD847">
        <f t="shared" ca="1" si="438"/>
        <v>0</v>
      </c>
      <c r="CE847">
        <f t="shared" ca="1" si="438"/>
        <v>1</v>
      </c>
      <c r="CF847">
        <f t="shared" ca="1" si="438"/>
        <v>0</v>
      </c>
      <c r="CG847">
        <f t="shared" ca="1" si="438"/>
        <v>0</v>
      </c>
      <c r="CH847">
        <f t="shared" ca="1" si="438"/>
        <v>1</v>
      </c>
      <c r="CI847">
        <f t="shared" ca="1" si="438"/>
        <v>1</v>
      </c>
      <c r="CJ847">
        <f t="shared" ca="1" si="438"/>
        <v>0</v>
      </c>
      <c r="CK847">
        <f t="shared" ca="1" si="438"/>
        <v>1</v>
      </c>
      <c r="CL847">
        <f t="shared" ca="1" si="438"/>
        <v>0</v>
      </c>
      <c r="CM847">
        <f t="shared" ca="1" si="438"/>
        <v>0</v>
      </c>
      <c r="CN847">
        <f t="shared" ca="1" si="438"/>
        <v>1</v>
      </c>
      <c r="CO847">
        <f t="shared" ca="1" si="438"/>
        <v>0</v>
      </c>
      <c r="CP847">
        <f t="shared" ca="1" si="438"/>
        <v>0</v>
      </c>
      <c r="CQ847">
        <f t="shared" ca="1" si="438"/>
        <v>0</v>
      </c>
      <c r="CR847">
        <f t="shared" ca="1" si="438"/>
        <v>1</v>
      </c>
      <c r="CS847">
        <f t="shared" ca="1" si="438"/>
        <v>1</v>
      </c>
      <c r="CT847">
        <f t="shared" ca="1" si="438"/>
        <v>0</v>
      </c>
      <c r="CU847">
        <f t="shared" ca="1" si="438"/>
        <v>0</v>
      </c>
      <c r="CV847">
        <f t="shared" ca="1" si="438"/>
        <v>1</v>
      </c>
      <c r="CW847">
        <f t="shared" ca="1" si="438"/>
        <v>0</v>
      </c>
      <c r="CX847">
        <f t="shared" ca="1" si="438"/>
        <v>0</v>
      </c>
    </row>
    <row r="848" spans="1:102">
      <c r="A848" s="12">
        <v>3</v>
      </c>
      <c r="B848">
        <v>0</v>
      </c>
      <c r="C848">
        <f t="shared" ca="1" si="432"/>
        <v>1</v>
      </c>
      <c r="D848">
        <f t="shared" ca="1" si="432"/>
        <v>0</v>
      </c>
      <c r="E848">
        <f t="shared" ca="1" si="432"/>
        <v>1</v>
      </c>
      <c r="F848">
        <f t="shared" ca="1" si="432"/>
        <v>1</v>
      </c>
      <c r="G848">
        <f t="shared" ca="1" si="432"/>
        <v>0</v>
      </c>
      <c r="H848">
        <f t="shared" ca="1" si="432"/>
        <v>1</v>
      </c>
      <c r="I848">
        <f t="shared" ca="1" si="432"/>
        <v>1</v>
      </c>
      <c r="J848">
        <f t="shared" ca="1" si="432"/>
        <v>0</v>
      </c>
      <c r="K848">
        <f t="shared" ca="1" si="432"/>
        <v>0</v>
      </c>
      <c r="L848">
        <f t="shared" ca="1" si="432"/>
        <v>0</v>
      </c>
      <c r="M848">
        <f t="shared" ca="1" si="432"/>
        <v>0</v>
      </c>
      <c r="N848">
        <f t="shared" ca="1" si="432"/>
        <v>0</v>
      </c>
      <c r="O848">
        <f t="shared" ca="1" si="432"/>
        <v>1</v>
      </c>
      <c r="P848">
        <f t="shared" ca="1" si="432"/>
        <v>0</v>
      </c>
      <c r="Q848">
        <f t="shared" ca="1" si="432"/>
        <v>0</v>
      </c>
      <c r="R848">
        <f t="shared" ref="R848:AG863" ca="1" si="439">ROUND(RAND(),0)</f>
        <v>0</v>
      </c>
      <c r="S848">
        <f t="shared" ca="1" si="439"/>
        <v>0</v>
      </c>
      <c r="T848">
        <f t="shared" ca="1" si="439"/>
        <v>1</v>
      </c>
      <c r="U848">
        <f t="shared" ca="1" si="439"/>
        <v>1</v>
      </c>
      <c r="V848">
        <f t="shared" ca="1" si="439"/>
        <v>1</v>
      </c>
      <c r="W848">
        <f t="shared" ca="1" si="439"/>
        <v>0</v>
      </c>
      <c r="X848">
        <f t="shared" ca="1" si="439"/>
        <v>0</v>
      </c>
      <c r="Y848">
        <f t="shared" ca="1" si="439"/>
        <v>0</v>
      </c>
      <c r="Z848">
        <f t="shared" ca="1" si="439"/>
        <v>1</v>
      </c>
      <c r="AA848">
        <f t="shared" ca="1" si="439"/>
        <v>1</v>
      </c>
      <c r="AB848">
        <f t="shared" ca="1" si="439"/>
        <v>0</v>
      </c>
      <c r="AC848">
        <f t="shared" ca="1" si="439"/>
        <v>1</v>
      </c>
      <c r="AD848">
        <f t="shared" ca="1" si="439"/>
        <v>0</v>
      </c>
      <c r="AE848">
        <f t="shared" ca="1" si="439"/>
        <v>0</v>
      </c>
      <c r="AF848">
        <f t="shared" ca="1" si="439"/>
        <v>0</v>
      </c>
      <c r="AG848">
        <f t="shared" ca="1" si="439"/>
        <v>0</v>
      </c>
      <c r="AH848">
        <f t="shared" ref="AH848:AW863" ca="1" si="440">ROUND(RAND(),0)</f>
        <v>1</v>
      </c>
      <c r="AI848">
        <f t="shared" ca="1" si="437"/>
        <v>0</v>
      </c>
      <c r="AJ848">
        <f t="shared" ca="1" si="437"/>
        <v>0</v>
      </c>
      <c r="AK848">
        <f t="shared" ca="1" si="437"/>
        <v>0</v>
      </c>
      <c r="AL848">
        <f t="shared" ca="1" si="437"/>
        <v>1</v>
      </c>
      <c r="AM848">
        <f t="shared" ca="1" si="437"/>
        <v>1</v>
      </c>
      <c r="AN848">
        <f t="shared" ca="1" si="437"/>
        <v>1</v>
      </c>
      <c r="AO848">
        <f t="shared" ca="1" si="437"/>
        <v>1</v>
      </c>
      <c r="AP848">
        <f t="shared" ca="1" si="437"/>
        <v>1</v>
      </c>
      <c r="AQ848">
        <f t="shared" ca="1" si="437"/>
        <v>1</v>
      </c>
      <c r="AR848">
        <f t="shared" ca="1" si="437"/>
        <v>1</v>
      </c>
      <c r="AS848">
        <f t="shared" ca="1" si="437"/>
        <v>1</v>
      </c>
      <c r="AT848">
        <f t="shared" ca="1" si="437"/>
        <v>0</v>
      </c>
      <c r="AU848">
        <f t="shared" ca="1" si="437"/>
        <v>0</v>
      </c>
      <c r="AV848">
        <f t="shared" ca="1" si="437"/>
        <v>1</v>
      </c>
      <c r="AW848">
        <f t="shared" ca="1" si="437"/>
        <v>0</v>
      </c>
      <c r="AX848">
        <f t="shared" ca="1" si="437"/>
        <v>1</v>
      </c>
      <c r="AY848">
        <f t="shared" ref="AY848:BN867" ca="1" si="441">ROUND(RAND(),0)</f>
        <v>0</v>
      </c>
      <c r="AZ848">
        <f t="shared" ca="1" si="441"/>
        <v>1</v>
      </c>
      <c r="BA848">
        <f t="shared" ca="1" si="441"/>
        <v>0</v>
      </c>
      <c r="BB848">
        <f t="shared" ca="1" si="441"/>
        <v>0</v>
      </c>
      <c r="BC848">
        <f t="shared" ca="1" si="441"/>
        <v>0</v>
      </c>
      <c r="BD848">
        <f t="shared" ca="1" si="441"/>
        <v>0</v>
      </c>
      <c r="BE848">
        <f t="shared" ca="1" si="441"/>
        <v>0</v>
      </c>
      <c r="BF848">
        <f t="shared" ca="1" si="441"/>
        <v>1</v>
      </c>
      <c r="BG848">
        <f t="shared" ca="1" si="441"/>
        <v>1</v>
      </c>
      <c r="BH848">
        <f t="shared" ca="1" si="441"/>
        <v>1</v>
      </c>
      <c r="BI848">
        <f t="shared" ca="1" si="441"/>
        <v>0</v>
      </c>
      <c r="BJ848">
        <f t="shared" ca="1" si="441"/>
        <v>1</v>
      </c>
      <c r="BK848">
        <f t="shared" ca="1" si="441"/>
        <v>1</v>
      </c>
      <c r="BL848">
        <f t="shared" ca="1" si="441"/>
        <v>0</v>
      </c>
      <c r="BM848">
        <f t="shared" ca="1" si="441"/>
        <v>0</v>
      </c>
      <c r="BN848">
        <f t="shared" ca="1" si="441"/>
        <v>1</v>
      </c>
      <c r="BO848">
        <f t="shared" ca="1" si="438"/>
        <v>1</v>
      </c>
      <c r="BP848">
        <f t="shared" ca="1" si="438"/>
        <v>0</v>
      </c>
      <c r="BQ848">
        <f t="shared" ca="1" si="438"/>
        <v>1</v>
      </c>
      <c r="BR848">
        <f t="shared" ca="1" si="438"/>
        <v>1</v>
      </c>
      <c r="BS848">
        <f t="shared" ca="1" si="438"/>
        <v>1</v>
      </c>
      <c r="BT848">
        <f t="shared" ca="1" si="438"/>
        <v>0</v>
      </c>
      <c r="BU848">
        <f t="shared" ca="1" si="438"/>
        <v>1</v>
      </c>
      <c r="BV848">
        <f t="shared" ca="1" si="438"/>
        <v>1</v>
      </c>
      <c r="BW848">
        <f t="shared" ca="1" si="438"/>
        <v>0</v>
      </c>
      <c r="BX848">
        <f t="shared" ca="1" si="438"/>
        <v>0</v>
      </c>
      <c r="BY848">
        <f t="shared" ca="1" si="438"/>
        <v>1</v>
      </c>
      <c r="BZ848">
        <f t="shared" ca="1" si="438"/>
        <v>0</v>
      </c>
      <c r="CA848">
        <f t="shared" ca="1" si="438"/>
        <v>0</v>
      </c>
      <c r="CB848">
        <f t="shared" ca="1" si="438"/>
        <v>1</v>
      </c>
      <c r="CC848">
        <f t="shared" ca="1" si="438"/>
        <v>0</v>
      </c>
      <c r="CD848">
        <f t="shared" ca="1" si="438"/>
        <v>0</v>
      </c>
      <c r="CE848">
        <f t="shared" ca="1" si="438"/>
        <v>1</v>
      </c>
      <c r="CF848">
        <f t="shared" ca="1" si="438"/>
        <v>1</v>
      </c>
      <c r="CG848">
        <f t="shared" ca="1" si="438"/>
        <v>1</v>
      </c>
      <c r="CH848">
        <f t="shared" ca="1" si="438"/>
        <v>0</v>
      </c>
      <c r="CI848">
        <f t="shared" ca="1" si="438"/>
        <v>0</v>
      </c>
      <c r="CJ848">
        <f t="shared" ca="1" si="438"/>
        <v>0</v>
      </c>
      <c r="CK848">
        <f t="shared" ca="1" si="438"/>
        <v>0</v>
      </c>
      <c r="CL848">
        <f t="shared" ca="1" si="438"/>
        <v>1</v>
      </c>
      <c r="CM848">
        <f t="shared" ca="1" si="438"/>
        <v>1</v>
      </c>
      <c r="CN848">
        <f t="shared" ca="1" si="438"/>
        <v>0</v>
      </c>
      <c r="CO848">
        <f t="shared" ca="1" si="438"/>
        <v>1</v>
      </c>
      <c r="CP848">
        <f t="shared" ca="1" si="438"/>
        <v>0</v>
      </c>
      <c r="CQ848">
        <f t="shared" ca="1" si="438"/>
        <v>0</v>
      </c>
      <c r="CR848">
        <f t="shared" ca="1" si="438"/>
        <v>0</v>
      </c>
      <c r="CS848">
        <f t="shared" ca="1" si="438"/>
        <v>0</v>
      </c>
      <c r="CT848">
        <f t="shared" ca="1" si="438"/>
        <v>1</v>
      </c>
      <c r="CU848">
        <f t="shared" ca="1" si="438"/>
        <v>0</v>
      </c>
      <c r="CV848">
        <f t="shared" ca="1" si="438"/>
        <v>0</v>
      </c>
      <c r="CW848">
        <f t="shared" ca="1" si="438"/>
        <v>0</v>
      </c>
      <c r="CX848">
        <f t="shared" ca="1" si="438"/>
        <v>1</v>
      </c>
    </row>
    <row r="849" spans="1:102">
      <c r="A849" s="12">
        <v>3</v>
      </c>
      <c r="B849">
        <v>0</v>
      </c>
      <c r="C849">
        <f t="shared" ref="C849:R864" ca="1" si="442">ROUND(RAND(),0)</f>
        <v>1</v>
      </c>
      <c r="D849">
        <f t="shared" ca="1" si="442"/>
        <v>0</v>
      </c>
      <c r="E849">
        <f t="shared" ca="1" si="442"/>
        <v>1</v>
      </c>
      <c r="F849">
        <f t="shared" ca="1" si="442"/>
        <v>1</v>
      </c>
      <c r="G849">
        <f t="shared" ca="1" si="442"/>
        <v>1</v>
      </c>
      <c r="H849">
        <f t="shared" ca="1" si="442"/>
        <v>0</v>
      </c>
      <c r="I849">
        <f t="shared" ca="1" si="442"/>
        <v>0</v>
      </c>
      <c r="J849">
        <f t="shared" ca="1" si="442"/>
        <v>1</v>
      </c>
      <c r="K849">
        <f t="shared" ca="1" si="442"/>
        <v>1</v>
      </c>
      <c r="L849">
        <f t="shared" ca="1" si="442"/>
        <v>0</v>
      </c>
      <c r="M849">
        <f t="shared" ca="1" si="442"/>
        <v>0</v>
      </c>
      <c r="N849">
        <f t="shared" ca="1" si="442"/>
        <v>1</v>
      </c>
      <c r="O849">
        <f t="shared" ca="1" si="442"/>
        <v>0</v>
      </c>
      <c r="P849">
        <f t="shared" ca="1" si="442"/>
        <v>1</v>
      </c>
      <c r="Q849">
        <f t="shared" ca="1" si="442"/>
        <v>0</v>
      </c>
      <c r="R849">
        <f t="shared" ca="1" si="439"/>
        <v>0</v>
      </c>
      <c r="S849">
        <f t="shared" ca="1" si="439"/>
        <v>1</v>
      </c>
      <c r="T849">
        <f t="shared" ca="1" si="439"/>
        <v>0</v>
      </c>
      <c r="U849">
        <f t="shared" ca="1" si="439"/>
        <v>0</v>
      </c>
      <c r="V849">
        <f t="shared" ca="1" si="439"/>
        <v>1</v>
      </c>
      <c r="W849">
        <f t="shared" ca="1" si="439"/>
        <v>1</v>
      </c>
      <c r="X849">
        <f t="shared" ca="1" si="439"/>
        <v>1</v>
      </c>
      <c r="Y849">
        <f t="shared" ca="1" si="439"/>
        <v>1</v>
      </c>
      <c r="Z849">
        <f t="shared" ca="1" si="439"/>
        <v>1</v>
      </c>
      <c r="AA849">
        <f t="shared" ca="1" si="439"/>
        <v>0</v>
      </c>
      <c r="AB849">
        <f t="shared" ca="1" si="439"/>
        <v>1</v>
      </c>
      <c r="AC849">
        <f t="shared" ca="1" si="439"/>
        <v>0</v>
      </c>
      <c r="AD849">
        <f t="shared" ca="1" si="439"/>
        <v>1</v>
      </c>
      <c r="AE849">
        <f t="shared" ca="1" si="439"/>
        <v>0</v>
      </c>
      <c r="AF849">
        <f t="shared" ca="1" si="439"/>
        <v>0</v>
      </c>
      <c r="AG849">
        <f t="shared" ca="1" si="439"/>
        <v>1</v>
      </c>
      <c r="AH849">
        <f t="shared" ca="1" si="440"/>
        <v>1</v>
      </c>
      <c r="AI849">
        <f t="shared" ca="1" si="437"/>
        <v>1</v>
      </c>
      <c r="AJ849">
        <f t="shared" ca="1" si="437"/>
        <v>0</v>
      </c>
      <c r="AK849">
        <f t="shared" ca="1" si="437"/>
        <v>0</v>
      </c>
      <c r="AL849">
        <f t="shared" ca="1" si="437"/>
        <v>1</v>
      </c>
      <c r="AM849">
        <f t="shared" ca="1" si="437"/>
        <v>1</v>
      </c>
      <c r="AN849">
        <f t="shared" ca="1" si="437"/>
        <v>1</v>
      </c>
      <c r="AO849">
        <f t="shared" ca="1" si="437"/>
        <v>0</v>
      </c>
      <c r="AP849">
        <f t="shared" ca="1" si="437"/>
        <v>0</v>
      </c>
      <c r="AQ849">
        <f t="shared" ca="1" si="437"/>
        <v>1</v>
      </c>
      <c r="AR849">
        <f t="shared" ca="1" si="437"/>
        <v>1</v>
      </c>
      <c r="AS849">
        <f t="shared" ca="1" si="437"/>
        <v>0</v>
      </c>
      <c r="AT849">
        <f t="shared" ca="1" si="437"/>
        <v>1</v>
      </c>
      <c r="AU849">
        <f t="shared" ca="1" si="437"/>
        <v>1</v>
      </c>
      <c r="AV849">
        <f t="shared" ca="1" si="437"/>
        <v>0</v>
      </c>
      <c r="AW849">
        <f t="shared" ca="1" si="437"/>
        <v>1</v>
      </c>
      <c r="AX849">
        <f t="shared" ca="1" si="437"/>
        <v>0</v>
      </c>
      <c r="AY849">
        <f t="shared" ca="1" si="441"/>
        <v>1</v>
      </c>
      <c r="AZ849">
        <f t="shared" ca="1" si="441"/>
        <v>1</v>
      </c>
      <c r="BA849">
        <f t="shared" ca="1" si="441"/>
        <v>1</v>
      </c>
      <c r="BB849">
        <f t="shared" ca="1" si="441"/>
        <v>0</v>
      </c>
      <c r="BC849">
        <f t="shared" ref="BC849:CX854" ca="1" si="443">ROUND(RAND(),0)</f>
        <v>0</v>
      </c>
      <c r="BD849">
        <f t="shared" ca="1" si="443"/>
        <v>0</v>
      </c>
      <c r="BE849">
        <f t="shared" ca="1" si="443"/>
        <v>0</v>
      </c>
      <c r="BF849">
        <f t="shared" ca="1" si="443"/>
        <v>1</v>
      </c>
      <c r="BG849">
        <f t="shared" ca="1" si="443"/>
        <v>1</v>
      </c>
      <c r="BH849">
        <f t="shared" ca="1" si="443"/>
        <v>0</v>
      </c>
      <c r="BI849">
        <f t="shared" ca="1" si="443"/>
        <v>0</v>
      </c>
      <c r="BJ849">
        <f t="shared" ca="1" si="443"/>
        <v>1</v>
      </c>
      <c r="BK849">
        <f t="shared" ca="1" si="443"/>
        <v>0</v>
      </c>
      <c r="BL849">
        <f t="shared" ca="1" si="443"/>
        <v>0</v>
      </c>
      <c r="BM849">
        <f t="shared" ca="1" si="443"/>
        <v>0</v>
      </c>
      <c r="BN849">
        <f t="shared" ca="1" si="443"/>
        <v>0</v>
      </c>
      <c r="BO849">
        <f t="shared" ca="1" si="443"/>
        <v>1</v>
      </c>
      <c r="BP849">
        <f t="shared" ca="1" si="443"/>
        <v>0</v>
      </c>
      <c r="BQ849">
        <f t="shared" ca="1" si="443"/>
        <v>0</v>
      </c>
      <c r="BR849">
        <f t="shared" ca="1" si="443"/>
        <v>1</v>
      </c>
      <c r="BS849">
        <f t="shared" ca="1" si="443"/>
        <v>1</v>
      </c>
      <c r="BT849">
        <f t="shared" ca="1" si="443"/>
        <v>1</v>
      </c>
      <c r="BU849">
        <f t="shared" ca="1" si="443"/>
        <v>1</v>
      </c>
      <c r="BV849">
        <f t="shared" ca="1" si="443"/>
        <v>1</v>
      </c>
      <c r="BW849">
        <f t="shared" ca="1" si="443"/>
        <v>1</v>
      </c>
      <c r="BX849">
        <f t="shared" ca="1" si="443"/>
        <v>1</v>
      </c>
      <c r="BY849">
        <f t="shared" ca="1" si="443"/>
        <v>1</v>
      </c>
      <c r="BZ849">
        <f t="shared" ca="1" si="443"/>
        <v>0</v>
      </c>
      <c r="CA849">
        <f t="shared" ca="1" si="443"/>
        <v>0</v>
      </c>
      <c r="CB849">
        <f t="shared" ca="1" si="443"/>
        <v>0</v>
      </c>
      <c r="CC849">
        <f t="shared" ca="1" si="443"/>
        <v>1</v>
      </c>
      <c r="CD849">
        <f t="shared" ca="1" si="443"/>
        <v>1</v>
      </c>
      <c r="CE849">
        <f t="shared" ca="1" si="443"/>
        <v>1</v>
      </c>
      <c r="CF849">
        <f t="shared" ca="1" si="443"/>
        <v>1</v>
      </c>
      <c r="CG849">
        <f t="shared" ca="1" si="443"/>
        <v>0</v>
      </c>
      <c r="CH849">
        <f t="shared" ca="1" si="443"/>
        <v>1</v>
      </c>
      <c r="CI849">
        <f t="shared" ca="1" si="443"/>
        <v>1</v>
      </c>
      <c r="CJ849">
        <f t="shared" ca="1" si="443"/>
        <v>0</v>
      </c>
      <c r="CK849">
        <f t="shared" ca="1" si="443"/>
        <v>0</v>
      </c>
      <c r="CL849">
        <f t="shared" ca="1" si="443"/>
        <v>0</v>
      </c>
      <c r="CM849">
        <f t="shared" ca="1" si="443"/>
        <v>0</v>
      </c>
      <c r="CN849">
        <f t="shared" ca="1" si="443"/>
        <v>0</v>
      </c>
      <c r="CO849">
        <f t="shared" ca="1" si="443"/>
        <v>1</v>
      </c>
      <c r="CP849">
        <f t="shared" ca="1" si="443"/>
        <v>1</v>
      </c>
      <c r="CQ849">
        <f t="shared" ca="1" si="443"/>
        <v>1</v>
      </c>
      <c r="CR849">
        <f t="shared" ca="1" si="443"/>
        <v>0</v>
      </c>
      <c r="CS849">
        <f t="shared" ca="1" si="443"/>
        <v>1</v>
      </c>
      <c r="CT849">
        <f t="shared" ca="1" si="443"/>
        <v>0</v>
      </c>
      <c r="CU849">
        <f t="shared" ca="1" si="443"/>
        <v>0</v>
      </c>
      <c r="CV849">
        <f t="shared" ca="1" si="443"/>
        <v>1</v>
      </c>
      <c r="CW849">
        <f t="shared" ca="1" si="443"/>
        <v>1</v>
      </c>
      <c r="CX849">
        <f t="shared" ca="1" si="443"/>
        <v>1</v>
      </c>
    </row>
    <row r="850" spans="1:102">
      <c r="A850" s="12">
        <v>3</v>
      </c>
      <c r="B850">
        <v>0</v>
      </c>
      <c r="C850">
        <f t="shared" ca="1" si="442"/>
        <v>1</v>
      </c>
      <c r="D850">
        <f t="shared" ca="1" si="442"/>
        <v>0</v>
      </c>
      <c r="E850">
        <f t="shared" ca="1" si="442"/>
        <v>0</v>
      </c>
      <c r="F850">
        <f t="shared" ca="1" si="442"/>
        <v>0</v>
      </c>
      <c r="G850">
        <f t="shared" ca="1" si="442"/>
        <v>1</v>
      </c>
      <c r="H850">
        <f t="shared" ca="1" si="442"/>
        <v>0</v>
      </c>
      <c r="I850">
        <f t="shared" ca="1" si="442"/>
        <v>1</v>
      </c>
      <c r="J850">
        <f t="shared" ca="1" si="442"/>
        <v>1</v>
      </c>
      <c r="K850">
        <f t="shared" ca="1" si="442"/>
        <v>0</v>
      </c>
      <c r="L850">
        <f t="shared" ca="1" si="442"/>
        <v>1</v>
      </c>
      <c r="M850">
        <f t="shared" ca="1" si="442"/>
        <v>0</v>
      </c>
      <c r="N850">
        <f t="shared" ca="1" si="442"/>
        <v>0</v>
      </c>
      <c r="O850">
        <f t="shared" ca="1" si="442"/>
        <v>0</v>
      </c>
      <c r="P850">
        <f t="shared" ca="1" si="442"/>
        <v>0</v>
      </c>
      <c r="Q850">
        <f t="shared" ca="1" si="442"/>
        <v>0</v>
      </c>
      <c r="R850">
        <f t="shared" ca="1" si="439"/>
        <v>1</v>
      </c>
      <c r="S850">
        <f t="shared" ca="1" si="439"/>
        <v>0</v>
      </c>
      <c r="T850">
        <f t="shared" ca="1" si="439"/>
        <v>0</v>
      </c>
      <c r="U850">
        <f t="shared" ca="1" si="439"/>
        <v>0</v>
      </c>
      <c r="V850">
        <f t="shared" ca="1" si="439"/>
        <v>0</v>
      </c>
      <c r="W850">
        <f t="shared" ca="1" si="439"/>
        <v>1</v>
      </c>
      <c r="X850">
        <f t="shared" ca="1" si="439"/>
        <v>1</v>
      </c>
      <c r="Y850">
        <f t="shared" ca="1" si="439"/>
        <v>0</v>
      </c>
      <c r="Z850">
        <f t="shared" ca="1" si="439"/>
        <v>0</v>
      </c>
      <c r="AA850">
        <f t="shared" ca="1" si="439"/>
        <v>1</v>
      </c>
      <c r="AB850">
        <f t="shared" ca="1" si="439"/>
        <v>1</v>
      </c>
      <c r="AC850">
        <f t="shared" ca="1" si="439"/>
        <v>0</v>
      </c>
      <c r="AD850">
        <f t="shared" ca="1" si="439"/>
        <v>1</v>
      </c>
      <c r="AE850">
        <f t="shared" ca="1" si="439"/>
        <v>1</v>
      </c>
      <c r="AF850">
        <f t="shared" ca="1" si="439"/>
        <v>1</v>
      </c>
      <c r="AG850">
        <f t="shared" ca="1" si="439"/>
        <v>0</v>
      </c>
      <c r="AH850">
        <f t="shared" ca="1" si="440"/>
        <v>1</v>
      </c>
      <c r="AI850">
        <f t="shared" ca="1" si="437"/>
        <v>0</v>
      </c>
      <c r="AJ850">
        <f t="shared" ca="1" si="437"/>
        <v>1</v>
      </c>
      <c r="AK850">
        <f t="shared" ca="1" si="437"/>
        <v>0</v>
      </c>
      <c r="AL850">
        <f t="shared" ca="1" si="437"/>
        <v>1</v>
      </c>
      <c r="AM850">
        <f t="shared" ca="1" si="437"/>
        <v>1</v>
      </c>
      <c r="AN850">
        <f t="shared" ca="1" si="437"/>
        <v>1</v>
      </c>
      <c r="AO850">
        <f t="shared" ca="1" si="437"/>
        <v>1</v>
      </c>
      <c r="AP850">
        <f t="shared" ca="1" si="437"/>
        <v>0</v>
      </c>
      <c r="AQ850">
        <f t="shared" ca="1" si="437"/>
        <v>0</v>
      </c>
      <c r="AR850">
        <f t="shared" ca="1" si="437"/>
        <v>0</v>
      </c>
      <c r="AS850">
        <f t="shared" ca="1" si="437"/>
        <v>0</v>
      </c>
      <c r="AT850">
        <f t="shared" ca="1" si="437"/>
        <v>0</v>
      </c>
      <c r="AU850">
        <f t="shared" ca="1" si="437"/>
        <v>1</v>
      </c>
      <c r="AV850">
        <f t="shared" ca="1" si="437"/>
        <v>1</v>
      </c>
      <c r="AW850">
        <f t="shared" ca="1" si="437"/>
        <v>0</v>
      </c>
      <c r="AX850">
        <f t="shared" ca="1" si="437"/>
        <v>1</v>
      </c>
      <c r="AY850">
        <f t="shared" ca="1" si="441"/>
        <v>1</v>
      </c>
      <c r="AZ850">
        <f t="shared" ca="1" si="441"/>
        <v>0</v>
      </c>
      <c r="BA850">
        <f t="shared" ca="1" si="441"/>
        <v>0</v>
      </c>
      <c r="BB850">
        <f t="shared" ca="1" si="441"/>
        <v>1</v>
      </c>
      <c r="BC850">
        <f t="shared" ca="1" si="443"/>
        <v>0</v>
      </c>
      <c r="BD850">
        <f t="shared" ca="1" si="443"/>
        <v>0</v>
      </c>
      <c r="BE850">
        <f t="shared" ca="1" si="443"/>
        <v>1</v>
      </c>
      <c r="BF850">
        <f t="shared" ca="1" si="443"/>
        <v>0</v>
      </c>
      <c r="BG850">
        <f t="shared" ca="1" si="443"/>
        <v>0</v>
      </c>
      <c r="BH850">
        <f t="shared" ca="1" si="443"/>
        <v>0</v>
      </c>
      <c r="BI850">
        <f t="shared" ca="1" si="443"/>
        <v>0</v>
      </c>
      <c r="BJ850">
        <f t="shared" ca="1" si="443"/>
        <v>1</v>
      </c>
      <c r="BK850">
        <f t="shared" ca="1" si="443"/>
        <v>1</v>
      </c>
      <c r="BL850">
        <f t="shared" ca="1" si="443"/>
        <v>1</v>
      </c>
      <c r="BM850">
        <f t="shared" ca="1" si="443"/>
        <v>0</v>
      </c>
      <c r="BN850">
        <f t="shared" ca="1" si="443"/>
        <v>1</v>
      </c>
      <c r="BO850">
        <f t="shared" ca="1" si="443"/>
        <v>0</v>
      </c>
      <c r="BP850">
        <f t="shared" ca="1" si="443"/>
        <v>1</v>
      </c>
      <c r="BQ850">
        <f t="shared" ca="1" si="443"/>
        <v>1</v>
      </c>
      <c r="BR850">
        <f t="shared" ca="1" si="443"/>
        <v>1</v>
      </c>
      <c r="BS850">
        <f t="shared" ca="1" si="443"/>
        <v>1</v>
      </c>
      <c r="BT850">
        <f t="shared" ca="1" si="443"/>
        <v>0</v>
      </c>
      <c r="BU850">
        <f t="shared" ca="1" si="443"/>
        <v>0</v>
      </c>
      <c r="BV850">
        <f t="shared" ca="1" si="443"/>
        <v>0</v>
      </c>
      <c r="BW850">
        <f t="shared" ca="1" si="443"/>
        <v>1</v>
      </c>
      <c r="BX850">
        <f t="shared" ca="1" si="443"/>
        <v>1</v>
      </c>
      <c r="BY850">
        <f t="shared" ca="1" si="443"/>
        <v>0</v>
      </c>
      <c r="BZ850">
        <f t="shared" ca="1" si="443"/>
        <v>0</v>
      </c>
      <c r="CA850">
        <f t="shared" ca="1" si="443"/>
        <v>1</v>
      </c>
      <c r="CB850">
        <f t="shared" ca="1" si="443"/>
        <v>0</v>
      </c>
      <c r="CC850">
        <f t="shared" ca="1" si="443"/>
        <v>0</v>
      </c>
      <c r="CD850">
        <f t="shared" ca="1" si="443"/>
        <v>1</v>
      </c>
      <c r="CE850">
        <f t="shared" ca="1" si="443"/>
        <v>1</v>
      </c>
      <c r="CF850">
        <f t="shared" ca="1" si="443"/>
        <v>0</v>
      </c>
      <c r="CG850">
        <f t="shared" ca="1" si="443"/>
        <v>0</v>
      </c>
      <c r="CH850">
        <f t="shared" ca="1" si="443"/>
        <v>1</v>
      </c>
      <c r="CI850">
        <f t="shared" ca="1" si="443"/>
        <v>0</v>
      </c>
      <c r="CJ850">
        <f t="shared" ca="1" si="443"/>
        <v>1</v>
      </c>
      <c r="CK850">
        <f t="shared" ca="1" si="443"/>
        <v>0</v>
      </c>
      <c r="CL850">
        <f t="shared" ca="1" si="443"/>
        <v>0</v>
      </c>
      <c r="CM850">
        <f t="shared" ca="1" si="443"/>
        <v>0</v>
      </c>
      <c r="CN850">
        <f t="shared" ca="1" si="443"/>
        <v>1</v>
      </c>
      <c r="CO850">
        <f t="shared" ca="1" si="443"/>
        <v>0</v>
      </c>
      <c r="CP850">
        <f t="shared" ca="1" si="443"/>
        <v>0</v>
      </c>
      <c r="CQ850">
        <f t="shared" ca="1" si="443"/>
        <v>1</v>
      </c>
      <c r="CR850">
        <f t="shared" ca="1" si="443"/>
        <v>0</v>
      </c>
      <c r="CS850">
        <f t="shared" ca="1" si="443"/>
        <v>1</v>
      </c>
      <c r="CT850">
        <f t="shared" ca="1" si="443"/>
        <v>0</v>
      </c>
      <c r="CU850">
        <f t="shared" ca="1" si="443"/>
        <v>1</v>
      </c>
      <c r="CV850">
        <f t="shared" ca="1" si="443"/>
        <v>0</v>
      </c>
      <c r="CW850">
        <f t="shared" ca="1" si="443"/>
        <v>1</v>
      </c>
      <c r="CX850">
        <f t="shared" ca="1" si="443"/>
        <v>0</v>
      </c>
    </row>
    <row r="851" spans="1:102">
      <c r="A851" s="12">
        <v>1</v>
      </c>
      <c r="B851">
        <v>1</v>
      </c>
      <c r="C851">
        <f t="shared" ca="1" si="442"/>
        <v>1</v>
      </c>
      <c r="D851">
        <f t="shared" ca="1" si="442"/>
        <v>1</v>
      </c>
      <c r="E851">
        <f t="shared" ca="1" si="442"/>
        <v>0</v>
      </c>
      <c r="F851">
        <f t="shared" ca="1" si="442"/>
        <v>1</v>
      </c>
      <c r="G851">
        <f t="shared" ca="1" si="442"/>
        <v>0</v>
      </c>
      <c r="H851">
        <f t="shared" ca="1" si="442"/>
        <v>1</v>
      </c>
      <c r="I851">
        <f t="shared" ca="1" si="442"/>
        <v>1</v>
      </c>
      <c r="J851">
        <f t="shared" ca="1" si="442"/>
        <v>0</v>
      </c>
      <c r="K851">
        <f t="shared" ca="1" si="442"/>
        <v>1</v>
      </c>
      <c r="L851">
        <f t="shared" ca="1" si="442"/>
        <v>0</v>
      </c>
      <c r="M851">
        <f t="shared" ca="1" si="442"/>
        <v>0</v>
      </c>
      <c r="N851">
        <f t="shared" ca="1" si="442"/>
        <v>1</v>
      </c>
      <c r="O851">
        <f t="shared" ca="1" si="442"/>
        <v>0</v>
      </c>
      <c r="P851">
        <f t="shared" ca="1" si="442"/>
        <v>1</v>
      </c>
      <c r="Q851">
        <f t="shared" ca="1" si="442"/>
        <v>1</v>
      </c>
      <c r="R851">
        <f t="shared" ca="1" si="439"/>
        <v>0</v>
      </c>
      <c r="S851">
        <f t="shared" ca="1" si="439"/>
        <v>1</v>
      </c>
      <c r="T851">
        <f t="shared" ca="1" si="439"/>
        <v>0</v>
      </c>
      <c r="U851">
        <f t="shared" ca="1" si="439"/>
        <v>1</v>
      </c>
      <c r="V851">
        <f t="shared" ca="1" si="439"/>
        <v>1</v>
      </c>
      <c r="W851">
        <f t="shared" ca="1" si="439"/>
        <v>0</v>
      </c>
      <c r="X851">
        <f t="shared" ca="1" si="439"/>
        <v>1</v>
      </c>
      <c r="Y851">
        <f t="shared" ca="1" si="439"/>
        <v>1</v>
      </c>
      <c r="Z851">
        <f t="shared" ca="1" si="439"/>
        <v>0</v>
      </c>
      <c r="AA851">
        <f t="shared" ca="1" si="439"/>
        <v>1</v>
      </c>
      <c r="AB851">
        <f t="shared" ca="1" si="439"/>
        <v>1</v>
      </c>
      <c r="AC851">
        <f t="shared" ca="1" si="439"/>
        <v>0</v>
      </c>
      <c r="AD851">
        <f t="shared" ca="1" si="439"/>
        <v>1</v>
      </c>
      <c r="AE851">
        <f t="shared" ca="1" si="439"/>
        <v>0</v>
      </c>
      <c r="AF851">
        <f t="shared" ca="1" si="439"/>
        <v>0</v>
      </c>
      <c r="AG851">
        <f t="shared" ca="1" si="439"/>
        <v>0</v>
      </c>
      <c r="AH851">
        <f t="shared" ca="1" si="440"/>
        <v>1</v>
      </c>
      <c r="AI851">
        <f t="shared" ca="1" si="437"/>
        <v>1</v>
      </c>
      <c r="AJ851">
        <f t="shared" ca="1" si="437"/>
        <v>0</v>
      </c>
      <c r="AK851">
        <f t="shared" ca="1" si="437"/>
        <v>0</v>
      </c>
      <c r="AL851">
        <f t="shared" ca="1" si="437"/>
        <v>1</v>
      </c>
      <c r="AM851">
        <f t="shared" ca="1" si="437"/>
        <v>1</v>
      </c>
      <c r="AN851">
        <f t="shared" ca="1" si="437"/>
        <v>1</v>
      </c>
      <c r="AO851">
        <f t="shared" ca="1" si="437"/>
        <v>0</v>
      </c>
      <c r="AP851">
        <f t="shared" ca="1" si="437"/>
        <v>0</v>
      </c>
      <c r="AQ851">
        <f t="shared" ca="1" si="437"/>
        <v>0</v>
      </c>
      <c r="AR851">
        <f t="shared" ca="1" si="437"/>
        <v>1</v>
      </c>
      <c r="AS851">
        <f t="shared" ca="1" si="437"/>
        <v>0</v>
      </c>
      <c r="AT851">
        <f t="shared" ca="1" si="437"/>
        <v>1</v>
      </c>
      <c r="AU851">
        <f t="shared" ca="1" si="437"/>
        <v>1</v>
      </c>
      <c r="AV851">
        <f t="shared" ca="1" si="437"/>
        <v>1</v>
      </c>
      <c r="AW851">
        <f t="shared" ca="1" si="437"/>
        <v>1</v>
      </c>
      <c r="AX851">
        <f t="shared" ca="1" si="437"/>
        <v>1</v>
      </c>
      <c r="AY851">
        <f t="shared" ca="1" si="441"/>
        <v>0</v>
      </c>
      <c r="AZ851">
        <f t="shared" ca="1" si="441"/>
        <v>1</v>
      </c>
      <c r="BA851">
        <f t="shared" ca="1" si="441"/>
        <v>1</v>
      </c>
      <c r="BB851">
        <f t="shared" ca="1" si="441"/>
        <v>1</v>
      </c>
      <c r="BC851">
        <f t="shared" ca="1" si="443"/>
        <v>1</v>
      </c>
      <c r="BD851">
        <f t="shared" ca="1" si="443"/>
        <v>0</v>
      </c>
      <c r="BE851">
        <f t="shared" ca="1" si="443"/>
        <v>0</v>
      </c>
      <c r="BF851">
        <f t="shared" ca="1" si="443"/>
        <v>1</v>
      </c>
      <c r="BG851">
        <f t="shared" ca="1" si="443"/>
        <v>0</v>
      </c>
      <c r="BH851">
        <f t="shared" ca="1" si="443"/>
        <v>0</v>
      </c>
      <c r="BI851">
        <f t="shared" ca="1" si="443"/>
        <v>1</v>
      </c>
      <c r="BJ851">
        <f t="shared" ca="1" si="443"/>
        <v>1</v>
      </c>
      <c r="BK851">
        <f t="shared" ca="1" si="443"/>
        <v>1</v>
      </c>
      <c r="BL851">
        <f t="shared" ca="1" si="443"/>
        <v>1</v>
      </c>
      <c r="BM851">
        <f t="shared" ca="1" si="443"/>
        <v>0</v>
      </c>
      <c r="BN851">
        <f t="shared" ca="1" si="443"/>
        <v>1</v>
      </c>
      <c r="BO851">
        <f t="shared" ca="1" si="443"/>
        <v>1</v>
      </c>
      <c r="BP851">
        <f t="shared" ca="1" si="443"/>
        <v>0</v>
      </c>
      <c r="BQ851">
        <f t="shared" ca="1" si="443"/>
        <v>0</v>
      </c>
      <c r="BR851">
        <f t="shared" ca="1" si="443"/>
        <v>1</v>
      </c>
      <c r="BS851">
        <f t="shared" ca="1" si="443"/>
        <v>1</v>
      </c>
      <c r="BT851">
        <f t="shared" ca="1" si="443"/>
        <v>0</v>
      </c>
      <c r="BU851">
        <f t="shared" ca="1" si="443"/>
        <v>0</v>
      </c>
      <c r="BV851">
        <f t="shared" ca="1" si="443"/>
        <v>0</v>
      </c>
      <c r="BW851">
        <f t="shared" ca="1" si="443"/>
        <v>1</v>
      </c>
      <c r="BX851">
        <f t="shared" ca="1" si="443"/>
        <v>0</v>
      </c>
      <c r="BY851">
        <f t="shared" ca="1" si="443"/>
        <v>1</v>
      </c>
      <c r="BZ851">
        <f t="shared" ca="1" si="443"/>
        <v>0</v>
      </c>
      <c r="CA851">
        <f t="shared" ca="1" si="443"/>
        <v>1</v>
      </c>
      <c r="CB851">
        <f t="shared" ca="1" si="443"/>
        <v>0</v>
      </c>
      <c r="CC851">
        <f t="shared" ca="1" si="443"/>
        <v>1</v>
      </c>
      <c r="CD851">
        <f t="shared" ca="1" si="443"/>
        <v>1</v>
      </c>
      <c r="CE851">
        <f t="shared" ca="1" si="443"/>
        <v>1</v>
      </c>
      <c r="CF851">
        <f t="shared" ca="1" si="443"/>
        <v>0</v>
      </c>
      <c r="CG851">
        <f t="shared" ca="1" si="443"/>
        <v>1</v>
      </c>
      <c r="CH851">
        <f t="shared" ca="1" si="443"/>
        <v>0</v>
      </c>
      <c r="CI851">
        <f t="shared" ca="1" si="443"/>
        <v>0</v>
      </c>
      <c r="CJ851">
        <f t="shared" ca="1" si="443"/>
        <v>0</v>
      </c>
      <c r="CK851">
        <f t="shared" ca="1" si="443"/>
        <v>0</v>
      </c>
      <c r="CL851">
        <f t="shared" ca="1" si="443"/>
        <v>1</v>
      </c>
      <c r="CM851">
        <f t="shared" ca="1" si="443"/>
        <v>0</v>
      </c>
      <c r="CN851">
        <f t="shared" ca="1" si="443"/>
        <v>1</v>
      </c>
      <c r="CO851">
        <f t="shared" ca="1" si="443"/>
        <v>0</v>
      </c>
      <c r="CP851">
        <f t="shared" ca="1" si="443"/>
        <v>0</v>
      </c>
      <c r="CQ851">
        <f t="shared" ca="1" si="443"/>
        <v>1</v>
      </c>
      <c r="CR851">
        <f t="shared" ca="1" si="443"/>
        <v>0</v>
      </c>
      <c r="CS851">
        <f t="shared" ca="1" si="443"/>
        <v>1</v>
      </c>
      <c r="CT851">
        <f t="shared" ca="1" si="443"/>
        <v>0</v>
      </c>
      <c r="CU851">
        <f t="shared" ca="1" si="443"/>
        <v>1</v>
      </c>
      <c r="CV851">
        <f t="shared" ca="1" si="443"/>
        <v>0</v>
      </c>
      <c r="CW851">
        <f t="shared" ca="1" si="443"/>
        <v>0</v>
      </c>
      <c r="CX851">
        <f t="shared" ca="1" si="443"/>
        <v>1</v>
      </c>
    </row>
    <row r="852" spans="1:102">
      <c r="A852" s="12">
        <v>3</v>
      </c>
      <c r="B852">
        <v>0</v>
      </c>
      <c r="C852">
        <f t="shared" ca="1" si="442"/>
        <v>0</v>
      </c>
      <c r="D852">
        <f t="shared" ca="1" si="442"/>
        <v>0</v>
      </c>
      <c r="E852">
        <f t="shared" ca="1" si="442"/>
        <v>1</v>
      </c>
      <c r="F852">
        <f t="shared" ca="1" si="442"/>
        <v>1</v>
      </c>
      <c r="G852">
        <f t="shared" ca="1" si="442"/>
        <v>0</v>
      </c>
      <c r="H852">
        <f t="shared" ca="1" si="442"/>
        <v>0</v>
      </c>
      <c r="I852">
        <f t="shared" ca="1" si="442"/>
        <v>1</v>
      </c>
      <c r="J852">
        <f t="shared" ca="1" si="442"/>
        <v>0</v>
      </c>
      <c r="K852">
        <f t="shared" ca="1" si="442"/>
        <v>0</v>
      </c>
      <c r="L852">
        <f t="shared" ca="1" si="442"/>
        <v>0</v>
      </c>
      <c r="M852">
        <f t="shared" ca="1" si="442"/>
        <v>1</v>
      </c>
      <c r="N852">
        <f t="shared" ca="1" si="442"/>
        <v>0</v>
      </c>
      <c r="O852">
        <f t="shared" ca="1" si="442"/>
        <v>1</v>
      </c>
      <c r="P852">
        <f t="shared" ca="1" si="442"/>
        <v>1</v>
      </c>
      <c r="Q852">
        <f t="shared" ca="1" si="442"/>
        <v>0</v>
      </c>
      <c r="R852">
        <f t="shared" ca="1" si="439"/>
        <v>1</v>
      </c>
      <c r="S852">
        <f t="shared" ca="1" si="439"/>
        <v>0</v>
      </c>
      <c r="T852">
        <f t="shared" ca="1" si="439"/>
        <v>0</v>
      </c>
      <c r="U852">
        <f t="shared" ca="1" si="439"/>
        <v>1</v>
      </c>
      <c r="V852">
        <f t="shared" ca="1" si="439"/>
        <v>0</v>
      </c>
      <c r="W852">
        <f t="shared" ca="1" si="439"/>
        <v>0</v>
      </c>
      <c r="X852">
        <f t="shared" ca="1" si="439"/>
        <v>0</v>
      </c>
      <c r="Y852">
        <f t="shared" ca="1" si="439"/>
        <v>1</v>
      </c>
      <c r="Z852">
        <f t="shared" ca="1" si="439"/>
        <v>1</v>
      </c>
      <c r="AA852">
        <f t="shared" ca="1" si="439"/>
        <v>0</v>
      </c>
      <c r="AB852">
        <f t="shared" ca="1" si="439"/>
        <v>1</v>
      </c>
      <c r="AC852">
        <f t="shared" ca="1" si="439"/>
        <v>0</v>
      </c>
      <c r="AD852">
        <f t="shared" ca="1" si="439"/>
        <v>1</v>
      </c>
      <c r="AE852">
        <f t="shared" ca="1" si="439"/>
        <v>1</v>
      </c>
      <c r="AF852">
        <f t="shared" ca="1" si="439"/>
        <v>1</v>
      </c>
      <c r="AG852">
        <f t="shared" ca="1" si="439"/>
        <v>0</v>
      </c>
      <c r="AH852">
        <f t="shared" ca="1" si="440"/>
        <v>1</v>
      </c>
      <c r="AI852">
        <f t="shared" ca="1" si="437"/>
        <v>1</v>
      </c>
      <c r="AJ852">
        <f t="shared" ca="1" si="437"/>
        <v>0</v>
      </c>
      <c r="AK852">
        <f t="shared" ca="1" si="437"/>
        <v>1</v>
      </c>
      <c r="AL852">
        <f t="shared" ca="1" si="437"/>
        <v>0</v>
      </c>
      <c r="AM852">
        <f t="shared" ca="1" si="437"/>
        <v>1</v>
      </c>
      <c r="AN852">
        <f t="shared" ca="1" si="437"/>
        <v>0</v>
      </c>
      <c r="AO852">
        <f t="shared" ca="1" si="437"/>
        <v>0</v>
      </c>
      <c r="AP852">
        <f t="shared" ca="1" si="437"/>
        <v>1</v>
      </c>
      <c r="AQ852">
        <f t="shared" ca="1" si="437"/>
        <v>0</v>
      </c>
      <c r="AR852">
        <f t="shared" ca="1" si="437"/>
        <v>1</v>
      </c>
      <c r="AS852">
        <f t="shared" ca="1" si="437"/>
        <v>1</v>
      </c>
      <c r="AT852">
        <f t="shared" ca="1" si="437"/>
        <v>0</v>
      </c>
      <c r="AU852">
        <f t="shared" ca="1" si="437"/>
        <v>0</v>
      </c>
      <c r="AV852">
        <f t="shared" ca="1" si="437"/>
        <v>0</v>
      </c>
      <c r="AW852">
        <f t="shared" ca="1" si="437"/>
        <v>0</v>
      </c>
      <c r="AX852">
        <f t="shared" ca="1" si="437"/>
        <v>0</v>
      </c>
      <c r="AY852">
        <f t="shared" ca="1" si="441"/>
        <v>0</v>
      </c>
      <c r="AZ852">
        <f t="shared" ca="1" si="441"/>
        <v>0</v>
      </c>
      <c r="BA852">
        <f t="shared" ca="1" si="441"/>
        <v>0</v>
      </c>
      <c r="BB852">
        <f t="shared" ca="1" si="441"/>
        <v>1</v>
      </c>
      <c r="BC852">
        <f t="shared" ca="1" si="443"/>
        <v>0</v>
      </c>
      <c r="BD852">
        <f t="shared" ca="1" si="443"/>
        <v>0</v>
      </c>
      <c r="BE852">
        <f t="shared" ca="1" si="443"/>
        <v>1</v>
      </c>
      <c r="BF852">
        <f t="shared" ca="1" si="443"/>
        <v>0</v>
      </c>
      <c r="BG852">
        <f t="shared" ca="1" si="443"/>
        <v>1</v>
      </c>
      <c r="BH852">
        <f t="shared" ca="1" si="443"/>
        <v>1</v>
      </c>
      <c r="BI852">
        <f t="shared" ca="1" si="443"/>
        <v>0</v>
      </c>
      <c r="BJ852">
        <f t="shared" ca="1" si="443"/>
        <v>1</v>
      </c>
      <c r="BK852">
        <f t="shared" ca="1" si="443"/>
        <v>0</v>
      </c>
      <c r="BL852">
        <f t="shared" ca="1" si="443"/>
        <v>1</v>
      </c>
      <c r="BM852">
        <f t="shared" ca="1" si="443"/>
        <v>0</v>
      </c>
      <c r="BN852">
        <f t="shared" ca="1" si="443"/>
        <v>1</v>
      </c>
      <c r="BO852">
        <f t="shared" ca="1" si="443"/>
        <v>1</v>
      </c>
      <c r="BP852">
        <f t="shared" ca="1" si="443"/>
        <v>0</v>
      </c>
      <c r="BQ852">
        <f t="shared" ca="1" si="443"/>
        <v>0</v>
      </c>
      <c r="BR852">
        <f t="shared" ca="1" si="443"/>
        <v>0</v>
      </c>
      <c r="BS852">
        <f t="shared" ca="1" si="443"/>
        <v>0</v>
      </c>
      <c r="BT852">
        <f t="shared" ca="1" si="443"/>
        <v>0</v>
      </c>
      <c r="BU852">
        <f t="shared" ca="1" si="443"/>
        <v>1</v>
      </c>
      <c r="BV852">
        <f t="shared" ca="1" si="443"/>
        <v>1</v>
      </c>
      <c r="BW852">
        <f t="shared" ca="1" si="443"/>
        <v>0</v>
      </c>
      <c r="BX852">
        <f t="shared" ca="1" si="443"/>
        <v>0</v>
      </c>
      <c r="BY852">
        <f t="shared" ca="1" si="443"/>
        <v>0</v>
      </c>
      <c r="BZ852">
        <f t="shared" ca="1" si="443"/>
        <v>1</v>
      </c>
      <c r="CA852">
        <f t="shared" ca="1" si="443"/>
        <v>0</v>
      </c>
      <c r="CB852">
        <f t="shared" ca="1" si="443"/>
        <v>1</v>
      </c>
      <c r="CC852">
        <f t="shared" ca="1" si="443"/>
        <v>0</v>
      </c>
      <c r="CD852">
        <f t="shared" ca="1" si="443"/>
        <v>0</v>
      </c>
      <c r="CE852">
        <f t="shared" ca="1" si="443"/>
        <v>0</v>
      </c>
      <c r="CF852">
        <f t="shared" ca="1" si="443"/>
        <v>1</v>
      </c>
      <c r="CG852">
        <f t="shared" ca="1" si="443"/>
        <v>1</v>
      </c>
      <c r="CH852">
        <f t="shared" ca="1" si="443"/>
        <v>1</v>
      </c>
      <c r="CI852">
        <f t="shared" ca="1" si="443"/>
        <v>0</v>
      </c>
      <c r="CJ852">
        <f t="shared" ca="1" si="443"/>
        <v>0</v>
      </c>
      <c r="CK852">
        <f t="shared" ca="1" si="443"/>
        <v>0</v>
      </c>
      <c r="CL852">
        <f t="shared" ca="1" si="443"/>
        <v>0</v>
      </c>
      <c r="CM852">
        <f t="shared" ca="1" si="443"/>
        <v>1</v>
      </c>
      <c r="CN852">
        <f t="shared" ca="1" si="443"/>
        <v>1</v>
      </c>
      <c r="CO852">
        <f t="shared" ca="1" si="443"/>
        <v>1</v>
      </c>
      <c r="CP852">
        <f t="shared" ca="1" si="443"/>
        <v>0</v>
      </c>
      <c r="CQ852">
        <f t="shared" ca="1" si="443"/>
        <v>0</v>
      </c>
      <c r="CR852">
        <f t="shared" ca="1" si="443"/>
        <v>0</v>
      </c>
      <c r="CS852">
        <f t="shared" ca="1" si="443"/>
        <v>1</v>
      </c>
      <c r="CT852">
        <f t="shared" ca="1" si="443"/>
        <v>0</v>
      </c>
      <c r="CU852">
        <f t="shared" ca="1" si="443"/>
        <v>0</v>
      </c>
      <c r="CV852">
        <f t="shared" ca="1" si="443"/>
        <v>1</v>
      </c>
      <c r="CW852">
        <f t="shared" ca="1" si="443"/>
        <v>0</v>
      </c>
      <c r="CX852">
        <f t="shared" ca="1" si="443"/>
        <v>0</v>
      </c>
    </row>
    <row r="853" spans="1:102">
      <c r="A853" s="12">
        <v>3</v>
      </c>
      <c r="B853">
        <v>0</v>
      </c>
      <c r="C853">
        <f t="shared" ca="1" si="442"/>
        <v>0</v>
      </c>
      <c r="D853">
        <f t="shared" ca="1" si="442"/>
        <v>1</v>
      </c>
      <c r="E853">
        <f t="shared" ca="1" si="442"/>
        <v>0</v>
      </c>
      <c r="F853">
        <f t="shared" ca="1" si="442"/>
        <v>1</v>
      </c>
      <c r="G853">
        <f t="shared" ca="1" si="442"/>
        <v>0</v>
      </c>
      <c r="H853">
        <f t="shared" ca="1" si="442"/>
        <v>0</v>
      </c>
      <c r="I853">
        <f t="shared" ca="1" si="442"/>
        <v>1</v>
      </c>
      <c r="J853">
        <f t="shared" ca="1" si="442"/>
        <v>0</v>
      </c>
      <c r="K853">
        <f t="shared" ca="1" si="442"/>
        <v>1</v>
      </c>
      <c r="L853">
        <f t="shared" ca="1" si="442"/>
        <v>1</v>
      </c>
      <c r="M853">
        <f t="shared" ca="1" si="442"/>
        <v>0</v>
      </c>
      <c r="N853">
        <f t="shared" ca="1" si="442"/>
        <v>1</v>
      </c>
      <c r="O853">
        <f t="shared" ca="1" si="442"/>
        <v>1</v>
      </c>
      <c r="P853">
        <f t="shared" ca="1" si="442"/>
        <v>0</v>
      </c>
      <c r="Q853">
        <f t="shared" ca="1" si="442"/>
        <v>0</v>
      </c>
      <c r="R853">
        <f t="shared" ca="1" si="439"/>
        <v>0</v>
      </c>
      <c r="S853">
        <f t="shared" ca="1" si="439"/>
        <v>0</v>
      </c>
      <c r="T853">
        <f t="shared" ca="1" si="439"/>
        <v>0</v>
      </c>
      <c r="U853">
        <f t="shared" ca="1" si="439"/>
        <v>1</v>
      </c>
      <c r="V853">
        <f t="shared" ca="1" si="439"/>
        <v>0</v>
      </c>
      <c r="W853">
        <f t="shared" ca="1" si="439"/>
        <v>1</v>
      </c>
      <c r="X853">
        <f t="shared" ca="1" si="439"/>
        <v>1</v>
      </c>
      <c r="Y853">
        <f t="shared" ca="1" si="439"/>
        <v>1</v>
      </c>
      <c r="Z853">
        <f t="shared" ca="1" si="439"/>
        <v>0</v>
      </c>
      <c r="AA853">
        <f t="shared" ca="1" si="439"/>
        <v>0</v>
      </c>
      <c r="AB853">
        <f t="shared" ca="1" si="439"/>
        <v>1</v>
      </c>
      <c r="AC853">
        <f t="shared" ca="1" si="439"/>
        <v>1</v>
      </c>
      <c r="AD853">
        <f t="shared" ca="1" si="439"/>
        <v>1</v>
      </c>
      <c r="AE853">
        <f t="shared" ca="1" si="439"/>
        <v>0</v>
      </c>
      <c r="AF853">
        <f t="shared" ca="1" si="439"/>
        <v>0</v>
      </c>
      <c r="AG853">
        <f t="shared" ca="1" si="439"/>
        <v>1</v>
      </c>
      <c r="AH853">
        <f t="shared" ca="1" si="440"/>
        <v>0</v>
      </c>
      <c r="AI853">
        <f t="shared" ca="1" si="437"/>
        <v>0</v>
      </c>
      <c r="AJ853">
        <f t="shared" ca="1" si="437"/>
        <v>1</v>
      </c>
      <c r="AK853">
        <f t="shared" ca="1" si="437"/>
        <v>1</v>
      </c>
      <c r="AL853">
        <f t="shared" ca="1" si="437"/>
        <v>0</v>
      </c>
      <c r="AM853">
        <f t="shared" ca="1" si="437"/>
        <v>1</v>
      </c>
      <c r="AN853">
        <f t="shared" ca="1" si="437"/>
        <v>0</v>
      </c>
      <c r="AO853">
        <f t="shared" ca="1" si="437"/>
        <v>0</v>
      </c>
      <c r="AP853">
        <f t="shared" ca="1" si="437"/>
        <v>0</v>
      </c>
      <c r="AQ853">
        <f t="shared" ca="1" si="437"/>
        <v>0</v>
      </c>
      <c r="AR853">
        <f t="shared" ca="1" si="437"/>
        <v>1</v>
      </c>
      <c r="AS853">
        <f t="shared" ca="1" si="437"/>
        <v>0</v>
      </c>
      <c r="AT853">
        <f t="shared" ca="1" si="437"/>
        <v>1</v>
      </c>
      <c r="AU853">
        <f t="shared" ca="1" si="437"/>
        <v>0</v>
      </c>
      <c r="AV853">
        <f t="shared" ca="1" si="437"/>
        <v>1</v>
      </c>
      <c r="AW853">
        <f t="shared" ca="1" si="437"/>
        <v>1</v>
      </c>
      <c r="AX853">
        <f t="shared" ca="1" si="437"/>
        <v>0</v>
      </c>
      <c r="AY853">
        <f t="shared" ca="1" si="441"/>
        <v>0</v>
      </c>
      <c r="AZ853">
        <f t="shared" ca="1" si="441"/>
        <v>0</v>
      </c>
      <c r="BA853">
        <f t="shared" ca="1" si="441"/>
        <v>0</v>
      </c>
      <c r="BB853">
        <f t="shared" ca="1" si="441"/>
        <v>1</v>
      </c>
      <c r="BC853">
        <f t="shared" ca="1" si="443"/>
        <v>1</v>
      </c>
      <c r="BD853">
        <f t="shared" ca="1" si="443"/>
        <v>1</v>
      </c>
      <c r="BE853">
        <f t="shared" ca="1" si="443"/>
        <v>1</v>
      </c>
      <c r="BF853">
        <f t="shared" ca="1" si="443"/>
        <v>1</v>
      </c>
      <c r="BG853">
        <f t="shared" ca="1" si="443"/>
        <v>1</v>
      </c>
      <c r="BH853">
        <f t="shared" ca="1" si="443"/>
        <v>1</v>
      </c>
      <c r="BI853">
        <f t="shared" ca="1" si="443"/>
        <v>0</v>
      </c>
      <c r="BJ853">
        <f t="shared" ca="1" si="443"/>
        <v>0</v>
      </c>
      <c r="BK853">
        <f t="shared" ca="1" si="443"/>
        <v>1</v>
      </c>
      <c r="BL853">
        <f t="shared" ca="1" si="443"/>
        <v>1</v>
      </c>
      <c r="BM853">
        <f t="shared" ca="1" si="443"/>
        <v>1</v>
      </c>
      <c r="BN853">
        <f t="shared" ca="1" si="443"/>
        <v>0</v>
      </c>
      <c r="BO853">
        <f t="shared" ca="1" si="443"/>
        <v>1</v>
      </c>
      <c r="BP853">
        <f t="shared" ca="1" si="443"/>
        <v>0</v>
      </c>
      <c r="BQ853">
        <f t="shared" ca="1" si="443"/>
        <v>1</v>
      </c>
      <c r="BR853">
        <f t="shared" ca="1" si="443"/>
        <v>1</v>
      </c>
      <c r="BS853">
        <f t="shared" ca="1" si="443"/>
        <v>0</v>
      </c>
      <c r="BT853">
        <f t="shared" ca="1" si="443"/>
        <v>0</v>
      </c>
      <c r="BU853">
        <f t="shared" ca="1" si="443"/>
        <v>0</v>
      </c>
      <c r="BV853">
        <f t="shared" ca="1" si="443"/>
        <v>0</v>
      </c>
      <c r="BW853">
        <f t="shared" ca="1" si="443"/>
        <v>1</v>
      </c>
      <c r="BX853">
        <f t="shared" ca="1" si="443"/>
        <v>0</v>
      </c>
      <c r="BY853">
        <f t="shared" ca="1" si="443"/>
        <v>1</v>
      </c>
      <c r="BZ853">
        <f t="shared" ca="1" si="443"/>
        <v>1</v>
      </c>
      <c r="CA853">
        <f t="shared" ca="1" si="443"/>
        <v>1</v>
      </c>
      <c r="CB853">
        <f t="shared" ca="1" si="443"/>
        <v>1</v>
      </c>
      <c r="CC853">
        <f t="shared" ca="1" si="443"/>
        <v>0</v>
      </c>
      <c r="CD853">
        <f t="shared" ca="1" si="443"/>
        <v>1</v>
      </c>
      <c r="CE853">
        <f t="shared" ca="1" si="443"/>
        <v>0</v>
      </c>
      <c r="CF853">
        <f t="shared" ca="1" si="443"/>
        <v>0</v>
      </c>
      <c r="CG853">
        <f t="shared" ca="1" si="443"/>
        <v>1</v>
      </c>
      <c r="CH853">
        <f t="shared" ca="1" si="443"/>
        <v>1</v>
      </c>
      <c r="CI853">
        <f t="shared" ca="1" si="443"/>
        <v>1</v>
      </c>
      <c r="CJ853">
        <f t="shared" ca="1" si="443"/>
        <v>0</v>
      </c>
      <c r="CK853">
        <f t="shared" ca="1" si="443"/>
        <v>1</v>
      </c>
      <c r="CL853">
        <f t="shared" ca="1" si="443"/>
        <v>1</v>
      </c>
      <c r="CM853">
        <f t="shared" ca="1" si="443"/>
        <v>0</v>
      </c>
      <c r="CN853">
        <f t="shared" ca="1" si="443"/>
        <v>0</v>
      </c>
      <c r="CO853">
        <f t="shared" ca="1" si="443"/>
        <v>1</v>
      </c>
      <c r="CP853">
        <f t="shared" ca="1" si="443"/>
        <v>0</v>
      </c>
      <c r="CQ853">
        <f t="shared" ca="1" si="443"/>
        <v>1</v>
      </c>
      <c r="CR853">
        <f t="shared" ca="1" si="443"/>
        <v>1</v>
      </c>
      <c r="CS853">
        <f t="shared" ca="1" si="443"/>
        <v>0</v>
      </c>
      <c r="CT853">
        <f t="shared" ca="1" si="443"/>
        <v>1</v>
      </c>
      <c r="CU853">
        <f t="shared" ca="1" si="443"/>
        <v>0</v>
      </c>
      <c r="CV853">
        <f t="shared" ca="1" si="443"/>
        <v>1</v>
      </c>
      <c r="CW853">
        <f t="shared" ca="1" si="443"/>
        <v>0</v>
      </c>
      <c r="CX853">
        <f t="shared" ca="1" si="443"/>
        <v>1</v>
      </c>
    </row>
    <row r="854" spans="1:102">
      <c r="A854" s="12">
        <v>3</v>
      </c>
      <c r="B854">
        <v>1</v>
      </c>
      <c r="C854">
        <f t="shared" ca="1" si="442"/>
        <v>0</v>
      </c>
      <c r="D854">
        <f t="shared" ca="1" si="442"/>
        <v>1</v>
      </c>
      <c r="E854">
        <f t="shared" ca="1" si="442"/>
        <v>0</v>
      </c>
      <c r="F854">
        <f t="shared" ca="1" si="442"/>
        <v>1</v>
      </c>
      <c r="G854">
        <f t="shared" ca="1" si="442"/>
        <v>1</v>
      </c>
      <c r="H854">
        <f t="shared" ca="1" si="442"/>
        <v>0</v>
      </c>
      <c r="I854">
        <f t="shared" ca="1" si="442"/>
        <v>0</v>
      </c>
      <c r="J854">
        <f t="shared" ca="1" si="442"/>
        <v>0</v>
      </c>
      <c r="K854">
        <f t="shared" ca="1" si="442"/>
        <v>1</v>
      </c>
      <c r="L854">
        <f t="shared" ca="1" si="442"/>
        <v>0</v>
      </c>
      <c r="M854">
        <f t="shared" ca="1" si="442"/>
        <v>1</v>
      </c>
      <c r="N854">
        <f t="shared" ca="1" si="442"/>
        <v>1</v>
      </c>
      <c r="O854">
        <f t="shared" ca="1" si="442"/>
        <v>0</v>
      </c>
      <c r="P854">
        <f t="shared" ca="1" si="442"/>
        <v>1</v>
      </c>
      <c r="Q854">
        <f t="shared" ca="1" si="442"/>
        <v>0</v>
      </c>
      <c r="R854">
        <f t="shared" ca="1" si="439"/>
        <v>1</v>
      </c>
      <c r="S854">
        <f t="shared" ca="1" si="439"/>
        <v>0</v>
      </c>
      <c r="T854">
        <f t="shared" ca="1" si="439"/>
        <v>1</v>
      </c>
      <c r="U854">
        <f t="shared" ca="1" si="439"/>
        <v>1</v>
      </c>
      <c r="V854">
        <f t="shared" ca="1" si="439"/>
        <v>1</v>
      </c>
      <c r="W854">
        <f t="shared" ca="1" si="439"/>
        <v>1</v>
      </c>
      <c r="X854">
        <f t="shared" ca="1" si="439"/>
        <v>0</v>
      </c>
      <c r="Y854">
        <f t="shared" ca="1" si="439"/>
        <v>1</v>
      </c>
      <c r="Z854">
        <f t="shared" ca="1" si="439"/>
        <v>1</v>
      </c>
      <c r="AA854">
        <f t="shared" ca="1" si="439"/>
        <v>1</v>
      </c>
      <c r="AB854">
        <f t="shared" ca="1" si="439"/>
        <v>0</v>
      </c>
      <c r="AC854">
        <f t="shared" ca="1" si="439"/>
        <v>1</v>
      </c>
      <c r="AD854">
        <f t="shared" ca="1" si="439"/>
        <v>0</v>
      </c>
      <c r="AE854">
        <f t="shared" ca="1" si="439"/>
        <v>1</v>
      </c>
      <c r="AF854">
        <f t="shared" ca="1" si="439"/>
        <v>1</v>
      </c>
      <c r="AG854">
        <f t="shared" ca="1" si="439"/>
        <v>0</v>
      </c>
      <c r="AH854">
        <f t="shared" ca="1" si="440"/>
        <v>0</v>
      </c>
      <c r="AI854">
        <f t="shared" ca="1" si="437"/>
        <v>1</v>
      </c>
      <c r="AJ854">
        <f t="shared" ca="1" si="437"/>
        <v>1</v>
      </c>
      <c r="AK854">
        <f t="shared" ca="1" si="437"/>
        <v>0</v>
      </c>
      <c r="AL854">
        <f t="shared" ca="1" si="437"/>
        <v>1</v>
      </c>
      <c r="AM854">
        <f t="shared" ca="1" si="437"/>
        <v>0</v>
      </c>
      <c r="AN854">
        <f t="shared" ca="1" si="437"/>
        <v>0</v>
      </c>
      <c r="AO854">
        <f t="shared" ca="1" si="437"/>
        <v>1</v>
      </c>
      <c r="AP854">
        <f t="shared" ca="1" si="437"/>
        <v>0</v>
      </c>
      <c r="AQ854">
        <f t="shared" ca="1" si="437"/>
        <v>0</v>
      </c>
      <c r="AR854">
        <f t="shared" ca="1" si="437"/>
        <v>1</v>
      </c>
      <c r="AS854">
        <f t="shared" ca="1" si="437"/>
        <v>1</v>
      </c>
      <c r="AT854">
        <f t="shared" ca="1" si="437"/>
        <v>1</v>
      </c>
      <c r="AU854">
        <f t="shared" ca="1" si="437"/>
        <v>1</v>
      </c>
      <c r="AV854">
        <f t="shared" ca="1" si="437"/>
        <v>1</v>
      </c>
      <c r="AW854">
        <f t="shared" ca="1" si="437"/>
        <v>1</v>
      </c>
      <c r="AX854">
        <f t="shared" ca="1" si="437"/>
        <v>1</v>
      </c>
      <c r="AY854">
        <f t="shared" ca="1" si="441"/>
        <v>1</v>
      </c>
      <c r="AZ854">
        <f t="shared" ca="1" si="441"/>
        <v>0</v>
      </c>
      <c r="BA854">
        <f t="shared" ca="1" si="441"/>
        <v>1</v>
      </c>
      <c r="BB854">
        <f t="shared" ca="1" si="441"/>
        <v>0</v>
      </c>
      <c r="BC854">
        <f t="shared" ca="1" si="443"/>
        <v>1</v>
      </c>
      <c r="BD854">
        <f t="shared" ca="1" si="443"/>
        <v>0</v>
      </c>
      <c r="BE854">
        <f t="shared" ca="1" si="443"/>
        <v>1</v>
      </c>
      <c r="BF854">
        <f t="shared" ca="1" si="443"/>
        <v>1</v>
      </c>
      <c r="BG854">
        <f t="shared" ca="1" si="443"/>
        <v>0</v>
      </c>
      <c r="BH854">
        <f t="shared" ca="1" si="443"/>
        <v>0</v>
      </c>
      <c r="BI854">
        <f t="shared" ca="1" si="443"/>
        <v>1</v>
      </c>
      <c r="BJ854">
        <f t="shared" ca="1" si="443"/>
        <v>0</v>
      </c>
      <c r="BK854">
        <f t="shared" ca="1" si="443"/>
        <v>1</v>
      </c>
      <c r="BL854">
        <f t="shared" ca="1" si="443"/>
        <v>1</v>
      </c>
      <c r="BM854">
        <f t="shared" ca="1" si="443"/>
        <v>1</v>
      </c>
      <c r="BN854">
        <f t="shared" ca="1" si="443"/>
        <v>0</v>
      </c>
      <c r="BO854">
        <f t="shared" ca="1" si="443"/>
        <v>0</v>
      </c>
      <c r="BP854">
        <f t="shared" ca="1" si="443"/>
        <v>1</v>
      </c>
      <c r="BQ854">
        <f t="shared" ca="1" si="443"/>
        <v>0</v>
      </c>
      <c r="BR854">
        <f t="shared" ref="BC854:CX859" ca="1" si="444">ROUND(RAND(),0)</f>
        <v>1</v>
      </c>
      <c r="BS854">
        <f t="shared" ca="1" si="444"/>
        <v>1</v>
      </c>
      <c r="BT854">
        <f t="shared" ca="1" si="444"/>
        <v>1</v>
      </c>
      <c r="BU854">
        <f t="shared" ca="1" si="444"/>
        <v>0</v>
      </c>
      <c r="BV854">
        <f t="shared" ca="1" si="444"/>
        <v>0</v>
      </c>
      <c r="BW854">
        <f t="shared" ca="1" si="444"/>
        <v>0</v>
      </c>
      <c r="BX854">
        <f t="shared" ca="1" si="444"/>
        <v>0</v>
      </c>
      <c r="BY854">
        <f t="shared" ca="1" si="444"/>
        <v>1</v>
      </c>
      <c r="BZ854">
        <f t="shared" ca="1" si="444"/>
        <v>1</v>
      </c>
      <c r="CA854">
        <f t="shared" ca="1" si="444"/>
        <v>1</v>
      </c>
      <c r="CB854">
        <f t="shared" ca="1" si="444"/>
        <v>0</v>
      </c>
      <c r="CC854">
        <f t="shared" ca="1" si="444"/>
        <v>0</v>
      </c>
      <c r="CD854">
        <f t="shared" ca="1" si="444"/>
        <v>0</v>
      </c>
      <c r="CE854">
        <f t="shared" ca="1" si="444"/>
        <v>0</v>
      </c>
      <c r="CF854">
        <f t="shared" ca="1" si="444"/>
        <v>0</v>
      </c>
      <c r="CG854">
        <f t="shared" ca="1" si="444"/>
        <v>1</v>
      </c>
      <c r="CH854">
        <f t="shared" ca="1" si="444"/>
        <v>1</v>
      </c>
      <c r="CI854">
        <f t="shared" ca="1" si="444"/>
        <v>1</v>
      </c>
      <c r="CJ854">
        <f t="shared" ca="1" si="444"/>
        <v>0</v>
      </c>
      <c r="CK854">
        <f t="shared" ca="1" si="444"/>
        <v>1</v>
      </c>
      <c r="CL854">
        <f t="shared" ca="1" si="444"/>
        <v>1</v>
      </c>
      <c r="CM854">
        <f t="shared" ca="1" si="444"/>
        <v>1</v>
      </c>
      <c r="CN854">
        <f t="shared" ca="1" si="444"/>
        <v>1</v>
      </c>
      <c r="CO854">
        <f t="shared" ca="1" si="444"/>
        <v>1</v>
      </c>
      <c r="CP854">
        <f t="shared" ca="1" si="444"/>
        <v>0</v>
      </c>
      <c r="CQ854">
        <f t="shared" ca="1" si="444"/>
        <v>0</v>
      </c>
      <c r="CR854">
        <f t="shared" ca="1" si="444"/>
        <v>1</v>
      </c>
      <c r="CS854">
        <f t="shared" ca="1" si="444"/>
        <v>1</v>
      </c>
      <c r="CT854">
        <f t="shared" ca="1" si="444"/>
        <v>1</v>
      </c>
      <c r="CU854">
        <f t="shared" ca="1" si="444"/>
        <v>1</v>
      </c>
      <c r="CV854">
        <f t="shared" ca="1" si="444"/>
        <v>0</v>
      </c>
      <c r="CW854">
        <f t="shared" ca="1" si="444"/>
        <v>0</v>
      </c>
      <c r="CX854">
        <f t="shared" ca="1" si="444"/>
        <v>0</v>
      </c>
    </row>
    <row r="855" spans="1:102">
      <c r="A855" s="12">
        <v>1</v>
      </c>
      <c r="B855">
        <v>1</v>
      </c>
      <c r="C855">
        <f t="shared" ca="1" si="442"/>
        <v>1</v>
      </c>
      <c r="D855">
        <f t="shared" ca="1" si="442"/>
        <v>1</v>
      </c>
      <c r="E855">
        <f t="shared" ca="1" si="442"/>
        <v>1</v>
      </c>
      <c r="F855">
        <f t="shared" ca="1" si="442"/>
        <v>1</v>
      </c>
      <c r="G855">
        <f t="shared" ca="1" si="442"/>
        <v>1</v>
      </c>
      <c r="H855">
        <f t="shared" ca="1" si="442"/>
        <v>1</v>
      </c>
      <c r="I855">
        <f t="shared" ca="1" si="442"/>
        <v>1</v>
      </c>
      <c r="J855">
        <f t="shared" ca="1" si="442"/>
        <v>0</v>
      </c>
      <c r="K855">
        <f t="shared" ca="1" si="442"/>
        <v>1</v>
      </c>
      <c r="L855">
        <f t="shared" ca="1" si="442"/>
        <v>0</v>
      </c>
      <c r="M855">
        <f t="shared" ca="1" si="442"/>
        <v>1</v>
      </c>
      <c r="N855">
        <f t="shared" ca="1" si="442"/>
        <v>0</v>
      </c>
      <c r="O855">
        <f t="shared" ca="1" si="442"/>
        <v>0</v>
      </c>
      <c r="P855">
        <f t="shared" ca="1" si="442"/>
        <v>1</v>
      </c>
      <c r="Q855">
        <f t="shared" ca="1" si="442"/>
        <v>1</v>
      </c>
      <c r="R855">
        <f t="shared" ca="1" si="439"/>
        <v>1</v>
      </c>
      <c r="S855">
        <f t="shared" ca="1" si="439"/>
        <v>1</v>
      </c>
      <c r="T855">
        <f t="shared" ca="1" si="439"/>
        <v>0</v>
      </c>
      <c r="U855">
        <f t="shared" ca="1" si="439"/>
        <v>0</v>
      </c>
      <c r="V855">
        <f t="shared" ca="1" si="439"/>
        <v>1</v>
      </c>
      <c r="W855">
        <f t="shared" ca="1" si="439"/>
        <v>0</v>
      </c>
      <c r="X855">
        <f t="shared" ca="1" si="439"/>
        <v>1</v>
      </c>
      <c r="Y855">
        <f t="shared" ca="1" si="439"/>
        <v>1</v>
      </c>
      <c r="Z855">
        <f t="shared" ca="1" si="439"/>
        <v>0</v>
      </c>
      <c r="AA855">
        <f t="shared" ca="1" si="439"/>
        <v>0</v>
      </c>
      <c r="AB855">
        <f t="shared" ca="1" si="439"/>
        <v>0</v>
      </c>
      <c r="AC855">
        <f t="shared" ca="1" si="439"/>
        <v>0</v>
      </c>
      <c r="AD855">
        <f t="shared" ca="1" si="439"/>
        <v>0</v>
      </c>
      <c r="AE855">
        <f t="shared" ca="1" si="439"/>
        <v>1</v>
      </c>
      <c r="AF855">
        <f t="shared" ca="1" si="439"/>
        <v>1</v>
      </c>
      <c r="AG855">
        <f t="shared" ca="1" si="439"/>
        <v>1</v>
      </c>
      <c r="AH855">
        <f t="shared" ca="1" si="440"/>
        <v>0</v>
      </c>
      <c r="AI855">
        <f t="shared" ca="1" si="437"/>
        <v>1</v>
      </c>
      <c r="AJ855">
        <f t="shared" ca="1" si="437"/>
        <v>1</v>
      </c>
      <c r="AK855">
        <f t="shared" ca="1" si="437"/>
        <v>1</v>
      </c>
      <c r="AL855">
        <f t="shared" ca="1" si="437"/>
        <v>0</v>
      </c>
      <c r="AM855">
        <f t="shared" ca="1" si="437"/>
        <v>0</v>
      </c>
      <c r="AN855">
        <f t="shared" ca="1" si="437"/>
        <v>0</v>
      </c>
      <c r="AO855">
        <f t="shared" ca="1" si="437"/>
        <v>0</v>
      </c>
      <c r="AP855">
        <f t="shared" ca="1" si="437"/>
        <v>0</v>
      </c>
      <c r="AQ855">
        <f t="shared" ca="1" si="437"/>
        <v>1</v>
      </c>
      <c r="AR855">
        <f t="shared" ca="1" si="437"/>
        <v>1</v>
      </c>
      <c r="AS855">
        <f t="shared" ca="1" si="437"/>
        <v>1</v>
      </c>
      <c r="AT855">
        <f t="shared" ca="1" si="437"/>
        <v>1</v>
      </c>
      <c r="AU855">
        <f t="shared" ca="1" si="437"/>
        <v>0</v>
      </c>
      <c r="AV855">
        <f t="shared" ca="1" si="437"/>
        <v>0</v>
      </c>
      <c r="AW855">
        <f t="shared" ca="1" si="437"/>
        <v>1</v>
      </c>
      <c r="AX855">
        <f t="shared" ca="1" si="437"/>
        <v>0</v>
      </c>
      <c r="AY855">
        <f t="shared" ca="1" si="441"/>
        <v>1</v>
      </c>
      <c r="AZ855">
        <f t="shared" ca="1" si="441"/>
        <v>1</v>
      </c>
      <c r="BA855">
        <f t="shared" ca="1" si="441"/>
        <v>1</v>
      </c>
      <c r="BB855">
        <f t="shared" ca="1" si="441"/>
        <v>1</v>
      </c>
      <c r="BC855">
        <f t="shared" ca="1" si="444"/>
        <v>0</v>
      </c>
      <c r="BD855">
        <f t="shared" ca="1" si="444"/>
        <v>1</v>
      </c>
      <c r="BE855">
        <f t="shared" ca="1" si="444"/>
        <v>0</v>
      </c>
      <c r="BF855">
        <f t="shared" ca="1" si="444"/>
        <v>0</v>
      </c>
      <c r="BG855">
        <f t="shared" ca="1" si="444"/>
        <v>0</v>
      </c>
      <c r="BH855">
        <f t="shared" ca="1" si="444"/>
        <v>0</v>
      </c>
      <c r="BI855">
        <f t="shared" ca="1" si="444"/>
        <v>1</v>
      </c>
      <c r="BJ855">
        <f t="shared" ca="1" si="444"/>
        <v>0</v>
      </c>
      <c r="BK855">
        <f t="shared" ca="1" si="444"/>
        <v>1</v>
      </c>
      <c r="BL855">
        <f t="shared" ca="1" si="444"/>
        <v>0</v>
      </c>
      <c r="BM855">
        <f t="shared" ca="1" si="444"/>
        <v>1</v>
      </c>
      <c r="BN855">
        <f t="shared" ca="1" si="444"/>
        <v>0</v>
      </c>
      <c r="BO855">
        <f t="shared" ca="1" si="444"/>
        <v>0</v>
      </c>
      <c r="BP855">
        <f t="shared" ca="1" si="444"/>
        <v>1</v>
      </c>
      <c r="BQ855">
        <f t="shared" ca="1" si="444"/>
        <v>0</v>
      </c>
      <c r="BR855">
        <f t="shared" ca="1" si="444"/>
        <v>1</v>
      </c>
      <c r="BS855">
        <f t="shared" ca="1" si="444"/>
        <v>1</v>
      </c>
      <c r="BT855">
        <f t="shared" ca="1" si="444"/>
        <v>0</v>
      </c>
      <c r="BU855">
        <f t="shared" ca="1" si="444"/>
        <v>0</v>
      </c>
      <c r="BV855">
        <f t="shared" ca="1" si="444"/>
        <v>0</v>
      </c>
      <c r="BW855">
        <f t="shared" ca="1" si="444"/>
        <v>1</v>
      </c>
      <c r="BX855">
        <f t="shared" ca="1" si="444"/>
        <v>1</v>
      </c>
      <c r="BY855">
        <f t="shared" ca="1" si="444"/>
        <v>1</v>
      </c>
      <c r="BZ855">
        <f t="shared" ca="1" si="444"/>
        <v>1</v>
      </c>
      <c r="CA855">
        <f t="shared" ca="1" si="444"/>
        <v>1</v>
      </c>
      <c r="CB855">
        <f t="shared" ca="1" si="444"/>
        <v>1</v>
      </c>
      <c r="CC855">
        <f t="shared" ca="1" si="444"/>
        <v>1</v>
      </c>
      <c r="CD855">
        <f t="shared" ca="1" si="444"/>
        <v>1</v>
      </c>
      <c r="CE855">
        <f t="shared" ca="1" si="444"/>
        <v>1</v>
      </c>
      <c r="CF855">
        <f t="shared" ca="1" si="444"/>
        <v>1</v>
      </c>
      <c r="CG855">
        <f t="shared" ca="1" si="444"/>
        <v>1</v>
      </c>
      <c r="CH855">
        <f t="shared" ca="1" si="444"/>
        <v>1</v>
      </c>
      <c r="CI855">
        <f t="shared" ca="1" si="444"/>
        <v>0</v>
      </c>
      <c r="CJ855">
        <f t="shared" ca="1" si="444"/>
        <v>0</v>
      </c>
      <c r="CK855">
        <f t="shared" ca="1" si="444"/>
        <v>1</v>
      </c>
      <c r="CL855">
        <f t="shared" ca="1" si="444"/>
        <v>1</v>
      </c>
      <c r="CM855">
        <f t="shared" ca="1" si="444"/>
        <v>0</v>
      </c>
      <c r="CN855">
        <f t="shared" ca="1" si="444"/>
        <v>0</v>
      </c>
      <c r="CO855">
        <f t="shared" ca="1" si="444"/>
        <v>0</v>
      </c>
      <c r="CP855">
        <f t="shared" ca="1" si="444"/>
        <v>1</v>
      </c>
      <c r="CQ855">
        <f t="shared" ca="1" si="444"/>
        <v>1</v>
      </c>
      <c r="CR855">
        <f t="shared" ca="1" si="444"/>
        <v>0</v>
      </c>
      <c r="CS855">
        <f t="shared" ca="1" si="444"/>
        <v>0</v>
      </c>
      <c r="CT855">
        <f t="shared" ca="1" si="444"/>
        <v>1</v>
      </c>
      <c r="CU855">
        <f t="shared" ca="1" si="444"/>
        <v>1</v>
      </c>
      <c r="CV855">
        <f t="shared" ca="1" si="444"/>
        <v>1</v>
      </c>
      <c r="CW855">
        <f t="shared" ca="1" si="444"/>
        <v>0</v>
      </c>
      <c r="CX855">
        <f t="shared" ca="1" si="444"/>
        <v>1</v>
      </c>
    </row>
    <row r="856" spans="1:102">
      <c r="A856" s="12">
        <v>3</v>
      </c>
      <c r="B856">
        <v>0</v>
      </c>
      <c r="C856">
        <f t="shared" ca="1" si="442"/>
        <v>1</v>
      </c>
      <c r="D856">
        <f t="shared" ca="1" si="442"/>
        <v>1</v>
      </c>
      <c r="E856">
        <f t="shared" ca="1" si="442"/>
        <v>1</v>
      </c>
      <c r="F856">
        <f t="shared" ca="1" si="442"/>
        <v>0</v>
      </c>
      <c r="G856">
        <f t="shared" ca="1" si="442"/>
        <v>0</v>
      </c>
      <c r="H856">
        <f t="shared" ca="1" si="442"/>
        <v>0</v>
      </c>
      <c r="I856">
        <f t="shared" ca="1" si="442"/>
        <v>1</v>
      </c>
      <c r="J856">
        <f t="shared" ca="1" si="442"/>
        <v>1</v>
      </c>
      <c r="K856">
        <f t="shared" ca="1" si="442"/>
        <v>1</v>
      </c>
      <c r="L856">
        <f t="shared" ca="1" si="442"/>
        <v>1</v>
      </c>
      <c r="M856">
        <f t="shared" ca="1" si="442"/>
        <v>0</v>
      </c>
      <c r="N856">
        <f t="shared" ca="1" si="442"/>
        <v>1</v>
      </c>
      <c r="O856">
        <f t="shared" ca="1" si="442"/>
        <v>0</v>
      </c>
      <c r="P856">
        <f t="shared" ca="1" si="442"/>
        <v>1</v>
      </c>
      <c r="Q856">
        <f t="shared" ca="1" si="442"/>
        <v>1</v>
      </c>
      <c r="R856">
        <f t="shared" ca="1" si="439"/>
        <v>1</v>
      </c>
      <c r="S856">
        <f t="shared" ca="1" si="439"/>
        <v>1</v>
      </c>
      <c r="T856">
        <f t="shared" ca="1" si="439"/>
        <v>1</v>
      </c>
      <c r="U856">
        <f t="shared" ca="1" si="439"/>
        <v>1</v>
      </c>
      <c r="V856">
        <f t="shared" ca="1" si="439"/>
        <v>1</v>
      </c>
      <c r="W856">
        <f t="shared" ca="1" si="439"/>
        <v>1</v>
      </c>
      <c r="X856">
        <f t="shared" ca="1" si="439"/>
        <v>1</v>
      </c>
      <c r="Y856">
        <f t="shared" ca="1" si="439"/>
        <v>1</v>
      </c>
      <c r="Z856">
        <f t="shared" ca="1" si="439"/>
        <v>0</v>
      </c>
      <c r="AA856">
        <f t="shared" ca="1" si="439"/>
        <v>0</v>
      </c>
      <c r="AB856">
        <f t="shared" ca="1" si="439"/>
        <v>0</v>
      </c>
      <c r="AC856">
        <f t="shared" ca="1" si="439"/>
        <v>0</v>
      </c>
      <c r="AD856">
        <f t="shared" ca="1" si="439"/>
        <v>1</v>
      </c>
      <c r="AE856">
        <f t="shared" ca="1" si="439"/>
        <v>1</v>
      </c>
      <c r="AF856">
        <f t="shared" ca="1" si="439"/>
        <v>0</v>
      </c>
      <c r="AG856">
        <f t="shared" ca="1" si="439"/>
        <v>1</v>
      </c>
      <c r="AH856">
        <f t="shared" ca="1" si="440"/>
        <v>0</v>
      </c>
      <c r="AI856">
        <f t="shared" ca="1" si="437"/>
        <v>0</v>
      </c>
      <c r="AJ856">
        <f t="shared" ca="1" si="437"/>
        <v>0</v>
      </c>
      <c r="AK856">
        <f t="shared" ca="1" si="437"/>
        <v>1</v>
      </c>
      <c r="AL856">
        <f t="shared" ca="1" si="437"/>
        <v>0</v>
      </c>
      <c r="AM856">
        <f t="shared" ca="1" si="437"/>
        <v>0</v>
      </c>
      <c r="AN856">
        <f t="shared" ca="1" si="437"/>
        <v>0</v>
      </c>
      <c r="AO856">
        <f t="shared" ca="1" si="437"/>
        <v>1</v>
      </c>
      <c r="AP856">
        <f t="shared" ca="1" si="437"/>
        <v>0</v>
      </c>
      <c r="AQ856">
        <f t="shared" ca="1" si="437"/>
        <v>1</v>
      </c>
      <c r="AR856">
        <f t="shared" ca="1" si="437"/>
        <v>1</v>
      </c>
      <c r="AS856">
        <f t="shared" ca="1" si="437"/>
        <v>1</v>
      </c>
      <c r="AT856">
        <f t="shared" ca="1" si="437"/>
        <v>0</v>
      </c>
      <c r="AU856">
        <f t="shared" ca="1" si="437"/>
        <v>0</v>
      </c>
      <c r="AV856">
        <f t="shared" ca="1" si="437"/>
        <v>0</v>
      </c>
      <c r="AW856">
        <f t="shared" ca="1" si="437"/>
        <v>1</v>
      </c>
      <c r="AX856">
        <f t="shared" ca="1" si="437"/>
        <v>1</v>
      </c>
      <c r="AY856">
        <f t="shared" ca="1" si="441"/>
        <v>0</v>
      </c>
      <c r="AZ856">
        <f t="shared" ca="1" si="441"/>
        <v>0</v>
      </c>
      <c r="BA856">
        <f t="shared" ca="1" si="441"/>
        <v>1</v>
      </c>
      <c r="BB856">
        <f t="shared" ca="1" si="441"/>
        <v>0</v>
      </c>
      <c r="BC856">
        <f t="shared" ca="1" si="444"/>
        <v>0</v>
      </c>
      <c r="BD856">
        <f t="shared" ca="1" si="444"/>
        <v>0</v>
      </c>
      <c r="BE856">
        <f t="shared" ca="1" si="444"/>
        <v>0</v>
      </c>
      <c r="BF856">
        <f t="shared" ca="1" si="444"/>
        <v>1</v>
      </c>
      <c r="BG856">
        <f t="shared" ca="1" si="444"/>
        <v>1</v>
      </c>
      <c r="BH856">
        <f t="shared" ca="1" si="444"/>
        <v>0</v>
      </c>
      <c r="BI856">
        <f t="shared" ca="1" si="444"/>
        <v>0</v>
      </c>
      <c r="BJ856">
        <f t="shared" ca="1" si="444"/>
        <v>1</v>
      </c>
      <c r="BK856">
        <f t="shared" ca="1" si="444"/>
        <v>1</v>
      </c>
      <c r="BL856">
        <f t="shared" ca="1" si="444"/>
        <v>0</v>
      </c>
      <c r="BM856">
        <f t="shared" ca="1" si="444"/>
        <v>0</v>
      </c>
      <c r="BN856">
        <f t="shared" ca="1" si="444"/>
        <v>0</v>
      </c>
      <c r="BO856">
        <f t="shared" ca="1" si="444"/>
        <v>0</v>
      </c>
      <c r="BP856">
        <f t="shared" ca="1" si="444"/>
        <v>0</v>
      </c>
      <c r="BQ856">
        <f t="shared" ca="1" si="444"/>
        <v>0</v>
      </c>
      <c r="BR856">
        <f t="shared" ca="1" si="444"/>
        <v>1</v>
      </c>
      <c r="BS856">
        <f t="shared" ca="1" si="444"/>
        <v>0</v>
      </c>
      <c r="BT856">
        <f t="shared" ca="1" si="444"/>
        <v>1</v>
      </c>
      <c r="BU856">
        <f t="shared" ca="1" si="444"/>
        <v>1</v>
      </c>
      <c r="BV856">
        <f t="shared" ca="1" si="444"/>
        <v>0</v>
      </c>
      <c r="BW856">
        <f t="shared" ca="1" si="444"/>
        <v>0</v>
      </c>
      <c r="BX856">
        <f t="shared" ca="1" si="444"/>
        <v>0</v>
      </c>
      <c r="BY856">
        <f t="shared" ca="1" si="444"/>
        <v>1</v>
      </c>
      <c r="BZ856">
        <f t="shared" ca="1" si="444"/>
        <v>1</v>
      </c>
      <c r="CA856">
        <f t="shared" ca="1" si="444"/>
        <v>0</v>
      </c>
      <c r="CB856">
        <f t="shared" ca="1" si="444"/>
        <v>1</v>
      </c>
      <c r="CC856">
        <f t="shared" ca="1" si="444"/>
        <v>1</v>
      </c>
      <c r="CD856">
        <f t="shared" ca="1" si="444"/>
        <v>1</v>
      </c>
      <c r="CE856">
        <f t="shared" ca="1" si="444"/>
        <v>1</v>
      </c>
      <c r="CF856">
        <f t="shared" ca="1" si="444"/>
        <v>1</v>
      </c>
      <c r="CG856">
        <f t="shared" ca="1" si="444"/>
        <v>1</v>
      </c>
      <c r="CH856">
        <f t="shared" ca="1" si="444"/>
        <v>0</v>
      </c>
      <c r="CI856">
        <f t="shared" ca="1" si="444"/>
        <v>0</v>
      </c>
      <c r="CJ856">
        <f t="shared" ca="1" si="444"/>
        <v>1</v>
      </c>
      <c r="CK856">
        <f t="shared" ca="1" si="444"/>
        <v>0</v>
      </c>
      <c r="CL856">
        <f t="shared" ca="1" si="444"/>
        <v>0</v>
      </c>
      <c r="CM856">
        <f t="shared" ca="1" si="444"/>
        <v>1</v>
      </c>
      <c r="CN856">
        <f t="shared" ca="1" si="444"/>
        <v>1</v>
      </c>
      <c r="CO856">
        <f t="shared" ca="1" si="444"/>
        <v>1</v>
      </c>
      <c r="CP856">
        <f t="shared" ca="1" si="444"/>
        <v>1</v>
      </c>
      <c r="CQ856">
        <f t="shared" ca="1" si="444"/>
        <v>1</v>
      </c>
      <c r="CR856">
        <f t="shared" ca="1" si="444"/>
        <v>0</v>
      </c>
      <c r="CS856">
        <f t="shared" ca="1" si="444"/>
        <v>1</v>
      </c>
      <c r="CT856">
        <f t="shared" ca="1" si="444"/>
        <v>0</v>
      </c>
      <c r="CU856">
        <f t="shared" ca="1" si="444"/>
        <v>0</v>
      </c>
      <c r="CV856">
        <f t="shared" ca="1" si="444"/>
        <v>1</v>
      </c>
      <c r="CW856">
        <f t="shared" ca="1" si="444"/>
        <v>0</v>
      </c>
      <c r="CX856">
        <f t="shared" ca="1" si="444"/>
        <v>1</v>
      </c>
    </row>
    <row r="857" spans="1:102">
      <c r="A857" s="12">
        <v>2</v>
      </c>
      <c r="B857">
        <v>0</v>
      </c>
      <c r="C857">
        <f t="shared" ca="1" si="442"/>
        <v>1</v>
      </c>
      <c r="D857">
        <f t="shared" ca="1" si="442"/>
        <v>0</v>
      </c>
      <c r="E857">
        <f t="shared" ca="1" si="442"/>
        <v>0</v>
      </c>
      <c r="F857">
        <f t="shared" ca="1" si="442"/>
        <v>1</v>
      </c>
      <c r="G857">
        <f t="shared" ca="1" si="442"/>
        <v>0</v>
      </c>
      <c r="H857">
        <f t="shared" ca="1" si="442"/>
        <v>0</v>
      </c>
      <c r="I857">
        <f t="shared" ca="1" si="442"/>
        <v>0</v>
      </c>
      <c r="J857">
        <f t="shared" ca="1" si="442"/>
        <v>0</v>
      </c>
      <c r="K857">
        <f t="shared" ca="1" si="442"/>
        <v>0</v>
      </c>
      <c r="L857">
        <f t="shared" ca="1" si="442"/>
        <v>0</v>
      </c>
      <c r="M857">
        <f t="shared" ca="1" si="442"/>
        <v>1</v>
      </c>
      <c r="N857">
        <f t="shared" ca="1" si="442"/>
        <v>1</v>
      </c>
      <c r="O857">
        <f t="shared" ca="1" si="442"/>
        <v>0</v>
      </c>
      <c r="P857">
        <f t="shared" ca="1" si="442"/>
        <v>1</v>
      </c>
      <c r="Q857">
        <f t="shared" ca="1" si="442"/>
        <v>1</v>
      </c>
      <c r="R857">
        <f t="shared" ca="1" si="439"/>
        <v>0</v>
      </c>
      <c r="S857">
        <f t="shared" ca="1" si="439"/>
        <v>1</v>
      </c>
      <c r="T857">
        <f t="shared" ca="1" si="439"/>
        <v>1</v>
      </c>
      <c r="U857">
        <f t="shared" ca="1" si="439"/>
        <v>0</v>
      </c>
      <c r="V857">
        <f t="shared" ca="1" si="439"/>
        <v>1</v>
      </c>
      <c r="W857">
        <f t="shared" ca="1" si="439"/>
        <v>0</v>
      </c>
      <c r="X857">
        <f t="shared" ca="1" si="439"/>
        <v>0</v>
      </c>
      <c r="Y857">
        <f t="shared" ca="1" si="439"/>
        <v>1</v>
      </c>
      <c r="Z857">
        <f t="shared" ca="1" si="439"/>
        <v>0</v>
      </c>
      <c r="AA857">
        <f t="shared" ca="1" si="439"/>
        <v>1</v>
      </c>
      <c r="AB857">
        <f t="shared" ca="1" si="439"/>
        <v>1</v>
      </c>
      <c r="AC857">
        <f t="shared" ca="1" si="439"/>
        <v>0</v>
      </c>
      <c r="AD857">
        <f t="shared" ca="1" si="439"/>
        <v>1</v>
      </c>
      <c r="AE857">
        <f t="shared" ca="1" si="439"/>
        <v>0</v>
      </c>
      <c r="AF857">
        <f t="shared" ca="1" si="439"/>
        <v>1</v>
      </c>
      <c r="AG857">
        <f t="shared" ca="1" si="439"/>
        <v>1</v>
      </c>
      <c r="AH857">
        <f t="shared" ca="1" si="440"/>
        <v>1</v>
      </c>
      <c r="AI857">
        <f t="shared" ca="1" si="437"/>
        <v>1</v>
      </c>
      <c r="AJ857">
        <f t="shared" ca="1" si="437"/>
        <v>0</v>
      </c>
      <c r="AK857">
        <f t="shared" ca="1" si="437"/>
        <v>1</v>
      </c>
      <c r="AL857">
        <f t="shared" ca="1" si="437"/>
        <v>0</v>
      </c>
      <c r="AM857">
        <f t="shared" ca="1" si="437"/>
        <v>1</v>
      </c>
      <c r="AN857">
        <f t="shared" ca="1" si="437"/>
        <v>1</v>
      </c>
      <c r="AO857">
        <f t="shared" ca="1" si="437"/>
        <v>1</v>
      </c>
      <c r="AP857">
        <f t="shared" ca="1" si="437"/>
        <v>1</v>
      </c>
      <c r="AQ857">
        <f t="shared" ca="1" si="437"/>
        <v>0</v>
      </c>
      <c r="AR857">
        <f t="shared" ca="1" si="437"/>
        <v>0</v>
      </c>
      <c r="AS857">
        <f t="shared" ca="1" si="437"/>
        <v>1</v>
      </c>
      <c r="AT857">
        <f t="shared" ca="1" si="437"/>
        <v>0</v>
      </c>
      <c r="AU857">
        <f t="shared" ca="1" si="437"/>
        <v>0</v>
      </c>
      <c r="AV857">
        <f t="shared" ca="1" si="437"/>
        <v>1</v>
      </c>
      <c r="AW857">
        <f t="shared" ca="1" si="437"/>
        <v>1</v>
      </c>
      <c r="AX857">
        <f t="shared" ca="1" si="437"/>
        <v>1</v>
      </c>
      <c r="AY857">
        <f t="shared" ca="1" si="441"/>
        <v>0</v>
      </c>
      <c r="AZ857">
        <f t="shared" ca="1" si="441"/>
        <v>0</v>
      </c>
      <c r="BA857">
        <f t="shared" ca="1" si="441"/>
        <v>1</v>
      </c>
      <c r="BB857">
        <f t="shared" ca="1" si="441"/>
        <v>1</v>
      </c>
      <c r="BC857">
        <f t="shared" ca="1" si="444"/>
        <v>0</v>
      </c>
      <c r="BD857">
        <f t="shared" ca="1" si="444"/>
        <v>0</v>
      </c>
      <c r="BE857">
        <f t="shared" ca="1" si="444"/>
        <v>1</v>
      </c>
      <c r="BF857">
        <f t="shared" ca="1" si="444"/>
        <v>1</v>
      </c>
      <c r="BG857">
        <f t="shared" ca="1" si="444"/>
        <v>0</v>
      </c>
      <c r="BH857">
        <f t="shared" ca="1" si="444"/>
        <v>0</v>
      </c>
      <c r="BI857">
        <f t="shared" ca="1" si="444"/>
        <v>0</v>
      </c>
      <c r="BJ857">
        <f t="shared" ca="1" si="444"/>
        <v>0</v>
      </c>
      <c r="BK857">
        <f t="shared" ca="1" si="444"/>
        <v>1</v>
      </c>
      <c r="BL857">
        <f t="shared" ca="1" si="444"/>
        <v>0</v>
      </c>
      <c r="BM857">
        <f t="shared" ca="1" si="444"/>
        <v>1</v>
      </c>
      <c r="BN857">
        <f t="shared" ca="1" si="444"/>
        <v>0</v>
      </c>
      <c r="BO857">
        <f t="shared" ca="1" si="444"/>
        <v>1</v>
      </c>
      <c r="BP857">
        <f t="shared" ca="1" si="444"/>
        <v>1</v>
      </c>
      <c r="BQ857">
        <f t="shared" ca="1" si="444"/>
        <v>0</v>
      </c>
      <c r="BR857">
        <f t="shared" ca="1" si="444"/>
        <v>1</v>
      </c>
      <c r="BS857">
        <f t="shared" ca="1" si="444"/>
        <v>1</v>
      </c>
      <c r="BT857">
        <f t="shared" ca="1" si="444"/>
        <v>0</v>
      </c>
      <c r="BU857">
        <f t="shared" ca="1" si="444"/>
        <v>0</v>
      </c>
      <c r="BV857">
        <f t="shared" ca="1" si="444"/>
        <v>0</v>
      </c>
      <c r="BW857">
        <f t="shared" ca="1" si="444"/>
        <v>0</v>
      </c>
      <c r="BX857">
        <f t="shared" ca="1" si="444"/>
        <v>1</v>
      </c>
      <c r="BY857">
        <f t="shared" ca="1" si="444"/>
        <v>1</v>
      </c>
      <c r="BZ857">
        <f t="shared" ca="1" si="444"/>
        <v>0</v>
      </c>
      <c r="CA857">
        <f t="shared" ca="1" si="444"/>
        <v>0</v>
      </c>
      <c r="CB857">
        <f t="shared" ca="1" si="444"/>
        <v>1</v>
      </c>
      <c r="CC857">
        <f t="shared" ca="1" si="444"/>
        <v>1</v>
      </c>
      <c r="CD857">
        <f t="shared" ca="1" si="444"/>
        <v>0</v>
      </c>
      <c r="CE857">
        <f t="shared" ca="1" si="444"/>
        <v>0</v>
      </c>
      <c r="CF857">
        <f t="shared" ca="1" si="444"/>
        <v>1</v>
      </c>
      <c r="CG857">
        <f t="shared" ca="1" si="444"/>
        <v>1</v>
      </c>
      <c r="CH857">
        <f t="shared" ca="1" si="444"/>
        <v>0</v>
      </c>
      <c r="CI857">
        <f t="shared" ca="1" si="444"/>
        <v>0</v>
      </c>
      <c r="CJ857">
        <f t="shared" ca="1" si="444"/>
        <v>0</v>
      </c>
      <c r="CK857">
        <f t="shared" ca="1" si="444"/>
        <v>0</v>
      </c>
      <c r="CL857">
        <f t="shared" ca="1" si="444"/>
        <v>0</v>
      </c>
      <c r="CM857">
        <f t="shared" ca="1" si="444"/>
        <v>0</v>
      </c>
      <c r="CN857">
        <f t="shared" ca="1" si="444"/>
        <v>0</v>
      </c>
      <c r="CO857">
        <f t="shared" ca="1" si="444"/>
        <v>1</v>
      </c>
      <c r="CP857">
        <f t="shared" ca="1" si="444"/>
        <v>0</v>
      </c>
      <c r="CQ857">
        <f t="shared" ca="1" si="444"/>
        <v>1</v>
      </c>
      <c r="CR857">
        <f t="shared" ca="1" si="444"/>
        <v>1</v>
      </c>
      <c r="CS857">
        <f t="shared" ca="1" si="444"/>
        <v>1</v>
      </c>
      <c r="CT857">
        <f t="shared" ca="1" si="444"/>
        <v>1</v>
      </c>
      <c r="CU857">
        <f t="shared" ca="1" si="444"/>
        <v>0</v>
      </c>
      <c r="CV857">
        <f t="shared" ca="1" si="444"/>
        <v>1</v>
      </c>
      <c r="CW857">
        <f t="shared" ca="1" si="444"/>
        <v>1</v>
      </c>
      <c r="CX857">
        <f t="shared" ca="1" si="444"/>
        <v>1</v>
      </c>
    </row>
    <row r="858" spans="1:102">
      <c r="A858" s="12">
        <v>1</v>
      </c>
      <c r="B858">
        <v>1</v>
      </c>
      <c r="C858">
        <f t="shared" ca="1" si="442"/>
        <v>0</v>
      </c>
      <c r="D858">
        <f t="shared" ca="1" si="442"/>
        <v>0</v>
      </c>
      <c r="E858">
        <f t="shared" ca="1" si="442"/>
        <v>1</v>
      </c>
      <c r="F858">
        <f t="shared" ca="1" si="442"/>
        <v>0</v>
      </c>
      <c r="G858">
        <f t="shared" ca="1" si="442"/>
        <v>0</v>
      </c>
      <c r="H858">
        <f t="shared" ca="1" si="442"/>
        <v>1</v>
      </c>
      <c r="I858">
        <f t="shared" ca="1" si="442"/>
        <v>1</v>
      </c>
      <c r="J858">
        <f t="shared" ca="1" si="442"/>
        <v>1</v>
      </c>
      <c r="K858">
        <f t="shared" ca="1" si="442"/>
        <v>0</v>
      </c>
      <c r="L858">
        <f t="shared" ca="1" si="442"/>
        <v>1</v>
      </c>
      <c r="M858">
        <f t="shared" ca="1" si="442"/>
        <v>0</v>
      </c>
      <c r="N858">
        <f t="shared" ca="1" si="442"/>
        <v>1</v>
      </c>
      <c r="O858">
        <f t="shared" ca="1" si="442"/>
        <v>0</v>
      </c>
      <c r="P858">
        <f t="shared" ca="1" si="442"/>
        <v>0</v>
      </c>
      <c r="Q858">
        <f t="shared" ca="1" si="442"/>
        <v>1</v>
      </c>
      <c r="R858">
        <f t="shared" ca="1" si="439"/>
        <v>0</v>
      </c>
      <c r="S858">
        <f t="shared" ca="1" si="439"/>
        <v>0</v>
      </c>
      <c r="T858">
        <f t="shared" ca="1" si="439"/>
        <v>0</v>
      </c>
      <c r="U858">
        <f t="shared" ca="1" si="439"/>
        <v>0</v>
      </c>
      <c r="V858">
        <f t="shared" ca="1" si="439"/>
        <v>0</v>
      </c>
      <c r="W858">
        <f t="shared" ca="1" si="439"/>
        <v>1</v>
      </c>
      <c r="X858">
        <f t="shared" ca="1" si="439"/>
        <v>1</v>
      </c>
      <c r="Y858">
        <f t="shared" ca="1" si="439"/>
        <v>1</v>
      </c>
      <c r="Z858">
        <f t="shared" ca="1" si="439"/>
        <v>1</v>
      </c>
      <c r="AA858">
        <f t="shared" ca="1" si="439"/>
        <v>1</v>
      </c>
      <c r="AB858">
        <f t="shared" ca="1" si="439"/>
        <v>0</v>
      </c>
      <c r="AC858">
        <f t="shared" ca="1" si="439"/>
        <v>1</v>
      </c>
      <c r="AD858">
        <f t="shared" ca="1" si="439"/>
        <v>0</v>
      </c>
      <c r="AE858">
        <f t="shared" ca="1" si="439"/>
        <v>0</v>
      </c>
      <c r="AF858">
        <f t="shared" ca="1" si="439"/>
        <v>0</v>
      </c>
      <c r="AG858">
        <f t="shared" ca="1" si="439"/>
        <v>1</v>
      </c>
      <c r="AH858">
        <f t="shared" ca="1" si="440"/>
        <v>1</v>
      </c>
      <c r="AI858">
        <f t="shared" ca="1" si="437"/>
        <v>0</v>
      </c>
      <c r="AJ858">
        <f t="shared" ca="1" si="437"/>
        <v>0</v>
      </c>
      <c r="AK858">
        <f t="shared" ca="1" si="437"/>
        <v>1</v>
      </c>
      <c r="AL858">
        <f t="shared" ca="1" si="437"/>
        <v>0</v>
      </c>
      <c r="AM858">
        <f t="shared" ca="1" si="437"/>
        <v>1</v>
      </c>
      <c r="AN858">
        <f t="shared" ca="1" si="437"/>
        <v>1</v>
      </c>
      <c r="AO858">
        <f t="shared" ca="1" si="437"/>
        <v>0</v>
      </c>
      <c r="AP858">
        <f t="shared" ca="1" si="437"/>
        <v>0</v>
      </c>
      <c r="AQ858">
        <f t="shared" ca="1" si="437"/>
        <v>0</v>
      </c>
      <c r="AR858">
        <f t="shared" ca="1" si="437"/>
        <v>0</v>
      </c>
      <c r="AS858">
        <f t="shared" ca="1" si="437"/>
        <v>0</v>
      </c>
      <c r="AT858">
        <f t="shared" ca="1" si="437"/>
        <v>1</v>
      </c>
      <c r="AU858">
        <f t="shared" ca="1" si="437"/>
        <v>1</v>
      </c>
      <c r="AV858">
        <f t="shared" ca="1" si="437"/>
        <v>1</v>
      </c>
      <c r="AW858">
        <f t="shared" ca="1" si="437"/>
        <v>0</v>
      </c>
      <c r="AX858">
        <f t="shared" ca="1" si="437"/>
        <v>0</v>
      </c>
      <c r="AY858">
        <f t="shared" ca="1" si="441"/>
        <v>1</v>
      </c>
      <c r="AZ858">
        <f t="shared" ca="1" si="441"/>
        <v>0</v>
      </c>
      <c r="BA858">
        <f t="shared" ca="1" si="441"/>
        <v>1</v>
      </c>
      <c r="BB858">
        <f t="shared" ca="1" si="441"/>
        <v>0</v>
      </c>
      <c r="BC858">
        <f t="shared" ca="1" si="444"/>
        <v>0</v>
      </c>
      <c r="BD858">
        <f t="shared" ca="1" si="444"/>
        <v>1</v>
      </c>
      <c r="BE858">
        <f t="shared" ca="1" si="444"/>
        <v>1</v>
      </c>
      <c r="BF858">
        <f t="shared" ca="1" si="444"/>
        <v>1</v>
      </c>
      <c r="BG858">
        <f t="shared" ca="1" si="444"/>
        <v>0</v>
      </c>
      <c r="BH858">
        <f t="shared" ca="1" si="444"/>
        <v>0</v>
      </c>
      <c r="BI858">
        <f t="shared" ca="1" si="444"/>
        <v>0</v>
      </c>
      <c r="BJ858">
        <f t="shared" ca="1" si="444"/>
        <v>1</v>
      </c>
      <c r="BK858">
        <f t="shared" ca="1" si="444"/>
        <v>0</v>
      </c>
      <c r="BL858">
        <f t="shared" ca="1" si="444"/>
        <v>0</v>
      </c>
      <c r="BM858">
        <f t="shared" ca="1" si="444"/>
        <v>1</v>
      </c>
      <c r="BN858">
        <f t="shared" ca="1" si="444"/>
        <v>0</v>
      </c>
      <c r="BO858">
        <f t="shared" ca="1" si="444"/>
        <v>0</v>
      </c>
      <c r="BP858">
        <f t="shared" ca="1" si="444"/>
        <v>0</v>
      </c>
      <c r="BQ858">
        <f t="shared" ca="1" si="444"/>
        <v>1</v>
      </c>
      <c r="BR858">
        <f t="shared" ca="1" si="444"/>
        <v>1</v>
      </c>
      <c r="BS858">
        <f t="shared" ca="1" si="444"/>
        <v>1</v>
      </c>
      <c r="BT858">
        <f t="shared" ca="1" si="444"/>
        <v>1</v>
      </c>
      <c r="BU858">
        <f t="shared" ca="1" si="444"/>
        <v>0</v>
      </c>
      <c r="BV858">
        <f t="shared" ca="1" si="444"/>
        <v>0</v>
      </c>
      <c r="BW858">
        <f t="shared" ca="1" si="444"/>
        <v>0</v>
      </c>
      <c r="BX858">
        <f t="shared" ca="1" si="444"/>
        <v>1</v>
      </c>
      <c r="BY858">
        <f t="shared" ca="1" si="444"/>
        <v>1</v>
      </c>
      <c r="BZ858">
        <f t="shared" ca="1" si="444"/>
        <v>1</v>
      </c>
      <c r="CA858">
        <f t="shared" ca="1" si="444"/>
        <v>0</v>
      </c>
      <c r="CB858">
        <f t="shared" ca="1" si="444"/>
        <v>1</v>
      </c>
      <c r="CC858">
        <f t="shared" ca="1" si="444"/>
        <v>1</v>
      </c>
      <c r="CD858">
        <f t="shared" ca="1" si="444"/>
        <v>0</v>
      </c>
      <c r="CE858">
        <f t="shared" ca="1" si="444"/>
        <v>1</v>
      </c>
      <c r="CF858">
        <f t="shared" ca="1" si="444"/>
        <v>1</v>
      </c>
      <c r="CG858">
        <f t="shared" ca="1" si="444"/>
        <v>1</v>
      </c>
      <c r="CH858">
        <f t="shared" ca="1" si="444"/>
        <v>0</v>
      </c>
      <c r="CI858">
        <f t="shared" ca="1" si="444"/>
        <v>1</v>
      </c>
      <c r="CJ858">
        <f t="shared" ca="1" si="444"/>
        <v>1</v>
      </c>
      <c r="CK858">
        <f t="shared" ca="1" si="444"/>
        <v>0</v>
      </c>
      <c r="CL858">
        <f t="shared" ca="1" si="444"/>
        <v>0</v>
      </c>
      <c r="CM858">
        <f t="shared" ca="1" si="444"/>
        <v>0</v>
      </c>
      <c r="CN858">
        <f t="shared" ca="1" si="444"/>
        <v>1</v>
      </c>
      <c r="CO858">
        <f t="shared" ca="1" si="444"/>
        <v>1</v>
      </c>
      <c r="CP858">
        <f t="shared" ca="1" si="444"/>
        <v>1</v>
      </c>
      <c r="CQ858">
        <f t="shared" ca="1" si="444"/>
        <v>1</v>
      </c>
      <c r="CR858">
        <f t="shared" ca="1" si="444"/>
        <v>0</v>
      </c>
      <c r="CS858">
        <f t="shared" ca="1" si="444"/>
        <v>1</v>
      </c>
      <c r="CT858">
        <f t="shared" ca="1" si="444"/>
        <v>1</v>
      </c>
      <c r="CU858">
        <f t="shared" ca="1" si="444"/>
        <v>1</v>
      </c>
      <c r="CV858">
        <f t="shared" ca="1" si="444"/>
        <v>1</v>
      </c>
      <c r="CW858">
        <f t="shared" ca="1" si="444"/>
        <v>1</v>
      </c>
      <c r="CX858">
        <f t="shared" ca="1" si="444"/>
        <v>1</v>
      </c>
    </row>
    <row r="859" spans="1:102">
      <c r="A859" s="12">
        <v>3</v>
      </c>
      <c r="B859">
        <v>0</v>
      </c>
      <c r="C859">
        <f t="shared" ca="1" si="442"/>
        <v>0</v>
      </c>
      <c r="D859">
        <f t="shared" ca="1" si="442"/>
        <v>1</v>
      </c>
      <c r="E859">
        <f t="shared" ca="1" si="442"/>
        <v>1</v>
      </c>
      <c r="F859">
        <f t="shared" ca="1" si="442"/>
        <v>0</v>
      </c>
      <c r="G859">
        <f t="shared" ca="1" si="442"/>
        <v>0</v>
      </c>
      <c r="H859">
        <f t="shared" ca="1" si="442"/>
        <v>1</v>
      </c>
      <c r="I859">
        <f t="shared" ca="1" si="442"/>
        <v>1</v>
      </c>
      <c r="J859">
        <f t="shared" ca="1" si="442"/>
        <v>0</v>
      </c>
      <c r="K859">
        <f t="shared" ca="1" si="442"/>
        <v>0</v>
      </c>
      <c r="L859">
        <f t="shared" ca="1" si="442"/>
        <v>0</v>
      </c>
      <c r="M859">
        <f t="shared" ca="1" si="442"/>
        <v>0</v>
      </c>
      <c r="N859">
        <f t="shared" ca="1" si="442"/>
        <v>0</v>
      </c>
      <c r="O859">
        <f t="shared" ca="1" si="442"/>
        <v>0</v>
      </c>
      <c r="P859">
        <f t="shared" ca="1" si="442"/>
        <v>0</v>
      </c>
      <c r="Q859">
        <f t="shared" ca="1" si="442"/>
        <v>0</v>
      </c>
      <c r="R859">
        <f t="shared" ca="1" si="439"/>
        <v>1</v>
      </c>
      <c r="S859">
        <f t="shared" ca="1" si="439"/>
        <v>1</v>
      </c>
      <c r="T859">
        <f t="shared" ca="1" si="439"/>
        <v>0</v>
      </c>
      <c r="U859">
        <f t="shared" ca="1" si="439"/>
        <v>1</v>
      </c>
      <c r="V859">
        <f t="shared" ca="1" si="439"/>
        <v>0</v>
      </c>
      <c r="W859">
        <f t="shared" ca="1" si="439"/>
        <v>0</v>
      </c>
      <c r="X859">
        <f t="shared" ca="1" si="439"/>
        <v>1</v>
      </c>
      <c r="Y859">
        <f t="shared" ca="1" si="439"/>
        <v>0</v>
      </c>
      <c r="Z859">
        <f t="shared" ca="1" si="439"/>
        <v>0</v>
      </c>
      <c r="AA859">
        <f t="shared" ca="1" si="439"/>
        <v>0</v>
      </c>
      <c r="AB859">
        <f t="shared" ca="1" si="439"/>
        <v>0</v>
      </c>
      <c r="AC859">
        <f t="shared" ca="1" si="439"/>
        <v>0</v>
      </c>
      <c r="AD859">
        <f t="shared" ca="1" si="439"/>
        <v>0</v>
      </c>
      <c r="AE859">
        <f t="shared" ca="1" si="439"/>
        <v>0</v>
      </c>
      <c r="AF859">
        <f t="shared" ca="1" si="439"/>
        <v>0</v>
      </c>
      <c r="AG859">
        <f t="shared" ca="1" si="439"/>
        <v>0</v>
      </c>
      <c r="AH859">
        <f t="shared" ca="1" si="440"/>
        <v>1</v>
      </c>
      <c r="AI859">
        <f t="shared" ca="1" si="437"/>
        <v>0</v>
      </c>
      <c r="AJ859">
        <f t="shared" ca="1" si="437"/>
        <v>1</v>
      </c>
      <c r="AK859">
        <f t="shared" ca="1" si="437"/>
        <v>1</v>
      </c>
      <c r="AL859">
        <f t="shared" ca="1" si="437"/>
        <v>1</v>
      </c>
      <c r="AM859">
        <f t="shared" ca="1" si="437"/>
        <v>0</v>
      </c>
      <c r="AN859">
        <f t="shared" ca="1" si="437"/>
        <v>1</v>
      </c>
      <c r="AO859">
        <f t="shared" ca="1" si="437"/>
        <v>1</v>
      </c>
      <c r="AP859">
        <f t="shared" ca="1" si="437"/>
        <v>0</v>
      </c>
      <c r="AQ859">
        <f t="shared" ca="1" si="437"/>
        <v>0</v>
      </c>
      <c r="AR859">
        <f t="shared" ca="1" si="437"/>
        <v>0</v>
      </c>
      <c r="AS859">
        <f t="shared" ca="1" si="437"/>
        <v>0</v>
      </c>
      <c r="AT859">
        <f t="shared" ca="1" si="437"/>
        <v>0</v>
      </c>
      <c r="AU859">
        <f t="shared" ca="1" si="437"/>
        <v>0</v>
      </c>
      <c r="AV859">
        <f t="shared" ca="1" si="437"/>
        <v>0</v>
      </c>
      <c r="AW859">
        <f t="shared" ca="1" si="437"/>
        <v>1</v>
      </c>
      <c r="AX859">
        <f t="shared" ca="1" si="437"/>
        <v>1</v>
      </c>
      <c r="AY859">
        <f t="shared" ca="1" si="441"/>
        <v>1</v>
      </c>
      <c r="AZ859">
        <f t="shared" ca="1" si="441"/>
        <v>0</v>
      </c>
      <c r="BA859">
        <f t="shared" ca="1" si="441"/>
        <v>0</v>
      </c>
      <c r="BB859">
        <f t="shared" ca="1" si="441"/>
        <v>0</v>
      </c>
      <c r="BC859">
        <f t="shared" ca="1" si="444"/>
        <v>0</v>
      </c>
      <c r="BD859">
        <f t="shared" ca="1" si="444"/>
        <v>1</v>
      </c>
      <c r="BE859">
        <f t="shared" ca="1" si="444"/>
        <v>0</v>
      </c>
      <c r="BF859">
        <f t="shared" ca="1" si="444"/>
        <v>1</v>
      </c>
      <c r="BG859">
        <f t="shared" ca="1" si="444"/>
        <v>1</v>
      </c>
      <c r="BH859">
        <f t="shared" ca="1" si="444"/>
        <v>0</v>
      </c>
      <c r="BI859">
        <f t="shared" ca="1" si="444"/>
        <v>1</v>
      </c>
      <c r="BJ859">
        <f t="shared" ca="1" si="444"/>
        <v>1</v>
      </c>
      <c r="BK859">
        <f t="shared" ca="1" si="444"/>
        <v>1</v>
      </c>
      <c r="BL859">
        <f t="shared" ca="1" si="444"/>
        <v>1</v>
      </c>
      <c r="BM859">
        <f t="shared" ca="1" si="444"/>
        <v>1</v>
      </c>
      <c r="BN859">
        <f t="shared" ca="1" si="444"/>
        <v>1</v>
      </c>
      <c r="BO859">
        <f t="shared" ca="1" si="444"/>
        <v>1</v>
      </c>
      <c r="BP859">
        <f t="shared" ca="1" si="444"/>
        <v>0</v>
      </c>
      <c r="BQ859">
        <f t="shared" ca="1" si="444"/>
        <v>0</v>
      </c>
      <c r="BR859">
        <f t="shared" ca="1" si="444"/>
        <v>0</v>
      </c>
      <c r="BS859">
        <f t="shared" ca="1" si="444"/>
        <v>0</v>
      </c>
      <c r="BT859">
        <f t="shared" ca="1" si="444"/>
        <v>1</v>
      </c>
      <c r="BU859">
        <f t="shared" ca="1" si="444"/>
        <v>0</v>
      </c>
      <c r="BV859">
        <f t="shared" ca="1" si="444"/>
        <v>0</v>
      </c>
      <c r="BW859">
        <f t="shared" ca="1" si="444"/>
        <v>0</v>
      </c>
      <c r="BX859">
        <f t="shared" ca="1" si="444"/>
        <v>0</v>
      </c>
      <c r="BY859">
        <f t="shared" ca="1" si="444"/>
        <v>0</v>
      </c>
      <c r="BZ859">
        <f t="shared" ca="1" si="444"/>
        <v>1</v>
      </c>
      <c r="CA859">
        <f t="shared" ca="1" si="444"/>
        <v>1</v>
      </c>
      <c r="CB859">
        <f t="shared" ca="1" si="444"/>
        <v>1</v>
      </c>
      <c r="CC859">
        <f t="shared" ca="1" si="444"/>
        <v>0</v>
      </c>
      <c r="CD859">
        <f t="shared" ca="1" si="444"/>
        <v>0</v>
      </c>
      <c r="CE859">
        <f t="shared" ca="1" si="444"/>
        <v>1</v>
      </c>
      <c r="CF859">
        <f t="shared" ca="1" si="444"/>
        <v>1</v>
      </c>
      <c r="CG859">
        <f t="shared" ref="BC859:CX864" ca="1" si="445">ROUND(RAND(),0)</f>
        <v>0</v>
      </c>
      <c r="CH859">
        <f t="shared" ca="1" si="445"/>
        <v>1</v>
      </c>
      <c r="CI859">
        <f t="shared" ca="1" si="445"/>
        <v>1</v>
      </c>
      <c r="CJ859">
        <f t="shared" ca="1" si="445"/>
        <v>1</v>
      </c>
      <c r="CK859">
        <f t="shared" ca="1" si="445"/>
        <v>0</v>
      </c>
      <c r="CL859">
        <f t="shared" ca="1" si="445"/>
        <v>0</v>
      </c>
      <c r="CM859">
        <f t="shared" ca="1" si="445"/>
        <v>0</v>
      </c>
      <c r="CN859">
        <f t="shared" ca="1" si="445"/>
        <v>0</v>
      </c>
      <c r="CO859">
        <f t="shared" ca="1" si="445"/>
        <v>0</v>
      </c>
      <c r="CP859">
        <f t="shared" ca="1" si="445"/>
        <v>1</v>
      </c>
      <c r="CQ859">
        <f t="shared" ca="1" si="445"/>
        <v>1</v>
      </c>
      <c r="CR859">
        <f t="shared" ca="1" si="445"/>
        <v>1</v>
      </c>
      <c r="CS859">
        <f t="shared" ca="1" si="445"/>
        <v>1</v>
      </c>
      <c r="CT859">
        <f t="shared" ca="1" si="445"/>
        <v>1</v>
      </c>
      <c r="CU859">
        <f t="shared" ca="1" si="445"/>
        <v>0</v>
      </c>
      <c r="CV859">
        <f t="shared" ca="1" si="445"/>
        <v>1</v>
      </c>
      <c r="CW859">
        <f t="shared" ca="1" si="445"/>
        <v>0</v>
      </c>
      <c r="CX859">
        <f t="shared" ca="1" si="445"/>
        <v>1</v>
      </c>
    </row>
    <row r="860" spans="1:102">
      <c r="A860" s="12">
        <v>3</v>
      </c>
      <c r="B860">
        <v>0</v>
      </c>
      <c r="C860">
        <f t="shared" ca="1" si="442"/>
        <v>0</v>
      </c>
      <c r="D860">
        <f t="shared" ca="1" si="442"/>
        <v>0</v>
      </c>
      <c r="E860">
        <f t="shared" ca="1" si="442"/>
        <v>0</v>
      </c>
      <c r="F860">
        <f t="shared" ca="1" si="442"/>
        <v>1</v>
      </c>
      <c r="G860">
        <f t="shared" ca="1" si="442"/>
        <v>1</v>
      </c>
      <c r="H860">
        <f t="shared" ca="1" si="442"/>
        <v>0</v>
      </c>
      <c r="I860">
        <f t="shared" ca="1" si="442"/>
        <v>0</v>
      </c>
      <c r="J860">
        <f t="shared" ca="1" si="442"/>
        <v>0</v>
      </c>
      <c r="K860">
        <f t="shared" ca="1" si="442"/>
        <v>1</v>
      </c>
      <c r="L860">
        <f t="shared" ca="1" si="442"/>
        <v>1</v>
      </c>
      <c r="M860">
        <f t="shared" ca="1" si="442"/>
        <v>0</v>
      </c>
      <c r="N860">
        <f t="shared" ca="1" si="442"/>
        <v>0</v>
      </c>
      <c r="O860">
        <f t="shared" ca="1" si="442"/>
        <v>0</v>
      </c>
      <c r="P860">
        <f t="shared" ca="1" si="442"/>
        <v>0</v>
      </c>
      <c r="Q860">
        <f t="shared" ca="1" si="442"/>
        <v>1</v>
      </c>
      <c r="R860">
        <f t="shared" ca="1" si="439"/>
        <v>0</v>
      </c>
      <c r="S860">
        <f t="shared" ca="1" si="439"/>
        <v>0</v>
      </c>
      <c r="T860">
        <f t="shared" ca="1" si="439"/>
        <v>0</v>
      </c>
      <c r="U860">
        <f t="shared" ca="1" si="439"/>
        <v>1</v>
      </c>
      <c r="V860">
        <f t="shared" ca="1" si="439"/>
        <v>0</v>
      </c>
      <c r="W860">
        <f t="shared" ca="1" si="439"/>
        <v>1</v>
      </c>
      <c r="X860">
        <f t="shared" ca="1" si="439"/>
        <v>1</v>
      </c>
      <c r="Y860">
        <f t="shared" ca="1" si="439"/>
        <v>1</v>
      </c>
      <c r="Z860">
        <f t="shared" ca="1" si="439"/>
        <v>0</v>
      </c>
      <c r="AA860">
        <f t="shared" ca="1" si="439"/>
        <v>0</v>
      </c>
      <c r="AB860">
        <f t="shared" ca="1" si="439"/>
        <v>1</v>
      </c>
      <c r="AC860">
        <f t="shared" ca="1" si="439"/>
        <v>0</v>
      </c>
      <c r="AD860">
        <f t="shared" ca="1" si="439"/>
        <v>1</v>
      </c>
      <c r="AE860">
        <f t="shared" ca="1" si="439"/>
        <v>1</v>
      </c>
      <c r="AF860">
        <f t="shared" ca="1" si="439"/>
        <v>0</v>
      </c>
      <c r="AG860">
        <f t="shared" ca="1" si="439"/>
        <v>0</v>
      </c>
      <c r="AH860">
        <f t="shared" ca="1" si="440"/>
        <v>0</v>
      </c>
      <c r="AI860">
        <f t="shared" ca="1" si="437"/>
        <v>0</v>
      </c>
      <c r="AJ860">
        <f t="shared" ca="1" si="437"/>
        <v>0</v>
      </c>
      <c r="AK860">
        <f t="shared" ca="1" si="437"/>
        <v>0</v>
      </c>
      <c r="AL860">
        <f t="shared" ca="1" si="437"/>
        <v>0</v>
      </c>
      <c r="AM860">
        <f t="shared" ca="1" si="437"/>
        <v>1</v>
      </c>
      <c r="AN860">
        <f t="shared" ca="1" si="437"/>
        <v>0</v>
      </c>
      <c r="AO860">
        <f t="shared" ca="1" si="437"/>
        <v>0</v>
      </c>
      <c r="AP860">
        <f t="shared" ca="1" si="437"/>
        <v>1</v>
      </c>
      <c r="AQ860">
        <f t="shared" ca="1" si="437"/>
        <v>0</v>
      </c>
      <c r="AR860">
        <f t="shared" ca="1" si="437"/>
        <v>0</v>
      </c>
      <c r="AS860">
        <f t="shared" ca="1" si="437"/>
        <v>0</v>
      </c>
      <c r="AT860">
        <f t="shared" ca="1" si="437"/>
        <v>0</v>
      </c>
      <c r="AU860">
        <f t="shared" ca="1" si="437"/>
        <v>0</v>
      </c>
      <c r="AV860">
        <f t="shared" ca="1" si="437"/>
        <v>0</v>
      </c>
      <c r="AW860">
        <f t="shared" ca="1" si="437"/>
        <v>0</v>
      </c>
      <c r="AX860">
        <f t="shared" ca="1" si="437"/>
        <v>0</v>
      </c>
      <c r="AY860">
        <f t="shared" ca="1" si="441"/>
        <v>0</v>
      </c>
      <c r="AZ860">
        <f t="shared" ca="1" si="441"/>
        <v>0</v>
      </c>
      <c r="BA860">
        <f t="shared" ca="1" si="441"/>
        <v>0</v>
      </c>
      <c r="BB860">
        <f t="shared" ca="1" si="441"/>
        <v>0</v>
      </c>
      <c r="BC860">
        <f t="shared" ca="1" si="445"/>
        <v>1</v>
      </c>
      <c r="BD860">
        <f t="shared" ca="1" si="445"/>
        <v>1</v>
      </c>
      <c r="BE860">
        <f t="shared" ca="1" si="445"/>
        <v>0</v>
      </c>
      <c r="BF860">
        <f t="shared" ca="1" si="445"/>
        <v>0</v>
      </c>
      <c r="BG860">
        <f t="shared" ca="1" si="445"/>
        <v>1</v>
      </c>
      <c r="BH860">
        <f t="shared" ca="1" si="445"/>
        <v>0</v>
      </c>
      <c r="BI860">
        <f t="shared" ca="1" si="445"/>
        <v>0</v>
      </c>
      <c r="BJ860">
        <f t="shared" ca="1" si="445"/>
        <v>1</v>
      </c>
      <c r="BK860">
        <f t="shared" ca="1" si="445"/>
        <v>0</v>
      </c>
      <c r="BL860">
        <f t="shared" ca="1" si="445"/>
        <v>0</v>
      </c>
      <c r="BM860">
        <f t="shared" ca="1" si="445"/>
        <v>1</v>
      </c>
      <c r="BN860">
        <f t="shared" ca="1" si="445"/>
        <v>0</v>
      </c>
      <c r="BO860">
        <f t="shared" ca="1" si="445"/>
        <v>1</v>
      </c>
      <c r="BP860">
        <f t="shared" ca="1" si="445"/>
        <v>0</v>
      </c>
      <c r="BQ860">
        <f t="shared" ca="1" si="445"/>
        <v>0</v>
      </c>
      <c r="BR860">
        <f t="shared" ca="1" si="445"/>
        <v>1</v>
      </c>
      <c r="BS860">
        <f t="shared" ca="1" si="445"/>
        <v>1</v>
      </c>
      <c r="BT860">
        <f t="shared" ca="1" si="445"/>
        <v>0</v>
      </c>
      <c r="BU860">
        <f t="shared" ca="1" si="445"/>
        <v>0</v>
      </c>
      <c r="BV860">
        <f t="shared" ca="1" si="445"/>
        <v>0</v>
      </c>
      <c r="BW860">
        <f t="shared" ca="1" si="445"/>
        <v>0</v>
      </c>
      <c r="BX860">
        <f t="shared" ca="1" si="445"/>
        <v>0</v>
      </c>
      <c r="BY860">
        <f t="shared" ca="1" si="445"/>
        <v>1</v>
      </c>
      <c r="BZ860">
        <f t="shared" ca="1" si="445"/>
        <v>0</v>
      </c>
      <c r="CA860">
        <f t="shared" ca="1" si="445"/>
        <v>1</v>
      </c>
      <c r="CB860">
        <f t="shared" ca="1" si="445"/>
        <v>1</v>
      </c>
      <c r="CC860">
        <f t="shared" ca="1" si="445"/>
        <v>1</v>
      </c>
      <c r="CD860">
        <f t="shared" ca="1" si="445"/>
        <v>1</v>
      </c>
      <c r="CE860">
        <f t="shared" ca="1" si="445"/>
        <v>1</v>
      </c>
      <c r="CF860">
        <f t="shared" ca="1" si="445"/>
        <v>1</v>
      </c>
      <c r="CG860">
        <f t="shared" ca="1" si="445"/>
        <v>1</v>
      </c>
      <c r="CH860">
        <f t="shared" ca="1" si="445"/>
        <v>0</v>
      </c>
      <c r="CI860">
        <f t="shared" ca="1" si="445"/>
        <v>1</v>
      </c>
      <c r="CJ860">
        <f t="shared" ca="1" si="445"/>
        <v>1</v>
      </c>
      <c r="CK860">
        <f t="shared" ca="1" si="445"/>
        <v>0</v>
      </c>
      <c r="CL860">
        <f t="shared" ca="1" si="445"/>
        <v>0</v>
      </c>
      <c r="CM860">
        <f t="shared" ca="1" si="445"/>
        <v>0</v>
      </c>
      <c r="CN860">
        <f t="shared" ca="1" si="445"/>
        <v>0</v>
      </c>
      <c r="CO860">
        <f t="shared" ca="1" si="445"/>
        <v>0</v>
      </c>
      <c r="CP860">
        <f t="shared" ca="1" si="445"/>
        <v>0</v>
      </c>
      <c r="CQ860">
        <f t="shared" ca="1" si="445"/>
        <v>0</v>
      </c>
      <c r="CR860">
        <f t="shared" ca="1" si="445"/>
        <v>0</v>
      </c>
      <c r="CS860">
        <f t="shared" ca="1" si="445"/>
        <v>1</v>
      </c>
      <c r="CT860">
        <f t="shared" ca="1" si="445"/>
        <v>1</v>
      </c>
      <c r="CU860">
        <f t="shared" ca="1" si="445"/>
        <v>0</v>
      </c>
      <c r="CV860">
        <f t="shared" ca="1" si="445"/>
        <v>0</v>
      </c>
      <c r="CW860">
        <f t="shared" ca="1" si="445"/>
        <v>1</v>
      </c>
      <c r="CX860">
        <f t="shared" ca="1" si="445"/>
        <v>1</v>
      </c>
    </row>
    <row r="861" spans="1:102">
      <c r="A861" s="12">
        <v>3</v>
      </c>
      <c r="B861">
        <v>0</v>
      </c>
      <c r="C861">
        <f t="shared" ca="1" si="442"/>
        <v>0</v>
      </c>
      <c r="D861">
        <f t="shared" ca="1" si="442"/>
        <v>1</v>
      </c>
      <c r="E861">
        <f t="shared" ca="1" si="442"/>
        <v>0</v>
      </c>
      <c r="F861">
        <f t="shared" ca="1" si="442"/>
        <v>0</v>
      </c>
      <c r="G861">
        <f t="shared" ca="1" si="442"/>
        <v>1</v>
      </c>
      <c r="H861">
        <f t="shared" ca="1" si="442"/>
        <v>1</v>
      </c>
      <c r="I861">
        <f t="shared" ca="1" si="442"/>
        <v>1</v>
      </c>
      <c r="J861">
        <f t="shared" ca="1" si="442"/>
        <v>0</v>
      </c>
      <c r="K861">
        <f t="shared" ca="1" si="442"/>
        <v>0</v>
      </c>
      <c r="L861">
        <f t="shared" ca="1" si="442"/>
        <v>0</v>
      </c>
      <c r="M861">
        <f t="shared" ca="1" si="442"/>
        <v>1</v>
      </c>
      <c r="N861">
        <f t="shared" ca="1" si="442"/>
        <v>0</v>
      </c>
      <c r="O861">
        <f t="shared" ca="1" si="442"/>
        <v>1</v>
      </c>
      <c r="P861">
        <f t="shared" ca="1" si="442"/>
        <v>1</v>
      </c>
      <c r="Q861">
        <f t="shared" ca="1" si="442"/>
        <v>0</v>
      </c>
      <c r="R861">
        <f t="shared" ca="1" si="439"/>
        <v>0</v>
      </c>
      <c r="S861">
        <f t="shared" ca="1" si="439"/>
        <v>0</v>
      </c>
      <c r="T861">
        <f t="shared" ca="1" si="439"/>
        <v>0</v>
      </c>
      <c r="U861">
        <f t="shared" ca="1" si="439"/>
        <v>1</v>
      </c>
      <c r="V861">
        <f t="shared" ca="1" si="439"/>
        <v>1</v>
      </c>
      <c r="W861">
        <f t="shared" ca="1" si="439"/>
        <v>0</v>
      </c>
      <c r="X861">
        <f t="shared" ca="1" si="439"/>
        <v>0</v>
      </c>
      <c r="Y861">
        <f t="shared" ca="1" si="439"/>
        <v>1</v>
      </c>
      <c r="Z861">
        <f t="shared" ca="1" si="439"/>
        <v>0</v>
      </c>
      <c r="AA861">
        <f t="shared" ca="1" si="439"/>
        <v>1</v>
      </c>
      <c r="AB861">
        <f t="shared" ca="1" si="439"/>
        <v>1</v>
      </c>
      <c r="AC861">
        <f t="shared" ca="1" si="439"/>
        <v>0</v>
      </c>
      <c r="AD861">
        <f t="shared" ca="1" si="439"/>
        <v>1</v>
      </c>
      <c r="AE861">
        <f t="shared" ca="1" si="439"/>
        <v>0</v>
      </c>
      <c r="AF861">
        <f t="shared" ca="1" si="439"/>
        <v>0</v>
      </c>
      <c r="AG861">
        <f t="shared" ca="1" si="439"/>
        <v>0</v>
      </c>
      <c r="AH861">
        <f t="shared" ca="1" si="440"/>
        <v>0</v>
      </c>
      <c r="AI861">
        <f t="shared" ca="1" si="437"/>
        <v>1</v>
      </c>
      <c r="AJ861">
        <f t="shared" ca="1" si="437"/>
        <v>0</v>
      </c>
      <c r="AK861">
        <f t="shared" ca="1" si="437"/>
        <v>1</v>
      </c>
      <c r="AL861">
        <f t="shared" ca="1" si="437"/>
        <v>0</v>
      </c>
      <c r="AM861">
        <f t="shared" ca="1" si="437"/>
        <v>0</v>
      </c>
      <c r="AN861">
        <f t="shared" ca="1" si="437"/>
        <v>0</v>
      </c>
      <c r="AO861">
        <f t="shared" ca="1" si="437"/>
        <v>0</v>
      </c>
      <c r="AP861">
        <f t="shared" ca="1" si="437"/>
        <v>1</v>
      </c>
      <c r="AQ861">
        <f t="shared" ca="1" si="437"/>
        <v>0</v>
      </c>
      <c r="AR861">
        <f t="shared" ca="1" si="437"/>
        <v>1</v>
      </c>
      <c r="AS861">
        <f t="shared" ca="1" si="437"/>
        <v>0</v>
      </c>
      <c r="AT861">
        <f t="shared" ca="1" si="437"/>
        <v>1</v>
      </c>
      <c r="AU861">
        <f t="shared" ca="1" si="437"/>
        <v>0</v>
      </c>
      <c r="AV861">
        <f t="shared" ca="1" si="437"/>
        <v>1</v>
      </c>
      <c r="AW861">
        <f t="shared" ca="1" si="437"/>
        <v>1</v>
      </c>
      <c r="AX861">
        <f t="shared" ca="1" si="437"/>
        <v>0</v>
      </c>
      <c r="AY861">
        <f t="shared" ca="1" si="441"/>
        <v>0</v>
      </c>
      <c r="AZ861">
        <f t="shared" ca="1" si="441"/>
        <v>0</v>
      </c>
      <c r="BA861">
        <f t="shared" ca="1" si="441"/>
        <v>0</v>
      </c>
      <c r="BB861">
        <f t="shared" ca="1" si="441"/>
        <v>0</v>
      </c>
      <c r="BC861">
        <f t="shared" ca="1" si="445"/>
        <v>0</v>
      </c>
      <c r="BD861">
        <f t="shared" ca="1" si="445"/>
        <v>0</v>
      </c>
      <c r="BE861">
        <f t="shared" ca="1" si="445"/>
        <v>0</v>
      </c>
      <c r="BF861">
        <f t="shared" ca="1" si="445"/>
        <v>1</v>
      </c>
      <c r="BG861">
        <f t="shared" ca="1" si="445"/>
        <v>0</v>
      </c>
      <c r="BH861">
        <f t="shared" ca="1" si="445"/>
        <v>1</v>
      </c>
      <c r="BI861">
        <f t="shared" ca="1" si="445"/>
        <v>1</v>
      </c>
      <c r="BJ861">
        <f t="shared" ca="1" si="445"/>
        <v>1</v>
      </c>
      <c r="BK861">
        <f t="shared" ca="1" si="445"/>
        <v>1</v>
      </c>
      <c r="BL861">
        <f t="shared" ca="1" si="445"/>
        <v>1</v>
      </c>
      <c r="BM861">
        <f t="shared" ca="1" si="445"/>
        <v>0</v>
      </c>
      <c r="BN861">
        <f t="shared" ca="1" si="445"/>
        <v>1</v>
      </c>
      <c r="BO861">
        <f t="shared" ca="1" si="445"/>
        <v>0</v>
      </c>
      <c r="BP861">
        <f t="shared" ca="1" si="445"/>
        <v>0</v>
      </c>
      <c r="BQ861">
        <f t="shared" ca="1" si="445"/>
        <v>1</v>
      </c>
      <c r="BR861">
        <f t="shared" ca="1" si="445"/>
        <v>1</v>
      </c>
      <c r="BS861">
        <f t="shared" ca="1" si="445"/>
        <v>1</v>
      </c>
      <c r="BT861">
        <f t="shared" ca="1" si="445"/>
        <v>0</v>
      </c>
      <c r="BU861">
        <f t="shared" ca="1" si="445"/>
        <v>0</v>
      </c>
      <c r="BV861">
        <f t="shared" ca="1" si="445"/>
        <v>1</v>
      </c>
      <c r="BW861">
        <f t="shared" ca="1" si="445"/>
        <v>1</v>
      </c>
      <c r="BX861">
        <f t="shared" ca="1" si="445"/>
        <v>0</v>
      </c>
      <c r="BY861">
        <f t="shared" ca="1" si="445"/>
        <v>0</v>
      </c>
      <c r="BZ861">
        <f t="shared" ca="1" si="445"/>
        <v>1</v>
      </c>
      <c r="CA861">
        <f t="shared" ca="1" si="445"/>
        <v>1</v>
      </c>
      <c r="CB861">
        <f t="shared" ca="1" si="445"/>
        <v>1</v>
      </c>
      <c r="CC861">
        <f t="shared" ca="1" si="445"/>
        <v>1</v>
      </c>
      <c r="CD861">
        <f t="shared" ca="1" si="445"/>
        <v>1</v>
      </c>
      <c r="CE861">
        <f t="shared" ca="1" si="445"/>
        <v>0</v>
      </c>
      <c r="CF861">
        <f t="shared" ca="1" si="445"/>
        <v>0</v>
      </c>
      <c r="CG861">
        <f t="shared" ca="1" si="445"/>
        <v>0</v>
      </c>
      <c r="CH861">
        <f t="shared" ca="1" si="445"/>
        <v>0</v>
      </c>
      <c r="CI861">
        <f t="shared" ca="1" si="445"/>
        <v>0</v>
      </c>
      <c r="CJ861">
        <f t="shared" ca="1" si="445"/>
        <v>0</v>
      </c>
      <c r="CK861">
        <f t="shared" ca="1" si="445"/>
        <v>0</v>
      </c>
      <c r="CL861">
        <f t="shared" ca="1" si="445"/>
        <v>0</v>
      </c>
      <c r="CM861">
        <f t="shared" ca="1" si="445"/>
        <v>0</v>
      </c>
      <c r="CN861">
        <f t="shared" ca="1" si="445"/>
        <v>1</v>
      </c>
      <c r="CO861">
        <f t="shared" ca="1" si="445"/>
        <v>1</v>
      </c>
      <c r="CP861">
        <f t="shared" ca="1" si="445"/>
        <v>1</v>
      </c>
      <c r="CQ861">
        <f t="shared" ca="1" si="445"/>
        <v>0</v>
      </c>
      <c r="CR861">
        <f t="shared" ca="1" si="445"/>
        <v>1</v>
      </c>
      <c r="CS861">
        <f t="shared" ca="1" si="445"/>
        <v>0</v>
      </c>
      <c r="CT861">
        <f t="shared" ca="1" si="445"/>
        <v>1</v>
      </c>
      <c r="CU861">
        <f t="shared" ca="1" si="445"/>
        <v>0</v>
      </c>
      <c r="CV861">
        <f t="shared" ca="1" si="445"/>
        <v>0</v>
      </c>
      <c r="CW861">
        <f t="shared" ca="1" si="445"/>
        <v>1</v>
      </c>
      <c r="CX861">
        <f t="shared" ca="1" si="445"/>
        <v>1</v>
      </c>
    </row>
    <row r="862" spans="1:102">
      <c r="A862" s="12">
        <v>3</v>
      </c>
      <c r="B862">
        <v>0</v>
      </c>
      <c r="C862">
        <f t="shared" ca="1" si="442"/>
        <v>0</v>
      </c>
      <c r="D862">
        <f t="shared" ca="1" si="442"/>
        <v>1</v>
      </c>
      <c r="E862">
        <f t="shared" ca="1" si="442"/>
        <v>1</v>
      </c>
      <c r="F862">
        <f t="shared" ca="1" si="442"/>
        <v>0</v>
      </c>
      <c r="G862">
        <f t="shared" ca="1" si="442"/>
        <v>0</v>
      </c>
      <c r="H862">
        <f t="shared" ca="1" si="442"/>
        <v>1</v>
      </c>
      <c r="I862">
        <f t="shared" ca="1" si="442"/>
        <v>0</v>
      </c>
      <c r="J862">
        <f t="shared" ca="1" si="442"/>
        <v>1</v>
      </c>
      <c r="K862">
        <f t="shared" ca="1" si="442"/>
        <v>0</v>
      </c>
      <c r="L862">
        <f t="shared" ca="1" si="442"/>
        <v>0</v>
      </c>
      <c r="M862">
        <f t="shared" ca="1" si="442"/>
        <v>1</v>
      </c>
      <c r="N862">
        <f t="shared" ca="1" si="442"/>
        <v>1</v>
      </c>
      <c r="O862">
        <f t="shared" ca="1" si="442"/>
        <v>0</v>
      </c>
      <c r="P862">
        <f t="shared" ca="1" si="442"/>
        <v>1</v>
      </c>
      <c r="Q862">
        <f t="shared" ca="1" si="442"/>
        <v>0</v>
      </c>
      <c r="R862">
        <f t="shared" ca="1" si="439"/>
        <v>1</v>
      </c>
      <c r="S862">
        <f t="shared" ca="1" si="439"/>
        <v>0</v>
      </c>
      <c r="T862">
        <f t="shared" ca="1" si="439"/>
        <v>0</v>
      </c>
      <c r="U862">
        <f t="shared" ca="1" si="439"/>
        <v>0</v>
      </c>
      <c r="V862">
        <f t="shared" ca="1" si="439"/>
        <v>0</v>
      </c>
      <c r="W862">
        <f t="shared" ca="1" si="439"/>
        <v>1</v>
      </c>
      <c r="X862">
        <f t="shared" ca="1" si="439"/>
        <v>1</v>
      </c>
      <c r="Y862">
        <f t="shared" ca="1" si="439"/>
        <v>0</v>
      </c>
      <c r="Z862">
        <f t="shared" ca="1" si="439"/>
        <v>1</v>
      </c>
      <c r="AA862">
        <f t="shared" ca="1" si="439"/>
        <v>0</v>
      </c>
      <c r="AB862">
        <f t="shared" ca="1" si="439"/>
        <v>0</v>
      </c>
      <c r="AC862">
        <f t="shared" ca="1" si="439"/>
        <v>0</v>
      </c>
      <c r="AD862">
        <f t="shared" ca="1" si="439"/>
        <v>0</v>
      </c>
      <c r="AE862">
        <f t="shared" ca="1" si="439"/>
        <v>0</v>
      </c>
      <c r="AF862">
        <f t="shared" ca="1" si="439"/>
        <v>0</v>
      </c>
      <c r="AG862">
        <f t="shared" ca="1" si="439"/>
        <v>0</v>
      </c>
      <c r="AH862">
        <f t="shared" ca="1" si="440"/>
        <v>1</v>
      </c>
      <c r="AI862">
        <f t="shared" ca="1" si="437"/>
        <v>0</v>
      </c>
      <c r="AJ862">
        <f t="shared" ca="1" si="437"/>
        <v>1</v>
      </c>
      <c r="AK862">
        <f t="shared" ca="1" si="437"/>
        <v>1</v>
      </c>
      <c r="AL862">
        <f t="shared" ca="1" si="437"/>
        <v>1</v>
      </c>
      <c r="AM862">
        <f t="shared" ca="1" si="437"/>
        <v>1</v>
      </c>
      <c r="AN862">
        <f t="shared" ca="1" si="437"/>
        <v>1</v>
      </c>
      <c r="AO862">
        <f t="shared" ca="1" si="437"/>
        <v>1</v>
      </c>
      <c r="AP862">
        <f t="shared" ca="1" si="437"/>
        <v>0</v>
      </c>
      <c r="AQ862">
        <f t="shared" ca="1" si="437"/>
        <v>1</v>
      </c>
      <c r="AR862">
        <f t="shared" ca="1" si="437"/>
        <v>1</v>
      </c>
      <c r="AS862">
        <f t="shared" ca="1" si="437"/>
        <v>1</v>
      </c>
      <c r="AT862">
        <f t="shared" ca="1" si="437"/>
        <v>1</v>
      </c>
      <c r="AU862">
        <f t="shared" ca="1" si="437"/>
        <v>1</v>
      </c>
      <c r="AV862">
        <f t="shared" ca="1" si="437"/>
        <v>0</v>
      </c>
      <c r="AW862">
        <f t="shared" ca="1" si="437"/>
        <v>1</v>
      </c>
      <c r="AX862">
        <f t="shared" ca="1" si="437"/>
        <v>1</v>
      </c>
      <c r="AY862">
        <f t="shared" ca="1" si="441"/>
        <v>0</v>
      </c>
      <c r="AZ862">
        <f t="shared" ca="1" si="441"/>
        <v>1</v>
      </c>
      <c r="BA862">
        <f t="shared" ca="1" si="441"/>
        <v>0</v>
      </c>
      <c r="BB862">
        <f t="shared" ca="1" si="441"/>
        <v>1</v>
      </c>
      <c r="BC862">
        <f t="shared" ca="1" si="445"/>
        <v>1</v>
      </c>
      <c r="BD862">
        <f t="shared" ca="1" si="445"/>
        <v>0</v>
      </c>
      <c r="BE862">
        <f t="shared" ca="1" si="445"/>
        <v>1</v>
      </c>
      <c r="BF862">
        <f t="shared" ca="1" si="445"/>
        <v>1</v>
      </c>
      <c r="BG862">
        <f t="shared" ca="1" si="445"/>
        <v>0</v>
      </c>
      <c r="BH862">
        <f t="shared" ca="1" si="445"/>
        <v>1</v>
      </c>
      <c r="BI862">
        <f t="shared" ca="1" si="445"/>
        <v>1</v>
      </c>
      <c r="BJ862">
        <f t="shared" ca="1" si="445"/>
        <v>0</v>
      </c>
      <c r="BK862">
        <f t="shared" ca="1" si="445"/>
        <v>1</v>
      </c>
      <c r="BL862">
        <f t="shared" ca="1" si="445"/>
        <v>0</v>
      </c>
      <c r="BM862">
        <f t="shared" ca="1" si="445"/>
        <v>0</v>
      </c>
      <c r="BN862">
        <f t="shared" ca="1" si="445"/>
        <v>0</v>
      </c>
      <c r="BO862">
        <f t="shared" ca="1" si="445"/>
        <v>0</v>
      </c>
      <c r="BP862">
        <f t="shared" ca="1" si="445"/>
        <v>0</v>
      </c>
      <c r="BQ862">
        <f t="shared" ca="1" si="445"/>
        <v>0</v>
      </c>
      <c r="BR862">
        <f t="shared" ca="1" si="445"/>
        <v>1</v>
      </c>
      <c r="BS862">
        <f t="shared" ca="1" si="445"/>
        <v>0</v>
      </c>
      <c r="BT862">
        <f t="shared" ca="1" si="445"/>
        <v>0</v>
      </c>
      <c r="BU862">
        <f t="shared" ca="1" si="445"/>
        <v>0</v>
      </c>
      <c r="BV862">
        <f t="shared" ca="1" si="445"/>
        <v>0</v>
      </c>
      <c r="BW862">
        <f t="shared" ca="1" si="445"/>
        <v>0</v>
      </c>
      <c r="BX862">
        <f t="shared" ca="1" si="445"/>
        <v>0</v>
      </c>
      <c r="BY862">
        <f t="shared" ca="1" si="445"/>
        <v>0</v>
      </c>
      <c r="BZ862">
        <f t="shared" ca="1" si="445"/>
        <v>1</v>
      </c>
      <c r="CA862">
        <f t="shared" ca="1" si="445"/>
        <v>0</v>
      </c>
      <c r="CB862">
        <f t="shared" ca="1" si="445"/>
        <v>1</v>
      </c>
      <c r="CC862">
        <f t="shared" ca="1" si="445"/>
        <v>1</v>
      </c>
      <c r="CD862">
        <f t="shared" ca="1" si="445"/>
        <v>1</v>
      </c>
      <c r="CE862">
        <f t="shared" ca="1" si="445"/>
        <v>1</v>
      </c>
      <c r="CF862">
        <f t="shared" ca="1" si="445"/>
        <v>1</v>
      </c>
      <c r="CG862">
        <f t="shared" ca="1" si="445"/>
        <v>0</v>
      </c>
      <c r="CH862">
        <f t="shared" ca="1" si="445"/>
        <v>1</v>
      </c>
      <c r="CI862">
        <f t="shared" ca="1" si="445"/>
        <v>1</v>
      </c>
      <c r="CJ862">
        <f t="shared" ca="1" si="445"/>
        <v>1</v>
      </c>
      <c r="CK862">
        <f t="shared" ca="1" si="445"/>
        <v>0</v>
      </c>
      <c r="CL862">
        <f t="shared" ca="1" si="445"/>
        <v>0</v>
      </c>
      <c r="CM862">
        <f t="shared" ca="1" si="445"/>
        <v>0</v>
      </c>
      <c r="CN862">
        <f t="shared" ca="1" si="445"/>
        <v>1</v>
      </c>
      <c r="CO862">
        <f t="shared" ca="1" si="445"/>
        <v>1</v>
      </c>
      <c r="CP862">
        <f t="shared" ca="1" si="445"/>
        <v>1</v>
      </c>
      <c r="CQ862">
        <f t="shared" ca="1" si="445"/>
        <v>1</v>
      </c>
      <c r="CR862">
        <f t="shared" ca="1" si="445"/>
        <v>1</v>
      </c>
      <c r="CS862">
        <f t="shared" ca="1" si="445"/>
        <v>1</v>
      </c>
      <c r="CT862">
        <f t="shared" ca="1" si="445"/>
        <v>0</v>
      </c>
      <c r="CU862">
        <f t="shared" ca="1" si="445"/>
        <v>0</v>
      </c>
      <c r="CV862">
        <f t="shared" ca="1" si="445"/>
        <v>1</v>
      </c>
      <c r="CW862">
        <f t="shared" ca="1" si="445"/>
        <v>1</v>
      </c>
      <c r="CX862">
        <f t="shared" ca="1" si="445"/>
        <v>0</v>
      </c>
    </row>
    <row r="863" spans="1:102">
      <c r="A863" s="12">
        <v>3</v>
      </c>
      <c r="B863">
        <v>0</v>
      </c>
      <c r="C863">
        <f t="shared" ca="1" si="442"/>
        <v>1</v>
      </c>
      <c r="D863">
        <f t="shared" ca="1" si="442"/>
        <v>0</v>
      </c>
      <c r="E863">
        <f t="shared" ca="1" si="442"/>
        <v>0</v>
      </c>
      <c r="F863">
        <f t="shared" ca="1" si="442"/>
        <v>0</v>
      </c>
      <c r="G863">
        <f t="shared" ca="1" si="442"/>
        <v>1</v>
      </c>
      <c r="H863">
        <f t="shared" ca="1" si="442"/>
        <v>1</v>
      </c>
      <c r="I863">
        <f t="shared" ca="1" si="442"/>
        <v>0</v>
      </c>
      <c r="J863">
        <f t="shared" ca="1" si="442"/>
        <v>0</v>
      </c>
      <c r="K863">
        <f t="shared" ca="1" si="442"/>
        <v>0</v>
      </c>
      <c r="L863">
        <f t="shared" ca="1" si="442"/>
        <v>0</v>
      </c>
      <c r="M863">
        <f t="shared" ca="1" si="442"/>
        <v>1</v>
      </c>
      <c r="N863">
        <f t="shared" ca="1" si="442"/>
        <v>1</v>
      </c>
      <c r="O863">
        <f t="shared" ca="1" si="442"/>
        <v>0</v>
      </c>
      <c r="P863">
        <f t="shared" ca="1" si="442"/>
        <v>1</v>
      </c>
      <c r="Q863">
        <f t="shared" ca="1" si="442"/>
        <v>0</v>
      </c>
      <c r="R863">
        <f t="shared" ca="1" si="439"/>
        <v>1</v>
      </c>
      <c r="S863">
        <f t="shared" ca="1" si="439"/>
        <v>1</v>
      </c>
      <c r="T863">
        <f t="shared" ca="1" si="439"/>
        <v>1</v>
      </c>
      <c r="U863">
        <f t="shared" ca="1" si="439"/>
        <v>1</v>
      </c>
      <c r="V863">
        <f t="shared" ca="1" si="439"/>
        <v>0</v>
      </c>
      <c r="W863">
        <f t="shared" ca="1" si="439"/>
        <v>1</v>
      </c>
      <c r="X863">
        <f t="shared" ca="1" si="439"/>
        <v>1</v>
      </c>
      <c r="Y863">
        <f t="shared" ca="1" si="439"/>
        <v>1</v>
      </c>
      <c r="Z863">
        <f t="shared" ca="1" si="439"/>
        <v>1</v>
      </c>
      <c r="AA863">
        <f t="shared" ca="1" si="439"/>
        <v>0</v>
      </c>
      <c r="AB863">
        <f t="shared" ca="1" si="439"/>
        <v>0</v>
      </c>
      <c r="AC863">
        <f t="shared" ca="1" si="439"/>
        <v>0</v>
      </c>
      <c r="AD863">
        <f t="shared" ca="1" si="439"/>
        <v>0</v>
      </c>
      <c r="AE863">
        <f t="shared" ca="1" si="439"/>
        <v>0</v>
      </c>
      <c r="AF863">
        <f t="shared" ca="1" si="439"/>
        <v>1</v>
      </c>
      <c r="AG863">
        <f t="shared" ref="AG863:AV878" ca="1" si="446">ROUND(RAND(),0)</f>
        <v>1</v>
      </c>
      <c r="AH863">
        <f t="shared" ca="1" si="440"/>
        <v>0</v>
      </c>
      <c r="AI863">
        <f t="shared" ca="1" si="440"/>
        <v>0</v>
      </c>
      <c r="AJ863">
        <f t="shared" ca="1" si="440"/>
        <v>1</v>
      </c>
      <c r="AK863">
        <f t="shared" ca="1" si="440"/>
        <v>0</v>
      </c>
      <c r="AL863">
        <f t="shared" ca="1" si="440"/>
        <v>0</v>
      </c>
      <c r="AM863">
        <f t="shared" ca="1" si="440"/>
        <v>1</v>
      </c>
      <c r="AN863">
        <f t="shared" ca="1" si="440"/>
        <v>1</v>
      </c>
      <c r="AO863">
        <f t="shared" ca="1" si="440"/>
        <v>0</v>
      </c>
      <c r="AP863">
        <f t="shared" ca="1" si="440"/>
        <v>0</v>
      </c>
      <c r="AQ863">
        <f t="shared" ca="1" si="440"/>
        <v>1</v>
      </c>
      <c r="AR863">
        <f t="shared" ca="1" si="440"/>
        <v>0</v>
      </c>
      <c r="AS863">
        <f t="shared" ca="1" si="440"/>
        <v>1</v>
      </c>
      <c r="AT863">
        <f t="shared" ca="1" si="440"/>
        <v>0</v>
      </c>
      <c r="AU863">
        <f t="shared" ca="1" si="440"/>
        <v>0</v>
      </c>
      <c r="AV863">
        <f t="shared" ca="1" si="440"/>
        <v>0</v>
      </c>
      <c r="AW863">
        <f t="shared" ca="1" si="440"/>
        <v>0</v>
      </c>
      <c r="AX863">
        <f t="shared" ref="AX863:BM878" ca="1" si="447">ROUND(RAND(),0)</f>
        <v>0</v>
      </c>
      <c r="AY863">
        <f t="shared" ca="1" si="441"/>
        <v>1</v>
      </c>
      <c r="AZ863">
        <f t="shared" ca="1" si="441"/>
        <v>1</v>
      </c>
      <c r="BA863">
        <f t="shared" ca="1" si="441"/>
        <v>1</v>
      </c>
      <c r="BB863">
        <f t="shared" ca="1" si="441"/>
        <v>0</v>
      </c>
      <c r="BC863">
        <f t="shared" ca="1" si="445"/>
        <v>0</v>
      </c>
      <c r="BD863">
        <f t="shared" ca="1" si="445"/>
        <v>1</v>
      </c>
      <c r="BE863">
        <f t="shared" ca="1" si="445"/>
        <v>0</v>
      </c>
      <c r="BF863">
        <f t="shared" ca="1" si="445"/>
        <v>1</v>
      </c>
      <c r="BG863">
        <f t="shared" ca="1" si="445"/>
        <v>1</v>
      </c>
      <c r="BH863">
        <f t="shared" ca="1" si="445"/>
        <v>1</v>
      </c>
      <c r="BI863">
        <f t="shared" ca="1" si="445"/>
        <v>1</v>
      </c>
      <c r="BJ863">
        <f t="shared" ca="1" si="445"/>
        <v>0</v>
      </c>
      <c r="BK863">
        <f t="shared" ca="1" si="445"/>
        <v>0</v>
      </c>
      <c r="BL863">
        <f t="shared" ca="1" si="445"/>
        <v>0</v>
      </c>
      <c r="BM863">
        <f t="shared" ca="1" si="445"/>
        <v>1</v>
      </c>
      <c r="BN863">
        <f t="shared" ca="1" si="445"/>
        <v>0</v>
      </c>
      <c r="BO863">
        <f t="shared" ca="1" si="445"/>
        <v>1</v>
      </c>
      <c r="BP863">
        <f t="shared" ca="1" si="445"/>
        <v>0</v>
      </c>
      <c r="BQ863">
        <f t="shared" ca="1" si="445"/>
        <v>1</v>
      </c>
      <c r="BR863">
        <f t="shared" ca="1" si="445"/>
        <v>1</v>
      </c>
      <c r="BS863">
        <f t="shared" ca="1" si="445"/>
        <v>1</v>
      </c>
      <c r="BT863">
        <f t="shared" ca="1" si="445"/>
        <v>1</v>
      </c>
      <c r="BU863">
        <f t="shared" ca="1" si="445"/>
        <v>1</v>
      </c>
      <c r="BV863">
        <f t="shared" ca="1" si="445"/>
        <v>0</v>
      </c>
      <c r="BW863">
        <f t="shared" ca="1" si="445"/>
        <v>0</v>
      </c>
      <c r="BX863">
        <f t="shared" ca="1" si="445"/>
        <v>0</v>
      </c>
      <c r="BY863">
        <f t="shared" ca="1" si="445"/>
        <v>1</v>
      </c>
      <c r="BZ863">
        <f t="shared" ca="1" si="445"/>
        <v>0</v>
      </c>
      <c r="CA863">
        <f t="shared" ca="1" si="445"/>
        <v>0</v>
      </c>
      <c r="CB863">
        <f t="shared" ca="1" si="445"/>
        <v>0</v>
      </c>
      <c r="CC863">
        <f t="shared" ca="1" si="445"/>
        <v>1</v>
      </c>
      <c r="CD863">
        <f t="shared" ca="1" si="445"/>
        <v>1</v>
      </c>
      <c r="CE863">
        <f t="shared" ca="1" si="445"/>
        <v>0</v>
      </c>
      <c r="CF863">
        <f t="shared" ca="1" si="445"/>
        <v>1</v>
      </c>
      <c r="CG863">
        <f t="shared" ca="1" si="445"/>
        <v>0</v>
      </c>
      <c r="CH863">
        <f t="shared" ca="1" si="445"/>
        <v>1</v>
      </c>
      <c r="CI863">
        <f t="shared" ca="1" si="445"/>
        <v>0</v>
      </c>
      <c r="CJ863">
        <f t="shared" ca="1" si="445"/>
        <v>1</v>
      </c>
      <c r="CK863">
        <f t="shared" ca="1" si="445"/>
        <v>0</v>
      </c>
      <c r="CL863">
        <f t="shared" ca="1" si="445"/>
        <v>0</v>
      </c>
      <c r="CM863">
        <f t="shared" ca="1" si="445"/>
        <v>1</v>
      </c>
      <c r="CN863">
        <f t="shared" ca="1" si="445"/>
        <v>1</v>
      </c>
      <c r="CO863">
        <f t="shared" ca="1" si="445"/>
        <v>0</v>
      </c>
      <c r="CP863">
        <f t="shared" ca="1" si="445"/>
        <v>0</v>
      </c>
      <c r="CQ863">
        <f t="shared" ca="1" si="445"/>
        <v>1</v>
      </c>
      <c r="CR863">
        <f t="shared" ca="1" si="445"/>
        <v>0</v>
      </c>
      <c r="CS863">
        <f t="shared" ca="1" si="445"/>
        <v>1</v>
      </c>
      <c r="CT863">
        <f t="shared" ca="1" si="445"/>
        <v>0</v>
      </c>
      <c r="CU863">
        <f t="shared" ca="1" si="445"/>
        <v>0</v>
      </c>
      <c r="CV863">
        <f t="shared" ca="1" si="445"/>
        <v>0</v>
      </c>
      <c r="CW863">
        <f t="shared" ca="1" si="445"/>
        <v>1</v>
      </c>
      <c r="CX863">
        <f t="shared" ca="1" si="445"/>
        <v>1</v>
      </c>
    </row>
    <row r="864" spans="1:102">
      <c r="A864" s="12">
        <v>2</v>
      </c>
      <c r="B864">
        <v>0</v>
      </c>
      <c r="C864">
        <f t="shared" ca="1" si="442"/>
        <v>1</v>
      </c>
      <c r="D864">
        <f t="shared" ca="1" si="442"/>
        <v>0</v>
      </c>
      <c r="E864">
        <f t="shared" ca="1" si="442"/>
        <v>1</v>
      </c>
      <c r="F864">
        <f t="shared" ca="1" si="442"/>
        <v>0</v>
      </c>
      <c r="G864">
        <f t="shared" ca="1" si="442"/>
        <v>1</v>
      </c>
      <c r="H864">
        <f t="shared" ca="1" si="442"/>
        <v>0</v>
      </c>
      <c r="I864">
        <f t="shared" ca="1" si="442"/>
        <v>0</v>
      </c>
      <c r="J864">
        <f t="shared" ca="1" si="442"/>
        <v>0</v>
      </c>
      <c r="K864">
        <f t="shared" ca="1" si="442"/>
        <v>0</v>
      </c>
      <c r="L864">
        <f t="shared" ca="1" si="442"/>
        <v>1</v>
      </c>
      <c r="M864">
        <f t="shared" ca="1" si="442"/>
        <v>1</v>
      </c>
      <c r="N864">
        <f t="shared" ca="1" si="442"/>
        <v>0</v>
      </c>
      <c r="O864">
        <f t="shared" ca="1" si="442"/>
        <v>0</v>
      </c>
      <c r="P864">
        <f t="shared" ca="1" si="442"/>
        <v>1</v>
      </c>
      <c r="Q864">
        <f t="shared" ca="1" si="442"/>
        <v>1</v>
      </c>
      <c r="R864">
        <f t="shared" ca="1" si="442"/>
        <v>0</v>
      </c>
      <c r="S864">
        <f t="shared" ref="S864:AH879" ca="1" si="448">ROUND(RAND(),0)</f>
        <v>0</v>
      </c>
      <c r="T864">
        <f t="shared" ca="1" si="448"/>
        <v>1</v>
      </c>
      <c r="U864">
        <f t="shared" ca="1" si="448"/>
        <v>0</v>
      </c>
      <c r="V864">
        <f t="shared" ca="1" si="448"/>
        <v>1</v>
      </c>
      <c r="W864">
        <f t="shared" ca="1" si="448"/>
        <v>1</v>
      </c>
      <c r="X864">
        <f t="shared" ca="1" si="448"/>
        <v>0</v>
      </c>
      <c r="Y864">
        <f t="shared" ca="1" si="448"/>
        <v>0</v>
      </c>
      <c r="Z864">
        <f t="shared" ca="1" si="448"/>
        <v>0</v>
      </c>
      <c r="AA864">
        <f t="shared" ca="1" si="448"/>
        <v>1</v>
      </c>
      <c r="AB864">
        <f t="shared" ca="1" si="448"/>
        <v>0</v>
      </c>
      <c r="AC864">
        <f t="shared" ca="1" si="448"/>
        <v>1</v>
      </c>
      <c r="AD864">
        <f t="shared" ca="1" si="448"/>
        <v>1</v>
      </c>
      <c r="AE864">
        <f t="shared" ca="1" si="448"/>
        <v>1</v>
      </c>
      <c r="AF864">
        <f t="shared" ca="1" si="448"/>
        <v>1</v>
      </c>
      <c r="AG864">
        <f t="shared" ca="1" si="446"/>
        <v>0</v>
      </c>
      <c r="AH864">
        <f t="shared" ca="1" si="446"/>
        <v>1</v>
      </c>
      <c r="AI864">
        <f t="shared" ca="1" si="446"/>
        <v>1</v>
      </c>
      <c r="AJ864">
        <f t="shared" ca="1" si="446"/>
        <v>0</v>
      </c>
      <c r="AK864">
        <f t="shared" ca="1" si="446"/>
        <v>1</v>
      </c>
      <c r="AL864">
        <f t="shared" ca="1" si="446"/>
        <v>1</v>
      </c>
      <c r="AM864">
        <f t="shared" ca="1" si="446"/>
        <v>1</v>
      </c>
      <c r="AN864">
        <f t="shared" ca="1" si="446"/>
        <v>0</v>
      </c>
      <c r="AO864">
        <f t="shared" ca="1" si="446"/>
        <v>0</v>
      </c>
      <c r="AP864">
        <f t="shared" ca="1" si="446"/>
        <v>1</v>
      </c>
      <c r="AQ864">
        <f t="shared" ca="1" si="446"/>
        <v>1</v>
      </c>
      <c r="AR864">
        <f t="shared" ca="1" si="446"/>
        <v>0</v>
      </c>
      <c r="AS864">
        <f t="shared" ca="1" si="446"/>
        <v>0</v>
      </c>
      <c r="AT864">
        <f t="shared" ca="1" si="446"/>
        <v>1</v>
      </c>
      <c r="AU864">
        <f t="shared" ca="1" si="446"/>
        <v>0</v>
      </c>
      <c r="AV864">
        <f t="shared" ca="1" si="446"/>
        <v>0</v>
      </c>
      <c r="AW864">
        <f t="shared" ref="AW864:BL879" ca="1" si="449">ROUND(RAND(),0)</f>
        <v>1</v>
      </c>
      <c r="AX864">
        <f t="shared" ca="1" si="447"/>
        <v>1</v>
      </c>
      <c r="AY864">
        <f t="shared" ca="1" si="441"/>
        <v>1</v>
      </c>
      <c r="AZ864">
        <f t="shared" ca="1" si="441"/>
        <v>1</v>
      </c>
      <c r="BA864">
        <f t="shared" ca="1" si="441"/>
        <v>1</v>
      </c>
      <c r="BB864">
        <f t="shared" ca="1" si="441"/>
        <v>0</v>
      </c>
      <c r="BC864">
        <f t="shared" ca="1" si="445"/>
        <v>0</v>
      </c>
      <c r="BD864">
        <f t="shared" ca="1" si="445"/>
        <v>0</v>
      </c>
      <c r="BE864">
        <f t="shared" ca="1" si="445"/>
        <v>1</v>
      </c>
      <c r="BF864">
        <f t="shared" ca="1" si="445"/>
        <v>1</v>
      </c>
      <c r="BG864">
        <f t="shared" ca="1" si="445"/>
        <v>0</v>
      </c>
      <c r="BH864">
        <f t="shared" ca="1" si="445"/>
        <v>1</v>
      </c>
      <c r="BI864">
        <f t="shared" ca="1" si="445"/>
        <v>0</v>
      </c>
      <c r="BJ864">
        <f t="shared" ca="1" si="445"/>
        <v>1</v>
      </c>
      <c r="BK864">
        <f t="shared" ca="1" si="445"/>
        <v>0</v>
      </c>
      <c r="BL864">
        <f t="shared" ca="1" si="445"/>
        <v>0</v>
      </c>
      <c r="BM864">
        <f t="shared" ca="1" si="445"/>
        <v>0</v>
      </c>
      <c r="BN864">
        <f t="shared" ca="1" si="445"/>
        <v>1</v>
      </c>
      <c r="BO864">
        <f t="shared" ca="1" si="445"/>
        <v>1</v>
      </c>
      <c r="BP864">
        <f t="shared" ca="1" si="445"/>
        <v>1</v>
      </c>
      <c r="BQ864">
        <f t="shared" ca="1" si="445"/>
        <v>1</v>
      </c>
      <c r="BR864">
        <f t="shared" ca="1" si="445"/>
        <v>1</v>
      </c>
      <c r="BS864">
        <f t="shared" ca="1" si="445"/>
        <v>1</v>
      </c>
      <c r="BT864">
        <f t="shared" ca="1" si="445"/>
        <v>1</v>
      </c>
      <c r="BU864">
        <f t="shared" ca="1" si="445"/>
        <v>1</v>
      </c>
      <c r="BV864">
        <f t="shared" ca="1" si="445"/>
        <v>0</v>
      </c>
      <c r="BW864">
        <f t="shared" ca="1" si="445"/>
        <v>1</v>
      </c>
      <c r="BX864">
        <f t="shared" ca="1" si="445"/>
        <v>0</v>
      </c>
      <c r="BY864">
        <f t="shared" ca="1" si="445"/>
        <v>1</v>
      </c>
      <c r="BZ864">
        <f t="shared" ca="1" si="445"/>
        <v>1</v>
      </c>
      <c r="CA864">
        <f t="shared" ca="1" si="445"/>
        <v>1</v>
      </c>
      <c r="CB864">
        <f t="shared" ca="1" si="445"/>
        <v>1</v>
      </c>
      <c r="CC864">
        <f t="shared" ca="1" si="445"/>
        <v>1</v>
      </c>
      <c r="CD864">
        <f t="shared" ca="1" si="445"/>
        <v>0</v>
      </c>
      <c r="CE864">
        <f t="shared" ca="1" si="445"/>
        <v>0</v>
      </c>
      <c r="CF864">
        <f t="shared" ca="1" si="445"/>
        <v>0</v>
      </c>
      <c r="CG864">
        <f t="shared" ca="1" si="445"/>
        <v>0</v>
      </c>
      <c r="CH864">
        <f t="shared" ca="1" si="445"/>
        <v>1</v>
      </c>
      <c r="CI864">
        <f t="shared" ca="1" si="445"/>
        <v>0</v>
      </c>
      <c r="CJ864">
        <f t="shared" ca="1" si="445"/>
        <v>1</v>
      </c>
      <c r="CK864">
        <f t="shared" ca="1" si="445"/>
        <v>0</v>
      </c>
      <c r="CL864">
        <f t="shared" ca="1" si="445"/>
        <v>1</v>
      </c>
      <c r="CM864">
        <f t="shared" ca="1" si="445"/>
        <v>0</v>
      </c>
      <c r="CN864">
        <f t="shared" ca="1" si="445"/>
        <v>1</v>
      </c>
      <c r="CO864">
        <f t="shared" ca="1" si="445"/>
        <v>0</v>
      </c>
      <c r="CP864">
        <f t="shared" ca="1" si="445"/>
        <v>0</v>
      </c>
      <c r="CQ864">
        <f t="shared" ca="1" si="445"/>
        <v>0</v>
      </c>
      <c r="CR864">
        <f t="shared" ca="1" si="445"/>
        <v>0</v>
      </c>
      <c r="CS864">
        <f t="shared" ca="1" si="445"/>
        <v>1</v>
      </c>
      <c r="CT864">
        <f t="shared" ca="1" si="445"/>
        <v>1</v>
      </c>
      <c r="CU864">
        <f t="shared" ca="1" si="445"/>
        <v>0</v>
      </c>
      <c r="CV864">
        <f t="shared" ref="BC864:CX870" ca="1" si="450">ROUND(RAND(),0)</f>
        <v>1</v>
      </c>
      <c r="CW864">
        <f t="shared" ca="1" si="450"/>
        <v>0</v>
      </c>
      <c r="CX864">
        <f t="shared" ca="1" si="450"/>
        <v>0</v>
      </c>
    </row>
    <row r="865" spans="1:102">
      <c r="A865" s="12">
        <v>1</v>
      </c>
      <c r="B865">
        <v>1</v>
      </c>
      <c r="C865">
        <f t="shared" ref="C865:R880" ca="1" si="451">ROUND(RAND(),0)</f>
        <v>1</v>
      </c>
      <c r="D865">
        <f t="shared" ca="1" si="451"/>
        <v>1</v>
      </c>
      <c r="E865">
        <f t="shared" ca="1" si="451"/>
        <v>0</v>
      </c>
      <c r="F865">
        <f t="shared" ca="1" si="451"/>
        <v>0</v>
      </c>
      <c r="G865">
        <f t="shared" ca="1" si="451"/>
        <v>0</v>
      </c>
      <c r="H865">
        <f t="shared" ca="1" si="451"/>
        <v>1</v>
      </c>
      <c r="I865">
        <f t="shared" ca="1" si="451"/>
        <v>1</v>
      </c>
      <c r="J865">
        <f t="shared" ca="1" si="451"/>
        <v>0</v>
      </c>
      <c r="K865">
        <f t="shared" ca="1" si="451"/>
        <v>1</v>
      </c>
      <c r="L865">
        <f t="shared" ca="1" si="451"/>
        <v>0</v>
      </c>
      <c r="M865">
        <f t="shared" ca="1" si="451"/>
        <v>0</v>
      </c>
      <c r="N865">
        <f t="shared" ca="1" si="451"/>
        <v>1</v>
      </c>
      <c r="O865">
        <f t="shared" ca="1" si="451"/>
        <v>0</v>
      </c>
      <c r="P865">
        <f t="shared" ca="1" si="451"/>
        <v>0</v>
      </c>
      <c r="Q865">
        <f t="shared" ca="1" si="451"/>
        <v>1</v>
      </c>
      <c r="R865">
        <f t="shared" ca="1" si="451"/>
        <v>1</v>
      </c>
      <c r="S865">
        <f t="shared" ca="1" si="448"/>
        <v>1</v>
      </c>
      <c r="T865">
        <f t="shared" ca="1" si="448"/>
        <v>1</v>
      </c>
      <c r="U865">
        <f t="shared" ca="1" si="448"/>
        <v>0</v>
      </c>
      <c r="V865">
        <f t="shared" ca="1" si="448"/>
        <v>1</v>
      </c>
      <c r="W865">
        <f t="shared" ca="1" si="448"/>
        <v>1</v>
      </c>
      <c r="X865">
        <f t="shared" ca="1" si="448"/>
        <v>1</v>
      </c>
      <c r="Y865">
        <f t="shared" ca="1" si="448"/>
        <v>1</v>
      </c>
      <c r="Z865">
        <f t="shared" ca="1" si="448"/>
        <v>0</v>
      </c>
      <c r="AA865">
        <f t="shared" ca="1" si="448"/>
        <v>1</v>
      </c>
      <c r="AB865">
        <f t="shared" ca="1" si="448"/>
        <v>0</v>
      </c>
      <c r="AC865">
        <f t="shared" ca="1" si="448"/>
        <v>1</v>
      </c>
      <c r="AD865">
        <f t="shared" ca="1" si="448"/>
        <v>0</v>
      </c>
      <c r="AE865">
        <f t="shared" ca="1" si="448"/>
        <v>0</v>
      </c>
      <c r="AF865">
        <f t="shared" ca="1" si="448"/>
        <v>0</v>
      </c>
      <c r="AG865">
        <f t="shared" ca="1" si="446"/>
        <v>0</v>
      </c>
      <c r="AH865">
        <f t="shared" ca="1" si="446"/>
        <v>0</v>
      </c>
      <c r="AI865">
        <f t="shared" ca="1" si="446"/>
        <v>1</v>
      </c>
      <c r="AJ865">
        <f t="shared" ca="1" si="446"/>
        <v>0</v>
      </c>
      <c r="AK865">
        <f t="shared" ca="1" si="446"/>
        <v>0</v>
      </c>
      <c r="AL865">
        <f t="shared" ca="1" si="446"/>
        <v>1</v>
      </c>
      <c r="AM865">
        <f t="shared" ca="1" si="446"/>
        <v>1</v>
      </c>
      <c r="AN865">
        <f t="shared" ca="1" si="446"/>
        <v>1</v>
      </c>
      <c r="AO865">
        <f t="shared" ca="1" si="446"/>
        <v>1</v>
      </c>
      <c r="AP865">
        <f t="shared" ca="1" si="446"/>
        <v>1</v>
      </c>
      <c r="AQ865">
        <f t="shared" ca="1" si="446"/>
        <v>1</v>
      </c>
      <c r="AR865">
        <f t="shared" ca="1" si="446"/>
        <v>1</v>
      </c>
      <c r="AS865">
        <f t="shared" ca="1" si="446"/>
        <v>0</v>
      </c>
      <c r="AT865">
        <f t="shared" ca="1" si="446"/>
        <v>1</v>
      </c>
      <c r="AU865">
        <f t="shared" ca="1" si="446"/>
        <v>1</v>
      </c>
      <c r="AV865">
        <f t="shared" ca="1" si="446"/>
        <v>0</v>
      </c>
      <c r="AW865">
        <f t="shared" ca="1" si="449"/>
        <v>0</v>
      </c>
      <c r="AX865">
        <f t="shared" ca="1" si="447"/>
        <v>1</v>
      </c>
      <c r="AY865">
        <f t="shared" ca="1" si="441"/>
        <v>1</v>
      </c>
      <c r="AZ865">
        <f t="shared" ca="1" si="441"/>
        <v>0</v>
      </c>
      <c r="BA865">
        <f t="shared" ca="1" si="441"/>
        <v>1</v>
      </c>
      <c r="BB865">
        <f t="shared" ca="1" si="441"/>
        <v>0</v>
      </c>
      <c r="BC865">
        <f t="shared" ca="1" si="450"/>
        <v>1</v>
      </c>
      <c r="BD865">
        <f t="shared" ca="1" si="450"/>
        <v>1</v>
      </c>
      <c r="BE865">
        <f t="shared" ca="1" si="450"/>
        <v>1</v>
      </c>
      <c r="BF865">
        <f t="shared" ca="1" si="450"/>
        <v>0</v>
      </c>
      <c r="BG865">
        <f t="shared" ca="1" si="450"/>
        <v>1</v>
      </c>
      <c r="BH865">
        <f t="shared" ca="1" si="450"/>
        <v>0</v>
      </c>
      <c r="BI865">
        <f t="shared" ca="1" si="450"/>
        <v>0</v>
      </c>
      <c r="BJ865">
        <f t="shared" ca="1" si="450"/>
        <v>1</v>
      </c>
      <c r="BK865">
        <f t="shared" ca="1" si="450"/>
        <v>0</v>
      </c>
      <c r="BL865">
        <f t="shared" ca="1" si="450"/>
        <v>1</v>
      </c>
      <c r="BM865">
        <f t="shared" ca="1" si="450"/>
        <v>0</v>
      </c>
      <c r="BN865">
        <f t="shared" ca="1" si="450"/>
        <v>1</v>
      </c>
      <c r="BO865">
        <f t="shared" ca="1" si="450"/>
        <v>0</v>
      </c>
      <c r="BP865">
        <f t="shared" ca="1" si="450"/>
        <v>1</v>
      </c>
      <c r="BQ865">
        <f t="shared" ca="1" si="450"/>
        <v>0</v>
      </c>
      <c r="BR865">
        <f t="shared" ca="1" si="450"/>
        <v>1</v>
      </c>
      <c r="BS865">
        <f t="shared" ca="1" si="450"/>
        <v>0</v>
      </c>
      <c r="BT865">
        <f t="shared" ca="1" si="450"/>
        <v>0</v>
      </c>
      <c r="BU865">
        <f t="shared" ca="1" si="450"/>
        <v>0</v>
      </c>
      <c r="BV865">
        <f t="shared" ca="1" si="450"/>
        <v>0</v>
      </c>
      <c r="BW865">
        <f t="shared" ca="1" si="450"/>
        <v>0</v>
      </c>
      <c r="BX865">
        <f t="shared" ca="1" si="450"/>
        <v>0</v>
      </c>
      <c r="BY865">
        <f t="shared" ca="1" si="450"/>
        <v>0</v>
      </c>
      <c r="BZ865">
        <f t="shared" ca="1" si="450"/>
        <v>0</v>
      </c>
      <c r="CA865">
        <f t="shared" ca="1" si="450"/>
        <v>1</v>
      </c>
      <c r="CB865">
        <f t="shared" ca="1" si="450"/>
        <v>0</v>
      </c>
      <c r="CC865">
        <f t="shared" ca="1" si="450"/>
        <v>1</v>
      </c>
      <c r="CD865">
        <f t="shared" ca="1" si="450"/>
        <v>1</v>
      </c>
      <c r="CE865">
        <f t="shared" ca="1" si="450"/>
        <v>0</v>
      </c>
      <c r="CF865">
        <f t="shared" ca="1" si="450"/>
        <v>0</v>
      </c>
      <c r="CG865">
        <f t="shared" ca="1" si="450"/>
        <v>1</v>
      </c>
      <c r="CH865">
        <f t="shared" ca="1" si="450"/>
        <v>0</v>
      </c>
      <c r="CI865">
        <f t="shared" ca="1" si="450"/>
        <v>1</v>
      </c>
      <c r="CJ865">
        <f t="shared" ca="1" si="450"/>
        <v>0</v>
      </c>
      <c r="CK865">
        <f t="shared" ca="1" si="450"/>
        <v>1</v>
      </c>
      <c r="CL865">
        <f t="shared" ca="1" si="450"/>
        <v>1</v>
      </c>
      <c r="CM865">
        <f t="shared" ca="1" si="450"/>
        <v>1</v>
      </c>
      <c r="CN865">
        <f t="shared" ca="1" si="450"/>
        <v>0</v>
      </c>
      <c r="CO865">
        <f t="shared" ca="1" si="450"/>
        <v>0</v>
      </c>
      <c r="CP865">
        <f t="shared" ca="1" si="450"/>
        <v>0</v>
      </c>
      <c r="CQ865">
        <f t="shared" ca="1" si="450"/>
        <v>1</v>
      </c>
      <c r="CR865">
        <f t="shared" ca="1" si="450"/>
        <v>1</v>
      </c>
      <c r="CS865">
        <f t="shared" ca="1" si="450"/>
        <v>0</v>
      </c>
      <c r="CT865">
        <f t="shared" ca="1" si="450"/>
        <v>1</v>
      </c>
      <c r="CU865">
        <f t="shared" ca="1" si="450"/>
        <v>0</v>
      </c>
      <c r="CV865">
        <f t="shared" ca="1" si="450"/>
        <v>1</v>
      </c>
      <c r="CW865">
        <f t="shared" ca="1" si="450"/>
        <v>0</v>
      </c>
      <c r="CX865">
        <f t="shared" ca="1" si="450"/>
        <v>1</v>
      </c>
    </row>
    <row r="866" spans="1:102">
      <c r="A866" s="12">
        <v>3</v>
      </c>
      <c r="B866">
        <v>0</v>
      </c>
      <c r="C866">
        <f t="shared" ca="1" si="451"/>
        <v>0</v>
      </c>
      <c r="D866">
        <f t="shared" ca="1" si="451"/>
        <v>0</v>
      </c>
      <c r="E866">
        <f t="shared" ca="1" si="451"/>
        <v>1</v>
      </c>
      <c r="F866">
        <f t="shared" ca="1" si="451"/>
        <v>1</v>
      </c>
      <c r="G866">
        <f t="shared" ca="1" si="451"/>
        <v>1</v>
      </c>
      <c r="H866">
        <f t="shared" ca="1" si="451"/>
        <v>0</v>
      </c>
      <c r="I866">
        <f t="shared" ca="1" si="451"/>
        <v>0</v>
      </c>
      <c r="J866">
        <f t="shared" ca="1" si="451"/>
        <v>1</v>
      </c>
      <c r="K866">
        <f t="shared" ca="1" si="451"/>
        <v>0</v>
      </c>
      <c r="L866">
        <f t="shared" ca="1" si="451"/>
        <v>0</v>
      </c>
      <c r="M866">
        <f t="shared" ca="1" si="451"/>
        <v>0</v>
      </c>
      <c r="N866">
        <f t="shared" ca="1" si="451"/>
        <v>1</v>
      </c>
      <c r="O866">
        <f t="shared" ca="1" si="451"/>
        <v>0</v>
      </c>
      <c r="P866">
        <f t="shared" ca="1" si="451"/>
        <v>0</v>
      </c>
      <c r="Q866">
        <f t="shared" ca="1" si="451"/>
        <v>0</v>
      </c>
      <c r="R866">
        <f t="shared" ca="1" si="451"/>
        <v>0</v>
      </c>
      <c r="S866">
        <f t="shared" ca="1" si="448"/>
        <v>1</v>
      </c>
      <c r="T866">
        <f t="shared" ca="1" si="448"/>
        <v>0</v>
      </c>
      <c r="U866">
        <f t="shared" ca="1" si="448"/>
        <v>0</v>
      </c>
      <c r="V866">
        <f t="shared" ca="1" si="448"/>
        <v>1</v>
      </c>
      <c r="W866">
        <f t="shared" ca="1" si="448"/>
        <v>0</v>
      </c>
      <c r="X866">
        <f t="shared" ca="1" si="448"/>
        <v>0</v>
      </c>
      <c r="Y866">
        <f t="shared" ca="1" si="448"/>
        <v>1</v>
      </c>
      <c r="Z866">
        <f t="shared" ca="1" si="448"/>
        <v>0</v>
      </c>
      <c r="AA866">
        <f t="shared" ca="1" si="448"/>
        <v>1</v>
      </c>
      <c r="AB866">
        <f t="shared" ca="1" si="448"/>
        <v>0</v>
      </c>
      <c r="AC866">
        <f t="shared" ca="1" si="448"/>
        <v>0</v>
      </c>
      <c r="AD866">
        <f t="shared" ca="1" si="448"/>
        <v>1</v>
      </c>
      <c r="AE866">
        <f t="shared" ca="1" si="448"/>
        <v>0</v>
      </c>
      <c r="AF866">
        <f t="shared" ca="1" si="448"/>
        <v>1</v>
      </c>
      <c r="AG866">
        <f t="shared" ca="1" si="446"/>
        <v>0</v>
      </c>
      <c r="AH866">
        <f t="shared" ca="1" si="446"/>
        <v>1</v>
      </c>
      <c r="AI866">
        <f t="shared" ca="1" si="446"/>
        <v>0</v>
      </c>
      <c r="AJ866">
        <f t="shared" ca="1" si="446"/>
        <v>1</v>
      </c>
      <c r="AK866">
        <f t="shared" ca="1" si="446"/>
        <v>0</v>
      </c>
      <c r="AL866">
        <f t="shared" ca="1" si="446"/>
        <v>1</v>
      </c>
      <c r="AM866">
        <f t="shared" ca="1" si="446"/>
        <v>0</v>
      </c>
      <c r="AN866">
        <f t="shared" ca="1" si="446"/>
        <v>1</v>
      </c>
      <c r="AO866">
        <f t="shared" ca="1" si="446"/>
        <v>1</v>
      </c>
      <c r="AP866">
        <f t="shared" ca="1" si="446"/>
        <v>1</v>
      </c>
      <c r="AQ866">
        <f t="shared" ca="1" si="446"/>
        <v>0</v>
      </c>
      <c r="AR866">
        <f t="shared" ca="1" si="446"/>
        <v>1</v>
      </c>
      <c r="AS866">
        <f t="shared" ca="1" si="446"/>
        <v>0</v>
      </c>
      <c r="AT866">
        <f t="shared" ca="1" si="446"/>
        <v>0</v>
      </c>
      <c r="AU866">
        <f t="shared" ca="1" si="446"/>
        <v>0</v>
      </c>
      <c r="AV866">
        <f t="shared" ca="1" si="446"/>
        <v>0</v>
      </c>
      <c r="AW866">
        <f t="shared" ca="1" si="449"/>
        <v>0</v>
      </c>
      <c r="AX866">
        <f t="shared" ca="1" si="447"/>
        <v>1</v>
      </c>
      <c r="AY866">
        <f t="shared" ca="1" si="441"/>
        <v>0</v>
      </c>
      <c r="AZ866">
        <f t="shared" ca="1" si="441"/>
        <v>1</v>
      </c>
      <c r="BA866">
        <f t="shared" ca="1" si="441"/>
        <v>0</v>
      </c>
      <c r="BB866">
        <f t="shared" ca="1" si="441"/>
        <v>1</v>
      </c>
      <c r="BC866">
        <f t="shared" ca="1" si="450"/>
        <v>0</v>
      </c>
      <c r="BD866">
        <f t="shared" ca="1" si="450"/>
        <v>1</v>
      </c>
      <c r="BE866">
        <f t="shared" ca="1" si="450"/>
        <v>1</v>
      </c>
      <c r="BF866">
        <f t="shared" ca="1" si="450"/>
        <v>1</v>
      </c>
      <c r="BG866">
        <f t="shared" ca="1" si="450"/>
        <v>1</v>
      </c>
      <c r="BH866">
        <f t="shared" ca="1" si="450"/>
        <v>0</v>
      </c>
      <c r="BI866">
        <f t="shared" ca="1" si="450"/>
        <v>0</v>
      </c>
      <c r="BJ866">
        <f t="shared" ca="1" si="450"/>
        <v>1</v>
      </c>
      <c r="BK866">
        <f t="shared" ca="1" si="450"/>
        <v>0</v>
      </c>
      <c r="BL866">
        <f t="shared" ca="1" si="450"/>
        <v>0</v>
      </c>
      <c r="BM866">
        <f t="shared" ca="1" si="450"/>
        <v>0</v>
      </c>
      <c r="BN866">
        <f t="shared" ca="1" si="450"/>
        <v>0</v>
      </c>
      <c r="BO866">
        <f t="shared" ca="1" si="450"/>
        <v>1</v>
      </c>
      <c r="BP866">
        <f t="shared" ca="1" si="450"/>
        <v>0</v>
      </c>
      <c r="BQ866">
        <f t="shared" ca="1" si="450"/>
        <v>1</v>
      </c>
      <c r="BR866">
        <f t="shared" ca="1" si="450"/>
        <v>0</v>
      </c>
      <c r="BS866">
        <f t="shared" ca="1" si="450"/>
        <v>0</v>
      </c>
      <c r="BT866">
        <f t="shared" ca="1" si="450"/>
        <v>1</v>
      </c>
      <c r="BU866">
        <f t="shared" ca="1" si="450"/>
        <v>0</v>
      </c>
      <c r="BV866">
        <f t="shared" ca="1" si="450"/>
        <v>1</v>
      </c>
      <c r="BW866">
        <f t="shared" ca="1" si="450"/>
        <v>1</v>
      </c>
      <c r="BX866">
        <f t="shared" ca="1" si="450"/>
        <v>0</v>
      </c>
      <c r="BY866">
        <f t="shared" ca="1" si="450"/>
        <v>0</v>
      </c>
      <c r="BZ866">
        <f t="shared" ca="1" si="450"/>
        <v>1</v>
      </c>
      <c r="CA866">
        <f t="shared" ca="1" si="450"/>
        <v>1</v>
      </c>
      <c r="CB866">
        <f t="shared" ca="1" si="450"/>
        <v>1</v>
      </c>
      <c r="CC866">
        <f t="shared" ca="1" si="450"/>
        <v>0</v>
      </c>
      <c r="CD866">
        <f t="shared" ca="1" si="450"/>
        <v>0</v>
      </c>
      <c r="CE866">
        <f t="shared" ca="1" si="450"/>
        <v>1</v>
      </c>
      <c r="CF866">
        <f t="shared" ca="1" si="450"/>
        <v>0</v>
      </c>
      <c r="CG866">
        <f t="shared" ca="1" si="450"/>
        <v>0</v>
      </c>
      <c r="CH866">
        <f t="shared" ca="1" si="450"/>
        <v>1</v>
      </c>
      <c r="CI866">
        <f t="shared" ca="1" si="450"/>
        <v>1</v>
      </c>
      <c r="CJ866">
        <f t="shared" ca="1" si="450"/>
        <v>1</v>
      </c>
      <c r="CK866">
        <f t="shared" ca="1" si="450"/>
        <v>0</v>
      </c>
      <c r="CL866">
        <f t="shared" ca="1" si="450"/>
        <v>1</v>
      </c>
      <c r="CM866">
        <f t="shared" ca="1" si="450"/>
        <v>1</v>
      </c>
      <c r="CN866">
        <f t="shared" ca="1" si="450"/>
        <v>1</v>
      </c>
      <c r="CO866">
        <f t="shared" ca="1" si="450"/>
        <v>1</v>
      </c>
      <c r="CP866">
        <f t="shared" ca="1" si="450"/>
        <v>0</v>
      </c>
      <c r="CQ866">
        <f t="shared" ca="1" si="450"/>
        <v>1</v>
      </c>
      <c r="CR866">
        <f t="shared" ca="1" si="450"/>
        <v>0</v>
      </c>
      <c r="CS866">
        <f t="shared" ca="1" si="450"/>
        <v>0</v>
      </c>
      <c r="CT866">
        <f t="shared" ca="1" si="450"/>
        <v>0</v>
      </c>
      <c r="CU866">
        <f t="shared" ca="1" si="450"/>
        <v>0</v>
      </c>
      <c r="CV866">
        <f t="shared" ca="1" si="450"/>
        <v>0</v>
      </c>
      <c r="CW866">
        <f t="shared" ca="1" si="450"/>
        <v>0</v>
      </c>
      <c r="CX866">
        <f t="shared" ca="1" si="450"/>
        <v>1</v>
      </c>
    </row>
    <row r="867" spans="1:102">
      <c r="A867" s="12">
        <v>3</v>
      </c>
      <c r="B867">
        <v>0</v>
      </c>
      <c r="C867">
        <f t="shared" ca="1" si="451"/>
        <v>0</v>
      </c>
      <c r="D867">
        <f t="shared" ca="1" si="451"/>
        <v>0</v>
      </c>
      <c r="E867">
        <f t="shared" ca="1" si="451"/>
        <v>0</v>
      </c>
      <c r="F867">
        <f t="shared" ca="1" si="451"/>
        <v>1</v>
      </c>
      <c r="G867">
        <f t="shared" ca="1" si="451"/>
        <v>1</v>
      </c>
      <c r="H867">
        <f t="shared" ca="1" si="451"/>
        <v>0</v>
      </c>
      <c r="I867">
        <f t="shared" ca="1" si="451"/>
        <v>0</v>
      </c>
      <c r="J867">
        <f t="shared" ca="1" si="451"/>
        <v>1</v>
      </c>
      <c r="K867">
        <f t="shared" ca="1" si="451"/>
        <v>0</v>
      </c>
      <c r="L867">
        <f t="shared" ca="1" si="451"/>
        <v>0</v>
      </c>
      <c r="M867">
        <f t="shared" ca="1" si="451"/>
        <v>1</v>
      </c>
      <c r="N867">
        <f t="shared" ca="1" si="451"/>
        <v>0</v>
      </c>
      <c r="O867">
        <f t="shared" ca="1" si="451"/>
        <v>0</v>
      </c>
      <c r="P867">
        <f t="shared" ca="1" si="451"/>
        <v>0</v>
      </c>
      <c r="Q867">
        <f t="shared" ca="1" si="451"/>
        <v>0</v>
      </c>
      <c r="R867">
        <f t="shared" ca="1" si="451"/>
        <v>1</v>
      </c>
      <c r="S867">
        <f t="shared" ca="1" si="448"/>
        <v>0</v>
      </c>
      <c r="T867">
        <f t="shared" ca="1" si="448"/>
        <v>1</v>
      </c>
      <c r="U867">
        <f t="shared" ca="1" si="448"/>
        <v>1</v>
      </c>
      <c r="V867">
        <f t="shared" ca="1" si="448"/>
        <v>1</v>
      </c>
      <c r="W867">
        <f t="shared" ca="1" si="448"/>
        <v>0</v>
      </c>
      <c r="X867">
        <f t="shared" ca="1" si="448"/>
        <v>1</v>
      </c>
      <c r="Y867">
        <f t="shared" ca="1" si="448"/>
        <v>1</v>
      </c>
      <c r="Z867">
        <f t="shared" ca="1" si="448"/>
        <v>0</v>
      </c>
      <c r="AA867">
        <f t="shared" ca="1" si="448"/>
        <v>0</v>
      </c>
      <c r="AB867">
        <f t="shared" ca="1" si="448"/>
        <v>1</v>
      </c>
      <c r="AC867">
        <f t="shared" ca="1" si="448"/>
        <v>0</v>
      </c>
      <c r="AD867">
        <f t="shared" ca="1" si="448"/>
        <v>1</v>
      </c>
      <c r="AE867">
        <f t="shared" ca="1" si="448"/>
        <v>1</v>
      </c>
      <c r="AF867">
        <f t="shared" ca="1" si="448"/>
        <v>1</v>
      </c>
      <c r="AG867">
        <f t="shared" ca="1" si="446"/>
        <v>1</v>
      </c>
      <c r="AH867">
        <f t="shared" ca="1" si="446"/>
        <v>1</v>
      </c>
      <c r="AI867">
        <f t="shared" ca="1" si="446"/>
        <v>0</v>
      </c>
      <c r="AJ867">
        <f t="shared" ca="1" si="446"/>
        <v>0</v>
      </c>
      <c r="AK867">
        <f t="shared" ca="1" si="446"/>
        <v>1</v>
      </c>
      <c r="AL867">
        <f t="shared" ca="1" si="446"/>
        <v>0</v>
      </c>
      <c r="AM867">
        <f t="shared" ca="1" si="446"/>
        <v>1</v>
      </c>
      <c r="AN867">
        <f t="shared" ca="1" si="446"/>
        <v>0</v>
      </c>
      <c r="AO867">
        <f t="shared" ca="1" si="446"/>
        <v>1</v>
      </c>
      <c r="AP867">
        <f t="shared" ca="1" si="446"/>
        <v>1</v>
      </c>
      <c r="AQ867">
        <f t="shared" ca="1" si="446"/>
        <v>1</v>
      </c>
      <c r="AR867">
        <f t="shared" ca="1" si="446"/>
        <v>0</v>
      </c>
      <c r="AS867">
        <f t="shared" ca="1" si="446"/>
        <v>0</v>
      </c>
      <c r="AT867">
        <f t="shared" ca="1" si="446"/>
        <v>1</v>
      </c>
      <c r="AU867">
        <f t="shared" ca="1" si="446"/>
        <v>0</v>
      </c>
      <c r="AV867">
        <f t="shared" ca="1" si="446"/>
        <v>0</v>
      </c>
      <c r="AW867">
        <f t="shared" ca="1" si="449"/>
        <v>1</v>
      </c>
      <c r="AX867">
        <f t="shared" ca="1" si="447"/>
        <v>0</v>
      </c>
      <c r="AY867">
        <f t="shared" ca="1" si="441"/>
        <v>0</v>
      </c>
      <c r="AZ867">
        <f t="shared" ca="1" si="441"/>
        <v>1</v>
      </c>
      <c r="BA867">
        <f t="shared" ca="1" si="441"/>
        <v>0</v>
      </c>
      <c r="BB867">
        <f t="shared" ca="1" si="441"/>
        <v>1</v>
      </c>
      <c r="BC867">
        <f t="shared" ca="1" si="450"/>
        <v>1</v>
      </c>
      <c r="BD867">
        <f t="shared" ca="1" si="450"/>
        <v>1</v>
      </c>
      <c r="BE867">
        <f t="shared" ca="1" si="450"/>
        <v>1</v>
      </c>
      <c r="BF867">
        <f t="shared" ca="1" si="450"/>
        <v>0</v>
      </c>
      <c r="BG867">
        <f t="shared" ca="1" si="450"/>
        <v>0</v>
      </c>
      <c r="BH867">
        <f t="shared" ca="1" si="450"/>
        <v>0</v>
      </c>
      <c r="BI867">
        <f t="shared" ca="1" si="450"/>
        <v>0</v>
      </c>
      <c r="BJ867">
        <f t="shared" ca="1" si="450"/>
        <v>0</v>
      </c>
      <c r="BK867">
        <f t="shared" ca="1" si="450"/>
        <v>1</v>
      </c>
      <c r="BL867">
        <f t="shared" ca="1" si="450"/>
        <v>1</v>
      </c>
      <c r="BM867">
        <f t="shared" ca="1" si="450"/>
        <v>0</v>
      </c>
      <c r="BN867">
        <f t="shared" ca="1" si="450"/>
        <v>0</v>
      </c>
      <c r="BO867">
        <f t="shared" ca="1" si="450"/>
        <v>1</v>
      </c>
      <c r="BP867">
        <f t="shared" ca="1" si="450"/>
        <v>0</v>
      </c>
      <c r="BQ867">
        <f t="shared" ca="1" si="450"/>
        <v>0</v>
      </c>
      <c r="BR867">
        <f t="shared" ca="1" si="450"/>
        <v>0</v>
      </c>
      <c r="BS867">
        <f t="shared" ca="1" si="450"/>
        <v>0</v>
      </c>
      <c r="BT867">
        <f t="shared" ca="1" si="450"/>
        <v>1</v>
      </c>
      <c r="BU867">
        <f t="shared" ca="1" si="450"/>
        <v>0</v>
      </c>
      <c r="BV867">
        <f t="shared" ca="1" si="450"/>
        <v>1</v>
      </c>
      <c r="BW867">
        <f t="shared" ca="1" si="450"/>
        <v>0</v>
      </c>
      <c r="BX867">
        <f t="shared" ca="1" si="450"/>
        <v>1</v>
      </c>
      <c r="BY867">
        <f t="shared" ca="1" si="450"/>
        <v>1</v>
      </c>
      <c r="BZ867">
        <f t="shared" ca="1" si="450"/>
        <v>0</v>
      </c>
      <c r="CA867">
        <f t="shared" ca="1" si="450"/>
        <v>0</v>
      </c>
      <c r="CB867">
        <f t="shared" ca="1" si="450"/>
        <v>0</v>
      </c>
      <c r="CC867">
        <f t="shared" ca="1" si="450"/>
        <v>0</v>
      </c>
      <c r="CD867">
        <f t="shared" ca="1" si="450"/>
        <v>0</v>
      </c>
      <c r="CE867">
        <f t="shared" ca="1" si="450"/>
        <v>0</v>
      </c>
      <c r="CF867">
        <f t="shared" ca="1" si="450"/>
        <v>0</v>
      </c>
      <c r="CG867">
        <f t="shared" ca="1" si="450"/>
        <v>1</v>
      </c>
      <c r="CH867">
        <f t="shared" ca="1" si="450"/>
        <v>0</v>
      </c>
      <c r="CI867">
        <f t="shared" ca="1" si="450"/>
        <v>0</v>
      </c>
      <c r="CJ867">
        <f t="shared" ca="1" si="450"/>
        <v>0</v>
      </c>
      <c r="CK867">
        <f t="shared" ca="1" si="450"/>
        <v>1</v>
      </c>
      <c r="CL867">
        <f t="shared" ca="1" si="450"/>
        <v>0</v>
      </c>
      <c r="CM867">
        <f t="shared" ca="1" si="450"/>
        <v>0</v>
      </c>
      <c r="CN867">
        <f t="shared" ca="1" si="450"/>
        <v>0</v>
      </c>
      <c r="CO867">
        <f t="shared" ca="1" si="450"/>
        <v>1</v>
      </c>
      <c r="CP867">
        <f t="shared" ca="1" si="450"/>
        <v>1</v>
      </c>
      <c r="CQ867">
        <f t="shared" ca="1" si="450"/>
        <v>1</v>
      </c>
      <c r="CR867">
        <f t="shared" ca="1" si="450"/>
        <v>0</v>
      </c>
      <c r="CS867">
        <f t="shared" ca="1" si="450"/>
        <v>0</v>
      </c>
      <c r="CT867">
        <f t="shared" ca="1" si="450"/>
        <v>0</v>
      </c>
      <c r="CU867">
        <f t="shared" ca="1" si="450"/>
        <v>0</v>
      </c>
      <c r="CV867">
        <f t="shared" ca="1" si="450"/>
        <v>1</v>
      </c>
      <c r="CW867">
        <f t="shared" ca="1" si="450"/>
        <v>1</v>
      </c>
      <c r="CX867">
        <f t="shared" ca="1" si="450"/>
        <v>1</v>
      </c>
    </row>
    <row r="868" spans="1:102">
      <c r="A868" s="12">
        <v>3</v>
      </c>
      <c r="B868">
        <v>0</v>
      </c>
      <c r="C868">
        <f t="shared" ca="1" si="451"/>
        <v>0</v>
      </c>
      <c r="D868">
        <f t="shared" ca="1" si="451"/>
        <v>0</v>
      </c>
      <c r="E868">
        <f t="shared" ca="1" si="451"/>
        <v>0</v>
      </c>
      <c r="F868">
        <f t="shared" ca="1" si="451"/>
        <v>0</v>
      </c>
      <c r="G868">
        <f t="shared" ca="1" si="451"/>
        <v>1</v>
      </c>
      <c r="H868">
        <f t="shared" ca="1" si="451"/>
        <v>0</v>
      </c>
      <c r="I868">
        <f t="shared" ca="1" si="451"/>
        <v>1</v>
      </c>
      <c r="J868">
        <f t="shared" ca="1" si="451"/>
        <v>1</v>
      </c>
      <c r="K868">
        <f t="shared" ca="1" si="451"/>
        <v>0</v>
      </c>
      <c r="L868">
        <f t="shared" ca="1" si="451"/>
        <v>1</v>
      </c>
      <c r="M868">
        <f t="shared" ca="1" si="451"/>
        <v>1</v>
      </c>
      <c r="N868">
        <f t="shared" ca="1" si="451"/>
        <v>1</v>
      </c>
      <c r="O868">
        <f t="shared" ca="1" si="451"/>
        <v>1</v>
      </c>
      <c r="P868">
        <f t="shared" ca="1" si="451"/>
        <v>0</v>
      </c>
      <c r="Q868">
        <f t="shared" ca="1" si="451"/>
        <v>0</v>
      </c>
      <c r="R868">
        <f t="shared" ca="1" si="451"/>
        <v>1</v>
      </c>
      <c r="S868">
        <f t="shared" ca="1" si="448"/>
        <v>1</v>
      </c>
      <c r="T868">
        <f t="shared" ca="1" si="448"/>
        <v>1</v>
      </c>
      <c r="U868">
        <f t="shared" ca="1" si="448"/>
        <v>0</v>
      </c>
      <c r="V868">
        <f t="shared" ca="1" si="448"/>
        <v>0</v>
      </c>
      <c r="W868">
        <f t="shared" ca="1" si="448"/>
        <v>0</v>
      </c>
      <c r="X868">
        <f t="shared" ca="1" si="448"/>
        <v>0</v>
      </c>
      <c r="Y868">
        <f t="shared" ca="1" si="448"/>
        <v>1</v>
      </c>
      <c r="Z868">
        <f t="shared" ca="1" si="448"/>
        <v>1</v>
      </c>
      <c r="AA868">
        <f t="shared" ca="1" si="448"/>
        <v>0</v>
      </c>
      <c r="AB868">
        <f t="shared" ca="1" si="448"/>
        <v>0</v>
      </c>
      <c r="AC868">
        <f t="shared" ca="1" si="448"/>
        <v>1</v>
      </c>
      <c r="AD868">
        <f t="shared" ca="1" si="448"/>
        <v>1</v>
      </c>
      <c r="AE868">
        <f t="shared" ca="1" si="448"/>
        <v>0</v>
      </c>
      <c r="AF868">
        <f t="shared" ca="1" si="448"/>
        <v>0</v>
      </c>
      <c r="AG868">
        <f t="shared" ca="1" si="446"/>
        <v>0</v>
      </c>
      <c r="AH868">
        <f t="shared" ca="1" si="446"/>
        <v>1</v>
      </c>
      <c r="AI868">
        <f t="shared" ca="1" si="446"/>
        <v>0</v>
      </c>
      <c r="AJ868">
        <f t="shared" ca="1" si="446"/>
        <v>1</v>
      </c>
      <c r="AK868">
        <f t="shared" ca="1" si="446"/>
        <v>1</v>
      </c>
      <c r="AL868">
        <f t="shared" ca="1" si="446"/>
        <v>0</v>
      </c>
      <c r="AM868">
        <f t="shared" ca="1" si="446"/>
        <v>0</v>
      </c>
      <c r="AN868">
        <f t="shared" ca="1" si="446"/>
        <v>1</v>
      </c>
      <c r="AO868">
        <f t="shared" ca="1" si="446"/>
        <v>1</v>
      </c>
      <c r="AP868">
        <f t="shared" ca="1" si="446"/>
        <v>1</v>
      </c>
      <c r="AQ868">
        <f t="shared" ca="1" si="446"/>
        <v>0</v>
      </c>
      <c r="AR868">
        <f t="shared" ca="1" si="446"/>
        <v>1</v>
      </c>
      <c r="AS868">
        <f t="shared" ca="1" si="446"/>
        <v>1</v>
      </c>
      <c r="AT868">
        <f t="shared" ca="1" si="446"/>
        <v>0</v>
      </c>
      <c r="AU868">
        <f t="shared" ca="1" si="446"/>
        <v>1</v>
      </c>
      <c r="AV868">
        <f t="shared" ca="1" si="446"/>
        <v>1</v>
      </c>
      <c r="AW868">
        <f t="shared" ca="1" si="449"/>
        <v>1</v>
      </c>
      <c r="AX868">
        <f t="shared" ca="1" si="447"/>
        <v>0</v>
      </c>
      <c r="AY868">
        <f t="shared" ca="1" si="447"/>
        <v>0</v>
      </c>
      <c r="AZ868">
        <f t="shared" ca="1" si="447"/>
        <v>0</v>
      </c>
      <c r="BA868">
        <f t="shared" ca="1" si="447"/>
        <v>0</v>
      </c>
      <c r="BB868">
        <f t="shared" ca="1" si="447"/>
        <v>1</v>
      </c>
      <c r="BC868">
        <f t="shared" ca="1" si="447"/>
        <v>0</v>
      </c>
      <c r="BD868">
        <f t="shared" ca="1" si="447"/>
        <v>1</v>
      </c>
      <c r="BE868">
        <f t="shared" ca="1" si="447"/>
        <v>1</v>
      </c>
      <c r="BF868">
        <f t="shared" ca="1" si="447"/>
        <v>0</v>
      </c>
      <c r="BG868">
        <f t="shared" ca="1" si="447"/>
        <v>0</v>
      </c>
      <c r="BH868">
        <f t="shared" ca="1" si="447"/>
        <v>1</v>
      </c>
      <c r="BI868">
        <f t="shared" ca="1" si="447"/>
        <v>1</v>
      </c>
      <c r="BJ868">
        <f t="shared" ca="1" si="447"/>
        <v>0</v>
      </c>
      <c r="BK868">
        <f t="shared" ca="1" si="447"/>
        <v>1</v>
      </c>
      <c r="BL868">
        <f t="shared" ca="1" si="447"/>
        <v>0</v>
      </c>
      <c r="BM868">
        <f t="shared" ca="1" si="447"/>
        <v>1</v>
      </c>
      <c r="BN868">
        <f t="shared" ca="1" si="450"/>
        <v>1</v>
      </c>
      <c r="BO868">
        <f t="shared" ca="1" si="450"/>
        <v>0</v>
      </c>
      <c r="BP868">
        <f t="shared" ca="1" si="450"/>
        <v>0</v>
      </c>
      <c r="BQ868">
        <f t="shared" ca="1" si="450"/>
        <v>1</v>
      </c>
      <c r="BR868">
        <f t="shared" ca="1" si="450"/>
        <v>1</v>
      </c>
      <c r="BS868">
        <f t="shared" ca="1" si="450"/>
        <v>1</v>
      </c>
      <c r="BT868">
        <f t="shared" ca="1" si="450"/>
        <v>0</v>
      </c>
      <c r="BU868">
        <f t="shared" ca="1" si="450"/>
        <v>0</v>
      </c>
      <c r="BV868">
        <f t="shared" ca="1" si="450"/>
        <v>1</v>
      </c>
      <c r="BW868">
        <f t="shared" ca="1" si="450"/>
        <v>0</v>
      </c>
      <c r="BX868">
        <f t="shared" ca="1" si="450"/>
        <v>0</v>
      </c>
      <c r="BY868">
        <f t="shared" ca="1" si="450"/>
        <v>0</v>
      </c>
      <c r="BZ868">
        <f t="shared" ca="1" si="450"/>
        <v>1</v>
      </c>
      <c r="CA868">
        <f t="shared" ca="1" si="450"/>
        <v>0</v>
      </c>
      <c r="CB868">
        <f t="shared" ca="1" si="450"/>
        <v>0</v>
      </c>
      <c r="CC868">
        <f t="shared" ca="1" si="450"/>
        <v>0</v>
      </c>
      <c r="CD868">
        <f t="shared" ca="1" si="450"/>
        <v>0</v>
      </c>
      <c r="CE868">
        <f t="shared" ca="1" si="450"/>
        <v>1</v>
      </c>
      <c r="CF868">
        <f t="shared" ca="1" si="450"/>
        <v>0</v>
      </c>
      <c r="CG868">
        <f t="shared" ca="1" si="450"/>
        <v>0</v>
      </c>
      <c r="CH868">
        <f t="shared" ca="1" si="450"/>
        <v>1</v>
      </c>
      <c r="CI868">
        <f t="shared" ca="1" si="450"/>
        <v>0</v>
      </c>
      <c r="CJ868">
        <f t="shared" ca="1" si="450"/>
        <v>1</v>
      </c>
      <c r="CK868">
        <f t="shared" ca="1" si="450"/>
        <v>0</v>
      </c>
      <c r="CL868">
        <f t="shared" ca="1" si="450"/>
        <v>0</v>
      </c>
      <c r="CM868">
        <f t="shared" ca="1" si="450"/>
        <v>0</v>
      </c>
      <c r="CN868">
        <f t="shared" ca="1" si="450"/>
        <v>0</v>
      </c>
      <c r="CO868">
        <f t="shared" ca="1" si="450"/>
        <v>1</v>
      </c>
      <c r="CP868">
        <f t="shared" ca="1" si="450"/>
        <v>1</v>
      </c>
      <c r="CQ868">
        <f t="shared" ca="1" si="450"/>
        <v>0</v>
      </c>
      <c r="CR868">
        <f t="shared" ca="1" si="450"/>
        <v>1</v>
      </c>
      <c r="CS868">
        <f t="shared" ca="1" si="450"/>
        <v>1</v>
      </c>
      <c r="CT868">
        <f t="shared" ca="1" si="450"/>
        <v>1</v>
      </c>
      <c r="CU868">
        <f t="shared" ca="1" si="450"/>
        <v>1</v>
      </c>
      <c r="CV868">
        <f t="shared" ca="1" si="450"/>
        <v>0</v>
      </c>
      <c r="CW868">
        <f t="shared" ca="1" si="450"/>
        <v>1</v>
      </c>
      <c r="CX868">
        <f t="shared" ca="1" si="450"/>
        <v>1</v>
      </c>
    </row>
    <row r="869" spans="1:102">
      <c r="A869" s="12">
        <v>1</v>
      </c>
      <c r="B869">
        <v>1</v>
      </c>
      <c r="C869">
        <f t="shared" ca="1" si="451"/>
        <v>1</v>
      </c>
      <c r="D869">
        <f t="shared" ca="1" si="451"/>
        <v>1</v>
      </c>
      <c r="E869">
        <f t="shared" ca="1" si="451"/>
        <v>0</v>
      </c>
      <c r="F869">
        <f t="shared" ca="1" si="451"/>
        <v>1</v>
      </c>
      <c r="G869">
        <f t="shared" ca="1" si="451"/>
        <v>1</v>
      </c>
      <c r="H869">
        <f t="shared" ca="1" si="451"/>
        <v>1</v>
      </c>
      <c r="I869">
        <f t="shared" ca="1" si="451"/>
        <v>0</v>
      </c>
      <c r="J869">
        <f t="shared" ca="1" si="451"/>
        <v>1</v>
      </c>
      <c r="K869">
        <f t="shared" ca="1" si="451"/>
        <v>1</v>
      </c>
      <c r="L869">
        <f t="shared" ca="1" si="451"/>
        <v>0</v>
      </c>
      <c r="M869">
        <f t="shared" ca="1" si="451"/>
        <v>1</v>
      </c>
      <c r="N869">
        <f t="shared" ca="1" si="451"/>
        <v>1</v>
      </c>
      <c r="O869">
        <f t="shared" ca="1" si="451"/>
        <v>1</v>
      </c>
      <c r="P869">
        <f t="shared" ca="1" si="451"/>
        <v>0</v>
      </c>
      <c r="Q869">
        <f t="shared" ca="1" si="451"/>
        <v>1</v>
      </c>
      <c r="R869">
        <f t="shared" ca="1" si="451"/>
        <v>0</v>
      </c>
      <c r="S869">
        <f t="shared" ca="1" si="448"/>
        <v>0</v>
      </c>
      <c r="T869">
        <f t="shared" ca="1" si="448"/>
        <v>1</v>
      </c>
      <c r="U869">
        <f t="shared" ca="1" si="448"/>
        <v>0</v>
      </c>
      <c r="V869">
        <f t="shared" ca="1" si="448"/>
        <v>1</v>
      </c>
      <c r="W869">
        <f t="shared" ca="1" si="448"/>
        <v>0</v>
      </c>
      <c r="X869">
        <f t="shared" ca="1" si="448"/>
        <v>1</v>
      </c>
      <c r="Y869">
        <f t="shared" ca="1" si="448"/>
        <v>0</v>
      </c>
      <c r="Z869">
        <f t="shared" ca="1" si="448"/>
        <v>0</v>
      </c>
      <c r="AA869">
        <f t="shared" ca="1" si="448"/>
        <v>0</v>
      </c>
      <c r="AB869">
        <f t="shared" ca="1" si="448"/>
        <v>0</v>
      </c>
      <c r="AC869">
        <f t="shared" ca="1" si="448"/>
        <v>1</v>
      </c>
      <c r="AD869">
        <f t="shared" ca="1" si="448"/>
        <v>1</v>
      </c>
      <c r="AE869">
        <f t="shared" ca="1" si="448"/>
        <v>0</v>
      </c>
      <c r="AF869">
        <f t="shared" ca="1" si="448"/>
        <v>1</v>
      </c>
      <c r="AG869">
        <f t="shared" ca="1" si="446"/>
        <v>0</v>
      </c>
      <c r="AH869">
        <f t="shared" ca="1" si="446"/>
        <v>0</v>
      </c>
      <c r="AI869">
        <f t="shared" ca="1" si="446"/>
        <v>1</v>
      </c>
      <c r="AJ869">
        <f t="shared" ca="1" si="446"/>
        <v>0</v>
      </c>
      <c r="AK869">
        <f t="shared" ca="1" si="446"/>
        <v>1</v>
      </c>
      <c r="AL869">
        <f t="shared" ca="1" si="446"/>
        <v>0</v>
      </c>
      <c r="AM869">
        <f t="shared" ca="1" si="446"/>
        <v>1</v>
      </c>
      <c r="AN869">
        <f t="shared" ca="1" si="446"/>
        <v>1</v>
      </c>
      <c r="AO869">
        <f t="shared" ca="1" si="446"/>
        <v>0</v>
      </c>
      <c r="AP869">
        <f t="shared" ca="1" si="446"/>
        <v>0</v>
      </c>
      <c r="AQ869">
        <f t="shared" ca="1" si="446"/>
        <v>0</v>
      </c>
      <c r="AR869">
        <f t="shared" ca="1" si="446"/>
        <v>1</v>
      </c>
      <c r="AS869">
        <f t="shared" ca="1" si="446"/>
        <v>0</v>
      </c>
      <c r="AT869">
        <f t="shared" ca="1" si="446"/>
        <v>1</v>
      </c>
      <c r="AU869">
        <f t="shared" ca="1" si="446"/>
        <v>1</v>
      </c>
      <c r="AV869">
        <f t="shared" ca="1" si="446"/>
        <v>0</v>
      </c>
      <c r="AW869">
        <f t="shared" ca="1" si="449"/>
        <v>1</v>
      </c>
      <c r="AX869">
        <f t="shared" ca="1" si="447"/>
        <v>0</v>
      </c>
      <c r="AY869">
        <f t="shared" ca="1" si="447"/>
        <v>1</v>
      </c>
      <c r="AZ869">
        <f t="shared" ca="1" si="447"/>
        <v>0</v>
      </c>
      <c r="BA869">
        <f t="shared" ca="1" si="447"/>
        <v>0</v>
      </c>
      <c r="BB869">
        <f t="shared" ca="1" si="447"/>
        <v>0</v>
      </c>
      <c r="BC869">
        <f t="shared" ca="1" si="450"/>
        <v>0</v>
      </c>
      <c r="BD869">
        <f t="shared" ca="1" si="450"/>
        <v>1</v>
      </c>
      <c r="BE869">
        <f t="shared" ca="1" si="450"/>
        <v>1</v>
      </c>
      <c r="BF869">
        <f t="shared" ca="1" si="450"/>
        <v>1</v>
      </c>
      <c r="BG869">
        <f t="shared" ca="1" si="450"/>
        <v>1</v>
      </c>
      <c r="BH869">
        <f t="shared" ca="1" si="450"/>
        <v>0</v>
      </c>
      <c r="BI869">
        <f t="shared" ca="1" si="450"/>
        <v>0</v>
      </c>
      <c r="BJ869">
        <f t="shared" ca="1" si="450"/>
        <v>1</v>
      </c>
      <c r="BK869">
        <f t="shared" ca="1" si="450"/>
        <v>0</v>
      </c>
      <c r="BL869">
        <f t="shared" ca="1" si="450"/>
        <v>1</v>
      </c>
      <c r="BM869">
        <f t="shared" ca="1" si="450"/>
        <v>1</v>
      </c>
      <c r="BN869">
        <f t="shared" ca="1" si="450"/>
        <v>0</v>
      </c>
      <c r="BO869">
        <f t="shared" ca="1" si="450"/>
        <v>1</v>
      </c>
      <c r="BP869">
        <f t="shared" ca="1" si="450"/>
        <v>1</v>
      </c>
      <c r="BQ869">
        <f t="shared" ca="1" si="450"/>
        <v>1</v>
      </c>
      <c r="BR869">
        <f t="shared" ca="1" si="450"/>
        <v>1</v>
      </c>
      <c r="BS869">
        <f t="shared" ca="1" si="450"/>
        <v>0</v>
      </c>
      <c r="BT869">
        <f t="shared" ca="1" si="450"/>
        <v>1</v>
      </c>
      <c r="BU869">
        <f t="shared" ca="1" si="450"/>
        <v>1</v>
      </c>
      <c r="BV869">
        <f t="shared" ca="1" si="450"/>
        <v>0</v>
      </c>
      <c r="BW869">
        <f t="shared" ca="1" si="450"/>
        <v>1</v>
      </c>
      <c r="BX869">
        <f t="shared" ca="1" si="450"/>
        <v>0</v>
      </c>
      <c r="BY869">
        <f t="shared" ca="1" si="450"/>
        <v>0</v>
      </c>
      <c r="BZ869">
        <f t="shared" ca="1" si="450"/>
        <v>0</v>
      </c>
      <c r="CA869">
        <f t="shared" ca="1" si="450"/>
        <v>1</v>
      </c>
      <c r="CB869">
        <f t="shared" ca="1" si="450"/>
        <v>0</v>
      </c>
      <c r="CC869">
        <f t="shared" ca="1" si="450"/>
        <v>1</v>
      </c>
      <c r="CD869">
        <f t="shared" ca="1" si="450"/>
        <v>0</v>
      </c>
      <c r="CE869">
        <f t="shared" ca="1" si="450"/>
        <v>1</v>
      </c>
      <c r="CF869">
        <f t="shared" ca="1" si="450"/>
        <v>1</v>
      </c>
      <c r="CG869">
        <f t="shared" ca="1" si="450"/>
        <v>1</v>
      </c>
      <c r="CH869">
        <f t="shared" ca="1" si="450"/>
        <v>0</v>
      </c>
      <c r="CI869">
        <f t="shared" ca="1" si="450"/>
        <v>1</v>
      </c>
      <c r="CJ869">
        <f t="shared" ca="1" si="450"/>
        <v>1</v>
      </c>
      <c r="CK869">
        <f t="shared" ca="1" si="450"/>
        <v>0</v>
      </c>
      <c r="CL869">
        <f t="shared" ca="1" si="450"/>
        <v>1</v>
      </c>
      <c r="CM869">
        <f t="shared" ca="1" si="450"/>
        <v>0</v>
      </c>
      <c r="CN869">
        <f t="shared" ca="1" si="450"/>
        <v>1</v>
      </c>
      <c r="CO869">
        <f t="shared" ca="1" si="450"/>
        <v>1</v>
      </c>
      <c r="CP869">
        <f t="shared" ca="1" si="450"/>
        <v>0</v>
      </c>
      <c r="CQ869">
        <f t="shared" ca="1" si="450"/>
        <v>0</v>
      </c>
      <c r="CR869">
        <f t="shared" ca="1" si="450"/>
        <v>1</v>
      </c>
      <c r="CS869">
        <f t="shared" ca="1" si="450"/>
        <v>0</v>
      </c>
      <c r="CT869">
        <f t="shared" ca="1" si="450"/>
        <v>0</v>
      </c>
      <c r="CU869">
        <f t="shared" ca="1" si="450"/>
        <v>0</v>
      </c>
      <c r="CV869">
        <f t="shared" ca="1" si="450"/>
        <v>0</v>
      </c>
      <c r="CW869">
        <f t="shared" ca="1" si="450"/>
        <v>1</v>
      </c>
      <c r="CX869">
        <f t="shared" ca="1" si="450"/>
        <v>1</v>
      </c>
    </row>
    <row r="870" spans="1:102">
      <c r="A870" s="12">
        <v>2</v>
      </c>
      <c r="B870">
        <v>0</v>
      </c>
      <c r="C870">
        <f t="shared" ca="1" si="451"/>
        <v>1</v>
      </c>
      <c r="D870">
        <f t="shared" ca="1" si="451"/>
        <v>0</v>
      </c>
      <c r="E870">
        <f t="shared" ca="1" si="451"/>
        <v>1</v>
      </c>
      <c r="F870">
        <f t="shared" ca="1" si="451"/>
        <v>1</v>
      </c>
      <c r="G870">
        <f t="shared" ca="1" si="451"/>
        <v>1</v>
      </c>
      <c r="H870">
        <f t="shared" ca="1" si="451"/>
        <v>1</v>
      </c>
      <c r="I870">
        <f t="shared" ca="1" si="451"/>
        <v>0</v>
      </c>
      <c r="J870">
        <f t="shared" ca="1" si="451"/>
        <v>0</v>
      </c>
      <c r="K870">
        <f t="shared" ca="1" si="451"/>
        <v>1</v>
      </c>
      <c r="L870">
        <f t="shared" ca="1" si="451"/>
        <v>1</v>
      </c>
      <c r="M870">
        <f t="shared" ca="1" si="451"/>
        <v>0</v>
      </c>
      <c r="N870">
        <f t="shared" ca="1" si="451"/>
        <v>1</v>
      </c>
      <c r="O870">
        <f t="shared" ca="1" si="451"/>
        <v>1</v>
      </c>
      <c r="P870">
        <f t="shared" ca="1" si="451"/>
        <v>0</v>
      </c>
      <c r="Q870">
        <f t="shared" ca="1" si="451"/>
        <v>0</v>
      </c>
      <c r="R870">
        <f t="shared" ca="1" si="451"/>
        <v>1</v>
      </c>
      <c r="S870">
        <f t="shared" ca="1" si="448"/>
        <v>0</v>
      </c>
      <c r="T870">
        <f t="shared" ca="1" si="448"/>
        <v>1</v>
      </c>
      <c r="U870">
        <f t="shared" ca="1" si="448"/>
        <v>1</v>
      </c>
      <c r="V870">
        <f t="shared" ca="1" si="448"/>
        <v>1</v>
      </c>
      <c r="W870">
        <f t="shared" ca="1" si="448"/>
        <v>1</v>
      </c>
      <c r="X870">
        <f t="shared" ca="1" si="448"/>
        <v>1</v>
      </c>
      <c r="Y870">
        <f t="shared" ca="1" si="448"/>
        <v>0</v>
      </c>
      <c r="Z870">
        <f t="shared" ca="1" si="448"/>
        <v>1</v>
      </c>
      <c r="AA870">
        <f t="shared" ca="1" si="448"/>
        <v>0</v>
      </c>
      <c r="AB870">
        <f t="shared" ca="1" si="448"/>
        <v>1</v>
      </c>
      <c r="AC870">
        <f t="shared" ca="1" si="448"/>
        <v>1</v>
      </c>
      <c r="AD870">
        <f t="shared" ca="1" si="448"/>
        <v>1</v>
      </c>
      <c r="AE870">
        <f t="shared" ca="1" si="448"/>
        <v>0</v>
      </c>
      <c r="AF870">
        <f t="shared" ca="1" si="448"/>
        <v>1</v>
      </c>
      <c r="AG870">
        <f t="shared" ca="1" si="446"/>
        <v>0</v>
      </c>
      <c r="AH870">
        <f t="shared" ca="1" si="446"/>
        <v>0</v>
      </c>
      <c r="AI870">
        <f t="shared" ca="1" si="446"/>
        <v>0</v>
      </c>
      <c r="AJ870">
        <f t="shared" ca="1" si="446"/>
        <v>0</v>
      </c>
      <c r="AK870">
        <f t="shared" ca="1" si="446"/>
        <v>1</v>
      </c>
      <c r="AL870">
        <f t="shared" ca="1" si="446"/>
        <v>1</v>
      </c>
      <c r="AM870">
        <f t="shared" ca="1" si="446"/>
        <v>1</v>
      </c>
      <c r="AN870">
        <f t="shared" ca="1" si="446"/>
        <v>0</v>
      </c>
      <c r="AO870">
        <f t="shared" ca="1" si="446"/>
        <v>0</v>
      </c>
      <c r="AP870">
        <f t="shared" ca="1" si="446"/>
        <v>0</v>
      </c>
      <c r="AQ870">
        <f t="shared" ca="1" si="446"/>
        <v>0</v>
      </c>
      <c r="AR870">
        <f t="shared" ca="1" si="446"/>
        <v>0</v>
      </c>
      <c r="AS870">
        <f t="shared" ca="1" si="446"/>
        <v>1</v>
      </c>
      <c r="AT870">
        <f t="shared" ca="1" si="446"/>
        <v>1</v>
      </c>
      <c r="AU870">
        <f t="shared" ca="1" si="446"/>
        <v>1</v>
      </c>
      <c r="AV870">
        <f t="shared" ca="1" si="446"/>
        <v>1</v>
      </c>
      <c r="AW870">
        <f t="shared" ca="1" si="449"/>
        <v>1</v>
      </c>
      <c r="AX870">
        <f t="shared" ca="1" si="447"/>
        <v>1</v>
      </c>
      <c r="AY870">
        <f t="shared" ca="1" si="447"/>
        <v>1</v>
      </c>
      <c r="AZ870">
        <f t="shared" ca="1" si="447"/>
        <v>1</v>
      </c>
      <c r="BA870">
        <f t="shared" ca="1" si="447"/>
        <v>0</v>
      </c>
      <c r="BB870">
        <f t="shared" ca="1" si="447"/>
        <v>1</v>
      </c>
      <c r="BC870">
        <f t="shared" ca="1" si="450"/>
        <v>1</v>
      </c>
      <c r="BD870">
        <f t="shared" ca="1" si="450"/>
        <v>1</v>
      </c>
      <c r="BE870">
        <f t="shared" ca="1" si="450"/>
        <v>0</v>
      </c>
      <c r="BF870">
        <f t="shared" ca="1" si="450"/>
        <v>1</v>
      </c>
      <c r="BG870">
        <f t="shared" ca="1" si="450"/>
        <v>1</v>
      </c>
      <c r="BH870">
        <f t="shared" ca="1" si="450"/>
        <v>1</v>
      </c>
      <c r="BI870">
        <f t="shared" ca="1" si="450"/>
        <v>1</v>
      </c>
      <c r="BJ870">
        <f t="shared" ca="1" si="450"/>
        <v>1</v>
      </c>
      <c r="BK870">
        <f t="shared" ca="1" si="450"/>
        <v>0</v>
      </c>
      <c r="BL870">
        <f t="shared" ca="1" si="450"/>
        <v>0</v>
      </c>
      <c r="BM870">
        <f t="shared" ca="1" si="450"/>
        <v>0</v>
      </c>
      <c r="BN870">
        <f t="shared" ca="1" si="450"/>
        <v>0</v>
      </c>
      <c r="BO870">
        <f t="shared" ca="1" si="450"/>
        <v>0</v>
      </c>
      <c r="BP870">
        <f t="shared" ca="1" si="450"/>
        <v>0</v>
      </c>
      <c r="BQ870">
        <f t="shared" ca="1" si="450"/>
        <v>0</v>
      </c>
      <c r="BR870">
        <f t="shared" ca="1" si="450"/>
        <v>0</v>
      </c>
      <c r="BS870">
        <f t="shared" ca="1" si="450"/>
        <v>0</v>
      </c>
      <c r="BT870">
        <f t="shared" ca="1" si="450"/>
        <v>0</v>
      </c>
      <c r="BU870">
        <f t="shared" ca="1" si="450"/>
        <v>1</v>
      </c>
      <c r="BV870">
        <f t="shared" ca="1" si="450"/>
        <v>1</v>
      </c>
      <c r="BW870">
        <f t="shared" ca="1" si="450"/>
        <v>0</v>
      </c>
      <c r="BX870">
        <f t="shared" ca="1" si="450"/>
        <v>0</v>
      </c>
      <c r="BY870">
        <f t="shared" ca="1" si="450"/>
        <v>0</v>
      </c>
      <c r="BZ870">
        <f t="shared" ref="BC870:CX875" ca="1" si="452">ROUND(RAND(),0)</f>
        <v>0</v>
      </c>
      <c r="CA870">
        <f t="shared" ca="1" si="452"/>
        <v>1</v>
      </c>
      <c r="CB870">
        <f t="shared" ca="1" si="452"/>
        <v>1</v>
      </c>
      <c r="CC870">
        <f t="shared" ca="1" si="452"/>
        <v>1</v>
      </c>
      <c r="CD870">
        <f t="shared" ca="1" si="452"/>
        <v>0</v>
      </c>
      <c r="CE870">
        <f t="shared" ca="1" si="452"/>
        <v>1</v>
      </c>
      <c r="CF870">
        <f t="shared" ca="1" si="452"/>
        <v>1</v>
      </c>
      <c r="CG870">
        <f t="shared" ca="1" si="452"/>
        <v>0</v>
      </c>
      <c r="CH870">
        <f t="shared" ca="1" si="452"/>
        <v>1</v>
      </c>
      <c r="CI870">
        <f t="shared" ca="1" si="452"/>
        <v>0</v>
      </c>
      <c r="CJ870">
        <f t="shared" ca="1" si="452"/>
        <v>1</v>
      </c>
      <c r="CK870">
        <f t="shared" ca="1" si="452"/>
        <v>0</v>
      </c>
      <c r="CL870">
        <f t="shared" ca="1" si="452"/>
        <v>0</v>
      </c>
      <c r="CM870">
        <f t="shared" ca="1" si="452"/>
        <v>0</v>
      </c>
      <c r="CN870">
        <f t="shared" ca="1" si="452"/>
        <v>1</v>
      </c>
      <c r="CO870">
        <f t="shared" ca="1" si="452"/>
        <v>0</v>
      </c>
      <c r="CP870">
        <f t="shared" ca="1" si="452"/>
        <v>1</v>
      </c>
      <c r="CQ870">
        <f t="shared" ca="1" si="452"/>
        <v>0</v>
      </c>
      <c r="CR870">
        <f t="shared" ca="1" si="452"/>
        <v>0</v>
      </c>
      <c r="CS870">
        <f t="shared" ca="1" si="452"/>
        <v>1</v>
      </c>
      <c r="CT870">
        <f t="shared" ca="1" si="452"/>
        <v>0</v>
      </c>
      <c r="CU870">
        <f t="shared" ca="1" si="452"/>
        <v>1</v>
      </c>
      <c r="CV870">
        <f t="shared" ca="1" si="452"/>
        <v>0</v>
      </c>
      <c r="CW870">
        <f t="shared" ca="1" si="452"/>
        <v>1</v>
      </c>
      <c r="CX870">
        <f t="shared" ca="1" si="452"/>
        <v>1</v>
      </c>
    </row>
    <row r="871" spans="1:102">
      <c r="A871" s="12">
        <v>3</v>
      </c>
      <c r="B871">
        <v>1</v>
      </c>
      <c r="C871">
        <f t="shared" ca="1" si="451"/>
        <v>0</v>
      </c>
      <c r="D871">
        <f t="shared" ca="1" si="451"/>
        <v>0</v>
      </c>
      <c r="E871">
        <f t="shared" ca="1" si="451"/>
        <v>1</v>
      </c>
      <c r="F871">
        <f t="shared" ca="1" si="451"/>
        <v>0</v>
      </c>
      <c r="G871">
        <f t="shared" ca="1" si="451"/>
        <v>1</v>
      </c>
      <c r="H871">
        <f t="shared" ca="1" si="451"/>
        <v>0</v>
      </c>
      <c r="I871">
        <f t="shared" ca="1" si="451"/>
        <v>0</v>
      </c>
      <c r="J871">
        <f t="shared" ca="1" si="451"/>
        <v>0</v>
      </c>
      <c r="K871">
        <f t="shared" ca="1" si="451"/>
        <v>0</v>
      </c>
      <c r="L871">
        <f t="shared" ca="1" si="451"/>
        <v>0</v>
      </c>
      <c r="M871">
        <f t="shared" ca="1" si="451"/>
        <v>0</v>
      </c>
      <c r="N871">
        <f t="shared" ca="1" si="451"/>
        <v>1</v>
      </c>
      <c r="O871">
        <f t="shared" ca="1" si="451"/>
        <v>0</v>
      </c>
      <c r="P871">
        <f t="shared" ca="1" si="451"/>
        <v>1</v>
      </c>
      <c r="Q871">
        <f t="shared" ca="1" si="451"/>
        <v>0</v>
      </c>
      <c r="R871">
        <f t="shared" ca="1" si="451"/>
        <v>1</v>
      </c>
      <c r="S871">
        <f t="shared" ca="1" si="448"/>
        <v>0</v>
      </c>
      <c r="T871">
        <f t="shared" ca="1" si="448"/>
        <v>1</v>
      </c>
      <c r="U871">
        <f t="shared" ca="1" si="448"/>
        <v>0</v>
      </c>
      <c r="V871">
        <f t="shared" ca="1" si="448"/>
        <v>1</v>
      </c>
      <c r="W871">
        <f t="shared" ca="1" si="448"/>
        <v>0</v>
      </c>
      <c r="X871">
        <f t="shared" ca="1" si="448"/>
        <v>1</v>
      </c>
      <c r="Y871">
        <f t="shared" ca="1" si="448"/>
        <v>1</v>
      </c>
      <c r="Z871">
        <f t="shared" ca="1" si="448"/>
        <v>1</v>
      </c>
      <c r="AA871">
        <f t="shared" ca="1" si="448"/>
        <v>0</v>
      </c>
      <c r="AB871">
        <f t="shared" ca="1" si="448"/>
        <v>0</v>
      </c>
      <c r="AC871">
        <f t="shared" ca="1" si="448"/>
        <v>0</v>
      </c>
      <c r="AD871">
        <f t="shared" ca="1" si="448"/>
        <v>0</v>
      </c>
      <c r="AE871">
        <f t="shared" ca="1" si="448"/>
        <v>0</v>
      </c>
      <c r="AF871">
        <f t="shared" ca="1" si="448"/>
        <v>0</v>
      </c>
      <c r="AG871">
        <f t="shared" ca="1" si="446"/>
        <v>0</v>
      </c>
      <c r="AH871">
        <f t="shared" ca="1" si="446"/>
        <v>1</v>
      </c>
      <c r="AI871">
        <f t="shared" ca="1" si="446"/>
        <v>1</v>
      </c>
      <c r="AJ871">
        <f t="shared" ca="1" si="446"/>
        <v>1</v>
      </c>
      <c r="AK871">
        <f t="shared" ca="1" si="446"/>
        <v>0</v>
      </c>
      <c r="AL871">
        <f t="shared" ca="1" si="446"/>
        <v>1</v>
      </c>
      <c r="AM871">
        <f t="shared" ca="1" si="446"/>
        <v>0</v>
      </c>
      <c r="AN871">
        <f t="shared" ca="1" si="446"/>
        <v>0</v>
      </c>
      <c r="AO871">
        <f t="shared" ca="1" si="446"/>
        <v>0</v>
      </c>
      <c r="AP871">
        <f t="shared" ca="1" si="446"/>
        <v>1</v>
      </c>
      <c r="AQ871">
        <f t="shared" ca="1" si="446"/>
        <v>0</v>
      </c>
      <c r="AR871">
        <f t="shared" ca="1" si="446"/>
        <v>0</v>
      </c>
      <c r="AS871">
        <f t="shared" ca="1" si="446"/>
        <v>0</v>
      </c>
      <c r="AT871">
        <f t="shared" ca="1" si="446"/>
        <v>1</v>
      </c>
      <c r="AU871">
        <f t="shared" ca="1" si="446"/>
        <v>1</v>
      </c>
      <c r="AV871">
        <f t="shared" ca="1" si="446"/>
        <v>1</v>
      </c>
      <c r="AW871">
        <f t="shared" ca="1" si="449"/>
        <v>0</v>
      </c>
      <c r="AX871">
        <f t="shared" ca="1" si="447"/>
        <v>0</v>
      </c>
      <c r="AY871">
        <f t="shared" ca="1" si="447"/>
        <v>1</v>
      </c>
      <c r="AZ871">
        <f t="shared" ca="1" si="447"/>
        <v>1</v>
      </c>
      <c r="BA871">
        <f t="shared" ca="1" si="447"/>
        <v>1</v>
      </c>
      <c r="BB871">
        <f t="shared" ca="1" si="447"/>
        <v>0</v>
      </c>
      <c r="BC871">
        <f t="shared" ca="1" si="452"/>
        <v>1</v>
      </c>
      <c r="BD871">
        <f t="shared" ca="1" si="452"/>
        <v>1</v>
      </c>
      <c r="BE871">
        <f t="shared" ca="1" si="452"/>
        <v>0</v>
      </c>
      <c r="BF871">
        <f t="shared" ca="1" si="452"/>
        <v>1</v>
      </c>
      <c r="BG871">
        <f t="shared" ca="1" si="452"/>
        <v>0</v>
      </c>
      <c r="BH871">
        <f t="shared" ca="1" si="452"/>
        <v>0</v>
      </c>
      <c r="BI871">
        <f t="shared" ca="1" si="452"/>
        <v>1</v>
      </c>
      <c r="BJ871">
        <f t="shared" ca="1" si="452"/>
        <v>0</v>
      </c>
      <c r="BK871">
        <f t="shared" ca="1" si="452"/>
        <v>1</v>
      </c>
      <c r="BL871">
        <f t="shared" ca="1" si="452"/>
        <v>1</v>
      </c>
      <c r="BM871">
        <f t="shared" ca="1" si="452"/>
        <v>1</v>
      </c>
      <c r="BN871">
        <f t="shared" ca="1" si="452"/>
        <v>1</v>
      </c>
      <c r="BO871">
        <f t="shared" ca="1" si="452"/>
        <v>1</v>
      </c>
      <c r="BP871">
        <f t="shared" ca="1" si="452"/>
        <v>0</v>
      </c>
      <c r="BQ871">
        <f t="shared" ca="1" si="452"/>
        <v>0</v>
      </c>
      <c r="BR871">
        <f t="shared" ca="1" si="452"/>
        <v>0</v>
      </c>
      <c r="BS871">
        <f t="shared" ca="1" si="452"/>
        <v>0</v>
      </c>
      <c r="BT871">
        <f t="shared" ca="1" si="452"/>
        <v>0</v>
      </c>
      <c r="BU871">
        <f t="shared" ca="1" si="452"/>
        <v>1</v>
      </c>
      <c r="BV871">
        <f t="shared" ca="1" si="452"/>
        <v>0</v>
      </c>
      <c r="BW871">
        <f t="shared" ca="1" si="452"/>
        <v>0</v>
      </c>
      <c r="BX871">
        <f t="shared" ca="1" si="452"/>
        <v>0</v>
      </c>
      <c r="BY871">
        <f t="shared" ca="1" si="452"/>
        <v>0</v>
      </c>
      <c r="BZ871">
        <f t="shared" ca="1" si="452"/>
        <v>0</v>
      </c>
      <c r="CA871">
        <f t="shared" ca="1" si="452"/>
        <v>0</v>
      </c>
      <c r="CB871">
        <f t="shared" ca="1" si="452"/>
        <v>1</v>
      </c>
      <c r="CC871">
        <f t="shared" ca="1" si="452"/>
        <v>1</v>
      </c>
      <c r="CD871">
        <f t="shared" ca="1" si="452"/>
        <v>0</v>
      </c>
      <c r="CE871">
        <f t="shared" ca="1" si="452"/>
        <v>1</v>
      </c>
      <c r="CF871">
        <f t="shared" ca="1" si="452"/>
        <v>1</v>
      </c>
      <c r="CG871">
        <f t="shared" ca="1" si="452"/>
        <v>1</v>
      </c>
      <c r="CH871">
        <f t="shared" ca="1" si="452"/>
        <v>0</v>
      </c>
      <c r="CI871">
        <f t="shared" ca="1" si="452"/>
        <v>0</v>
      </c>
      <c r="CJ871">
        <f t="shared" ca="1" si="452"/>
        <v>0</v>
      </c>
      <c r="CK871">
        <f t="shared" ca="1" si="452"/>
        <v>0</v>
      </c>
      <c r="CL871">
        <f t="shared" ca="1" si="452"/>
        <v>0</v>
      </c>
      <c r="CM871">
        <f t="shared" ca="1" si="452"/>
        <v>1</v>
      </c>
      <c r="CN871">
        <f t="shared" ca="1" si="452"/>
        <v>0</v>
      </c>
      <c r="CO871">
        <f t="shared" ca="1" si="452"/>
        <v>0</v>
      </c>
      <c r="CP871">
        <f t="shared" ca="1" si="452"/>
        <v>1</v>
      </c>
      <c r="CQ871">
        <f t="shared" ca="1" si="452"/>
        <v>0</v>
      </c>
      <c r="CR871">
        <f t="shared" ca="1" si="452"/>
        <v>0</v>
      </c>
      <c r="CS871">
        <f t="shared" ca="1" si="452"/>
        <v>1</v>
      </c>
      <c r="CT871">
        <f t="shared" ca="1" si="452"/>
        <v>0</v>
      </c>
      <c r="CU871">
        <f t="shared" ca="1" si="452"/>
        <v>0</v>
      </c>
      <c r="CV871">
        <f t="shared" ca="1" si="452"/>
        <v>1</v>
      </c>
      <c r="CW871">
        <f t="shared" ca="1" si="452"/>
        <v>1</v>
      </c>
      <c r="CX871">
        <f t="shared" ca="1" si="452"/>
        <v>0</v>
      </c>
    </row>
    <row r="872" spans="1:102">
      <c r="A872" s="12">
        <v>1</v>
      </c>
      <c r="B872">
        <v>1</v>
      </c>
      <c r="C872">
        <f t="shared" ca="1" si="451"/>
        <v>0</v>
      </c>
      <c r="D872">
        <f t="shared" ca="1" si="451"/>
        <v>0</v>
      </c>
      <c r="E872">
        <f t="shared" ca="1" si="451"/>
        <v>0</v>
      </c>
      <c r="F872">
        <f t="shared" ca="1" si="451"/>
        <v>0</v>
      </c>
      <c r="G872">
        <f t="shared" ca="1" si="451"/>
        <v>0</v>
      </c>
      <c r="H872">
        <f t="shared" ca="1" si="451"/>
        <v>1</v>
      </c>
      <c r="I872">
        <f t="shared" ca="1" si="451"/>
        <v>1</v>
      </c>
      <c r="J872">
        <f t="shared" ca="1" si="451"/>
        <v>1</v>
      </c>
      <c r="K872">
        <f t="shared" ca="1" si="451"/>
        <v>0</v>
      </c>
      <c r="L872">
        <f t="shared" ca="1" si="451"/>
        <v>0</v>
      </c>
      <c r="M872">
        <f t="shared" ca="1" si="451"/>
        <v>0</v>
      </c>
      <c r="N872">
        <f t="shared" ca="1" si="451"/>
        <v>0</v>
      </c>
      <c r="O872">
        <f t="shared" ca="1" si="451"/>
        <v>0</v>
      </c>
      <c r="P872">
        <f t="shared" ca="1" si="451"/>
        <v>1</v>
      </c>
      <c r="Q872">
        <f t="shared" ca="1" si="451"/>
        <v>0</v>
      </c>
      <c r="R872">
        <f t="shared" ca="1" si="451"/>
        <v>0</v>
      </c>
      <c r="S872">
        <f t="shared" ca="1" si="448"/>
        <v>0</v>
      </c>
      <c r="T872">
        <f t="shared" ca="1" si="448"/>
        <v>0</v>
      </c>
      <c r="U872">
        <f t="shared" ca="1" si="448"/>
        <v>1</v>
      </c>
      <c r="V872">
        <f t="shared" ca="1" si="448"/>
        <v>1</v>
      </c>
      <c r="W872">
        <f t="shared" ca="1" si="448"/>
        <v>1</v>
      </c>
      <c r="X872">
        <f t="shared" ca="1" si="448"/>
        <v>0</v>
      </c>
      <c r="Y872">
        <f t="shared" ca="1" si="448"/>
        <v>1</v>
      </c>
      <c r="Z872">
        <f t="shared" ca="1" si="448"/>
        <v>1</v>
      </c>
      <c r="AA872">
        <f t="shared" ca="1" si="448"/>
        <v>1</v>
      </c>
      <c r="AB872">
        <f t="shared" ca="1" si="448"/>
        <v>1</v>
      </c>
      <c r="AC872">
        <f t="shared" ca="1" si="448"/>
        <v>0</v>
      </c>
      <c r="AD872">
        <f t="shared" ca="1" si="448"/>
        <v>1</v>
      </c>
      <c r="AE872">
        <f t="shared" ca="1" si="448"/>
        <v>1</v>
      </c>
      <c r="AF872">
        <f t="shared" ca="1" si="448"/>
        <v>1</v>
      </c>
      <c r="AG872">
        <f t="shared" ca="1" si="446"/>
        <v>0</v>
      </c>
      <c r="AH872">
        <f t="shared" ca="1" si="446"/>
        <v>1</v>
      </c>
      <c r="AI872">
        <f t="shared" ca="1" si="446"/>
        <v>0</v>
      </c>
      <c r="AJ872">
        <f t="shared" ca="1" si="446"/>
        <v>1</v>
      </c>
      <c r="AK872">
        <f t="shared" ca="1" si="446"/>
        <v>1</v>
      </c>
      <c r="AL872">
        <f t="shared" ca="1" si="446"/>
        <v>1</v>
      </c>
      <c r="AM872">
        <f t="shared" ca="1" si="446"/>
        <v>1</v>
      </c>
      <c r="AN872">
        <f t="shared" ca="1" si="446"/>
        <v>0</v>
      </c>
      <c r="AO872">
        <f t="shared" ca="1" si="446"/>
        <v>1</v>
      </c>
      <c r="AP872">
        <f t="shared" ca="1" si="446"/>
        <v>1</v>
      </c>
      <c r="AQ872">
        <f t="shared" ca="1" si="446"/>
        <v>0</v>
      </c>
      <c r="AR872">
        <f t="shared" ca="1" si="446"/>
        <v>1</v>
      </c>
      <c r="AS872">
        <f t="shared" ca="1" si="446"/>
        <v>0</v>
      </c>
      <c r="AT872">
        <f t="shared" ca="1" si="446"/>
        <v>1</v>
      </c>
      <c r="AU872">
        <f t="shared" ca="1" si="446"/>
        <v>1</v>
      </c>
      <c r="AV872">
        <f t="shared" ca="1" si="446"/>
        <v>0</v>
      </c>
      <c r="AW872">
        <f t="shared" ca="1" si="449"/>
        <v>0</v>
      </c>
      <c r="AX872">
        <f t="shared" ca="1" si="447"/>
        <v>0</v>
      </c>
      <c r="AY872">
        <f t="shared" ca="1" si="447"/>
        <v>0</v>
      </c>
      <c r="AZ872">
        <f t="shared" ca="1" si="447"/>
        <v>1</v>
      </c>
      <c r="BA872">
        <f t="shared" ca="1" si="447"/>
        <v>0</v>
      </c>
      <c r="BB872">
        <f t="shared" ca="1" si="447"/>
        <v>1</v>
      </c>
      <c r="BC872">
        <f t="shared" ca="1" si="452"/>
        <v>1</v>
      </c>
      <c r="BD872">
        <f t="shared" ca="1" si="452"/>
        <v>1</v>
      </c>
      <c r="BE872">
        <f t="shared" ca="1" si="452"/>
        <v>1</v>
      </c>
      <c r="BF872">
        <f t="shared" ca="1" si="452"/>
        <v>0</v>
      </c>
      <c r="BG872">
        <f t="shared" ca="1" si="452"/>
        <v>0</v>
      </c>
      <c r="BH872">
        <f t="shared" ca="1" si="452"/>
        <v>1</v>
      </c>
      <c r="BI872">
        <f t="shared" ca="1" si="452"/>
        <v>1</v>
      </c>
      <c r="BJ872">
        <f t="shared" ca="1" si="452"/>
        <v>1</v>
      </c>
      <c r="BK872">
        <f t="shared" ca="1" si="452"/>
        <v>1</v>
      </c>
      <c r="BL872">
        <f t="shared" ca="1" si="452"/>
        <v>0</v>
      </c>
      <c r="BM872">
        <f t="shared" ca="1" si="452"/>
        <v>1</v>
      </c>
      <c r="BN872">
        <f t="shared" ca="1" si="452"/>
        <v>0</v>
      </c>
      <c r="BO872">
        <f t="shared" ca="1" si="452"/>
        <v>1</v>
      </c>
      <c r="BP872">
        <f t="shared" ca="1" si="452"/>
        <v>0</v>
      </c>
      <c r="BQ872">
        <f t="shared" ca="1" si="452"/>
        <v>1</v>
      </c>
      <c r="BR872">
        <f t="shared" ca="1" si="452"/>
        <v>0</v>
      </c>
      <c r="BS872">
        <f t="shared" ca="1" si="452"/>
        <v>1</v>
      </c>
      <c r="BT872">
        <f t="shared" ca="1" si="452"/>
        <v>0</v>
      </c>
      <c r="BU872">
        <f t="shared" ca="1" si="452"/>
        <v>1</v>
      </c>
      <c r="BV872">
        <f t="shared" ca="1" si="452"/>
        <v>1</v>
      </c>
      <c r="BW872">
        <f t="shared" ca="1" si="452"/>
        <v>1</v>
      </c>
      <c r="BX872">
        <f t="shared" ca="1" si="452"/>
        <v>0</v>
      </c>
      <c r="BY872">
        <f t="shared" ca="1" si="452"/>
        <v>0</v>
      </c>
      <c r="BZ872">
        <f t="shared" ca="1" si="452"/>
        <v>0</v>
      </c>
      <c r="CA872">
        <f t="shared" ca="1" si="452"/>
        <v>0</v>
      </c>
      <c r="CB872">
        <f t="shared" ca="1" si="452"/>
        <v>1</v>
      </c>
      <c r="CC872">
        <f t="shared" ca="1" si="452"/>
        <v>0</v>
      </c>
      <c r="CD872">
        <f t="shared" ca="1" si="452"/>
        <v>1</v>
      </c>
      <c r="CE872">
        <f t="shared" ca="1" si="452"/>
        <v>1</v>
      </c>
      <c r="CF872">
        <f t="shared" ca="1" si="452"/>
        <v>0</v>
      </c>
      <c r="CG872">
        <f t="shared" ca="1" si="452"/>
        <v>0</v>
      </c>
      <c r="CH872">
        <f t="shared" ca="1" si="452"/>
        <v>1</v>
      </c>
      <c r="CI872">
        <f t="shared" ca="1" si="452"/>
        <v>0</v>
      </c>
      <c r="CJ872">
        <f t="shared" ca="1" si="452"/>
        <v>1</v>
      </c>
      <c r="CK872">
        <f t="shared" ca="1" si="452"/>
        <v>0</v>
      </c>
      <c r="CL872">
        <f t="shared" ca="1" si="452"/>
        <v>1</v>
      </c>
      <c r="CM872">
        <f t="shared" ca="1" si="452"/>
        <v>1</v>
      </c>
      <c r="CN872">
        <f t="shared" ca="1" si="452"/>
        <v>1</v>
      </c>
      <c r="CO872">
        <f t="shared" ca="1" si="452"/>
        <v>1</v>
      </c>
      <c r="CP872">
        <f t="shared" ca="1" si="452"/>
        <v>0</v>
      </c>
      <c r="CQ872">
        <f t="shared" ca="1" si="452"/>
        <v>1</v>
      </c>
      <c r="CR872">
        <f t="shared" ca="1" si="452"/>
        <v>0</v>
      </c>
      <c r="CS872">
        <f t="shared" ca="1" si="452"/>
        <v>1</v>
      </c>
      <c r="CT872">
        <f t="shared" ca="1" si="452"/>
        <v>1</v>
      </c>
      <c r="CU872">
        <f t="shared" ca="1" si="452"/>
        <v>1</v>
      </c>
      <c r="CV872">
        <f t="shared" ca="1" si="452"/>
        <v>0</v>
      </c>
      <c r="CW872">
        <f t="shared" ca="1" si="452"/>
        <v>0</v>
      </c>
      <c r="CX872">
        <f t="shared" ca="1" si="452"/>
        <v>1</v>
      </c>
    </row>
    <row r="873" spans="1:102">
      <c r="A873" s="12">
        <v>1</v>
      </c>
      <c r="B873">
        <v>1</v>
      </c>
      <c r="C873">
        <f t="shared" ca="1" si="451"/>
        <v>1</v>
      </c>
      <c r="D873">
        <f t="shared" ca="1" si="451"/>
        <v>0</v>
      </c>
      <c r="E873">
        <f t="shared" ca="1" si="451"/>
        <v>1</v>
      </c>
      <c r="F873">
        <f t="shared" ca="1" si="451"/>
        <v>0</v>
      </c>
      <c r="G873">
        <f t="shared" ca="1" si="451"/>
        <v>1</v>
      </c>
      <c r="H873">
        <f t="shared" ca="1" si="451"/>
        <v>0</v>
      </c>
      <c r="I873">
        <f t="shared" ca="1" si="451"/>
        <v>0</v>
      </c>
      <c r="J873">
        <f t="shared" ca="1" si="451"/>
        <v>1</v>
      </c>
      <c r="K873">
        <f t="shared" ca="1" si="451"/>
        <v>0</v>
      </c>
      <c r="L873">
        <f t="shared" ca="1" si="451"/>
        <v>1</v>
      </c>
      <c r="M873">
        <f t="shared" ca="1" si="451"/>
        <v>0</v>
      </c>
      <c r="N873">
        <f t="shared" ca="1" si="451"/>
        <v>0</v>
      </c>
      <c r="O873">
        <f t="shared" ca="1" si="451"/>
        <v>1</v>
      </c>
      <c r="P873">
        <f t="shared" ca="1" si="451"/>
        <v>1</v>
      </c>
      <c r="Q873">
        <f t="shared" ca="1" si="451"/>
        <v>0</v>
      </c>
      <c r="R873">
        <f t="shared" ca="1" si="451"/>
        <v>0</v>
      </c>
      <c r="S873">
        <f t="shared" ca="1" si="448"/>
        <v>0</v>
      </c>
      <c r="T873">
        <f t="shared" ca="1" si="448"/>
        <v>0</v>
      </c>
      <c r="U873">
        <f t="shared" ca="1" si="448"/>
        <v>1</v>
      </c>
      <c r="V873">
        <f t="shared" ca="1" si="448"/>
        <v>0</v>
      </c>
      <c r="W873">
        <f t="shared" ca="1" si="448"/>
        <v>1</v>
      </c>
      <c r="X873">
        <f t="shared" ca="1" si="448"/>
        <v>0</v>
      </c>
      <c r="Y873">
        <f t="shared" ca="1" si="448"/>
        <v>0</v>
      </c>
      <c r="Z873">
        <f t="shared" ca="1" si="448"/>
        <v>0</v>
      </c>
      <c r="AA873">
        <f t="shared" ca="1" si="448"/>
        <v>1</v>
      </c>
      <c r="AB873">
        <f t="shared" ca="1" si="448"/>
        <v>1</v>
      </c>
      <c r="AC873">
        <f t="shared" ca="1" si="448"/>
        <v>0</v>
      </c>
      <c r="AD873">
        <f t="shared" ca="1" si="448"/>
        <v>1</v>
      </c>
      <c r="AE873">
        <f t="shared" ca="1" si="448"/>
        <v>0</v>
      </c>
      <c r="AF873">
        <f t="shared" ca="1" si="448"/>
        <v>1</v>
      </c>
      <c r="AG873">
        <f t="shared" ca="1" si="446"/>
        <v>0</v>
      </c>
      <c r="AH873">
        <f t="shared" ca="1" si="446"/>
        <v>0</v>
      </c>
      <c r="AI873">
        <f t="shared" ca="1" si="446"/>
        <v>1</v>
      </c>
      <c r="AJ873">
        <f t="shared" ca="1" si="446"/>
        <v>0</v>
      </c>
      <c r="AK873">
        <f t="shared" ca="1" si="446"/>
        <v>0</v>
      </c>
      <c r="AL873">
        <f t="shared" ca="1" si="446"/>
        <v>0</v>
      </c>
      <c r="AM873">
        <f t="shared" ca="1" si="446"/>
        <v>0</v>
      </c>
      <c r="AN873">
        <f t="shared" ca="1" si="446"/>
        <v>0</v>
      </c>
      <c r="AO873">
        <f t="shared" ca="1" si="446"/>
        <v>0</v>
      </c>
      <c r="AP873">
        <f t="shared" ca="1" si="446"/>
        <v>1</v>
      </c>
      <c r="AQ873">
        <f t="shared" ca="1" si="446"/>
        <v>0</v>
      </c>
      <c r="AR873">
        <f t="shared" ca="1" si="446"/>
        <v>0</v>
      </c>
      <c r="AS873">
        <f t="shared" ca="1" si="446"/>
        <v>1</v>
      </c>
      <c r="AT873">
        <f t="shared" ca="1" si="446"/>
        <v>0</v>
      </c>
      <c r="AU873">
        <f t="shared" ca="1" si="446"/>
        <v>1</v>
      </c>
      <c r="AV873">
        <f t="shared" ca="1" si="446"/>
        <v>0</v>
      </c>
      <c r="AW873">
        <f t="shared" ca="1" si="449"/>
        <v>1</v>
      </c>
      <c r="AX873">
        <f t="shared" ca="1" si="447"/>
        <v>0</v>
      </c>
      <c r="AY873">
        <f t="shared" ca="1" si="447"/>
        <v>1</v>
      </c>
      <c r="AZ873">
        <f t="shared" ca="1" si="447"/>
        <v>0</v>
      </c>
      <c r="BA873">
        <f t="shared" ca="1" si="447"/>
        <v>0</v>
      </c>
      <c r="BB873">
        <f t="shared" ca="1" si="447"/>
        <v>1</v>
      </c>
      <c r="BC873">
        <f t="shared" ca="1" si="452"/>
        <v>1</v>
      </c>
      <c r="BD873">
        <f t="shared" ca="1" si="452"/>
        <v>1</v>
      </c>
      <c r="BE873">
        <f t="shared" ca="1" si="452"/>
        <v>1</v>
      </c>
      <c r="BF873">
        <f t="shared" ca="1" si="452"/>
        <v>1</v>
      </c>
      <c r="BG873">
        <f t="shared" ca="1" si="452"/>
        <v>1</v>
      </c>
      <c r="BH873">
        <f t="shared" ca="1" si="452"/>
        <v>0</v>
      </c>
      <c r="BI873">
        <f t="shared" ca="1" si="452"/>
        <v>1</v>
      </c>
      <c r="BJ873">
        <f t="shared" ca="1" si="452"/>
        <v>1</v>
      </c>
      <c r="BK873">
        <f t="shared" ca="1" si="452"/>
        <v>0</v>
      </c>
      <c r="BL873">
        <f t="shared" ca="1" si="452"/>
        <v>0</v>
      </c>
      <c r="BM873">
        <f t="shared" ca="1" si="452"/>
        <v>1</v>
      </c>
      <c r="BN873">
        <f t="shared" ca="1" si="452"/>
        <v>1</v>
      </c>
      <c r="BO873">
        <f t="shared" ca="1" si="452"/>
        <v>0</v>
      </c>
      <c r="BP873">
        <f t="shared" ca="1" si="452"/>
        <v>0</v>
      </c>
      <c r="BQ873">
        <f t="shared" ca="1" si="452"/>
        <v>0</v>
      </c>
      <c r="BR873">
        <f t="shared" ca="1" si="452"/>
        <v>1</v>
      </c>
      <c r="BS873">
        <f t="shared" ca="1" si="452"/>
        <v>0</v>
      </c>
      <c r="BT873">
        <f t="shared" ca="1" si="452"/>
        <v>0</v>
      </c>
      <c r="BU873">
        <f t="shared" ca="1" si="452"/>
        <v>1</v>
      </c>
      <c r="BV873">
        <f t="shared" ca="1" si="452"/>
        <v>1</v>
      </c>
      <c r="BW873">
        <f t="shared" ca="1" si="452"/>
        <v>1</v>
      </c>
      <c r="BX873">
        <f t="shared" ca="1" si="452"/>
        <v>0</v>
      </c>
      <c r="BY873">
        <f t="shared" ca="1" si="452"/>
        <v>1</v>
      </c>
      <c r="BZ873">
        <f t="shared" ca="1" si="452"/>
        <v>0</v>
      </c>
      <c r="CA873">
        <f t="shared" ca="1" si="452"/>
        <v>1</v>
      </c>
      <c r="CB873">
        <f t="shared" ca="1" si="452"/>
        <v>1</v>
      </c>
      <c r="CC873">
        <f t="shared" ca="1" si="452"/>
        <v>0</v>
      </c>
      <c r="CD873">
        <f t="shared" ca="1" si="452"/>
        <v>1</v>
      </c>
      <c r="CE873">
        <f t="shared" ca="1" si="452"/>
        <v>0</v>
      </c>
      <c r="CF873">
        <f t="shared" ca="1" si="452"/>
        <v>0</v>
      </c>
      <c r="CG873">
        <f t="shared" ca="1" si="452"/>
        <v>0</v>
      </c>
      <c r="CH873">
        <f t="shared" ca="1" si="452"/>
        <v>0</v>
      </c>
      <c r="CI873">
        <f t="shared" ca="1" si="452"/>
        <v>0</v>
      </c>
      <c r="CJ873">
        <f t="shared" ca="1" si="452"/>
        <v>1</v>
      </c>
      <c r="CK873">
        <f t="shared" ca="1" si="452"/>
        <v>1</v>
      </c>
      <c r="CL873">
        <f t="shared" ca="1" si="452"/>
        <v>1</v>
      </c>
      <c r="CM873">
        <f t="shared" ca="1" si="452"/>
        <v>1</v>
      </c>
      <c r="CN873">
        <f t="shared" ca="1" si="452"/>
        <v>0</v>
      </c>
      <c r="CO873">
        <f t="shared" ca="1" si="452"/>
        <v>0</v>
      </c>
      <c r="CP873">
        <f t="shared" ca="1" si="452"/>
        <v>1</v>
      </c>
      <c r="CQ873">
        <f t="shared" ca="1" si="452"/>
        <v>0</v>
      </c>
      <c r="CR873">
        <f t="shared" ca="1" si="452"/>
        <v>0</v>
      </c>
      <c r="CS873">
        <f t="shared" ca="1" si="452"/>
        <v>0</v>
      </c>
      <c r="CT873">
        <f t="shared" ca="1" si="452"/>
        <v>1</v>
      </c>
      <c r="CU873">
        <f t="shared" ca="1" si="452"/>
        <v>1</v>
      </c>
      <c r="CV873">
        <f t="shared" ca="1" si="452"/>
        <v>1</v>
      </c>
      <c r="CW873">
        <f t="shared" ca="1" si="452"/>
        <v>1</v>
      </c>
      <c r="CX873">
        <f t="shared" ca="1" si="452"/>
        <v>1</v>
      </c>
    </row>
    <row r="874" spans="1:102">
      <c r="A874" s="12">
        <v>3</v>
      </c>
      <c r="B874">
        <v>1</v>
      </c>
      <c r="C874">
        <f t="shared" ca="1" si="451"/>
        <v>0</v>
      </c>
      <c r="D874">
        <f t="shared" ca="1" si="451"/>
        <v>0</v>
      </c>
      <c r="E874">
        <f t="shared" ca="1" si="451"/>
        <v>1</v>
      </c>
      <c r="F874">
        <f t="shared" ca="1" si="451"/>
        <v>0</v>
      </c>
      <c r="G874">
        <f t="shared" ca="1" si="451"/>
        <v>0</v>
      </c>
      <c r="H874">
        <f t="shared" ca="1" si="451"/>
        <v>1</v>
      </c>
      <c r="I874">
        <f t="shared" ca="1" si="451"/>
        <v>0</v>
      </c>
      <c r="J874">
        <f t="shared" ca="1" si="451"/>
        <v>1</v>
      </c>
      <c r="K874">
        <f t="shared" ca="1" si="451"/>
        <v>1</v>
      </c>
      <c r="L874">
        <f t="shared" ca="1" si="451"/>
        <v>0</v>
      </c>
      <c r="M874">
        <f t="shared" ca="1" si="451"/>
        <v>0</v>
      </c>
      <c r="N874">
        <f t="shared" ca="1" si="451"/>
        <v>0</v>
      </c>
      <c r="O874">
        <f t="shared" ca="1" si="451"/>
        <v>0</v>
      </c>
      <c r="P874">
        <f t="shared" ca="1" si="451"/>
        <v>1</v>
      </c>
      <c r="Q874">
        <f t="shared" ca="1" si="451"/>
        <v>1</v>
      </c>
      <c r="R874">
        <f t="shared" ca="1" si="451"/>
        <v>1</v>
      </c>
      <c r="S874">
        <f t="shared" ca="1" si="448"/>
        <v>0</v>
      </c>
      <c r="T874">
        <f t="shared" ca="1" si="448"/>
        <v>1</v>
      </c>
      <c r="U874">
        <f t="shared" ca="1" si="448"/>
        <v>1</v>
      </c>
      <c r="V874">
        <f t="shared" ca="1" si="448"/>
        <v>0</v>
      </c>
      <c r="W874">
        <f t="shared" ca="1" si="448"/>
        <v>0</v>
      </c>
      <c r="X874">
        <f t="shared" ca="1" si="448"/>
        <v>1</v>
      </c>
      <c r="Y874">
        <f t="shared" ca="1" si="448"/>
        <v>0</v>
      </c>
      <c r="Z874">
        <f t="shared" ca="1" si="448"/>
        <v>1</v>
      </c>
      <c r="AA874">
        <f t="shared" ca="1" si="448"/>
        <v>0</v>
      </c>
      <c r="AB874">
        <f t="shared" ca="1" si="448"/>
        <v>1</v>
      </c>
      <c r="AC874">
        <f t="shared" ca="1" si="448"/>
        <v>1</v>
      </c>
      <c r="AD874">
        <f t="shared" ca="1" si="448"/>
        <v>0</v>
      </c>
      <c r="AE874">
        <f t="shared" ca="1" si="448"/>
        <v>1</v>
      </c>
      <c r="AF874">
        <f t="shared" ca="1" si="448"/>
        <v>1</v>
      </c>
      <c r="AG874">
        <f t="shared" ca="1" si="446"/>
        <v>1</v>
      </c>
      <c r="AH874">
        <f t="shared" ca="1" si="446"/>
        <v>1</v>
      </c>
      <c r="AI874">
        <f t="shared" ca="1" si="446"/>
        <v>0</v>
      </c>
      <c r="AJ874">
        <f t="shared" ca="1" si="446"/>
        <v>1</v>
      </c>
      <c r="AK874">
        <f t="shared" ca="1" si="446"/>
        <v>1</v>
      </c>
      <c r="AL874">
        <f t="shared" ca="1" si="446"/>
        <v>0</v>
      </c>
      <c r="AM874">
        <f t="shared" ca="1" si="446"/>
        <v>0</v>
      </c>
      <c r="AN874">
        <f t="shared" ca="1" si="446"/>
        <v>0</v>
      </c>
      <c r="AO874">
        <f t="shared" ca="1" si="446"/>
        <v>0</v>
      </c>
      <c r="AP874">
        <f t="shared" ca="1" si="446"/>
        <v>0</v>
      </c>
      <c r="AQ874">
        <f t="shared" ca="1" si="446"/>
        <v>0</v>
      </c>
      <c r="AR874">
        <f t="shared" ca="1" si="446"/>
        <v>1</v>
      </c>
      <c r="AS874">
        <f t="shared" ca="1" si="446"/>
        <v>0</v>
      </c>
      <c r="AT874">
        <f t="shared" ca="1" si="446"/>
        <v>0</v>
      </c>
      <c r="AU874">
        <f t="shared" ca="1" si="446"/>
        <v>0</v>
      </c>
      <c r="AV874">
        <f t="shared" ca="1" si="446"/>
        <v>1</v>
      </c>
      <c r="AW874">
        <f t="shared" ca="1" si="449"/>
        <v>1</v>
      </c>
      <c r="AX874">
        <f t="shared" ca="1" si="447"/>
        <v>1</v>
      </c>
      <c r="AY874">
        <f t="shared" ca="1" si="447"/>
        <v>0</v>
      </c>
      <c r="AZ874">
        <f t="shared" ca="1" si="447"/>
        <v>1</v>
      </c>
      <c r="BA874">
        <f t="shared" ca="1" si="447"/>
        <v>1</v>
      </c>
      <c r="BB874">
        <f t="shared" ca="1" si="447"/>
        <v>0</v>
      </c>
      <c r="BC874">
        <f t="shared" ca="1" si="452"/>
        <v>1</v>
      </c>
      <c r="BD874">
        <f t="shared" ca="1" si="452"/>
        <v>1</v>
      </c>
      <c r="BE874">
        <f t="shared" ca="1" si="452"/>
        <v>1</v>
      </c>
      <c r="BF874">
        <f t="shared" ca="1" si="452"/>
        <v>1</v>
      </c>
      <c r="BG874">
        <f t="shared" ca="1" si="452"/>
        <v>0</v>
      </c>
      <c r="BH874">
        <f t="shared" ca="1" si="452"/>
        <v>0</v>
      </c>
      <c r="BI874">
        <f t="shared" ca="1" si="452"/>
        <v>1</v>
      </c>
      <c r="BJ874">
        <f t="shared" ca="1" si="452"/>
        <v>1</v>
      </c>
      <c r="BK874">
        <f t="shared" ca="1" si="452"/>
        <v>1</v>
      </c>
      <c r="BL874">
        <f t="shared" ca="1" si="452"/>
        <v>1</v>
      </c>
      <c r="BM874">
        <f t="shared" ca="1" si="452"/>
        <v>1</v>
      </c>
      <c r="BN874">
        <f t="shared" ca="1" si="452"/>
        <v>1</v>
      </c>
      <c r="BO874">
        <f t="shared" ca="1" si="452"/>
        <v>1</v>
      </c>
      <c r="BP874">
        <f t="shared" ca="1" si="452"/>
        <v>1</v>
      </c>
      <c r="BQ874">
        <f t="shared" ca="1" si="452"/>
        <v>1</v>
      </c>
      <c r="BR874">
        <f t="shared" ca="1" si="452"/>
        <v>1</v>
      </c>
      <c r="BS874">
        <f t="shared" ca="1" si="452"/>
        <v>0</v>
      </c>
      <c r="BT874">
        <f t="shared" ca="1" si="452"/>
        <v>1</v>
      </c>
      <c r="BU874">
        <f t="shared" ca="1" si="452"/>
        <v>0</v>
      </c>
      <c r="BV874">
        <f t="shared" ca="1" si="452"/>
        <v>1</v>
      </c>
      <c r="BW874">
        <f t="shared" ca="1" si="452"/>
        <v>1</v>
      </c>
      <c r="BX874">
        <f t="shared" ca="1" si="452"/>
        <v>0</v>
      </c>
      <c r="BY874">
        <f t="shared" ca="1" si="452"/>
        <v>0</v>
      </c>
      <c r="BZ874">
        <f t="shared" ca="1" si="452"/>
        <v>0</v>
      </c>
      <c r="CA874">
        <f t="shared" ca="1" si="452"/>
        <v>0</v>
      </c>
      <c r="CB874">
        <f t="shared" ca="1" si="452"/>
        <v>1</v>
      </c>
      <c r="CC874">
        <f t="shared" ca="1" si="452"/>
        <v>0</v>
      </c>
      <c r="CD874">
        <f t="shared" ca="1" si="452"/>
        <v>0</v>
      </c>
      <c r="CE874">
        <f t="shared" ca="1" si="452"/>
        <v>1</v>
      </c>
      <c r="CF874">
        <f t="shared" ca="1" si="452"/>
        <v>0</v>
      </c>
      <c r="CG874">
        <f t="shared" ca="1" si="452"/>
        <v>0</v>
      </c>
      <c r="CH874">
        <f t="shared" ca="1" si="452"/>
        <v>0</v>
      </c>
      <c r="CI874">
        <f t="shared" ca="1" si="452"/>
        <v>0</v>
      </c>
      <c r="CJ874">
        <f t="shared" ca="1" si="452"/>
        <v>1</v>
      </c>
      <c r="CK874">
        <f t="shared" ca="1" si="452"/>
        <v>0</v>
      </c>
      <c r="CL874">
        <f t="shared" ca="1" si="452"/>
        <v>1</v>
      </c>
      <c r="CM874">
        <f t="shared" ca="1" si="452"/>
        <v>0</v>
      </c>
      <c r="CN874">
        <f t="shared" ca="1" si="452"/>
        <v>0</v>
      </c>
      <c r="CO874">
        <f t="shared" ca="1" si="452"/>
        <v>0</v>
      </c>
      <c r="CP874">
        <f t="shared" ca="1" si="452"/>
        <v>0</v>
      </c>
      <c r="CQ874">
        <f t="shared" ca="1" si="452"/>
        <v>1</v>
      </c>
      <c r="CR874">
        <f t="shared" ca="1" si="452"/>
        <v>1</v>
      </c>
      <c r="CS874">
        <f t="shared" ca="1" si="452"/>
        <v>0</v>
      </c>
      <c r="CT874">
        <f t="shared" ca="1" si="452"/>
        <v>0</v>
      </c>
      <c r="CU874">
        <f t="shared" ca="1" si="452"/>
        <v>0</v>
      </c>
      <c r="CV874">
        <f t="shared" ca="1" si="452"/>
        <v>1</v>
      </c>
      <c r="CW874">
        <f t="shared" ca="1" si="452"/>
        <v>0</v>
      </c>
      <c r="CX874">
        <f t="shared" ca="1" si="452"/>
        <v>0</v>
      </c>
    </row>
    <row r="875" spans="1:102">
      <c r="A875" s="12">
        <v>3</v>
      </c>
      <c r="B875">
        <v>0</v>
      </c>
      <c r="C875">
        <f t="shared" ca="1" si="451"/>
        <v>0</v>
      </c>
      <c r="D875">
        <f t="shared" ca="1" si="451"/>
        <v>1</v>
      </c>
      <c r="E875">
        <f t="shared" ca="1" si="451"/>
        <v>1</v>
      </c>
      <c r="F875">
        <f t="shared" ca="1" si="451"/>
        <v>0</v>
      </c>
      <c r="G875">
        <f t="shared" ca="1" si="451"/>
        <v>1</v>
      </c>
      <c r="H875">
        <f t="shared" ca="1" si="451"/>
        <v>0</v>
      </c>
      <c r="I875">
        <f t="shared" ca="1" si="451"/>
        <v>1</v>
      </c>
      <c r="J875">
        <f t="shared" ca="1" si="451"/>
        <v>0</v>
      </c>
      <c r="K875">
        <f t="shared" ca="1" si="451"/>
        <v>1</v>
      </c>
      <c r="L875">
        <f t="shared" ca="1" si="451"/>
        <v>0</v>
      </c>
      <c r="M875">
        <f t="shared" ca="1" si="451"/>
        <v>1</v>
      </c>
      <c r="N875">
        <f t="shared" ca="1" si="451"/>
        <v>0</v>
      </c>
      <c r="O875">
        <f t="shared" ca="1" si="451"/>
        <v>1</v>
      </c>
      <c r="P875">
        <f t="shared" ca="1" si="451"/>
        <v>1</v>
      </c>
      <c r="Q875">
        <f t="shared" ca="1" si="451"/>
        <v>1</v>
      </c>
      <c r="R875">
        <f t="shared" ca="1" si="451"/>
        <v>0</v>
      </c>
      <c r="S875">
        <f t="shared" ca="1" si="448"/>
        <v>0</v>
      </c>
      <c r="T875">
        <f t="shared" ca="1" si="448"/>
        <v>0</v>
      </c>
      <c r="U875">
        <f t="shared" ca="1" si="448"/>
        <v>0</v>
      </c>
      <c r="V875">
        <f t="shared" ca="1" si="448"/>
        <v>1</v>
      </c>
      <c r="W875">
        <f t="shared" ca="1" si="448"/>
        <v>1</v>
      </c>
      <c r="X875">
        <f t="shared" ca="1" si="448"/>
        <v>1</v>
      </c>
      <c r="Y875">
        <f t="shared" ca="1" si="448"/>
        <v>0</v>
      </c>
      <c r="Z875">
        <f t="shared" ca="1" si="448"/>
        <v>1</v>
      </c>
      <c r="AA875">
        <f t="shared" ca="1" si="448"/>
        <v>0</v>
      </c>
      <c r="AB875">
        <f t="shared" ca="1" si="448"/>
        <v>1</v>
      </c>
      <c r="AC875">
        <f t="shared" ca="1" si="448"/>
        <v>1</v>
      </c>
      <c r="AD875">
        <f t="shared" ca="1" si="448"/>
        <v>0</v>
      </c>
      <c r="AE875">
        <f t="shared" ca="1" si="448"/>
        <v>0</v>
      </c>
      <c r="AF875">
        <f t="shared" ca="1" si="448"/>
        <v>1</v>
      </c>
      <c r="AG875">
        <f t="shared" ca="1" si="446"/>
        <v>1</v>
      </c>
      <c r="AH875">
        <f t="shared" ca="1" si="446"/>
        <v>1</v>
      </c>
      <c r="AI875">
        <f t="shared" ca="1" si="446"/>
        <v>0</v>
      </c>
      <c r="AJ875">
        <f t="shared" ca="1" si="446"/>
        <v>0</v>
      </c>
      <c r="AK875">
        <f t="shared" ca="1" si="446"/>
        <v>1</v>
      </c>
      <c r="AL875">
        <f t="shared" ca="1" si="446"/>
        <v>1</v>
      </c>
      <c r="AM875">
        <f t="shared" ca="1" si="446"/>
        <v>0</v>
      </c>
      <c r="AN875">
        <f t="shared" ca="1" si="446"/>
        <v>1</v>
      </c>
      <c r="AO875">
        <f t="shared" ca="1" si="446"/>
        <v>0</v>
      </c>
      <c r="AP875">
        <f t="shared" ca="1" si="446"/>
        <v>1</v>
      </c>
      <c r="AQ875">
        <f t="shared" ca="1" si="446"/>
        <v>0</v>
      </c>
      <c r="AR875">
        <f t="shared" ca="1" si="446"/>
        <v>0</v>
      </c>
      <c r="AS875">
        <f t="shared" ca="1" si="446"/>
        <v>1</v>
      </c>
      <c r="AT875">
        <f t="shared" ca="1" si="446"/>
        <v>1</v>
      </c>
      <c r="AU875">
        <f t="shared" ca="1" si="446"/>
        <v>1</v>
      </c>
      <c r="AV875">
        <f t="shared" ca="1" si="446"/>
        <v>0</v>
      </c>
      <c r="AW875">
        <f t="shared" ca="1" si="449"/>
        <v>0</v>
      </c>
      <c r="AX875">
        <f t="shared" ca="1" si="447"/>
        <v>1</v>
      </c>
      <c r="AY875">
        <f t="shared" ca="1" si="447"/>
        <v>0</v>
      </c>
      <c r="AZ875">
        <f t="shared" ca="1" si="447"/>
        <v>1</v>
      </c>
      <c r="BA875">
        <f t="shared" ca="1" si="447"/>
        <v>0</v>
      </c>
      <c r="BB875">
        <f t="shared" ca="1" si="447"/>
        <v>0</v>
      </c>
      <c r="BC875">
        <f t="shared" ca="1" si="452"/>
        <v>0</v>
      </c>
      <c r="BD875">
        <f t="shared" ca="1" si="452"/>
        <v>1</v>
      </c>
      <c r="BE875">
        <f t="shared" ca="1" si="452"/>
        <v>1</v>
      </c>
      <c r="BF875">
        <f t="shared" ca="1" si="452"/>
        <v>1</v>
      </c>
      <c r="BG875">
        <f t="shared" ca="1" si="452"/>
        <v>0</v>
      </c>
      <c r="BH875">
        <f t="shared" ca="1" si="452"/>
        <v>0</v>
      </c>
      <c r="BI875">
        <f t="shared" ca="1" si="452"/>
        <v>1</v>
      </c>
      <c r="BJ875">
        <f t="shared" ca="1" si="452"/>
        <v>1</v>
      </c>
      <c r="BK875">
        <f t="shared" ca="1" si="452"/>
        <v>1</v>
      </c>
      <c r="BL875">
        <f t="shared" ca="1" si="452"/>
        <v>0</v>
      </c>
      <c r="BM875">
        <f t="shared" ca="1" si="452"/>
        <v>1</v>
      </c>
      <c r="BN875">
        <f t="shared" ca="1" si="452"/>
        <v>1</v>
      </c>
      <c r="BO875">
        <f t="shared" ca="1" si="452"/>
        <v>1</v>
      </c>
      <c r="BP875">
        <f t="shared" ca="1" si="452"/>
        <v>1</v>
      </c>
      <c r="BQ875">
        <f t="shared" ca="1" si="452"/>
        <v>1</v>
      </c>
      <c r="BR875">
        <f t="shared" ca="1" si="452"/>
        <v>1</v>
      </c>
      <c r="BS875">
        <f t="shared" ca="1" si="452"/>
        <v>1</v>
      </c>
      <c r="BT875">
        <f t="shared" ca="1" si="452"/>
        <v>0</v>
      </c>
      <c r="BU875">
        <f t="shared" ca="1" si="452"/>
        <v>0</v>
      </c>
      <c r="BV875">
        <f t="shared" ca="1" si="452"/>
        <v>0</v>
      </c>
      <c r="BW875">
        <f t="shared" ca="1" si="452"/>
        <v>1</v>
      </c>
      <c r="BX875">
        <f t="shared" ca="1" si="452"/>
        <v>1</v>
      </c>
      <c r="BY875">
        <f t="shared" ca="1" si="452"/>
        <v>0</v>
      </c>
      <c r="BZ875">
        <f t="shared" ca="1" si="452"/>
        <v>0</v>
      </c>
      <c r="CA875">
        <f t="shared" ca="1" si="452"/>
        <v>0</v>
      </c>
      <c r="CB875">
        <f t="shared" ca="1" si="452"/>
        <v>0</v>
      </c>
      <c r="CC875">
        <f t="shared" ca="1" si="452"/>
        <v>1</v>
      </c>
      <c r="CD875">
        <f t="shared" ca="1" si="452"/>
        <v>1</v>
      </c>
      <c r="CE875">
        <f t="shared" ca="1" si="452"/>
        <v>1</v>
      </c>
      <c r="CF875">
        <f t="shared" ca="1" si="452"/>
        <v>1</v>
      </c>
      <c r="CG875">
        <f t="shared" ca="1" si="452"/>
        <v>1</v>
      </c>
      <c r="CH875">
        <f t="shared" ca="1" si="452"/>
        <v>0</v>
      </c>
      <c r="CI875">
        <f t="shared" ca="1" si="452"/>
        <v>0</v>
      </c>
      <c r="CJ875">
        <f t="shared" ca="1" si="452"/>
        <v>1</v>
      </c>
      <c r="CK875">
        <f t="shared" ca="1" si="452"/>
        <v>1</v>
      </c>
      <c r="CL875">
        <f t="shared" ca="1" si="452"/>
        <v>1</v>
      </c>
      <c r="CM875">
        <f t="shared" ca="1" si="452"/>
        <v>1</v>
      </c>
      <c r="CN875">
        <f t="shared" ca="1" si="452"/>
        <v>1</v>
      </c>
      <c r="CO875">
        <f t="shared" ref="BC875:CX881" ca="1" si="453">ROUND(RAND(),0)</f>
        <v>0</v>
      </c>
      <c r="CP875">
        <f t="shared" ca="1" si="453"/>
        <v>1</v>
      </c>
      <c r="CQ875">
        <f t="shared" ca="1" si="453"/>
        <v>0</v>
      </c>
      <c r="CR875">
        <f t="shared" ca="1" si="453"/>
        <v>1</v>
      </c>
      <c r="CS875">
        <f t="shared" ca="1" si="453"/>
        <v>1</v>
      </c>
      <c r="CT875">
        <f t="shared" ca="1" si="453"/>
        <v>1</v>
      </c>
      <c r="CU875">
        <f t="shared" ca="1" si="453"/>
        <v>1</v>
      </c>
      <c r="CV875">
        <f t="shared" ca="1" si="453"/>
        <v>0</v>
      </c>
      <c r="CW875">
        <f t="shared" ca="1" si="453"/>
        <v>1</v>
      </c>
      <c r="CX875">
        <f t="shared" ca="1" si="453"/>
        <v>0</v>
      </c>
    </row>
    <row r="876" spans="1:102">
      <c r="A876" s="12">
        <v>3</v>
      </c>
      <c r="B876">
        <v>0</v>
      </c>
      <c r="C876">
        <f t="shared" ca="1" si="451"/>
        <v>0</v>
      </c>
      <c r="D876">
        <f t="shared" ca="1" si="451"/>
        <v>1</v>
      </c>
      <c r="E876">
        <f t="shared" ca="1" si="451"/>
        <v>1</v>
      </c>
      <c r="F876">
        <f t="shared" ca="1" si="451"/>
        <v>0</v>
      </c>
      <c r="G876">
        <f t="shared" ca="1" si="451"/>
        <v>1</v>
      </c>
      <c r="H876">
        <f t="shared" ca="1" si="451"/>
        <v>1</v>
      </c>
      <c r="I876">
        <f t="shared" ca="1" si="451"/>
        <v>1</v>
      </c>
      <c r="J876">
        <f t="shared" ca="1" si="451"/>
        <v>0</v>
      </c>
      <c r="K876">
        <f t="shared" ca="1" si="451"/>
        <v>1</v>
      </c>
      <c r="L876">
        <f t="shared" ca="1" si="451"/>
        <v>0</v>
      </c>
      <c r="M876">
        <f t="shared" ca="1" si="451"/>
        <v>0</v>
      </c>
      <c r="N876">
        <f t="shared" ca="1" si="451"/>
        <v>0</v>
      </c>
      <c r="O876">
        <f t="shared" ca="1" si="451"/>
        <v>0</v>
      </c>
      <c r="P876">
        <f t="shared" ca="1" si="451"/>
        <v>1</v>
      </c>
      <c r="Q876">
        <f t="shared" ca="1" si="451"/>
        <v>1</v>
      </c>
      <c r="R876">
        <f t="shared" ca="1" si="451"/>
        <v>1</v>
      </c>
      <c r="S876">
        <f t="shared" ca="1" si="448"/>
        <v>1</v>
      </c>
      <c r="T876">
        <f t="shared" ca="1" si="448"/>
        <v>0</v>
      </c>
      <c r="U876">
        <f t="shared" ca="1" si="448"/>
        <v>1</v>
      </c>
      <c r="V876">
        <f t="shared" ca="1" si="448"/>
        <v>1</v>
      </c>
      <c r="W876">
        <f t="shared" ca="1" si="448"/>
        <v>0</v>
      </c>
      <c r="X876">
        <f t="shared" ca="1" si="448"/>
        <v>0</v>
      </c>
      <c r="Y876">
        <f t="shared" ca="1" si="448"/>
        <v>0</v>
      </c>
      <c r="Z876">
        <f t="shared" ca="1" si="448"/>
        <v>0</v>
      </c>
      <c r="AA876">
        <f t="shared" ca="1" si="448"/>
        <v>1</v>
      </c>
      <c r="AB876">
        <f t="shared" ca="1" si="448"/>
        <v>1</v>
      </c>
      <c r="AC876">
        <f t="shared" ca="1" si="448"/>
        <v>0</v>
      </c>
      <c r="AD876">
        <f t="shared" ca="1" si="448"/>
        <v>0</v>
      </c>
      <c r="AE876">
        <f t="shared" ca="1" si="448"/>
        <v>1</v>
      </c>
      <c r="AF876">
        <f t="shared" ca="1" si="448"/>
        <v>1</v>
      </c>
      <c r="AG876">
        <f t="shared" ca="1" si="446"/>
        <v>1</v>
      </c>
      <c r="AH876">
        <f t="shared" ca="1" si="446"/>
        <v>1</v>
      </c>
      <c r="AI876">
        <f t="shared" ca="1" si="446"/>
        <v>0</v>
      </c>
      <c r="AJ876">
        <f t="shared" ca="1" si="446"/>
        <v>0</v>
      </c>
      <c r="AK876">
        <f t="shared" ca="1" si="446"/>
        <v>0</v>
      </c>
      <c r="AL876">
        <f t="shared" ca="1" si="446"/>
        <v>0</v>
      </c>
      <c r="AM876">
        <f t="shared" ca="1" si="446"/>
        <v>1</v>
      </c>
      <c r="AN876">
        <f t="shared" ca="1" si="446"/>
        <v>1</v>
      </c>
      <c r="AO876">
        <f t="shared" ca="1" si="446"/>
        <v>0</v>
      </c>
      <c r="AP876">
        <f t="shared" ca="1" si="446"/>
        <v>1</v>
      </c>
      <c r="AQ876">
        <f t="shared" ca="1" si="446"/>
        <v>1</v>
      </c>
      <c r="AR876">
        <f t="shared" ca="1" si="446"/>
        <v>0</v>
      </c>
      <c r="AS876">
        <f t="shared" ca="1" si="446"/>
        <v>0</v>
      </c>
      <c r="AT876">
        <f t="shared" ca="1" si="446"/>
        <v>1</v>
      </c>
      <c r="AU876">
        <f t="shared" ca="1" si="446"/>
        <v>0</v>
      </c>
      <c r="AV876">
        <f t="shared" ca="1" si="446"/>
        <v>0</v>
      </c>
      <c r="AW876">
        <f t="shared" ca="1" si="449"/>
        <v>0</v>
      </c>
      <c r="AX876">
        <f t="shared" ca="1" si="447"/>
        <v>1</v>
      </c>
      <c r="AY876">
        <f t="shared" ca="1" si="447"/>
        <v>1</v>
      </c>
      <c r="AZ876">
        <f t="shared" ca="1" si="447"/>
        <v>0</v>
      </c>
      <c r="BA876">
        <f t="shared" ca="1" si="447"/>
        <v>1</v>
      </c>
      <c r="BB876">
        <f t="shared" ca="1" si="447"/>
        <v>1</v>
      </c>
      <c r="BC876">
        <f t="shared" ca="1" si="453"/>
        <v>0</v>
      </c>
      <c r="BD876">
        <f t="shared" ca="1" si="453"/>
        <v>0</v>
      </c>
      <c r="BE876">
        <f t="shared" ca="1" si="453"/>
        <v>0</v>
      </c>
      <c r="BF876">
        <f t="shared" ca="1" si="453"/>
        <v>1</v>
      </c>
      <c r="BG876">
        <f t="shared" ca="1" si="453"/>
        <v>1</v>
      </c>
      <c r="BH876">
        <f t="shared" ca="1" si="453"/>
        <v>1</v>
      </c>
      <c r="BI876">
        <f t="shared" ca="1" si="453"/>
        <v>1</v>
      </c>
      <c r="BJ876">
        <f t="shared" ca="1" si="453"/>
        <v>1</v>
      </c>
      <c r="BK876">
        <f t="shared" ca="1" si="453"/>
        <v>0</v>
      </c>
      <c r="BL876">
        <f t="shared" ca="1" si="453"/>
        <v>0</v>
      </c>
      <c r="BM876">
        <f t="shared" ca="1" si="453"/>
        <v>1</v>
      </c>
      <c r="BN876">
        <f t="shared" ca="1" si="453"/>
        <v>1</v>
      </c>
      <c r="BO876">
        <f t="shared" ca="1" si="453"/>
        <v>0</v>
      </c>
      <c r="BP876">
        <f t="shared" ca="1" si="453"/>
        <v>0</v>
      </c>
      <c r="BQ876">
        <f t="shared" ca="1" si="453"/>
        <v>1</v>
      </c>
      <c r="BR876">
        <f t="shared" ca="1" si="453"/>
        <v>1</v>
      </c>
      <c r="BS876">
        <f t="shared" ca="1" si="453"/>
        <v>1</v>
      </c>
      <c r="BT876">
        <f t="shared" ca="1" si="453"/>
        <v>1</v>
      </c>
      <c r="BU876">
        <f t="shared" ca="1" si="453"/>
        <v>0</v>
      </c>
      <c r="BV876">
        <f t="shared" ca="1" si="453"/>
        <v>1</v>
      </c>
      <c r="BW876">
        <f t="shared" ca="1" si="453"/>
        <v>1</v>
      </c>
      <c r="BX876">
        <f t="shared" ca="1" si="453"/>
        <v>0</v>
      </c>
      <c r="BY876">
        <f t="shared" ca="1" si="453"/>
        <v>0</v>
      </c>
      <c r="BZ876">
        <f t="shared" ca="1" si="453"/>
        <v>0</v>
      </c>
      <c r="CA876">
        <f t="shared" ca="1" si="453"/>
        <v>0</v>
      </c>
      <c r="CB876">
        <f t="shared" ca="1" si="453"/>
        <v>1</v>
      </c>
      <c r="CC876">
        <f t="shared" ca="1" si="453"/>
        <v>0</v>
      </c>
      <c r="CD876">
        <f t="shared" ca="1" si="453"/>
        <v>1</v>
      </c>
      <c r="CE876">
        <f t="shared" ca="1" si="453"/>
        <v>0</v>
      </c>
      <c r="CF876">
        <f t="shared" ca="1" si="453"/>
        <v>1</v>
      </c>
      <c r="CG876">
        <f t="shared" ca="1" si="453"/>
        <v>1</v>
      </c>
      <c r="CH876">
        <f t="shared" ca="1" si="453"/>
        <v>1</v>
      </c>
      <c r="CI876">
        <f t="shared" ca="1" si="453"/>
        <v>0</v>
      </c>
      <c r="CJ876">
        <f t="shared" ca="1" si="453"/>
        <v>0</v>
      </c>
      <c r="CK876">
        <f t="shared" ca="1" si="453"/>
        <v>0</v>
      </c>
      <c r="CL876">
        <f t="shared" ca="1" si="453"/>
        <v>1</v>
      </c>
      <c r="CM876">
        <f t="shared" ca="1" si="453"/>
        <v>0</v>
      </c>
      <c r="CN876">
        <f t="shared" ca="1" si="453"/>
        <v>0</v>
      </c>
      <c r="CO876">
        <f t="shared" ca="1" si="453"/>
        <v>0</v>
      </c>
      <c r="CP876">
        <f t="shared" ca="1" si="453"/>
        <v>0</v>
      </c>
      <c r="CQ876">
        <f t="shared" ca="1" si="453"/>
        <v>0</v>
      </c>
      <c r="CR876">
        <f t="shared" ca="1" si="453"/>
        <v>0</v>
      </c>
      <c r="CS876">
        <f t="shared" ca="1" si="453"/>
        <v>0</v>
      </c>
      <c r="CT876">
        <f t="shared" ca="1" si="453"/>
        <v>1</v>
      </c>
      <c r="CU876">
        <f t="shared" ca="1" si="453"/>
        <v>0</v>
      </c>
      <c r="CV876">
        <f t="shared" ca="1" si="453"/>
        <v>1</v>
      </c>
      <c r="CW876">
        <f t="shared" ca="1" si="453"/>
        <v>1</v>
      </c>
      <c r="CX876">
        <f t="shared" ca="1" si="453"/>
        <v>1</v>
      </c>
    </row>
    <row r="877" spans="1:102">
      <c r="A877" s="12">
        <v>2</v>
      </c>
      <c r="B877">
        <v>0</v>
      </c>
      <c r="C877">
        <f t="shared" ca="1" si="451"/>
        <v>0</v>
      </c>
      <c r="D877">
        <f t="shared" ca="1" si="451"/>
        <v>1</v>
      </c>
      <c r="E877">
        <f t="shared" ca="1" si="451"/>
        <v>0</v>
      </c>
      <c r="F877">
        <f t="shared" ca="1" si="451"/>
        <v>0</v>
      </c>
      <c r="G877">
        <f t="shared" ca="1" si="451"/>
        <v>0</v>
      </c>
      <c r="H877">
        <f t="shared" ca="1" si="451"/>
        <v>1</v>
      </c>
      <c r="I877">
        <f t="shared" ca="1" si="451"/>
        <v>1</v>
      </c>
      <c r="J877">
        <f t="shared" ca="1" si="451"/>
        <v>0</v>
      </c>
      <c r="K877">
        <f t="shared" ca="1" si="451"/>
        <v>1</v>
      </c>
      <c r="L877">
        <f t="shared" ca="1" si="451"/>
        <v>1</v>
      </c>
      <c r="M877">
        <f t="shared" ca="1" si="451"/>
        <v>1</v>
      </c>
      <c r="N877">
        <f t="shared" ca="1" si="451"/>
        <v>0</v>
      </c>
      <c r="O877">
        <f t="shared" ca="1" si="451"/>
        <v>1</v>
      </c>
      <c r="P877">
        <f t="shared" ca="1" si="451"/>
        <v>1</v>
      </c>
      <c r="Q877">
        <f t="shared" ca="1" si="451"/>
        <v>0</v>
      </c>
      <c r="R877">
        <f t="shared" ca="1" si="451"/>
        <v>0</v>
      </c>
      <c r="S877">
        <f t="shared" ca="1" si="448"/>
        <v>1</v>
      </c>
      <c r="T877">
        <f t="shared" ca="1" si="448"/>
        <v>0</v>
      </c>
      <c r="U877">
        <f t="shared" ca="1" si="448"/>
        <v>1</v>
      </c>
      <c r="V877">
        <f t="shared" ca="1" si="448"/>
        <v>0</v>
      </c>
      <c r="W877">
        <f t="shared" ca="1" si="448"/>
        <v>0</v>
      </c>
      <c r="X877">
        <f t="shared" ca="1" si="448"/>
        <v>1</v>
      </c>
      <c r="Y877">
        <f t="shared" ca="1" si="448"/>
        <v>0</v>
      </c>
      <c r="Z877">
        <f t="shared" ca="1" si="448"/>
        <v>1</v>
      </c>
      <c r="AA877">
        <f t="shared" ca="1" si="448"/>
        <v>1</v>
      </c>
      <c r="AB877">
        <f t="shared" ca="1" si="448"/>
        <v>1</v>
      </c>
      <c r="AC877">
        <f t="shared" ca="1" si="448"/>
        <v>1</v>
      </c>
      <c r="AD877">
        <f t="shared" ca="1" si="448"/>
        <v>0</v>
      </c>
      <c r="AE877">
        <f t="shared" ca="1" si="448"/>
        <v>0</v>
      </c>
      <c r="AF877">
        <f t="shared" ca="1" si="448"/>
        <v>0</v>
      </c>
      <c r="AG877">
        <f t="shared" ca="1" si="446"/>
        <v>1</v>
      </c>
      <c r="AH877">
        <f t="shared" ca="1" si="446"/>
        <v>0</v>
      </c>
      <c r="AI877">
        <f t="shared" ca="1" si="446"/>
        <v>1</v>
      </c>
      <c r="AJ877">
        <f t="shared" ca="1" si="446"/>
        <v>0</v>
      </c>
      <c r="AK877">
        <f t="shared" ca="1" si="446"/>
        <v>0</v>
      </c>
      <c r="AL877">
        <f t="shared" ca="1" si="446"/>
        <v>0</v>
      </c>
      <c r="AM877">
        <f t="shared" ca="1" si="446"/>
        <v>0</v>
      </c>
      <c r="AN877">
        <f t="shared" ca="1" si="446"/>
        <v>1</v>
      </c>
      <c r="AO877">
        <f t="shared" ca="1" si="446"/>
        <v>0</v>
      </c>
      <c r="AP877">
        <f t="shared" ca="1" si="446"/>
        <v>1</v>
      </c>
      <c r="AQ877">
        <f t="shared" ca="1" si="446"/>
        <v>1</v>
      </c>
      <c r="AR877">
        <f t="shared" ca="1" si="446"/>
        <v>1</v>
      </c>
      <c r="AS877">
        <f t="shared" ca="1" si="446"/>
        <v>0</v>
      </c>
      <c r="AT877">
        <f t="shared" ca="1" si="446"/>
        <v>0</v>
      </c>
      <c r="AU877">
        <f t="shared" ca="1" si="446"/>
        <v>1</v>
      </c>
      <c r="AV877">
        <f t="shared" ca="1" si="446"/>
        <v>0</v>
      </c>
      <c r="AW877">
        <f t="shared" ca="1" si="449"/>
        <v>1</v>
      </c>
      <c r="AX877">
        <f t="shared" ca="1" si="447"/>
        <v>1</v>
      </c>
      <c r="AY877">
        <f t="shared" ca="1" si="447"/>
        <v>0</v>
      </c>
      <c r="AZ877">
        <f t="shared" ca="1" si="447"/>
        <v>1</v>
      </c>
      <c r="BA877">
        <f t="shared" ca="1" si="447"/>
        <v>1</v>
      </c>
      <c r="BB877">
        <f t="shared" ca="1" si="447"/>
        <v>0</v>
      </c>
      <c r="BC877">
        <f t="shared" ca="1" si="453"/>
        <v>1</v>
      </c>
      <c r="BD877">
        <f t="shared" ca="1" si="453"/>
        <v>0</v>
      </c>
      <c r="BE877">
        <f t="shared" ca="1" si="453"/>
        <v>1</v>
      </c>
      <c r="BF877">
        <f t="shared" ca="1" si="453"/>
        <v>0</v>
      </c>
      <c r="BG877">
        <f t="shared" ca="1" si="453"/>
        <v>0</v>
      </c>
      <c r="BH877">
        <f t="shared" ca="1" si="453"/>
        <v>0</v>
      </c>
      <c r="BI877">
        <f t="shared" ca="1" si="453"/>
        <v>1</v>
      </c>
      <c r="BJ877">
        <f t="shared" ca="1" si="453"/>
        <v>0</v>
      </c>
      <c r="BK877">
        <f t="shared" ca="1" si="453"/>
        <v>1</v>
      </c>
      <c r="BL877">
        <f t="shared" ca="1" si="453"/>
        <v>0</v>
      </c>
      <c r="BM877">
        <f t="shared" ca="1" si="453"/>
        <v>0</v>
      </c>
      <c r="BN877">
        <f t="shared" ca="1" si="453"/>
        <v>0</v>
      </c>
      <c r="BO877">
        <f t="shared" ca="1" si="453"/>
        <v>1</v>
      </c>
      <c r="BP877">
        <f t="shared" ca="1" si="453"/>
        <v>0</v>
      </c>
      <c r="BQ877">
        <f t="shared" ca="1" si="453"/>
        <v>1</v>
      </c>
      <c r="BR877">
        <f t="shared" ca="1" si="453"/>
        <v>1</v>
      </c>
      <c r="BS877">
        <f t="shared" ca="1" si="453"/>
        <v>0</v>
      </c>
      <c r="BT877">
        <f t="shared" ca="1" si="453"/>
        <v>1</v>
      </c>
      <c r="BU877">
        <f t="shared" ca="1" si="453"/>
        <v>0</v>
      </c>
      <c r="BV877">
        <f t="shared" ca="1" si="453"/>
        <v>1</v>
      </c>
      <c r="BW877">
        <f t="shared" ca="1" si="453"/>
        <v>0</v>
      </c>
      <c r="BX877">
        <f t="shared" ca="1" si="453"/>
        <v>0</v>
      </c>
      <c r="BY877">
        <f t="shared" ca="1" si="453"/>
        <v>0</v>
      </c>
      <c r="BZ877">
        <f t="shared" ca="1" si="453"/>
        <v>0</v>
      </c>
      <c r="CA877">
        <f t="shared" ca="1" si="453"/>
        <v>1</v>
      </c>
      <c r="CB877">
        <f t="shared" ca="1" si="453"/>
        <v>0</v>
      </c>
      <c r="CC877">
        <f t="shared" ca="1" si="453"/>
        <v>0</v>
      </c>
      <c r="CD877">
        <f t="shared" ca="1" si="453"/>
        <v>1</v>
      </c>
      <c r="CE877">
        <f t="shared" ca="1" si="453"/>
        <v>0</v>
      </c>
      <c r="CF877">
        <f t="shared" ca="1" si="453"/>
        <v>0</v>
      </c>
      <c r="CG877">
        <f t="shared" ca="1" si="453"/>
        <v>0</v>
      </c>
      <c r="CH877">
        <f t="shared" ca="1" si="453"/>
        <v>1</v>
      </c>
      <c r="CI877">
        <f t="shared" ca="1" si="453"/>
        <v>1</v>
      </c>
      <c r="CJ877">
        <f t="shared" ca="1" si="453"/>
        <v>0</v>
      </c>
      <c r="CK877">
        <f t="shared" ca="1" si="453"/>
        <v>0</v>
      </c>
      <c r="CL877">
        <f t="shared" ca="1" si="453"/>
        <v>1</v>
      </c>
      <c r="CM877">
        <f t="shared" ca="1" si="453"/>
        <v>1</v>
      </c>
      <c r="CN877">
        <f t="shared" ca="1" si="453"/>
        <v>0</v>
      </c>
      <c r="CO877">
        <f t="shared" ca="1" si="453"/>
        <v>1</v>
      </c>
      <c r="CP877">
        <f t="shared" ca="1" si="453"/>
        <v>1</v>
      </c>
      <c r="CQ877">
        <f t="shared" ca="1" si="453"/>
        <v>1</v>
      </c>
      <c r="CR877">
        <f t="shared" ca="1" si="453"/>
        <v>1</v>
      </c>
      <c r="CS877">
        <f t="shared" ca="1" si="453"/>
        <v>0</v>
      </c>
      <c r="CT877">
        <f t="shared" ca="1" si="453"/>
        <v>0</v>
      </c>
      <c r="CU877">
        <f t="shared" ca="1" si="453"/>
        <v>0</v>
      </c>
      <c r="CV877">
        <f t="shared" ca="1" si="453"/>
        <v>0</v>
      </c>
      <c r="CW877">
        <f t="shared" ca="1" si="453"/>
        <v>1</v>
      </c>
      <c r="CX877">
        <f t="shared" ca="1" si="453"/>
        <v>1</v>
      </c>
    </row>
    <row r="878" spans="1:102">
      <c r="A878" s="12">
        <v>1</v>
      </c>
      <c r="B878">
        <v>1</v>
      </c>
      <c r="C878">
        <f t="shared" ca="1" si="451"/>
        <v>1</v>
      </c>
      <c r="D878">
        <f t="shared" ca="1" si="451"/>
        <v>0</v>
      </c>
      <c r="E878">
        <f t="shared" ca="1" si="451"/>
        <v>1</v>
      </c>
      <c r="F878">
        <f t="shared" ca="1" si="451"/>
        <v>0</v>
      </c>
      <c r="G878">
        <f t="shared" ca="1" si="451"/>
        <v>1</v>
      </c>
      <c r="H878">
        <f t="shared" ca="1" si="451"/>
        <v>0</v>
      </c>
      <c r="I878">
        <f t="shared" ca="1" si="451"/>
        <v>1</v>
      </c>
      <c r="J878">
        <f t="shared" ca="1" si="451"/>
        <v>0</v>
      </c>
      <c r="K878">
        <f t="shared" ca="1" si="451"/>
        <v>1</v>
      </c>
      <c r="L878">
        <f t="shared" ca="1" si="451"/>
        <v>0</v>
      </c>
      <c r="M878">
        <f t="shared" ca="1" si="451"/>
        <v>0</v>
      </c>
      <c r="N878">
        <f t="shared" ca="1" si="451"/>
        <v>1</v>
      </c>
      <c r="O878">
        <f t="shared" ca="1" si="451"/>
        <v>0</v>
      </c>
      <c r="P878">
        <f t="shared" ca="1" si="451"/>
        <v>1</v>
      </c>
      <c r="Q878">
        <f t="shared" ca="1" si="451"/>
        <v>0</v>
      </c>
      <c r="R878">
        <f t="shared" ca="1" si="451"/>
        <v>1</v>
      </c>
      <c r="S878">
        <f t="shared" ca="1" si="448"/>
        <v>1</v>
      </c>
      <c r="T878">
        <f t="shared" ca="1" si="448"/>
        <v>0</v>
      </c>
      <c r="U878">
        <f t="shared" ca="1" si="448"/>
        <v>1</v>
      </c>
      <c r="V878">
        <f t="shared" ca="1" si="448"/>
        <v>0</v>
      </c>
      <c r="W878">
        <f t="shared" ca="1" si="448"/>
        <v>1</v>
      </c>
      <c r="X878">
        <f t="shared" ca="1" si="448"/>
        <v>1</v>
      </c>
      <c r="Y878">
        <f t="shared" ca="1" si="448"/>
        <v>0</v>
      </c>
      <c r="Z878">
        <f t="shared" ca="1" si="448"/>
        <v>1</v>
      </c>
      <c r="AA878">
        <f t="shared" ca="1" si="448"/>
        <v>0</v>
      </c>
      <c r="AB878">
        <f t="shared" ca="1" si="448"/>
        <v>0</v>
      </c>
      <c r="AC878">
        <f t="shared" ca="1" si="448"/>
        <v>1</v>
      </c>
      <c r="AD878">
        <f t="shared" ca="1" si="448"/>
        <v>0</v>
      </c>
      <c r="AE878">
        <f t="shared" ca="1" si="448"/>
        <v>1</v>
      </c>
      <c r="AF878">
        <f t="shared" ca="1" si="448"/>
        <v>1</v>
      </c>
      <c r="AG878">
        <f t="shared" ca="1" si="446"/>
        <v>0</v>
      </c>
      <c r="AH878">
        <f t="shared" ca="1" si="446"/>
        <v>1</v>
      </c>
      <c r="AI878">
        <f t="shared" ca="1" si="446"/>
        <v>1</v>
      </c>
      <c r="AJ878">
        <f t="shared" ca="1" si="446"/>
        <v>1</v>
      </c>
      <c r="AK878">
        <f t="shared" ca="1" si="446"/>
        <v>1</v>
      </c>
      <c r="AL878">
        <f t="shared" ca="1" si="446"/>
        <v>0</v>
      </c>
      <c r="AM878">
        <f t="shared" ca="1" si="446"/>
        <v>1</v>
      </c>
      <c r="AN878">
        <f t="shared" ca="1" si="446"/>
        <v>0</v>
      </c>
      <c r="AO878">
        <f t="shared" ca="1" si="446"/>
        <v>0</v>
      </c>
      <c r="AP878">
        <f t="shared" ca="1" si="446"/>
        <v>0</v>
      </c>
      <c r="AQ878">
        <f t="shared" ca="1" si="446"/>
        <v>1</v>
      </c>
      <c r="AR878">
        <f t="shared" ca="1" si="446"/>
        <v>0</v>
      </c>
      <c r="AS878">
        <f t="shared" ca="1" si="446"/>
        <v>1</v>
      </c>
      <c r="AT878">
        <f t="shared" ca="1" si="446"/>
        <v>0</v>
      </c>
      <c r="AU878">
        <f t="shared" ca="1" si="446"/>
        <v>0</v>
      </c>
      <c r="AV878">
        <f t="shared" ca="1" si="446"/>
        <v>0</v>
      </c>
      <c r="AW878">
        <f t="shared" ca="1" si="449"/>
        <v>0</v>
      </c>
      <c r="AX878">
        <f t="shared" ca="1" si="447"/>
        <v>1</v>
      </c>
      <c r="AY878">
        <f t="shared" ca="1" si="447"/>
        <v>0</v>
      </c>
      <c r="AZ878">
        <f t="shared" ca="1" si="447"/>
        <v>1</v>
      </c>
      <c r="BA878">
        <f t="shared" ca="1" si="447"/>
        <v>0</v>
      </c>
      <c r="BB878">
        <f t="shared" ca="1" si="447"/>
        <v>0</v>
      </c>
      <c r="BC878">
        <f t="shared" ca="1" si="453"/>
        <v>1</v>
      </c>
      <c r="BD878">
        <f t="shared" ca="1" si="453"/>
        <v>0</v>
      </c>
      <c r="BE878">
        <f t="shared" ca="1" si="453"/>
        <v>1</v>
      </c>
      <c r="BF878">
        <f t="shared" ca="1" si="453"/>
        <v>1</v>
      </c>
      <c r="BG878">
        <f t="shared" ca="1" si="453"/>
        <v>1</v>
      </c>
      <c r="BH878">
        <f t="shared" ca="1" si="453"/>
        <v>0</v>
      </c>
      <c r="BI878">
        <f t="shared" ca="1" si="453"/>
        <v>0</v>
      </c>
      <c r="BJ878">
        <f t="shared" ca="1" si="453"/>
        <v>0</v>
      </c>
      <c r="BK878">
        <f t="shared" ca="1" si="453"/>
        <v>0</v>
      </c>
      <c r="BL878">
        <f t="shared" ca="1" si="453"/>
        <v>0</v>
      </c>
      <c r="BM878">
        <f t="shared" ca="1" si="453"/>
        <v>1</v>
      </c>
      <c r="BN878">
        <f t="shared" ca="1" si="453"/>
        <v>1</v>
      </c>
      <c r="BO878">
        <f t="shared" ca="1" si="453"/>
        <v>0</v>
      </c>
      <c r="BP878">
        <f t="shared" ca="1" si="453"/>
        <v>0</v>
      </c>
      <c r="BQ878">
        <f t="shared" ca="1" si="453"/>
        <v>1</v>
      </c>
      <c r="BR878">
        <f t="shared" ca="1" si="453"/>
        <v>1</v>
      </c>
      <c r="BS878">
        <f t="shared" ca="1" si="453"/>
        <v>0</v>
      </c>
      <c r="BT878">
        <f t="shared" ca="1" si="453"/>
        <v>0</v>
      </c>
      <c r="BU878">
        <f t="shared" ca="1" si="453"/>
        <v>1</v>
      </c>
      <c r="BV878">
        <f t="shared" ca="1" si="453"/>
        <v>0</v>
      </c>
      <c r="BW878">
        <f t="shared" ca="1" si="453"/>
        <v>1</v>
      </c>
      <c r="BX878">
        <f t="shared" ca="1" si="453"/>
        <v>0</v>
      </c>
      <c r="BY878">
        <f t="shared" ca="1" si="453"/>
        <v>1</v>
      </c>
      <c r="BZ878">
        <f t="shared" ca="1" si="453"/>
        <v>1</v>
      </c>
      <c r="CA878">
        <f t="shared" ca="1" si="453"/>
        <v>0</v>
      </c>
      <c r="CB878">
        <f t="shared" ca="1" si="453"/>
        <v>0</v>
      </c>
      <c r="CC878">
        <f t="shared" ca="1" si="453"/>
        <v>1</v>
      </c>
      <c r="CD878">
        <f t="shared" ca="1" si="453"/>
        <v>1</v>
      </c>
      <c r="CE878">
        <f t="shared" ca="1" si="453"/>
        <v>0</v>
      </c>
      <c r="CF878">
        <f t="shared" ca="1" si="453"/>
        <v>1</v>
      </c>
      <c r="CG878">
        <f t="shared" ca="1" si="453"/>
        <v>1</v>
      </c>
      <c r="CH878">
        <f t="shared" ca="1" si="453"/>
        <v>0</v>
      </c>
      <c r="CI878">
        <f t="shared" ca="1" si="453"/>
        <v>1</v>
      </c>
      <c r="CJ878">
        <f t="shared" ca="1" si="453"/>
        <v>0</v>
      </c>
      <c r="CK878">
        <f t="shared" ca="1" si="453"/>
        <v>0</v>
      </c>
      <c r="CL878">
        <f t="shared" ca="1" si="453"/>
        <v>1</v>
      </c>
      <c r="CM878">
        <f t="shared" ca="1" si="453"/>
        <v>0</v>
      </c>
      <c r="CN878">
        <f t="shared" ca="1" si="453"/>
        <v>0</v>
      </c>
      <c r="CO878">
        <f t="shared" ca="1" si="453"/>
        <v>1</v>
      </c>
      <c r="CP878">
        <f t="shared" ca="1" si="453"/>
        <v>1</v>
      </c>
      <c r="CQ878">
        <f t="shared" ca="1" si="453"/>
        <v>0</v>
      </c>
      <c r="CR878">
        <f t="shared" ca="1" si="453"/>
        <v>1</v>
      </c>
      <c r="CS878">
        <f t="shared" ca="1" si="453"/>
        <v>0</v>
      </c>
      <c r="CT878">
        <f t="shared" ca="1" si="453"/>
        <v>1</v>
      </c>
      <c r="CU878">
        <f t="shared" ca="1" si="453"/>
        <v>0</v>
      </c>
      <c r="CV878">
        <f t="shared" ca="1" si="453"/>
        <v>0</v>
      </c>
      <c r="CW878">
        <f t="shared" ca="1" si="453"/>
        <v>0</v>
      </c>
      <c r="CX878">
        <f t="shared" ca="1" si="453"/>
        <v>1</v>
      </c>
    </row>
    <row r="879" spans="1:102">
      <c r="A879" s="12">
        <v>3</v>
      </c>
      <c r="B879">
        <v>0</v>
      </c>
      <c r="C879">
        <f t="shared" ca="1" si="451"/>
        <v>0</v>
      </c>
      <c r="D879">
        <f t="shared" ca="1" si="451"/>
        <v>1</v>
      </c>
      <c r="E879">
        <f t="shared" ca="1" si="451"/>
        <v>1</v>
      </c>
      <c r="F879">
        <f t="shared" ca="1" si="451"/>
        <v>0</v>
      </c>
      <c r="G879">
        <f t="shared" ca="1" si="451"/>
        <v>1</v>
      </c>
      <c r="H879">
        <f t="shared" ca="1" si="451"/>
        <v>0</v>
      </c>
      <c r="I879">
        <f t="shared" ca="1" si="451"/>
        <v>0</v>
      </c>
      <c r="J879">
        <f t="shared" ca="1" si="451"/>
        <v>1</v>
      </c>
      <c r="K879">
        <f t="shared" ca="1" si="451"/>
        <v>0</v>
      </c>
      <c r="L879">
        <f t="shared" ca="1" si="451"/>
        <v>0</v>
      </c>
      <c r="M879">
        <f t="shared" ca="1" si="451"/>
        <v>0</v>
      </c>
      <c r="N879">
        <f t="shared" ca="1" si="451"/>
        <v>1</v>
      </c>
      <c r="O879">
        <f t="shared" ca="1" si="451"/>
        <v>1</v>
      </c>
      <c r="P879">
        <f t="shared" ca="1" si="451"/>
        <v>1</v>
      </c>
      <c r="Q879">
        <f t="shared" ca="1" si="451"/>
        <v>0</v>
      </c>
      <c r="R879">
        <f t="shared" ca="1" si="451"/>
        <v>1</v>
      </c>
      <c r="S879">
        <f t="shared" ca="1" si="448"/>
        <v>0</v>
      </c>
      <c r="T879">
        <f t="shared" ca="1" si="448"/>
        <v>1</v>
      </c>
      <c r="U879">
        <f t="shared" ca="1" si="448"/>
        <v>0</v>
      </c>
      <c r="V879">
        <f t="shared" ca="1" si="448"/>
        <v>0</v>
      </c>
      <c r="W879">
        <f t="shared" ca="1" si="448"/>
        <v>0</v>
      </c>
      <c r="X879">
        <f t="shared" ca="1" si="448"/>
        <v>1</v>
      </c>
      <c r="Y879">
        <f t="shared" ca="1" si="448"/>
        <v>1</v>
      </c>
      <c r="Z879">
        <f t="shared" ca="1" si="448"/>
        <v>0</v>
      </c>
      <c r="AA879">
        <f t="shared" ca="1" si="448"/>
        <v>0</v>
      </c>
      <c r="AB879">
        <f t="shared" ca="1" si="448"/>
        <v>1</v>
      </c>
      <c r="AC879">
        <f t="shared" ca="1" si="448"/>
        <v>1</v>
      </c>
      <c r="AD879">
        <f t="shared" ca="1" si="448"/>
        <v>0</v>
      </c>
      <c r="AE879">
        <f t="shared" ca="1" si="448"/>
        <v>0</v>
      </c>
      <c r="AF879">
        <f t="shared" ca="1" si="448"/>
        <v>0</v>
      </c>
      <c r="AG879">
        <f t="shared" ca="1" si="448"/>
        <v>1</v>
      </c>
      <c r="AH879">
        <f t="shared" ca="1" si="448"/>
        <v>0</v>
      </c>
      <c r="AI879">
        <f t="shared" ref="AI879:AX894" ca="1" si="454">ROUND(RAND(),0)</f>
        <v>1</v>
      </c>
      <c r="AJ879">
        <f t="shared" ca="1" si="454"/>
        <v>0</v>
      </c>
      <c r="AK879">
        <f t="shared" ca="1" si="454"/>
        <v>0</v>
      </c>
      <c r="AL879">
        <f t="shared" ca="1" si="454"/>
        <v>1</v>
      </c>
      <c r="AM879">
        <f t="shared" ca="1" si="454"/>
        <v>1</v>
      </c>
      <c r="AN879">
        <f t="shared" ca="1" si="454"/>
        <v>0</v>
      </c>
      <c r="AO879">
        <f t="shared" ca="1" si="454"/>
        <v>1</v>
      </c>
      <c r="AP879">
        <f t="shared" ca="1" si="454"/>
        <v>1</v>
      </c>
      <c r="AQ879">
        <f t="shared" ca="1" si="454"/>
        <v>1</v>
      </c>
      <c r="AR879">
        <f t="shared" ca="1" si="454"/>
        <v>0</v>
      </c>
      <c r="AS879">
        <f t="shared" ca="1" si="454"/>
        <v>0</v>
      </c>
      <c r="AT879">
        <f t="shared" ca="1" si="454"/>
        <v>0</v>
      </c>
      <c r="AU879">
        <f t="shared" ca="1" si="454"/>
        <v>1</v>
      </c>
      <c r="AV879">
        <f t="shared" ca="1" si="454"/>
        <v>1</v>
      </c>
      <c r="AW879">
        <f t="shared" ca="1" si="449"/>
        <v>1</v>
      </c>
      <c r="AX879">
        <f t="shared" ca="1" si="449"/>
        <v>1</v>
      </c>
      <c r="AY879">
        <f t="shared" ca="1" si="449"/>
        <v>1</v>
      </c>
      <c r="AZ879">
        <f t="shared" ca="1" si="449"/>
        <v>1</v>
      </c>
      <c r="BA879">
        <f t="shared" ca="1" si="449"/>
        <v>1</v>
      </c>
      <c r="BB879">
        <f t="shared" ca="1" si="449"/>
        <v>0</v>
      </c>
      <c r="BC879">
        <f t="shared" ca="1" si="449"/>
        <v>0</v>
      </c>
      <c r="BD879">
        <f t="shared" ca="1" si="449"/>
        <v>1</v>
      </c>
      <c r="BE879">
        <f t="shared" ca="1" si="449"/>
        <v>1</v>
      </c>
      <c r="BF879">
        <f t="shared" ca="1" si="449"/>
        <v>0</v>
      </c>
      <c r="BG879">
        <f t="shared" ca="1" si="449"/>
        <v>1</v>
      </c>
      <c r="BH879">
        <f t="shared" ca="1" si="449"/>
        <v>1</v>
      </c>
      <c r="BI879">
        <f t="shared" ca="1" si="449"/>
        <v>0</v>
      </c>
      <c r="BJ879">
        <f t="shared" ca="1" si="449"/>
        <v>1</v>
      </c>
      <c r="BK879">
        <f t="shared" ca="1" si="449"/>
        <v>1</v>
      </c>
      <c r="BL879">
        <f t="shared" ca="1" si="449"/>
        <v>0</v>
      </c>
      <c r="BM879">
        <f t="shared" ca="1" si="453"/>
        <v>1</v>
      </c>
      <c r="BN879">
        <f t="shared" ca="1" si="453"/>
        <v>0</v>
      </c>
      <c r="BO879">
        <f t="shared" ca="1" si="453"/>
        <v>1</v>
      </c>
      <c r="BP879">
        <f t="shared" ca="1" si="453"/>
        <v>1</v>
      </c>
      <c r="BQ879">
        <f t="shared" ca="1" si="453"/>
        <v>0</v>
      </c>
      <c r="BR879">
        <f t="shared" ca="1" si="453"/>
        <v>0</v>
      </c>
      <c r="BS879">
        <f t="shared" ca="1" si="453"/>
        <v>0</v>
      </c>
      <c r="BT879">
        <f t="shared" ca="1" si="453"/>
        <v>0</v>
      </c>
      <c r="BU879">
        <f t="shared" ca="1" si="453"/>
        <v>1</v>
      </c>
      <c r="BV879">
        <f t="shared" ca="1" si="453"/>
        <v>0</v>
      </c>
      <c r="BW879">
        <f t="shared" ca="1" si="453"/>
        <v>1</v>
      </c>
      <c r="BX879">
        <f t="shared" ca="1" si="453"/>
        <v>1</v>
      </c>
      <c r="BY879">
        <f t="shared" ca="1" si="453"/>
        <v>0</v>
      </c>
      <c r="BZ879">
        <f t="shared" ca="1" si="453"/>
        <v>1</v>
      </c>
      <c r="CA879">
        <f t="shared" ca="1" si="453"/>
        <v>1</v>
      </c>
      <c r="CB879">
        <f t="shared" ca="1" si="453"/>
        <v>1</v>
      </c>
      <c r="CC879">
        <f t="shared" ca="1" si="453"/>
        <v>0</v>
      </c>
      <c r="CD879">
        <f t="shared" ca="1" si="453"/>
        <v>1</v>
      </c>
      <c r="CE879">
        <f t="shared" ca="1" si="453"/>
        <v>0</v>
      </c>
      <c r="CF879">
        <f t="shared" ca="1" si="453"/>
        <v>1</v>
      </c>
      <c r="CG879">
        <f t="shared" ca="1" si="453"/>
        <v>1</v>
      </c>
      <c r="CH879">
        <f t="shared" ca="1" si="453"/>
        <v>0</v>
      </c>
      <c r="CI879">
        <f t="shared" ca="1" si="453"/>
        <v>0</v>
      </c>
      <c r="CJ879">
        <f t="shared" ca="1" si="453"/>
        <v>0</v>
      </c>
      <c r="CK879">
        <f t="shared" ca="1" si="453"/>
        <v>0</v>
      </c>
      <c r="CL879">
        <f t="shared" ca="1" si="453"/>
        <v>0</v>
      </c>
      <c r="CM879">
        <f t="shared" ca="1" si="453"/>
        <v>1</v>
      </c>
      <c r="CN879">
        <f t="shared" ca="1" si="453"/>
        <v>0</v>
      </c>
      <c r="CO879">
        <f t="shared" ca="1" si="453"/>
        <v>1</v>
      </c>
      <c r="CP879">
        <f t="shared" ca="1" si="453"/>
        <v>0</v>
      </c>
      <c r="CQ879">
        <f t="shared" ca="1" si="453"/>
        <v>1</v>
      </c>
      <c r="CR879">
        <f t="shared" ca="1" si="453"/>
        <v>1</v>
      </c>
      <c r="CS879">
        <f t="shared" ca="1" si="453"/>
        <v>0</v>
      </c>
      <c r="CT879">
        <f t="shared" ca="1" si="453"/>
        <v>0</v>
      </c>
      <c r="CU879">
        <f t="shared" ca="1" si="453"/>
        <v>1</v>
      </c>
      <c r="CV879">
        <f t="shared" ca="1" si="453"/>
        <v>1</v>
      </c>
      <c r="CW879">
        <f t="shared" ca="1" si="453"/>
        <v>0</v>
      </c>
      <c r="CX879">
        <f t="shared" ca="1" si="453"/>
        <v>1</v>
      </c>
    </row>
    <row r="880" spans="1:102">
      <c r="A880" s="12">
        <v>2</v>
      </c>
      <c r="B880">
        <v>0</v>
      </c>
      <c r="C880">
        <f t="shared" ca="1" si="451"/>
        <v>0</v>
      </c>
      <c r="D880">
        <f t="shared" ca="1" si="451"/>
        <v>0</v>
      </c>
      <c r="E880">
        <f t="shared" ca="1" si="451"/>
        <v>1</v>
      </c>
      <c r="F880">
        <f t="shared" ca="1" si="451"/>
        <v>0</v>
      </c>
      <c r="G880">
        <f t="shared" ca="1" si="451"/>
        <v>0</v>
      </c>
      <c r="H880">
        <f t="shared" ca="1" si="451"/>
        <v>1</v>
      </c>
      <c r="I880">
        <f t="shared" ca="1" si="451"/>
        <v>1</v>
      </c>
      <c r="J880">
        <f t="shared" ca="1" si="451"/>
        <v>1</v>
      </c>
      <c r="K880">
        <f t="shared" ca="1" si="451"/>
        <v>0</v>
      </c>
      <c r="L880">
        <f t="shared" ca="1" si="451"/>
        <v>0</v>
      </c>
      <c r="M880">
        <f t="shared" ca="1" si="451"/>
        <v>1</v>
      </c>
      <c r="N880">
        <f t="shared" ca="1" si="451"/>
        <v>1</v>
      </c>
      <c r="O880">
        <f t="shared" ca="1" si="451"/>
        <v>0</v>
      </c>
      <c r="P880">
        <f t="shared" ca="1" si="451"/>
        <v>1</v>
      </c>
      <c r="Q880">
        <f t="shared" ca="1" si="451"/>
        <v>1</v>
      </c>
      <c r="R880">
        <f t="shared" ref="R880:AG895" ca="1" si="455">ROUND(RAND(),0)</f>
        <v>0</v>
      </c>
      <c r="S880">
        <f t="shared" ca="1" si="455"/>
        <v>0</v>
      </c>
      <c r="T880">
        <f t="shared" ca="1" si="455"/>
        <v>0</v>
      </c>
      <c r="U880">
        <f t="shared" ca="1" si="455"/>
        <v>0</v>
      </c>
      <c r="V880">
        <f t="shared" ca="1" si="455"/>
        <v>1</v>
      </c>
      <c r="W880">
        <f t="shared" ca="1" si="455"/>
        <v>1</v>
      </c>
      <c r="X880">
        <f t="shared" ca="1" si="455"/>
        <v>0</v>
      </c>
      <c r="Y880">
        <f t="shared" ca="1" si="455"/>
        <v>0</v>
      </c>
      <c r="Z880">
        <f t="shared" ca="1" si="455"/>
        <v>0</v>
      </c>
      <c r="AA880">
        <f t="shared" ca="1" si="455"/>
        <v>1</v>
      </c>
      <c r="AB880">
        <f t="shared" ca="1" si="455"/>
        <v>0</v>
      </c>
      <c r="AC880">
        <f t="shared" ca="1" si="455"/>
        <v>1</v>
      </c>
      <c r="AD880">
        <f t="shared" ca="1" si="455"/>
        <v>0</v>
      </c>
      <c r="AE880">
        <f t="shared" ca="1" si="455"/>
        <v>0</v>
      </c>
      <c r="AF880">
        <f t="shared" ca="1" si="455"/>
        <v>0</v>
      </c>
      <c r="AG880">
        <f t="shared" ca="1" si="455"/>
        <v>0</v>
      </c>
      <c r="AH880">
        <f t="shared" ref="AH880:AW895" ca="1" si="456">ROUND(RAND(),0)</f>
        <v>1</v>
      </c>
      <c r="AI880">
        <f t="shared" ca="1" si="454"/>
        <v>0</v>
      </c>
      <c r="AJ880">
        <f t="shared" ca="1" si="454"/>
        <v>1</v>
      </c>
      <c r="AK880">
        <f t="shared" ca="1" si="454"/>
        <v>1</v>
      </c>
      <c r="AL880">
        <f t="shared" ca="1" si="454"/>
        <v>1</v>
      </c>
      <c r="AM880">
        <f t="shared" ca="1" si="454"/>
        <v>1</v>
      </c>
      <c r="AN880">
        <f t="shared" ca="1" si="454"/>
        <v>0</v>
      </c>
      <c r="AO880">
        <f t="shared" ca="1" si="454"/>
        <v>0</v>
      </c>
      <c r="AP880">
        <f t="shared" ca="1" si="454"/>
        <v>1</v>
      </c>
      <c r="AQ880">
        <f t="shared" ca="1" si="454"/>
        <v>0</v>
      </c>
      <c r="AR880">
        <f t="shared" ca="1" si="454"/>
        <v>0</v>
      </c>
      <c r="AS880">
        <f t="shared" ca="1" si="454"/>
        <v>0</v>
      </c>
      <c r="AT880">
        <f t="shared" ca="1" si="454"/>
        <v>1</v>
      </c>
      <c r="AU880">
        <f t="shared" ca="1" si="454"/>
        <v>0</v>
      </c>
      <c r="AV880">
        <f t="shared" ca="1" si="454"/>
        <v>0</v>
      </c>
      <c r="AW880">
        <f t="shared" ca="1" si="454"/>
        <v>1</v>
      </c>
      <c r="AX880">
        <f t="shared" ca="1" si="454"/>
        <v>1</v>
      </c>
      <c r="AY880">
        <f t="shared" ref="AY880:BN906" ca="1" si="457">ROUND(RAND(),0)</f>
        <v>0</v>
      </c>
      <c r="AZ880">
        <f t="shared" ca="1" si="457"/>
        <v>0</v>
      </c>
      <c r="BA880">
        <f t="shared" ca="1" si="457"/>
        <v>0</v>
      </c>
      <c r="BB880">
        <f t="shared" ca="1" si="457"/>
        <v>1</v>
      </c>
      <c r="BC880">
        <f t="shared" ca="1" si="457"/>
        <v>0</v>
      </c>
      <c r="BD880">
        <f t="shared" ca="1" si="457"/>
        <v>0</v>
      </c>
      <c r="BE880">
        <f t="shared" ca="1" si="457"/>
        <v>1</v>
      </c>
      <c r="BF880">
        <f t="shared" ca="1" si="457"/>
        <v>1</v>
      </c>
      <c r="BG880">
        <f t="shared" ca="1" si="457"/>
        <v>0</v>
      </c>
      <c r="BH880">
        <f t="shared" ca="1" si="457"/>
        <v>1</v>
      </c>
      <c r="BI880">
        <f t="shared" ca="1" si="457"/>
        <v>0</v>
      </c>
      <c r="BJ880">
        <f t="shared" ca="1" si="457"/>
        <v>0</v>
      </c>
      <c r="BK880">
        <f t="shared" ca="1" si="457"/>
        <v>1</v>
      </c>
      <c r="BL880">
        <f t="shared" ca="1" si="457"/>
        <v>1</v>
      </c>
      <c r="BM880">
        <f t="shared" ca="1" si="457"/>
        <v>1</v>
      </c>
      <c r="BN880">
        <f t="shared" ca="1" si="457"/>
        <v>1</v>
      </c>
      <c r="BO880">
        <f t="shared" ca="1" si="453"/>
        <v>1</v>
      </c>
      <c r="BP880">
        <f t="shared" ca="1" si="453"/>
        <v>0</v>
      </c>
      <c r="BQ880">
        <f t="shared" ca="1" si="453"/>
        <v>1</v>
      </c>
      <c r="BR880">
        <f t="shared" ca="1" si="453"/>
        <v>1</v>
      </c>
      <c r="BS880">
        <f t="shared" ca="1" si="453"/>
        <v>1</v>
      </c>
      <c r="BT880">
        <f t="shared" ca="1" si="453"/>
        <v>1</v>
      </c>
      <c r="BU880">
        <f t="shared" ca="1" si="453"/>
        <v>1</v>
      </c>
      <c r="BV880">
        <f t="shared" ca="1" si="453"/>
        <v>0</v>
      </c>
      <c r="BW880">
        <f t="shared" ca="1" si="453"/>
        <v>0</v>
      </c>
      <c r="BX880">
        <f t="shared" ca="1" si="453"/>
        <v>1</v>
      </c>
      <c r="BY880">
        <f t="shared" ca="1" si="453"/>
        <v>1</v>
      </c>
      <c r="BZ880">
        <f t="shared" ca="1" si="453"/>
        <v>1</v>
      </c>
      <c r="CA880">
        <f t="shared" ca="1" si="453"/>
        <v>0</v>
      </c>
      <c r="CB880">
        <f t="shared" ca="1" si="453"/>
        <v>1</v>
      </c>
      <c r="CC880">
        <f t="shared" ca="1" si="453"/>
        <v>0</v>
      </c>
      <c r="CD880">
        <f t="shared" ca="1" si="453"/>
        <v>1</v>
      </c>
      <c r="CE880">
        <f t="shared" ca="1" si="453"/>
        <v>0</v>
      </c>
      <c r="CF880">
        <f t="shared" ca="1" si="453"/>
        <v>1</v>
      </c>
      <c r="CG880">
        <f t="shared" ca="1" si="453"/>
        <v>0</v>
      </c>
      <c r="CH880">
        <f t="shared" ca="1" si="453"/>
        <v>1</v>
      </c>
      <c r="CI880">
        <f t="shared" ca="1" si="453"/>
        <v>1</v>
      </c>
      <c r="CJ880">
        <f t="shared" ca="1" si="453"/>
        <v>1</v>
      </c>
      <c r="CK880">
        <f t="shared" ca="1" si="453"/>
        <v>0</v>
      </c>
      <c r="CL880">
        <f t="shared" ca="1" si="453"/>
        <v>0</v>
      </c>
      <c r="CM880">
        <f t="shared" ca="1" si="453"/>
        <v>0</v>
      </c>
      <c r="CN880">
        <f t="shared" ca="1" si="453"/>
        <v>0</v>
      </c>
      <c r="CO880">
        <f t="shared" ca="1" si="453"/>
        <v>1</v>
      </c>
      <c r="CP880">
        <f t="shared" ca="1" si="453"/>
        <v>0</v>
      </c>
      <c r="CQ880">
        <f t="shared" ca="1" si="453"/>
        <v>1</v>
      </c>
      <c r="CR880">
        <f t="shared" ca="1" si="453"/>
        <v>1</v>
      </c>
      <c r="CS880">
        <f t="shared" ca="1" si="453"/>
        <v>0</v>
      </c>
      <c r="CT880">
        <f t="shared" ca="1" si="453"/>
        <v>0</v>
      </c>
      <c r="CU880">
        <f t="shared" ca="1" si="453"/>
        <v>1</v>
      </c>
      <c r="CV880">
        <f t="shared" ca="1" si="453"/>
        <v>0</v>
      </c>
      <c r="CW880">
        <f t="shared" ca="1" si="453"/>
        <v>0</v>
      </c>
      <c r="CX880">
        <f t="shared" ca="1" si="453"/>
        <v>1</v>
      </c>
    </row>
    <row r="881" spans="1:102">
      <c r="A881" s="12">
        <v>2</v>
      </c>
      <c r="B881">
        <v>1</v>
      </c>
      <c r="C881">
        <f t="shared" ref="C881:R896" ca="1" si="458">ROUND(RAND(),0)</f>
        <v>1</v>
      </c>
      <c r="D881">
        <f t="shared" ca="1" si="458"/>
        <v>1</v>
      </c>
      <c r="E881">
        <f t="shared" ca="1" si="458"/>
        <v>1</v>
      </c>
      <c r="F881">
        <f t="shared" ca="1" si="458"/>
        <v>1</v>
      </c>
      <c r="G881">
        <f t="shared" ca="1" si="458"/>
        <v>0</v>
      </c>
      <c r="H881">
        <f t="shared" ca="1" si="458"/>
        <v>1</v>
      </c>
      <c r="I881">
        <f t="shared" ca="1" si="458"/>
        <v>1</v>
      </c>
      <c r="J881">
        <f t="shared" ca="1" si="458"/>
        <v>1</v>
      </c>
      <c r="K881">
        <f t="shared" ca="1" si="458"/>
        <v>1</v>
      </c>
      <c r="L881">
        <f t="shared" ca="1" si="458"/>
        <v>0</v>
      </c>
      <c r="M881">
        <f t="shared" ca="1" si="458"/>
        <v>1</v>
      </c>
      <c r="N881">
        <f t="shared" ca="1" si="458"/>
        <v>0</v>
      </c>
      <c r="O881">
        <f t="shared" ca="1" si="458"/>
        <v>0</v>
      </c>
      <c r="P881">
        <f t="shared" ca="1" si="458"/>
        <v>1</v>
      </c>
      <c r="Q881">
        <f t="shared" ca="1" si="458"/>
        <v>1</v>
      </c>
      <c r="R881">
        <f t="shared" ca="1" si="455"/>
        <v>1</v>
      </c>
      <c r="S881">
        <f t="shared" ca="1" si="455"/>
        <v>0</v>
      </c>
      <c r="T881">
        <f t="shared" ca="1" si="455"/>
        <v>0</v>
      </c>
      <c r="U881">
        <f t="shared" ca="1" si="455"/>
        <v>0</v>
      </c>
      <c r="V881">
        <f t="shared" ca="1" si="455"/>
        <v>0</v>
      </c>
      <c r="W881">
        <f t="shared" ca="1" si="455"/>
        <v>1</v>
      </c>
      <c r="X881">
        <f t="shared" ca="1" si="455"/>
        <v>1</v>
      </c>
      <c r="Y881">
        <f t="shared" ca="1" si="455"/>
        <v>1</v>
      </c>
      <c r="Z881">
        <f t="shared" ca="1" si="455"/>
        <v>1</v>
      </c>
      <c r="AA881">
        <f t="shared" ca="1" si="455"/>
        <v>0</v>
      </c>
      <c r="AB881">
        <f t="shared" ca="1" si="455"/>
        <v>0</v>
      </c>
      <c r="AC881">
        <f t="shared" ca="1" si="455"/>
        <v>0</v>
      </c>
      <c r="AD881">
        <f t="shared" ca="1" si="455"/>
        <v>0</v>
      </c>
      <c r="AE881">
        <f t="shared" ca="1" si="455"/>
        <v>0</v>
      </c>
      <c r="AF881">
        <f t="shared" ca="1" si="455"/>
        <v>1</v>
      </c>
      <c r="AG881">
        <f t="shared" ca="1" si="455"/>
        <v>1</v>
      </c>
      <c r="AH881">
        <f t="shared" ca="1" si="456"/>
        <v>0</v>
      </c>
      <c r="AI881">
        <f t="shared" ca="1" si="454"/>
        <v>0</v>
      </c>
      <c r="AJ881">
        <f t="shared" ca="1" si="454"/>
        <v>0</v>
      </c>
      <c r="AK881">
        <f t="shared" ca="1" si="454"/>
        <v>0</v>
      </c>
      <c r="AL881">
        <f t="shared" ca="1" si="454"/>
        <v>0</v>
      </c>
      <c r="AM881">
        <f t="shared" ca="1" si="454"/>
        <v>1</v>
      </c>
      <c r="AN881">
        <f t="shared" ca="1" si="454"/>
        <v>0</v>
      </c>
      <c r="AO881">
        <f t="shared" ca="1" si="454"/>
        <v>0</v>
      </c>
      <c r="AP881">
        <f t="shared" ca="1" si="454"/>
        <v>1</v>
      </c>
      <c r="AQ881">
        <f t="shared" ca="1" si="454"/>
        <v>1</v>
      </c>
      <c r="AR881">
        <f t="shared" ca="1" si="454"/>
        <v>1</v>
      </c>
      <c r="AS881">
        <f t="shared" ca="1" si="454"/>
        <v>1</v>
      </c>
      <c r="AT881">
        <f t="shared" ca="1" si="454"/>
        <v>0</v>
      </c>
      <c r="AU881">
        <f t="shared" ca="1" si="454"/>
        <v>1</v>
      </c>
      <c r="AV881">
        <f t="shared" ca="1" si="454"/>
        <v>1</v>
      </c>
      <c r="AW881">
        <f t="shared" ca="1" si="454"/>
        <v>0</v>
      </c>
      <c r="AX881">
        <f t="shared" ca="1" si="454"/>
        <v>0</v>
      </c>
      <c r="AY881">
        <f t="shared" ca="1" si="457"/>
        <v>1</v>
      </c>
      <c r="AZ881">
        <f t="shared" ca="1" si="457"/>
        <v>1</v>
      </c>
      <c r="BA881">
        <f t="shared" ca="1" si="457"/>
        <v>0</v>
      </c>
      <c r="BB881">
        <f t="shared" ca="1" si="457"/>
        <v>1</v>
      </c>
      <c r="BC881">
        <f t="shared" ca="1" si="453"/>
        <v>0</v>
      </c>
      <c r="BD881">
        <f t="shared" ca="1" si="453"/>
        <v>0</v>
      </c>
      <c r="BE881">
        <f t="shared" ca="1" si="453"/>
        <v>0</v>
      </c>
      <c r="BF881">
        <f t="shared" ca="1" si="453"/>
        <v>1</v>
      </c>
      <c r="BG881">
        <f t="shared" ca="1" si="453"/>
        <v>0</v>
      </c>
      <c r="BH881">
        <f t="shared" ca="1" si="453"/>
        <v>1</v>
      </c>
      <c r="BI881">
        <f t="shared" ca="1" si="453"/>
        <v>1</v>
      </c>
      <c r="BJ881">
        <f t="shared" ca="1" si="453"/>
        <v>0</v>
      </c>
      <c r="BK881">
        <f t="shared" ca="1" si="453"/>
        <v>0</v>
      </c>
      <c r="BL881">
        <f t="shared" ca="1" si="453"/>
        <v>1</v>
      </c>
      <c r="BM881">
        <f t="shared" ca="1" si="453"/>
        <v>1</v>
      </c>
      <c r="BN881">
        <f t="shared" ca="1" si="453"/>
        <v>0</v>
      </c>
      <c r="BO881">
        <f t="shared" ca="1" si="453"/>
        <v>0</v>
      </c>
      <c r="BP881">
        <f t="shared" ca="1" si="453"/>
        <v>1</v>
      </c>
      <c r="BQ881">
        <f t="shared" ca="1" si="453"/>
        <v>0</v>
      </c>
      <c r="BR881">
        <f t="shared" ca="1" si="453"/>
        <v>0</v>
      </c>
      <c r="BS881">
        <f t="shared" ca="1" si="453"/>
        <v>0</v>
      </c>
      <c r="BT881">
        <f t="shared" ca="1" si="453"/>
        <v>1</v>
      </c>
      <c r="BU881">
        <f t="shared" ca="1" si="453"/>
        <v>0</v>
      </c>
      <c r="BV881">
        <f t="shared" ca="1" si="453"/>
        <v>0</v>
      </c>
      <c r="BW881">
        <f t="shared" ca="1" si="453"/>
        <v>1</v>
      </c>
      <c r="BX881">
        <f t="shared" ca="1" si="453"/>
        <v>1</v>
      </c>
      <c r="BY881">
        <f t="shared" ca="1" si="453"/>
        <v>1</v>
      </c>
      <c r="BZ881">
        <f t="shared" ca="1" si="453"/>
        <v>0</v>
      </c>
      <c r="CA881">
        <f t="shared" ca="1" si="453"/>
        <v>1</v>
      </c>
      <c r="CB881">
        <f t="shared" ca="1" si="453"/>
        <v>1</v>
      </c>
      <c r="CC881">
        <f t="shared" ca="1" si="453"/>
        <v>1</v>
      </c>
      <c r="CD881">
        <f t="shared" ref="BC881:CX886" ca="1" si="459">ROUND(RAND(),0)</f>
        <v>1</v>
      </c>
      <c r="CE881">
        <f t="shared" ca="1" si="459"/>
        <v>0</v>
      </c>
      <c r="CF881">
        <f t="shared" ca="1" si="459"/>
        <v>1</v>
      </c>
      <c r="CG881">
        <f t="shared" ca="1" si="459"/>
        <v>1</v>
      </c>
      <c r="CH881">
        <f t="shared" ca="1" si="459"/>
        <v>0</v>
      </c>
      <c r="CI881">
        <f t="shared" ca="1" si="459"/>
        <v>1</v>
      </c>
      <c r="CJ881">
        <f t="shared" ca="1" si="459"/>
        <v>0</v>
      </c>
      <c r="CK881">
        <f t="shared" ca="1" si="459"/>
        <v>0</v>
      </c>
      <c r="CL881">
        <f t="shared" ca="1" si="459"/>
        <v>1</v>
      </c>
      <c r="CM881">
        <f t="shared" ca="1" si="459"/>
        <v>0</v>
      </c>
      <c r="CN881">
        <f t="shared" ca="1" si="459"/>
        <v>1</v>
      </c>
      <c r="CO881">
        <f t="shared" ca="1" si="459"/>
        <v>0</v>
      </c>
      <c r="CP881">
        <f t="shared" ca="1" si="459"/>
        <v>0</v>
      </c>
      <c r="CQ881">
        <f t="shared" ca="1" si="459"/>
        <v>0</v>
      </c>
      <c r="CR881">
        <f t="shared" ca="1" si="459"/>
        <v>0</v>
      </c>
      <c r="CS881">
        <f t="shared" ca="1" si="459"/>
        <v>0</v>
      </c>
      <c r="CT881">
        <f t="shared" ca="1" si="459"/>
        <v>1</v>
      </c>
      <c r="CU881">
        <f t="shared" ca="1" si="459"/>
        <v>0</v>
      </c>
      <c r="CV881">
        <f t="shared" ca="1" si="459"/>
        <v>1</v>
      </c>
      <c r="CW881">
        <f t="shared" ca="1" si="459"/>
        <v>0</v>
      </c>
      <c r="CX881">
        <f t="shared" ca="1" si="459"/>
        <v>0</v>
      </c>
    </row>
    <row r="882" spans="1:102">
      <c r="A882" s="12">
        <v>2</v>
      </c>
      <c r="B882">
        <v>1</v>
      </c>
      <c r="C882">
        <f t="shared" ca="1" si="458"/>
        <v>1</v>
      </c>
      <c r="D882">
        <f t="shared" ca="1" si="458"/>
        <v>1</v>
      </c>
      <c r="E882">
        <f t="shared" ca="1" si="458"/>
        <v>1</v>
      </c>
      <c r="F882">
        <f t="shared" ca="1" si="458"/>
        <v>0</v>
      </c>
      <c r="G882">
        <f t="shared" ca="1" si="458"/>
        <v>1</v>
      </c>
      <c r="H882">
        <f t="shared" ca="1" si="458"/>
        <v>1</v>
      </c>
      <c r="I882">
        <f t="shared" ca="1" si="458"/>
        <v>1</v>
      </c>
      <c r="J882">
        <f t="shared" ca="1" si="458"/>
        <v>0</v>
      </c>
      <c r="K882">
        <f t="shared" ca="1" si="458"/>
        <v>1</v>
      </c>
      <c r="L882">
        <f t="shared" ca="1" si="458"/>
        <v>1</v>
      </c>
      <c r="M882">
        <f t="shared" ca="1" si="458"/>
        <v>1</v>
      </c>
      <c r="N882">
        <f t="shared" ca="1" si="458"/>
        <v>0</v>
      </c>
      <c r="O882">
        <f t="shared" ca="1" si="458"/>
        <v>0</v>
      </c>
      <c r="P882">
        <f t="shared" ca="1" si="458"/>
        <v>1</v>
      </c>
      <c r="Q882">
        <f t="shared" ca="1" si="458"/>
        <v>1</v>
      </c>
      <c r="R882">
        <f t="shared" ca="1" si="455"/>
        <v>0</v>
      </c>
      <c r="S882">
        <f t="shared" ca="1" si="455"/>
        <v>1</v>
      </c>
      <c r="T882">
        <f t="shared" ca="1" si="455"/>
        <v>1</v>
      </c>
      <c r="U882">
        <f t="shared" ca="1" si="455"/>
        <v>0</v>
      </c>
      <c r="V882">
        <f t="shared" ca="1" si="455"/>
        <v>0</v>
      </c>
      <c r="W882">
        <f t="shared" ca="1" si="455"/>
        <v>0</v>
      </c>
      <c r="X882">
        <f t="shared" ca="1" si="455"/>
        <v>0</v>
      </c>
      <c r="Y882">
        <f t="shared" ca="1" si="455"/>
        <v>0</v>
      </c>
      <c r="Z882">
        <f t="shared" ca="1" si="455"/>
        <v>1</v>
      </c>
      <c r="AA882">
        <f t="shared" ca="1" si="455"/>
        <v>0</v>
      </c>
      <c r="AB882">
        <f t="shared" ca="1" si="455"/>
        <v>0</v>
      </c>
      <c r="AC882">
        <f t="shared" ca="1" si="455"/>
        <v>0</v>
      </c>
      <c r="AD882">
        <f t="shared" ca="1" si="455"/>
        <v>0</v>
      </c>
      <c r="AE882">
        <f t="shared" ca="1" si="455"/>
        <v>1</v>
      </c>
      <c r="AF882">
        <f t="shared" ca="1" si="455"/>
        <v>0</v>
      </c>
      <c r="AG882">
        <f t="shared" ca="1" si="455"/>
        <v>1</v>
      </c>
      <c r="AH882">
        <f t="shared" ca="1" si="456"/>
        <v>0</v>
      </c>
      <c r="AI882">
        <f t="shared" ca="1" si="454"/>
        <v>0</v>
      </c>
      <c r="AJ882">
        <f t="shared" ca="1" si="454"/>
        <v>1</v>
      </c>
      <c r="AK882">
        <f t="shared" ca="1" si="454"/>
        <v>1</v>
      </c>
      <c r="AL882">
        <f t="shared" ca="1" si="454"/>
        <v>0</v>
      </c>
      <c r="AM882">
        <f t="shared" ca="1" si="454"/>
        <v>0</v>
      </c>
      <c r="AN882">
        <f t="shared" ca="1" si="454"/>
        <v>0</v>
      </c>
      <c r="AO882">
        <f t="shared" ca="1" si="454"/>
        <v>0</v>
      </c>
      <c r="AP882">
        <f t="shared" ca="1" si="454"/>
        <v>0</v>
      </c>
      <c r="AQ882">
        <f t="shared" ca="1" si="454"/>
        <v>0</v>
      </c>
      <c r="AR882">
        <f t="shared" ca="1" si="454"/>
        <v>0</v>
      </c>
      <c r="AS882">
        <f t="shared" ca="1" si="454"/>
        <v>0</v>
      </c>
      <c r="AT882">
        <f t="shared" ca="1" si="454"/>
        <v>1</v>
      </c>
      <c r="AU882">
        <f t="shared" ca="1" si="454"/>
        <v>0</v>
      </c>
      <c r="AV882">
        <f t="shared" ca="1" si="454"/>
        <v>1</v>
      </c>
      <c r="AW882">
        <f t="shared" ca="1" si="454"/>
        <v>0</v>
      </c>
      <c r="AX882">
        <f t="shared" ca="1" si="454"/>
        <v>0</v>
      </c>
      <c r="AY882">
        <f t="shared" ca="1" si="457"/>
        <v>0</v>
      </c>
      <c r="AZ882">
        <f t="shared" ca="1" si="457"/>
        <v>0</v>
      </c>
      <c r="BA882">
        <f t="shared" ca="1" si="457"/>
        <v>1</v>
      </c>
      <c r="BB882">
        <f t="shared" ca="1" si="457"/>
        <v>0</v>
      </c>
      <c r="BC882">
        <f t="shared" ca="1" si="459"/>
        <v>0</v>
      </c>
      <c r="BD882">
        <f t="shared" ca="1" si="459"/>
        <v>0</v>
      </c>
      <c r="BE882">
        <f t="shared" ca="1" si="459"/>
        <v>1</v>
      </c>
      <c r="BF882">
        <f t="shared" ca="1" si="459"/>
        <v>1</v>
      </c>
      <c r="BG882">
        <f t="shared" ca="1" si="459"/>
        <v>1</v>
      </c>
      <c r="BH882">
        <f t="shared" ca="1" si="459"/>
        <v>0</v>
      </c>
      <c r="BI882">
        <f t="shared" ca="1" si="459"/>
        <v>0</v>
      </c>
      <c r="BJ882">
        <f t="shared" ca="1" si="459"/>
        <v>0</v>
      </c>
      <c r="BK882">
        <f t="shared" ca="1" si="459"/>
        <v>0</v>
      </c>
      <c r="BL882">
        <f t="shared" ca="1" si="459"/>
        <v>0</v>
      </c>
      <c r="BM882">
        <f t="shared" ca="1" si="459"/>
        <v>1</v>
      </c>
      <c r="BN882">
        <f t="shared" ca="1" si="459"/>
        <v>0</v>
      </c>
      <c r="BO882">
        <f t="shared" ca="1" si="459"/>
        <v>1</v>
      </c>
      <c r="BP882">
        <f t="shared" ca="1" si="459"/>
        <v>0</v>
      </c>
      <c r="BQ882">
        <f t="shared" ca="1" si="459"/>
        <v>0</v>
      </c>
      <c r="BR882">
        <f t="shared" ca="1" si="459"/>
        <v>1</v>
      </c>
      <c r="BS882">
        <f t="shared" ca="1" si="459"/>
        <v>0</v>
      </c>
      <c r="BT882">
        <f t="shared" ca="1" si="459"/>
        <v>0</v>
      </c>
      <c r="BU882">
        <f t="shared" ca="1" si="459"/>
        <v>0</v>
      </c>
      <c r="BV882">
        <f t="shared" ca="1" si="459"/>
        <v>0</v>
      </c>
      <c r="BW882">
        <f t="shared" ca="1" si="459"/>
        <v>0</v>
      </c>
      <c r="BX882">
        <f t="shared" ca="1" si="459"/>
        <v>1</v>
      </c>
      <c r="BY882">
        <f t="shared" ca="1" si="459"/>
        <v>1</v>
      </c>
      <c r="BZ882">
        <f t="shared" ca="1" si="459"/>
        <v>1</v>
      </c>
      <c r="CA882">
        <f t="shared" ca="1" si="459"/>
        <v>1</v>
      </c>
      <c r="CB882">
        <f t="shared" ca="1" si="459"/>
        <v>1</v>
      </c>
      <c r="CC882">
        <f t="shared" ca="1" si="459"/>
        <v>0</v>
      </c>
      <c r="CD882">
        <f t="shared" ca="1" si="459"/>
        <v>0</v>
      </c>
      <c r="CE882">
        <f t="shared" ca="1" si="459"/>
        <v>0</v>
      </c>
      <c r="CF882">
        <f t="shared" ca="1" si="459"/>
        <v>0</v>
      </c>
      <c r="CG882">
        <f t="shared" ca="1" si="459"/>
        <v>0</v>
      </c>
      <c r="CH882">
        <f t="shared" ca="1" si="459"/>
        <v>1</v>
      </c>
      <c r="CI882">
        <f t="shared" ca="1" si="459"/>
        <v>1</v>
      </c>
      <c r="CJ882">
        <f t="shared" ca="1" si="459"/>
        <v>0</v>
      </c>
      <c r="CK882">
        <f t="shared" ca="1" si="459"/>
        <v>1</v>
      </c>
      <c r="CL882">
        <f t="shared" ca="1" si="459"/>
        <v>0</v>
      </c>
      <c r="CM882">
        <f t="shared" ca="1" si="459"/>
        <v>1</v>
      </c>
      <c r="CN882">
        <f t="shared" ca="1" si="459"/>
        <v>1</v>
      </c>
      <c r="CO882">
        <f t="shared" ca="1" si="459"/>
        <v>0</v>
      </c>
      <c r="CP882">
        <f t="shared" ca="1" si="459"/>
        <v>1</v>
      </c>
      <c r="CQ882">
        <f t="shared" ca="1" si="459"/>
        <v>0</v>
      </c>
      <c r="CR882">
        <f t="shared" ca="1" si="459"/>
        <v>1</v>
      </c>
      <c r="CS882">
        <f t="shared" ca="1" si="459"/>
        <v>1</v>
      </c>
      <c r="CT882">
        <f t="shared" ca="1" si="459"/>
        <v>1</v>
      </c>
      <c r="CU882">
        <f t="shared" ca="1" si="459"/>
        <v>1</v>
      </c>
      <c r="CV882">
        <f t="shared" ca="1" si="459"/>
        <v>1</v>
      </c>
      <c r="CW882">
        <f t="shared" ca="1" si="459"/>
        <v>0</v>
      </c>
      <c r="CX882">
        <f t="shared" ca="1" si="459"/>
        <v>1</v>
      </c>
    </row>
    <row r="883" spans="1:102">
      <c r="A883" s="12">
        <v>1</v>
      </c>
      <c r="B883">
        <v>0</v>
      </c>
      <c r="C883">
        <f t="shared" ca="1" si="458"/>
        <v>1</v>
      </c>
      <c r="D883">
        <f t="shared" ca="1" si="458"/>
        <v>1</v>
      </c>
      <c r="E883">
        <f t="shared" ca="1" si="458"/>
        <v>1</v>
      </c>
      <c r="F883">
        <f t="shared" ca="1" si="458"/>
        <v>1</v>
      </c>
      <c r="G883">
        <f t="shared" ca="1" si="458"/>
        <v>1</v>
      </c>
      <c r="H883">
        <f t="shared" ca="1" si="458"/>
        <v>0</v>
      </c>
      <c r="I883">
        <f t="shared" ca="1" si="458"/>
        <v>1</v>
      </c>
      <c r="J883">
        <f t="shared" ca="1" si="458"/>
        <v>0</v>
      </c>
      <c r="K883">
        <f t="shared" ca="1" si="458"/>
        <v>0</v>
      </c>
      <c r="L883">
        <f t="shared" ca="1" si="458"/>
        <v>1</v>
      </c>
      <c r="M883">
        <f t="shared" ca="1" si="458"/>
        <v>1</v>
      </c>
      <c r="N883">
        <f t="shared" ca="1" si="458"/>
        <v>1</v>
      </c>
      <c r="O883">
        <f t="shared" ca="1" si="458"/>
        <v>1</v>
      </c>
      <c r="P883">
        <f t="shared" ca="1" si="458"/>
        <v>0</v>
      </c>
      <c r="Q883">
        <f t="shared" ca="1" si="458"/>
        <v>1</v>
      </c>
      <c r="R883">
        <f t="shared" ca="1" si="455"/>
        <v>0</v>
      </c>
      <c r="S883">
        <f t="shared" ca="1" si="455"/>
        <v>1</v>
      </c>
      <c r="T883">
        <f t="shared" ca="1" si="455"/>
        <v>1</v>
      </c>
      <c r="U883">
        <f t="shared" ca="1" si="455"/>
        <v>1</v>
      </c>
      <c r="V883">
        <f t="shared" ca="1" si="455"/>
        <v>0</v>
      </c>
      <c r="W883">
        <f t="shared" ca="1" si="455"/>
        <v>1</v>
      </c>
      <c r="X883">
        <f t="shared" ca="1" si="455"/>
        <v>0</v>
      </c>
      <c r="Y883">
        <f t="shared" ca="1" si="455"/>
        <v>0</v>
      </c>
      <c r="Z883">
        <f t="shared" ca="1" si="455"/>
        <v>0</v>
      </c>
      <c r="AA883">
        <f t="shared" ca="1" si="455"/>
        <v>0</v>
      </c>
      <c r="AB883">
        <f t="shared" ca="1" si="455"/>
        <v>1</v>
      </c>
      <c r="AC883">
        <f t="shared" ca="1" si="455"/>
        <v>0</v>
      </c>
      <c r="AD883">
        <f t="shared" ca="1" si="455"/>
        <v>1</v>
      </c>
      <c r="AE883">
        <f t="shared" ca="1" si="455"/>
        <v>0</v>
      </c>
      <c r="AF883">
        <f t="shared" ca="1" si="455"/>
        <v>1</v>
      </c>
      <c r="AG883">
        <f t="shared" ca="1" si="455"/>
        <v>0</v>
      </c>
      <c r="AH883">
        <f t="shared" ca="1" si="456"/>
        <v>1</v>
      </c>
      <c r="AI883">
        <f t="shared" ca="1" si="454"/>
        <v>1</v>
      </c>
      <c r="AJ883">
        <f t="shared" ca="1" si="454"/>
        <v>0</v>
      </c>
      <c r="AK883">
        <f t="shared" ca="1" si="454"/>
        <v>1</v>
      </c>
      <c r="AL883">
        <f t="shared" ca="1" si="454"/>
        <v>1</v>
      </c>
      <c r="AM883">
        <f t="shared" ca="1" si="454"/>
        <v>1</v>
      </c>
      <c r="AN883">
        <f t="shared" ca="1" si="454"/>
        <v>1</v>
      </c>
      <c r="AO883">
        <f t="shared" ca="1" si="454"/>
        <v>0</v>
      </c>
      <c r="AP883">
        <f t="shared" ca="1" si="454"/>
        <v>1</v>
      </c>
      <c r="AQ883">
        <f t="shared" ca="1" si="454"/>
        <v>1</v>
      </c>
      <c r="AR883">
        <f t="shared" ca="1" si="454"/>
        <v>0</v>
      </c>
      <c r="AS883">
        <f t="shared" ca="1" si="454"/>
        <v>1</v>
      </c>
      <c r="AT883">
        <f t="shared" ca="1" si="454"/>
        <v>0</v>
      </c>
      <c r="AU883">
        <f t="shared" ca="1" si="454"/>
        <v>1</v>
      </c>
      <c r="AV883">
        <f t="shared" ca="1" si="454"/>
        <v>0</v>
      </c>
      <c r="AW883">
        <f t="shared" ca="1" si="454"/>
        <v>1</v>
      </c>
      <c r="AX883">
        <f t="shared" ca="1" si="454"/>
        <v>0</v>
      </c>
      <c r="AY883">
        <f t="shared" ca="1" si="457"/>
        <v>0</v>
      </c>
      <c r="AZ883">
        <f t="shared" ca="1" si="457"/>
        <v>1</v>
      </c>
      <c r="BA883">
        <f t="shared" ca="1" si="457"/>
        <v>0</v>
      </c>
      <c r="BB883">
        <f t="shared" ca="1" si="457"/>
        <v>0</v>
      </c>
      <c r="BC883">
        <f t="shared" ca="1" si="459"/>
        <v>0</v>
      </c>
      <c r="BD883">
        <f t="shared" ca="1" si="459"/>
        <v>1</v>
      </c>
      <c r="BE883">
        <f t="shared" ca="1" si="459"/>
        <v>1</v>
      </c>
      <c r="BF883">
        <f t="shared" ca="1" si="459"/>
        <v>0</v>
      </c>
      <c r="BG883">
        <f t="shared" ca="1" si="459"/>
        <v>1</v>
      </c>
      <c r="BH883">
        <f t="shared" ca="1" si="459"/>
        <v>0</v>
      </c>
      <c r="BI883">
        <f t="shared" ca="1" si="459"/>
        <v>1</v>
      </c>
      <c r="BJ883">
        <f t="shared" ca="1" si="459"/>
        <v>0</v>
      </c>
      <c r="BK883">
        <f t="shared" ca="1" si="459"/>
        <v>1</v>
      </c>
      <c r="BL883">
        <f t="shared" ca="1" si="459"/>
        <v>0</v>
      </c>
      <c r="BM883">
        <f t="shared" ca="1" si="459"/>
        <v>0</v>
      </c>
      <c r="BN883">
        <f t="shared" ca="1" si="459"/>
        <v>1</v>
      </c>
      <c r="BO883">
        <f t="shared" ca="1" si="459"/>
        <v>1</v>
      </c>
      <c r="BP883">
        <f t="shared" ca="1" si="459"/>
        <v>0</v>
      </c>
      <c r="BQ883">
        <f t="shared" ca="1" si="459"/>
        <v>1</v>
      </c>
      <c r="BR883">
        <f t="shared" ca="1" si="459"/>
        <v>0</v>
      </c>
      <c r="BS883">
        <f t="shared" ca="1" si="459"/>
        <v>1</v>
      </c>
      <c r="BT883">
        <f t="shared" ca="1" si="459"/>
        <v>1</v>
      </c>
      <c r="BU883">
        <f t="shared" ca="1" si="459"/>
        <v>1</v>
      </c>
      <c r="BV883">
        <f t="shared" ca="1" si="459"/>
        <v>1</v>
      </c>
      <c r="BW883">
        <f t="shared" ca="1" si="459"/>
        <v>1</v>
      </c>
      <c r="BX883">
        <f t="shared" ca="1" si="459"/>
        <v>0</v>
      </c>
      <c r="BY883">
        <f t="shared" ca="1" si="459"/>
        <v>0</v>
      </c>
      <c r="BZ883">
        <f t="shared" ca="1" si="459"/>
        <v>0</v>
      </c>
      <c r="CA883">
        <f t="shared" ca="1" si="459"/>
        <v>1</v>
      </c>
      <c r="CB883">
        <f t="shared" ca="1" si="459"/>
        <v>0</v>
      </c>
      <c r="CC883">
        <f t="shared" ca="1" si="459"/>
        <v>0</v>
      </c>
      <c r="CD883">
        <f t="shared" ca="1" si="459"/>
        <v>0</v>
      </c>
      <c r="CE883">
        <f t="shared" ca="1" si="459"/>
        <v>0</v>
      </c>
      <c r="CF883">
        <f t="shared" ca="1" si="459"/>
        <v>0</v>
      </c>
      <c r="CG883">
        <f t="shared" ca="1" si="459"/>
        <v>1</v>
      </c>
      <c r="CH883">
        <f t="shared" ca="1" si="459"/>
        <v>0</v>
      </c>
      <c r="CI883">
        <f t="shared" ca="1" si="459"/>
        <v>1</v>
      </c>
      <c r="CJ883">
        <f t="shared" ca="1" si="459"/>
        <v>0</v>
      </c>
      <c r="CK883">
        <f t="shared" ca="1" si="459"/>
        <v>0</v>
      </c>
      <c r="CL883">
        <f t="shared" ca="1" si="459"/>
        <v>1</v>
      </c>
      <c r="CM883">
        <f t="shared" ca="1" si="459"/>
        <v>1</v>
      </c>
      <c r="CN883">
        <f t="shared" ca="1" si="459"/>
        <v>1</v>
      </c>
      <c r="CO883">
        <f t="shared" ca="1" si="459"/>
        <v>1</v>
      </c>
      <c r="CP883">
        <f t="shared" ca="1" si="459"/>
        <v>1</v>
      </c>
      <c r="CQ883">
        <f t="shared" ca="1" si="459"/>
        <v>1</v>
      </c>
      <c r="CR883">
        <f t="shared" ca="1" si="459"/>
        <v>1</v>
      </c>
      <c r="CS883">
        <f t="shared" ca="1" si="459"/>
        <v>0</v>
      </c>
      <c r="CT883">
        <f t="shared" ca="1" si="459"/>
        <v>0</v>
      </c>
      <c r="CU883">
        <f t="shared" ca="1" si="459"/>
        <v>0</v>
      </c>
      <c r="CV883">
        <f t="shared" ca="1" si="459"/>
        <v>1</v>
      </c>
      <c r="CW883">
        <f t="shared" ca="1" si="459"/>
        <v>1</v>
      </c>
      <c r="CX883">
        <f t="shared" ca="1" si="459"/>
        <v>1</v>
      </c>
    </row>
    <row r="884" spans="1:102">
      <c r="A884" s="12">
        <v>3</v>
      </c>
      <c r="B884">
        <v>0</v>
      </c>
      <c r="C884">
        <f t="shared" ca="1" si="458"/>
        <v>0</v>
      </c>
      <c r="D884">
        <f t="shared" ca="1" si="458"/>
        <v>0</v>
      </c>
      <c r="E884">
        <f t="shared" ca="1" si="458"/>
        <v>1</v>
      </c>
      <c r="F884">
        <f t="shared" ca="1" si="458"/>
        <v>1</v>
      </c>
      <c r="G884">
        <f t="shared" ca="1" si="458"/>
        <v>0</v>
      </c>
      <c r="H884">
        <f t="shared" ca="1" si="458"/>
        <v>0</v>
      </c>
      <c r="I884">
        <f t="shared" ca="1" si="458"/>
        <v>0</v>
      </c>
      <c r="J884">
        <f t="shared" ca="1" si="458"/>
        <v>1</v>
      </c>
      <c r="K884">
        <f t="shared" ca="1" si="458"/>
        <v>1</v>
      </c>
      <c r="L884">
        <f t="shared" ca="1" si="458"/>
        <v>0</v>
      </c>
      <c r="M884">
        <f t="shared" ca="1" si="458"/>
        <v>1</v>
      </c>
      <c r="N884">
        <f t="shared" ca="1" si="458"/>
        <v>1</v>
      </c>
      <c r="O884">
        <f t="shared" ca="1" si="458"/>
        <v>0</v>
      </c>
      <c r="P884">
        <f t="shared" ca="1" si="458"/>
        <v>1</v>
      </c>
      <c r="Q884">
        <f t="shared" ca="1" si="458"/>
        <v>0</v>
      </c>
      <c r="R884">
        <f t="shared" ca="1" si="455"/>
        <v>0</v>
      </c>
      <c r="S884">
        <f t="shared" ca="1" si="455"/>
        <v>1</v>
      </c>
      <c r="T884">
        <f t="shared" ca="1" si="455"/>
        <v>1</v>
      </c>
      <c r="U884">
        <f t="shared" ca="1" si="455"/>
        <v>1</v>
      </c>
      <c r="V884">
        <f t="shared" ca="1" si="455"/>
        <v>0</v>
      </c>
      <c r="W884">
        <f t="shared" ca="1" si="455"/>
        <v>0</v>
      </c>
      <c r="X884">
        <f t="shared" ca="1" si="455"/>
        <v>0</v>
      </c>
      <c r="Y884">
        <f t="shared" ca="1" si="455"/>
        <v>0</v>
      </c>
      <c r="Z884">
        <f t="shared" ca="1" si="455"/>
        <v>1</v>
      </c>
      <c r="AA884">
        <f t="shared" ca="1" si="455"/>
        <v>1</v>
      </c>
      <c r="AB884">
        <f t="shared" ca="1" si="455"/>
        <v>1</v>
      </c>
      <c r="AC884">
        <f t="shared" ca="1" si="455"/>
        <v>0</v>
      </c>
      <c r="AD884">
        <f t="shared" ca="1" si="455"/>
        <v>0</v>
      </c>
      <c r="AE884">
        <f t="shared" ca="1" si="455"/>
        <v>0</v>
      </c>
      <c r="AF884">
        <f t="shared" ca="1" si="455"/>
        <v>0</v>
      </c>
      <c r="AG884">
        <f t="shared" ca="1" si="455"/>
        <v>0</v>
      </c>
      <c r="AH884">
        <f t="shared" ca="1" si="456"/>
        <v>0</v>
      </c>
      <c r="AI884">
        <f t="shared" ca="1" si="454"/>
        <v>1</v>
      </c>
      <c r="AJ884">
        <f t="shared" ca="1" si="454"/>
        <v>1</v>
      </c>
      <c r="AK884">
        <f t="shared" ca="1" si="454"/>
        <v>1</v>
      </c>
      <c r="AL884">
        <f t="shared" ca="1" si="454"/>
        <v>0</v>
      </c>
      <c r="AM884">
        <f t="shared" ca="1" si="454"/>
        <v>0</v>
      </c>
      <c r="AN884">
        <f t="shared" ca="1" si="454"/>
        <v>1</v>
      </c>
      <c r="AO884">
        <f t="shared" ca="1" si="454"/>
        <v>0</v>
      </c>
      <c r="AP884">
        <f t="shared" ca="1" si="454"/>
        <v>0</v>
      </c>
      <c r="AQ884">
        <f t="shared" ca="1" si="454"/>
        <v>0</v>
      </c>
      <c r="AR884">
        <f t="shared" ca="1" si="454"/>
        <v>0</v>
      </c>
      <c r="AS884">
        <f t="shared" ca="1" si="454"/>
        <v>0</v>
      </c>
      <c r="AT884">
        <f t="shared" ca="1" si="454"/>
        <v>1</v>
      </c>
      <c r="AU884">
        <f t="shared" ca="1" si="454"/>
        <v>1</v>
      </c>
      <c r="AV884">
        <f t="shared" ca="1" si="454"/>
        <v>0</v>
      </c>
      <c r="AW884">
        <f t="shared" ca="1" si="454"/>
        <v>1</v>
      </c>
      <c r="AX884">
        <f t="shared" ca="1" si="454"/>
        <v>1</v>
      </c>
      <c r="AY884">
        <f t="shared" ca="1" si="457"/>
        <v>0</v>
      </c>
      <c r="AZ884">
        <f t="shared" ca="1" si="457"/>
        <v>1</v>
      </c>
      <c r="BA884">
        <f t="shared" ca="1" si="457"/>
        <v>1</v>
      </c>
      <c r="BB884">
        <f t="shared" ca="1" si="457"/>
        <v>1</v>
      </c>
      <c r="BC884">
        <f t="shared" ca="1" si="459"/>
        <v>1</v>
      </c>
      <c r="BD884">
        <f t="shared" ca="1" si="459"/>
        <v>1</v>
      </c>
      <c r="BE884">
        <f t="shared" ca="1" si="459"/>
        <v>0</v>
      </c>
      <c r="BF884">
        <f t="shared" ca="1" si="459"/>
        <v>1</v>
      </c>
      <c r="BG884">
        <f t="shared" ca="1" si="459"/>
        <v>0</v>
      </c>
      <c r="BH884">
        <f t="shared" ca="1" si="459"/>
        <v>1</v>
      </c>
      <c r="BI884">
        <f t="shared" ca="1" si="459"/>
        <v>0</v>
      </c>
      <c r="BJ884">
        <f t="shared" ca="1" si="459"/>
        <v>1</v>
      </c>
      <c r="BK884">
        <f t="shared" ca="1" si="459"/>
        <v>1</v>
      </c>
      <c r="BL884">
        <f t="shared" ca="1" si="459"/>
        <v>1</v>
      </c>
      <c r="BM884">
        <f t="shared" ca="1" si="459"/>
        <v>0</v>
      </c>
      <c r="BN884">
        <f t="shared" ca="1" si="459"/>
        <v>0</v>
      </c>
      <c r="BO884">
        <f t="shared" ca="1" si="459"/>
        <v>1</v>
      </c>
      <c r="BP884">
        <f t="shared" ca="1" si="459"/>
        <v>0</v>
      </c>
      <c r="BQ884">
        <f t="shared" ca="1" si="459"/>
        <v>0</v>
      </c>
      <c r="BR884">
        <f t="shared" ca="1" si="459"/>
        <v>0</v>
      </c>
      <c r="BS884">
        <f t="shared" ca="1" si="459"/>
        <v>0</v>
      </c>
      <c r="BT884">
        <f t="shared" ca="1" si="459"/>
        <v>1</v>
      </c>
      <c r="BU884">
        <f t="shared" ca="1" si="459"/>
        <v>0</v>
      </c>
      <c r="BV884">
        <f t="shared" ca="1" si="459"/>
        <v>0</v>
      </c>
      <c r="BW884">
        <f t="shared" ca="1" si="459"/>
        <v>1</v>
      </c>
      <c r="BX884">
        <f t="shared" ca="1" si="459"/>
        <v>0</v>
      </c>
      <c r="BY884">
        <f t="shared" ca="1" si="459"/>
        <v>1</v>
      </c>
      <c r="BZ884">
        <f t="shared" ca="1" si="459"/>
        <v>1</v>
      </c>
      <c r="CA884">
        <f t="shared" ca="1" si="459"/>
        <v>0</v>
      </c>
      <c r="CB884">
        <f t="shared" ca="1" si="459"/>
        <v>0</v>
      </c>
      <c r="CC884">
        <f t="shared" ca="1" si="459"/>
        <v>0</v>
      </c>
      <c r="CD884">
        <f t="shared" ca="1" si="459"/>
        <v>1</v>
      </c>
      <c r="CE884">
        <f t="shared" ca="1" si="459"/>
        <v>1</v>
      </c>
      <c r="CF884">
        <f t="shared" ca="1" si="459"/>
        <v>1</v>
      </c>
      <c r="CG884">
        <f t="shared" ca="1" si="459"/>
        <v>0</v>
      </c>
      <c r="CH884">
        <f t="shared" ca="1" si="459"/>
        <v>1</v>
      </c>
      <c r="CI884">
        <f t="shared" ca="1" si="459"/>
        <v>1</v>
      </c>
      <c r="CJ884">
        <f t="shared" ca="1" si="459"/>
        <v>1</v>
      </c>
      <c r="CK884">
        <f t="shared" ca="1" si="459"/>
        <v>0</v>
      </c>
      <c r="CL884">
        <f t="shared" ca="1" si="459"/>
        <v>1</v>
      </c>
      <c r="CM884">
        <f t="shared" ca="1" si="459"/>
        <v>1</v>
      </c>
      <c r="CN884">
        <f t="shared" ca="1" si="459"/>
        <v>0</v>
      </c>
      <c r="CO884">
        <f t="shared" ca="1" si="459"/>
        <v>0</v>
      </c>
      <c r="CP884">
        <f t="shared" ca="1" si="459"/>
        <v>0</v>
      </c>
      <c r="CQ884">
        <f t="shared" ca="1" si="459"/>
        <v>1</v>
      </c>
      <c r="CR884">
        <f t="shared" ca="1" si="459"/>
        <v>0</v>
      </c>
      <c r="CS884">
        <f t="shared" ca="1" si="459"/>
        <v>1</v>
      </c>
      <c r="CT884">
        <f t="shared" ca="1" si="459"/>
        <v>0</v>
      </c>
      <c r="CU884">
        <f t="shared" ca="1" si="459"/>
        <v>1</v>
      </c>
      <c r="CV884">
        <f t="shared" ca="1" si="459"/>
        <v>1</v>
      </c>
      <c r="CW884">
        <f t="shared" ca="1" si="459"/>
        <v>1</v>
      </c>
      <c r="CX884">
        <f t="shared" ca="1" si="459"/>
        <v>0</v>
      </c>
    </row>
    <row r="885" spans="1:102">
      <c r="A885" s="12">
        <v>3</v>
      </c>
      <c r="B885">
        <v>1</v>
      </c>
      <c r="C885">
        <f t="shared" ca="1" si="458"/>
        <v>0</v>
      </c>
      <c r="D885">
        <f t="shared" ca="1" si="458"/>
        <v>1</v>
      </c>
      <c r="E885">
        <f t="shared" ca="1" si="458"/>
        <v>0</v>
      </c>
      <c r="F885">
        <f t="shared" ca="1" si="458"/>
        <v>1</v>
      </c>
      <c r="G885">
        <f t="shared" ca="1" si="458"/>
        <v>0</v>
      </c>
      <c r="H885">
        <f t="shared" ca="1" si="458"/>
        <v>0</v>
      </c>
      <c r="I885">
        <f t="shared" ca="1" si="458"/>
        <v>0</v>
      </c>
      <c r="J885">
        <f t="shared" ca="1" si="458"/>
        <v>0</v>
      </c>
      <c r="K885">
        <f t="shared" ca="1" si="458"/>
        <v>0</v>
      </c>
      <c r="L885">
        <f t="shared" ca="1" si="458"/>
        <v>0</v>
      </c>
      <c r="M885">
        <f t="shared" ca="1" si="458"/>
        <v>1</v>
      </c>
      <c r="N885">
        <f t="shared" ca="1" si="458"/>
        <v>1</v>
      </c>
      <c r="O885">
        <f t="shared" ca="1" si="458"/>
        <v>0</v>
      </c>
      <c r="P885">
        <f t="shared" ca="1" si="458"/>
        <v>0</v>
      </c>
      <c r="Q885">
        <f t="shared" ca="1" si="458"/>
        <v>1</v>
      </c>
      <c r="R885">
        <f t="shared" ca="1" si="455"/>
        <v>0</v>
      </c>
      <c r="S885">
        <f t="shared" ca="1" si="455"/>
        <v>0</v>
      </c>
      <c r="T885">
        <f t="shared" ca="1" si="455"/>
        <v>0</v>
      </c>
      <c r="U885">
        <f t="shared" ca="1" si="455"/>
        <v>0</v>
      </c>
      <c r="V885">
        <f t="shared" ca="1" si="455"/>
        <v>0</v>
      </c>
      <c r="W885">
        <f t="shared" ca="1" si="455"/>
        <v>0</v>
      </c>
      <c r="X885">
        <f t="shared" ca="1" si="455"/>
        <v>1</v>
      </c>
      <c r="Y885">
        <f t="shared" ca="1" si="455"/>
        <v>0</v>
      </c>
      <c r="Z885">
        <f t="shared" ca="1" si="455"/>
        <v>1</v>
      </c>
      <c r="AA885">
        <f t="shared" ca="1" si="455"/>
        <v>0</v>
      </c>
      <c r="AB885">
        <f t="shared" ca="1" si="455"/>
        <v>1</v>
      </c>
      <c r="AC885">
        <f t="shared" ca="1" si="455"/>
        <v>0</v>
      </c>
      <c r="AD885">
        <f t="shared" ca="1" si="455"/>
        <v>1</v>
      </c>
      <c r="AE885">
        <f t="shared" ca="1" si="455"/>
        <v>1</v>
      </c>
      <c r="AF885">
        <f t="shared" ca="1" si="455"/>
        <v>0</v>
      </c>
      <c r="AG885">
        <f t="shared" ca="1" si="455"/>
        <v>0</v>
      </c>
      <c r="AH885">
        <f t="shared" ca="1" si="456"/>
        <v>1</v>
      </c>
      <c r="AI885">
        <f t="shared" ca="1" si="454"/>
        <v>0</v>
      </c>
      <c r="AJ885">
        <f t="shared" ca="1" si="454"/>
        <v>1</v>
      </c>
      <c r="AK885">
        <f t="shared" ca="1" si="454"/>
        <v>0</v>
      </c>
      <c r="AL885">
        <f t="shared" ca="1" si="454"/>
        <v>1</v>
      </c>
      <c r="AM885">
        <f t="shared" ca="1" si="454"/>
        <v>0</v>
      </c>
      <c r="AN885">
        <f t="shared" ca="1" si="454"/>
        <v>1</v>
      </c>
      <c r="AO885">
        <f t="shared" ca="1" si="454"/>
        <v>1</v>
      </c>
      <c r="AP885">
        <f t="shared" ca="1" si="454"/>
        <v>1</v>
      </c>
      <c r="AQ885">
        <f t="shared" ca="1" si="454"/>
        <v>1</v>
      </c>
      <c r="AR885">
        <f t="shared" ca="1" si="454"/>
        <v>1</v>
      </c>
      <c r="AS885">
        <f t="shared" ca="1" si="454"/>
        <v>0</v>
      </c>
      <c r="AT885">
        <f t="shared" ca="1" si="454"/>
        <v>0</v>
      </c>
      <c r="AU885">
        <f t="shared" ca="1" si="454"/>
        <v>1</v>
      </c>
      <c r="AV885">
        <f t="shared" ca="1" si="454"/>
        <v>1</v>
      </c>
      <c r="AW885">
        <f t="shared" ca="1" si="454"/>
        <v>1</v>
      </c>
      <c r="AX885">
        <f t="shared" ca="1" si="454"/>
        <v>1</v>
      </c>
      <c r="AY885">
        <f t="shared" ca="1" si="457"/>
        <v>1</v>
      </c>
      <c r="AZ885">
        <f t="shared" ca="1" si="457"/>
        <v>0</v>
      </c>
      <c r="BA885">
        <f t="shared" ca="1" si="457"/>
        <v>1</v>
      </c>
      <c r="BB885">
        <f t="shared" ca="1" si="457"/>
        <v>0</v>
      </c>
      <c r="BC885">
        <f t="shared" ca="1" si="459"/>
        <v>0</v>
      </c>
      <c r="BD885">
        <f t="shared" ca="1" si="459"/>
        <v>1</v>
      </c>
      <c r="BE885">
        <f t="shared" ca="1" si="459"/>
        <v>0</v>
      </c>
      <c r="BF885">
        <f t="shared" ca="1" si="459"/>
        <v>0</v>
      </c>
      <c r="BG885">
        <f t="shared" ca="1" si="459"/>
        <v>0</v>
      </c>
      <c r="BH885">
        <f t="shared" ca="1" si="459"/>
        <v>0</v>
      </c>
      <c r="BI885">
        <f t="shared" ca="1" si="459"/>
        <v>1</v>
      </c>
      <c r="BJ885">
        <f t="shared" ca="1" si="459"/>
        <v>0</v>
      </c>
      <c r="BK885">
        <f t="shared" ca="1" si="459"/>
        <v>1</v>
      </c>
      <c r="BL885">
        <f t="shared" ca="1" si="459"/>
        <v>0</v>
      </c>
      <c r="BM885">
        <f t="shared" ca="1" si="459"/>
        <v>0</v>
      </c>
      <c r="BN885">
        <f t="shared" ca="1" si="459"/>
        <v>0</v>
      </c>
      <c r="BO885">
        <f t="shared" ca="1" si="459"/>
        <v>0</v>
      </c>
      <c r="BP885">
        <f t="shared" ca="1" si="459"/>
        <v>1</v>
      </c>
      <c r="BQ885">
        <f t="shared" ca="1" si="459"/>
        <v>1</v>
      </c>
      <c r="BR885">
        <f t="shared" ca="1" si="459"/>
        <v>0</v>
      </c>
      <c r="BS885">
        <f t="shared" ca="1" si="459"/>
        <v>0</v>
      </c>
      <c r="BT885">
        <f t="shared" ca="1" si="459"/>
        <v>0</v>
      </c>
      <c r="BU885">
        <f t="shared" ca="1" si="459"/>
        <v>1</v>
      </c>
      <c r="BV885">
        <f t="shared" ca="1" si="459"/>
        <v>1</v>
      </c>
      <c r="BW885">
        <f t="shared" ca="1" si="459"/>
        <v>1</v>
      </c>
      <c r="BX885">
        <f t="shared" ca="1" si="459"/>
        <v>0</v>
      </c>
      <c r="BY885">
        <f t="shared" ca="1" si="459"/>
        <v>0</v>
      </c>
      <c r="BZ885">
        <f t="shared" ca="1" si="459"/>
        <v>1</v>
      </c>
      <c r="CA885">
        <f t="shared" ca="1" si="459"/>
        <v>1</v>
      </c>
      <c r="CB885">
        <f t="shared" ca="1" si="459"/>
        <v>1</v>
      </c>
      <c r="CC885">
        <f t="shared" ca="1" si="459"/>
        <v>0</v>
      </c>
      <c r="CD885">
        <f t="shared" ca="1" si="459"/>
        <v>1</v>
      </c>
      <c r="CE885">
        <f t="shared" ca="1" si="459"/>
        <v>0</v>
      </c>
      <c r="CF885">
        <f t="shared" ca="1" si="459"/>
        <v>0</v>
      </c>
      <c r="CG885">
        <f t="shared" ca="1" si="459"/>
        <v>0</v>
      </c>
      <c r="CH885">
        <f t="shared" ca="1" si="459"/>
        <v>0</v>
      </c>
      <c r="CI885">
        <f t="shared" ca="1" si="459"/>
        <v>1</v>
      </c>
      <c r="CJ885">
        <f t="shared" ca="1" si="459"/>
        <v>0</v>
      </c>
      <c r="CK885">
        <f t="shared" ca="1" si="459"/>
        <v>0</v>
      </c>
      <c r="CL885">
        <f t="shared" ca="1" si="459"/>
        <v>1</v>
      </c>
      <c r="CM885">
        <f t="shared" ca="1" si="459"/>
        <v>0</v>
      </c>
      <c r="CN885">
        <f t="shared" ca="1" si="459"/>
        <v>1</v>
      </c>
      <c r="CO885">
        <f t="shared" ca="1" si="459"/>
        <v>1</v>
      </c>
      <c r="CP885">
        <f t="shared" ca="1" si="459"/>
        <v>1</v>
      </c>
      <c r="CQ885">
        <f t="shared" ca="1" si="459"/>
        <v>0</v>
      </c>
      <c r="CR885">
        <f t="shared" ca="1" si="459"/>
        <v>0</v>
      </c>
      <c r="CS885">
        <f t="shared" ca="1" si="459"/>
        <v>1</v>
      </c>
      <c r="CT885">
        <f t="shared" ca="1" si="459"/>
        <v>0</v>
      </c>
      <c r="CU885">
        <f t="shared" ca="1" si="459"/>
        <v>1</v>
      </c>
      <c r="CV885">
        <f t="shared" ca="1" si="459"/>
        <v>0</v>
      </c>
      <c r="CW885">
        <f t="shared" ca="1" si="459"/>
        <v>1</v>
      </c>
      <c r="CX885">
        <f t="shared" ca="1" si="459"/>
        <v>1</v>
      </c>
    </row>
    <row r="886" spans="1:102">
      <c r="A886" s="12">
        <v>3</v>
      </c>
      <c r="B886">
        <v>0</v>
      </c>
      <c r="C886">
        <f t="shared" ca="1" si="458"/>
        <v>0</v>
      </c>
      <c r="D886">
        <f t="shared" ca="1" si="458"/>
        <v>1</v>
      </c>
      <c r="E886">
        <f t="shared" ca="1" si="458"/>
        <v>0</v>
      </c>
      <c r="F886">
        <f t="shared" ca="1" si="458"/>
        <v>0</v>
      </c>
      <c r="G886">
        <f t="shared" ca="1" si="458"/>
        <v>0</v>
      </c>
      <c r="H886">
        <f t="shared" ca="1" si="458"/>
        <v>0</v>
      </c>
      <c r="I886">
        <f t="shared" ca="1" si="458"/>
        <v>1</v>
      </c>
      <c r="J886">
        <f t="shared" ca="1" si="458"/>
        <v>0</v>
      </c>
      <c r="K886">
        <f t="shared" ca="1" si="458"/>
        <v>0</v>
      </c>
      <c r="L886">
        <f t="shared" ca="1" si="458"/>
        <v>1</v>
      </c>
      <c r="M886">
        <f t="shared" ca="1" si="458"/>
        <v>1</v>
      </c>
      <c r="N886">
        <f t="shared" ca="1" si="458"/>
        <v>1</v>
      </c>
      <c r="O886">
        <f t="shared" ca="1" si="458"/>
        <v>1</v>
      </c>
      <c r="P886">
        <f t="shared" ca="1" si="458"/>
        <v>1</v>
      </c>
      <c r="Q886">
        <f t="shared" ca="1" si="458"/>
        <v>1</v>
      </c>
      <c r="R886">
        <f t="shared" ca="1" si="455"/>
        <v>0</v>
      </c>
      <c r="S886">
        <f t="shared" ca="1" si="455"/>
        <v>0</v>
      </c>
      <c r="T886">
        <f t="shared" ca="1" si="455"/>
        <v>1</v>
      </c>
      <c r="U886">
        <f t="shared" ca="1" si="455"/>
        <v>0</v>
      </c>
      <c r="V886">
        <f t="shared" ca="1" si="455"/>
        <v>0</v>
      </c>
      <c r="W886">
        <f t="shared" ca="1" si="455"/>
        <v>0</v>
      </c>
      <c r="X886">
        <f t="shared" ca="1" si="455"/>
        <v>0</v>
      </c>
      <c r="Y886">
        <f t="shared" ca="1" si="455"/>
        <v>0</v>
      </c>
      <c r="Z886">
        <f t="shared" ca="1" si="455"/>
        <v>0</v>
      </c>
      <c r="AA886">
        <f t="shared" ca="1" si="455"/>
        <v>1</v>
      </c>
      <c r="AB886">
        <f t="shared" ca="1" si="455"/>
        <v>1</v>
      </c>
      <c r="AC886">
        <f t="shared" ca="1" si="455"/>
        <v>1</v>
      </c>
      <c r="AD886">
        <f t="shared" ca="1" si="455"/>
        <v>1</v>
      </c>
      <c r="AE886">
        <f t="shared" ca="1" si="455"/>
        <v>0</v>
      </c>
      <c r="AF886">
        <f t="shared" ca="1" si="455"/>
        <v>0</v>
      </c>
      <c r="AG886">
        <f t="shared" ca="1" si="455"/>
        <v>1</v>
      </c>
      <c r="AH886">
        <f t="shared" ca="1" si="456"/>
        <v>1</v>
      </c>
      <c r="AI886">
        <f t="shared" ca="1" si="454"/>
        <v>0</v>
      </c>
      <c r="AJ886">
        <f t="shared" ca="1" si="454"/>
        <v>0</v>
      </c>
      <c r="AK886">
        <f t="shared" ca="1" si="454"/>
        <v>0</v>
      </c>
      <c r="AL886">
        <f t="shared" ca="1" si="454"/>
        <v>0</v>
      </c>
      <c r="AM886">
        <f t="shared" ca="1" si="454"/>
        <v>1</v>
      </c>
      <c r="AN886">
        <f t="shared" ca="1" si="454"/>
        <v>0</v>
      </c>
      <c r="AO886">
        <f t="shared" ca="1" si="454"/>
        <v>1</v>
      </c>
      <c r="AP886">
        <f t="shared" ca="1" si="454"/>
        <v>1</v>
      </c>
      <c r="AQ886">
        <f t="shared" ca="1" si="454"/>
        <v>1</v>
      </c>
      <c r="AR886">
        <f t="shared" ca="1" si="454"/>
        <v>0</v>
      </c>
      <c r="AS886">
        <f t="shared" ca="1" si="454"/>
        <v>1</v>
      </c>
      <c r="AT886">
        <f t="shared" ca="1" si="454"/>
        <v>1</v>
      </c>
      <c r="AU886">
        <f t="shared" ca="1" si="454"/>
        <v>1</v>
      </c>
      <c r="AV886">
        <f t="shared" ca="1" si="454"/>
        <v>0</v>
      </c>
      <c r="AW886">
        <f t="shared" ca="1" si="454"/>
        <v>1</v>
      </c>
      <c r="AX886">
        <f t="shared" ca="1" si="454"/>
        <v>0</v>
      </c>
      <c r="AY886">
        <f t="shared" ca="1" si="457"/>
        <v>1</v>
      </c>
      <c r="AZ886">
        <f t="shared" ca="1" si="457"/>
        <v>0</v>
      </c>
      <c r="BA886">
        <f t="shared" ca="1" si="457"/>
        <v>0</v>
      </c>
      <c r="BB886">
        <f t="shared" ca="1" si="457"/>
        <v>1</v>
      </c>
      <c r="BC886">
        <f t="shared" ca="1" si="459"/>
        <v>0</v>
      </c>
      <c r="BD886">
        <f t="shared" ca="1" si="459"/>
        <v>1</v>
      </c>
      <c r="BE886">
        <f t="shared" ca="1" si="459"/>
        <v>0</v>
      </c>
      <c r="BF886">
        <f t="shared" ca="1" si="459"/>
        <v>1</v>
      </c>
      <c r="BG886">
        <f t="shared" ca="1" si="459"/>
        <v>0</v>
      </c>
      <c r="BH886">
        <f t="shared" ca="1" si="459"/>
        <v>0</v>
      </c>
      <c r="BI886">
        <f t="shared" ca="1" si="459"/>
        <v>1</v>
      </c>
      <c r="BJ886">
        <f t="shared" ca="1" si="459"/>
        <v>0</v>
      </c>
      <c r="BK886">
        <f t="shared" ca="1" si="459"/>
        <v>0</v>
      </c>
      <c r="BL886">
        <f t="shared" ca="1" si="459"/>
        <v>1</v>
      </c>
      <c r="BM886">
        <f t="shared" ca="1" si="459"/>
        <v>1</v>
      </c>
      <c r="BN886">
        <f t="shared" ca="1" si="459"/>
        <v>1</v>
      </c>
      <c r="BO886">
        <f t="shared" ca="1" si="459"/>
        <v>0</v>
      </c>
      <c r="BP886">
        <f t="shared" ca="1" si="459"/>
        <v>0</v>
      </c>
      <c r="BQ886">
        <f t="shared" ca="1" si="459"/>
        <v>0</v>
      </c>
      <c r="BR886">
        <f t="shared" ca="1" si="459"/>
        <v>0</v>
      </c>
      <c r="BS886">
        <f t="shared" ca="1" si="459"/>
        <v>1</v>
      </c>
      <c r="BT886">
        <f t="shared" ca="1" si="459"/>
        <v>1</v>
      </c>
      <c r="BU886">
        <f t="shared" ca="1" si="459"/>
        <v>1</v>
      </c>
      <c r="BV886">
        <f t="shared" ca="1" si="459"/>
        <v>0</v>
      </c>
      <c r="BW886">
        <f t="shared" ca="1" si="459"/>
        <v>1</v>
      </c>
      <c r="BX886">
        <f t="shared" ca="1" si="459"/>
        <v>1</v>
      </c>
      <c r="BY886">
        <f t="shared" ca="1" si="459"/>
        <v>0</v>
      </c>
      <c r="BZ886">
        <f t="shared" ca="1" si="459"/>
        <v>1</v>
      </c>
      <c r="CA886">
        <f t="shared" ca="1" si="459"/>
        <v>1</v>
      </c>
      <c r="CB886">
        <f t="shared" ca="1" si="459"/>
        <v>1</v>
      </c>
      <c r="CC886">
        <f t="shared" ca="1" si="459"/>
        <v>0</v>
      </c>
      <c r="CD886">
        <f t="shared" ca="1" si="459"/>
        <v>1</v>
      </c>
      <c r="CE886">
        <f t="shared" ca="1" si="459"/>
        <v>1</v>
      </c>
      <c r="CF886">
        <f t="shared" ca="1" si="459"/>
        <v>1</v>
      </c>
      <c r="CG886">
        <f t="shared" ca="1" si="459"/>
        <v>1</v>
      </c>
      <c r="CH886">
        <f t="shared" ca="1" si="459"/>
        <v>0</v>
      </c>
      <c r="CI886">
        <f t="shared" ca="1" si="459"/>
        <v>1</v>
      </c>
      <c r="CJ886">
        <f t="shared" ca="1" si="459"/>
        <v>0</v>
      </c>
      <c r="CK886">
        <f t="shared" ca="1" si="459"/>
        <v>0</v>
      </c>
      <c r="CL886">
        <f t="shared" ca="1" si="459"/>
        <v>0</v>
      </c>
      <c r="CM886">
        <f t="shared" ca="1" si="459"/>
        <v>1</v>
      </c>
      <c r="CN886">
        <f t="shared" ca="1" si="459"/>
        <v>1</v>
      </c>
      <c r="CO886">
        <f t="shared" ca="1" si="459"/>
        <v>0</v>
      </c>
      <c r="CP886">
        <f t="shared" ca="1" si="459"/>
        <v>0</v>
      </c>
      <c r="CQ886">
        <f t="shared" ca="1" si="459"/>
        <v>0</v>
      </c>
      <c r="CR886">
        <f t="shared" ca="1" si="459"/>
        <v>1</v>
      </c>
      <c r="CS886">
        <f t="shared" ref="BC886:CX892" ca="1" si="460">ROUND(RAND(),0)</f>
        <v>1</v>
      </c>
      <c r="CT886">
        <f t="shared" ca="1" si="460"/>
        <v>1</v>
      </c>
      <c r="CU886">
        <f t="shared" ca="1" si="460"/>
        <v>0</v>
      </c>
      <c r="CV886">
        <f t="shared" ca="1" si="460"/>
        <v>0</v>
      </c>
      <c r="CW886">
        <f t="shared" ca="1" si="460"/>
        <v>0</v>
      </c>
      <c r="CX886">
        <f t="shared" ca="1" si="460"/>
        <v>1</v>
      </c>
    </row>
    <row r="887" spans="1:102">
      <c r="A887" s="12">
        <v>1</v>
      </c>
      <c r="B887">
        <v>1</v>
      </c>
      <c r="C887">
        <f t="shared" ca="1" si="458"/>
        <v>0</v>
      </c>
      <c r="D887">
        <f t="shared" ca="1" si="458"/>
        <v>0</v>
      </c>
      <c r="E887">
        <f t="shared" ca="1" si="458"/>
        <v>0</v>
      </c>
      <c r="F887">
        <f t="shared" ca="1" si="458"/>
        <v>1</v>
      </c>
      <c r="G887">
        <f t="shared" ca="1" si="458"/>
        <v>1</v>
      </c>
      <c r="H887">
        <f t="shared" ca="1" si="458"/>
        <v>1</v>
      </c>
      <c r="I887">
        <f t="shared" ca="1" si="458"/>
        <v>0</v>
      </c>
      <c r="J887">
        <f t="shared" ca="1" si="458"/>
        <v>1</v>
      </c>
      <c r="K887">
        <f t="shared" ca="1" si="458"/>
        <v>1</v>
      </c>
      <c r="L887">
        <f t="shared" ca="1" si="458"/>
        <v>0</v>
      </c>
      <c r="M887">
        <f t="shared" ca="1" si="458"/>
        <v>1</v>
      </c>
      <c r="N887">
        <f t="shared" ca="1" si="458"/>
        <v>1</v>
      </c>
      <c r="O887">
        <f t="shared" ca="1" si="458"/>
        <v>0</v>
      </c>
      <c r="P887">
        <f t="shared" ca="1" si="458"/>
        <v>0</v>
      </c>
      <c r="Q887">
        <f t="shared" ca="1" si="458"/>
        <v>0</v>
      </c>
      <c r="R887">
        <f t="shared" ca="1" si="455"/>
        <v>0</v>
      </c>
      <c r="S887">
        <f t="shared" ca="1" si="455"/>
        <v>1</v>
      </c>
      <c r="T887">
        <f t="shared" ca="1" si="455"/>
        <v>0</v>
      </c>
      <c r="U887">
        <f t="shared" ca="1" si="455"/>
        <v>0</v>
      </c>
      <c r="V887">
        <f t="shared" ca="1" si="455"/>
        <v>1</v>
      </c>
      <c r="W887">
        <f t="shared" ca="1" si="455"/>
        <v>0</v>
      </c>
      <c r="X887">
        <f t="shared" ca="1" si="455"/>
        <v>0</v>
      </c>
      <c r="Y887">
        <f t="shared" ca="1" si="455"/>
        <v>0</v>
      </c>
      <c r="Z887">
        <f t="shared" ca="1" si="455"/>
        <v>0</v>
      </c>
      <c r="AA887">
        <f t="shared" ca="1" si="455"/>
        <v>1</v>
      </c>
      <c r="AB887">
        <f t="shared" ca="1" si="455"/>
        <v>1</v>
      </c>
      <c r="AC887">
        <f t="shared" ca="1" si="455"/>
        <v>0</v>
      </c>
      <c r="AD887">
        <f t="shared" ca="1" si="455"/>
        <v>0</v>
      </c>
      <c r="AE887">
        <f t="shared" ca="1" si="455"/>
        <v>0</v>
      </c>
      <c r="AF887">
        <f t="shared" ca="1" si="455"/>
        <v>0</v>
      </c>
      <c r="AG887">
        <f t="shared" ca="1" si="455"/>
        <v>1</v>
      </c>
      <c r="AH887">
        <f t="shared" ca="1" si="456"/>
        <v>1</v>
      </c>
      <c r="AI887">
        <f t="shared" ca="1" si="454"/>
        <v>1</v>
      </c>
      <c r="AJ887">
        <f t="shared" ca="1" si="454"/>
        <v>0</v>
      </c>
      <c r="AK887">
        <f t="shared" ca="1" si="454"/>
        <v>1</v>
      </c>
      <c r="AL887">
        <f t="shared" ca="1" si="454"/>
        <v>0</v>
      </c>
      <c r="AM887">
        <f t="shared" ca="1" si="454"/>
        <v>0</v>
      </c>
      <c r="AN887">
        <f t="shared" ca="1" si="454"/>
        <v>1</v>
      </c>
      <c r="AO887">
        <f t="shared" ca="1" si="454"/>
        <v>1</v>
      </c>
      <c r="AP887">
        <f t="shared" ca="1" si="454"/>
        <v>0</v>
      </c>
      <c r="AQ887">
        <f t="shared" ca="1" si="454"/>
        <v>1</v>
      </c>
      <c r="AR887">
        <f t="shared" ca="1" si="454"/>
        <v>1</v>
      </c>
      <c r="AS887">
        <f t="shared" ca="1" si="454"/>
        <v>1</v>
      </c>
      <c r="AT887">
        <f t="shared" ca="1" si="454"/>
        <v>0</v>
      </c>
      <c r="AU887">
        <f t="shared" ca="1" si="454"/>
        <v>0</v>
      </c>
      <c r="AV887">
        <f t="shared" ca="1" si="454"/>
        <v>1</v>
      </c>
      <c r="AW887">
        <f t="shared" ca="1" si="454"/>
        <v>0</v>
      </c>
      <c r="AX887">
        <f t="shared" ca="1" si="454"/>
        <v>0</v>
      </c>
      <c r="AY887">
        <f t="shared" ca="1" si="457"/>
        <v>0</v>
      </c>
      <c r="AZ887">
        <f t="shared" ca="1" si="457"/>
        <v>1</v>
      </c>
      <c r="BA887">
        <f t="shared" ca="1" si="457"/>
        <v>0</v>
      </c>
      <c r="BB887">
        <f t="shared" ca="1" si="457"/>
        <v>0</v>
      </c>
      <c r="BC887">
        <f t="shared" ca="1" si="460"/>
        <v>1</v>
      </c>
      <c r="BD887">
        <f t="shared" ca="1" si="460"/>
        <v>1</v>
      </c>
      <c r="BE887">
        <f t="shared" ca="1" si="460"/>
        <v>1</v>
      </c>
      <c r="BF887">
        <f t="shared" ca="1" si="460"/>
        <v>1</v>
      </c>
      <c r="BG887">
        <f t="shared" ca="1" si="460"/>
        <v>1</v>
      </c>
      <c r="BH887">
        <f t="shared" ca="1" si="460"/>
        <v>1</v>
      </c>
      <c r="BI887">
        <f t="shared" ca="1" si="460"/>
        <v>0</v>
      </c>
      <c r="BJ887">
        <f t="shared" ca="1" si="460"/>
        <v>0</v>
      </c>
      <c r="BK887">
        <f t="shared" ca="1" si="460"/>
        <v>0</v>
      </c>
      <c r="BL887">
        <f t="shared" ca="1" si="460"/>
        <v>1</v>
      </c>
      <c r="BM887">
        <f t="shared" ca="1" si="460"/>
        <v>0</v>
      </c>
      <c r="BN887">
        <f t="shared" ca="1" si="460"/>
        <v>0</v>
      </c>
      <c r="BO887">
        <f t="shared" ca="1" si="460"/>
        <v>1</v>
      </c>
      <c r="BP887">
        <f t="shared" ca="1" si="460"/>
        <v>0</v>
      </c>
      <c r="BQ887">
        <f t="shared" ca="1" si="460"/>
        <v>0</v>
      </c>
      <c r="BR887">
        <f t="shared" ca="1" si="460"/>
        <v>0</v>
      </c>
      <c r="BS887">
        <f t="shared" ca="1" si="460"/>
        <v>0</v>
      </c>
      <c r="BT887">
        <f t="shared" ca="1" si="460"/>
        <v>1</v>
      </c>
      <c r="BU887">
        <f t="shared" ca="1" si="460"/>
        <v>1</v>
      </c>
      <c r="BV887">
        <f t="shared" ca="1" si="460"/>
        <v>0</v>
      </c>
      <c r="BW887">
        <f t="shared" ca="1" si="460"/>
        <v>0</v>
      </c>
      <c r="BX887">
        <f t="shared" ca="1" si="460"/>
        <v>0</v>
      </c>
      <c r="BY887">
        <f t="shared" ca="1" si="460"/>
        <v>1</v>
      </c>
      <c r="BZ887">
        <f t="shared" ca="1" si="460"/>
        <v>0</v>
      </c>
      <c r="CA887">
        <f t="shared" ca="1" si="460"/>
        <v>0</v>
      </c>
      <c r="CB887">
        <f t="shared" ca="1" si="460"/>
        <v>1</v>
      </c>
      <c r="CC887">
        <f t="shared" ca="1" si="460"/>
        <v>1</v>
      </c>
      <c r="CD887">
        <f t="shared" ca="1" si="460"/>
        <v>0</v>
      </c>
      <c r="CE887">
        <f t="shared" ca="1" si="460"/>
        <v>1</v>
      </c>
      <c r="CF887">
        <f t="shared" ca="1" si="460"/>
        <v>0</v>
      </c>
      <c r="CG887">
        <f t="shared" ca="1" si="460"/>
        <v>1</v>
      </c>
      <c r="CH887">
        <f t="shared" ca="1" si="460"/>
        <v>1</v>
      </c>
      <c r="CI887">
        <f t="shared" ca="1" si="460"/>
        <v>1</v>
      </c>
      <c r="CJ887">
        <f t="shared" ca="1" si="460"/>
        <v>1</v>
      </c>
      <c r="CK887">
        <f t="shared" ca="1" si="460"/>
        <v>1</v>
      </c>
      <c r="CL887">
        <f t="shared" ca="1" si="460"/>
        <v>0</v>
      </c>
      <c r="CM887">
        <f t="shared" ca="1" si="460"/>
        <v>1</v>
      </c>
      <c r="CN887">
        <f t="shared" ca="1" si="460"/>
        <v>0</v>
      </c>
      <c r="CO887">
        <f t="shared" ca="1" si="460"/>
        <v>0</v>
      </c>
      <c r="CP887">
        <f t="shared" ca="1" si="460"/>
        <v>0</v>
      </c>
      <c r="CQ887">
        <f t="shared" ca="1" si="460"/>
        <v>0</v>
      </c>
      <c r="CR887">
        <f t="shared" ca="1" si="460"/>
        <v>0</v>
      </c>
      <c r="CS887">
        <f t="shared" ca="1" si="460"/>
        <v>1</v>
      </c>
      <c r="CT887">
        <f t="shared" ca="1" si="460"/>
        <v>1</v>
      </c>
      <c r="CU887">
        <f t="shared" ca="1" si="460"/>
        <v>1</v>
      </c>
      <c r="CV887">
        <f t="shared" ca="1" si="460"/>
        <v>1</v>
      </c>
      <c r="CW887">
        <f t="shared" ca="1" si="460"/>
        <v>0</v>
      </c>
      <c r="CX887">
        <f t="shared" ca="1" si="460"/>
        <v>0</v>
      </c>
    </row>
    <row r="888" spans="1:102">
      <c r="A888" s="12">
        <v>1</v>
      </c>
      <c r="B888">
        <v>0</v>
      </c>
      <c r="C888">
        <f t="shared" ca="1" si="458"/>
        <v>0</v>
      </c>
      <c r="D888">
        <f t="shared" ca="1" si="458"/>
        <v>0</v>
      </c>
      <c r="E888">
        <f t="shared" ca="1" si="458"/>
        <v>0</v>
      </c>
      <c r="F888">
        <f t="shared" ca="1" si="458"/>
        <v>0</v>
      </c>
      <c r="G888">
        <f t="shared" ca="1" si="458"/>
        <v>0</v>
      </c>
      <c r="H888">
        <f t="shared" ca="1" si="458"/>
        <v>1</v>
      </c>
      <c r="I888">
        <f t="shared" ca="1" si="458"/>
        <v>0</v>
      </c>
      <c r="J888">
        <f t="shared" ca="1" si="458"/>
        <v>0</v>
      </c>
      <c r="K888">
        <f t="shared" ca="1" si="458"/>
        <v>0</v>
      </c>
      <c r="L888">
        <f t="shared" ca="1" si="458"/>
        <v>1</v>
      </c>
      <c r="M888">
        <f t="shared" ca="1" si="458"/>
        <v>1</v>
      </c>
      <c r="N888">
        <f t="shared" ca="1" si="458"/>
        <v>0</v>
      </c>
      <c r="O888">
        <f t="shared" ca="1" si="458"/>
        <v>0</v>
      </c>
      <c r="P888">
        <f t="shared" ca="1" si="458"/>
        <v>1</v>
      </c>
      <c r="Q888">
        <f t="shared" ca="1" si="458"/>
        <v>0</v>
      </c>
      <c r="R888">
        <f t="shared" ca="1" si="455"/>
        <v>0</v>
      </c>
      <c r="S888">
        <f t="shared" ca="1" si="455"/>
        <v>0</v>
      </c>
      <c r="T888">
        <f t="shared" ca="1" si="455"/>
        <v>0</v>
      </c>
      <c r="U888">
        <f t="shared" ca="1" si="455"/>
        <v>0</v>
      </c>
      <c r="V888">
        <f t="shared" ca="1" si="455"/>
        <v>0</v>
      </c>
      <c r="W888">
        <f t="shared" ca="1" si="455"/>
        <v>0</v>
      </c>
      <c r="X888">
        <f t="shared" ca="1" si="455"/>
        <v>1</v>
      </c>
      <c r="Y888">
        <f t="shared" ca="1" si="455"/>
        <v>1</v>
      </c>
      <c r="Z888">
        <f t="shared" ca="1" si="455"/>
        <v>1</v>
      </c>
      <c r="AA888">
        <f t="shared" ca="1" si="455"/>
        <v>1</v>
      </c>
      <c r="AB888">
        <f t="shared" ca="1" si="455"/>
        <v>0</v>
      </c>
      <c r="AC888">
        <f t="shared" ca="1" si="455"/>
        <v>1</v>
      </c>
      <c r="AD888">
        <f t="shared" ca="1" si="455"/>
        <v>0</v>
      </c>
      <c r="AE888">
        <f t="shared" ca="1" si="455"/>
        <v>1</v>
      </c>
      <c r="AF888">
        <f t="shared" ca="1" si="455"/>
        <v>0</v>
      </c>
      <c r="AG888">
        <f t="shared" ca="1" si="455"/>
        <v>1</v>
      </c>
      <c r="AH888">
        <f t="shared" ca="1" si="456"/>
        <v>1</v>
      </c>
      <c r="AI888">
        <f t="shared" ca="1" si="454"/>
        <v>0</v>
      </c>
      <c r="AJ888">
        <f t="shared" ca="1" si="454"/>
        <v>1</v>
      </c>
      <c r="AK888">
        <f t="shared" ca="1" si="454"/>
        <v>1</v>
      </c>
      <c r="AL888">
        <f t="shared" ca="1" si="454"/>
        <v>0</v>
      </c>
      <c r="AM888">
        <f t="shared" ca="1" si="454"/>
        <v>0</v>
      </c>
      <c r="AN888">
        <f t="shared" ca="1" si="454"/>
        <v>0</v>
      </c>
      <c r="AO888">
        <f t="shared" ca="1" si="454"/>
        <v>1</v>
      </c>
      <c r="AP888">
        <f t="shared" ca="1" si="454"/>
        <v>0</v>
      </c>
      <c r="AQ888">
        <f t="shared" ca="1" si="454"/>
        <v>1</v>
      </c>
      <c r="AR888">
        <f t="shared" ca="1" si="454"/>
        <v>1</v>
      </c>
      <c r="AS888">
        <f t="shared" ca="1" si="454"/>
        <v>0</v>
      </c>
      <c r="AT888">
        <f t="shared" ca="1" si="454"/>
        <v>1</v>
      </c>
      <c r="AU888">
        <f t="shared" ca="1" si="454"/>
        <v>0</v>
      </c>
      <c r="AV888">
        <f t="shared" ca="1" si="454"/>
        <v>0</v>
      </c>
      <c r="AW888">
        <f t="shared" ca="1" si="454"/>
        <v>1</v>
      </c>
      <c r="AX888">
        <f t="shared" ca="1" si="454"/>
        <v>1</v>
      </c>
      <c r="AY888">
        <f t="shared" ca="1" si="457"/>
        <v>0</v>
      </c>
      <c r="AZ888">
        <f t="shared" ca="1" si="457"/>
        <v>1</v>
      </c>
      <c r="BA888">
        <f t="shared" ca="1" si="457"/>
        <v>0</v>
      </c>
      <c r="BB888">
        <f t="shared" ca="1" si="457"/>
        <v>1</v>
      </c>
      <c r="BC888">
        <f t="shared" ca="1" si="460"/>
        <v>0</v>
      </c>
      <c r="BD888">
        <f t="shared" ca="1" si="460"/>
        <v>0</v>
      </c>
      <c r="BE888">
        <f t="shared" ca="1" si="460"/>
        <v>1</v>
      </c>
      <c r="BF888">
        <f t="shared" ca="1" si="460"/>
        <v>1</v>
      </c>
      <c r="BG888">
        <f t="shared" ca="1" si="460"/>
        <v>1</v>
      </c>
      <c r="BH888">
        <f t="shared" ca="1" si="460"/>
        <v>1</v>
      </c>
      <c r="BI888">
        <f t="shared" ca="1" si="460"/>
        <v>0</v>
      </c>
      <c r="BJ888">
        <f t="shared" ca="1" si="460"/>
        <v>1</v>
      </c>
      <c r="BK888">
        <f t="shared" ca="1" si="460"/>
        <v>1</v>
      </c>
      <c r="BL888">
        <f t="shared" ca="1" si="460"/>
        <v>1</v>
      </c>
      <c r="BM888">
        <f t="shared" ca="1" si="460"/>
        <v>0</v>
      </c>
      <c r="BN888">
        <f t="shared" ca="1" si="460"/>
        <v>1</v>
      </c>
      <c r="BO888">
        <f t="shared" ca="1" si="460"/>
        <v>0</v>
      </c>
      <c r="BP888">
        <f t="shared" ca="1" si="460"/>
        <v>1</v>
      </c>
      <c r="BQ888">
        <f t="shared" ca="1" si="460"/>
        <v>0</v>
      </c>
      <c r="BR888">
        <f t="shared" ca="1" si="460"/>
        <v>1</v>
      </c>
      <c r="BS888">
        <f t="shared" ca="1" si="460"/>
        <v>0</v>
      </c>
      <c r="BT888">
        <f t="shared" ca="1" si="460"/>
        <v>1</v>
      </c>
      <c r="BU888">
        <f t="shared" ca="1" si="460"/>
        <v>0</v>
      </c>
      <c r="BV888">
        <f t="shared" ca="1" si="460"/>
        <v>0</v>
      </c>
      <c r="BW888">
        <f t="shared" ca="1" si="460"/>
        <v>1</v>
      </c>
      <c r="BX888">
        <f t="shared" ca="1" si="460"/>
        <v>0</v>
      </c>
      <c r="BY888">
        <f t="shared" ca="1" si="460"/>
        <v>1</v>
      </c>
      <c r="BZ888">
        <f t="shared" ca="1" si="460"/>
        <v>0</v>
      </c>
      <c r="CA888">
        <f t="shared" ca="1" si="460"/>
        <v>0</v>
      </c>
      <c r="CB888">
        <f t="shared" ca="1" si="460"/>
        <v>0</v>
      </c>
      <c r="CC888">
        <f t="shared" ca="1" si="460"/>
        <v>1</v>
      </c>
      <c r="CD888">
        <f t="shared" ca="1" si="460"/>
        <v>0</v>
      </c>
      <c r="CE888">
        <f t="shared" ca="1" si="460"/>
        <v>1</v>
      </c>
      <c r="CF888">
        <f t="shared" ca="1" si="460"/>
        <v>1</v>
      </c>
      <c r="CG888">
        <f t="shared" ca="1" si="460"/>
        <v>1</v>
      </c>
      <c r="CH888">
        <f t="shared" ca="1" si="460"/>
        <v>1</v>
      </c>
      <c r="CI888">
        <f t="shared" ca="1" si="460"/>
        <v>1</v>
      </c>
      <c r="CJ888">
        <f t="shared" ca="1" si="460"/>
        <v>1</v>
      </c>
      <c r="CK888">
        <f t="shared" ca="1" si="460"/>
        <v>0</v>
      </c>
      <c r="CL888">
        <f t="shared" ca="1" si="460"/>
        <v>1</v>
      </c>
      <c r="CM888">
        <f t="shared" ca="1" si="460"/>
        <v>0</v>
      </c>
      <c r="CN888">
        <f t="shared" ca="1" si="460"/>
        <v>1</v>
      </c>
      <c r="CO888">
        <f t="shared" ca="1" si="460"/>
        <v>1</v>
      </c>
      <c r="CP888">
        <f t="shared" ca="1" si="460"/>
        <v>0</v>
      </c>
      <c r="CQ888">
        <f t="shared" ca="1" si="460"/>
        <v>1</v>
      </c>
      <c r="CR888">
        <f t="shared" ca="1" si="460"/>
        <v>1</v>
      </c>
      <c r="CS888">
        <f t="shared" ca="1" si="460"/>
        <v>0</v>
      </c>
      <c r="CT888">
        <f t="shared" ca="1" si="460"/>
        <v>1</v>
      </c>
      <c r="CU888">
        <f t="shared" ca="1" si="460"/>
        <v>0</v>
      </c>
      <c r="CV888">
        <f t="shared" ca="1" si="460"/>
        <v>1</v>
      </c>
      <c r="CW888">
        <f t="shared" ca="1" si="460"/>
        <v>0</v>
      </c>
      <c r="CX888">
        <f t="shared" ca="1" si="460"/>
        <v>1</v>
      </c>
    </row>
    <row r="889" spans="1:102">
      <c r="A889" s="12">
        <v>3</v>
      </c>
      <c r="B889">
        <v>0</v>
      </c>
      <c r="C889">
        <f t="shared" ca="1" si="458"/>
        <v>1</v>
      </c>
      <c r="D889">
        <f t="shared" ca="1" si="458"/>
        <v>0</v>
      </c>
      <c r="E889">
        <f t="shared" ca="1" si="458"/>
        <v>1</v>
      </c>
      <c r="F889">
        <f t="shared" ca="1" si="458"/>
        <v>0</v>
      </c>
      <c r="G889">
        <f t="shared" ca="1" si="458"/>
        <v>1</v>
      </c>
      <c r="H889">
        <f t="shared" ca="1" si="458"/>
        <v>0</v>
      </c>
      <c r="I889">
        <f t="shared" ca="1" si="458"/>
        <v>1</v>
      </c>
      <c r="J889">
        <f t="shared" ca="1" si="458"/>
        <v>0</v>
      </c>
      <c r="K889">
        <f t="shared" ca="1" si="458"/>
        <v>0</v>
      </c>
      <c r="L889">
        <f t="shared" ca="1" si="458"/>
        <v>0</v>
      </c>
      <c r="M889">
        <f t="shared" ca="1" si="458"/>
        <v>0</v>
      </c>
      <c r="N889">
        <f t="shared" ca="1" si="458"/>
        <v>0</v>
      </c>
      <c r="O889">
        <f t="shared" ca="1" si="458"/>
        <v>0</v>
      </c>
      <c r="P889">
        <f t="shared" ca="1" si="458"/>
        <v>1</v>
      </c>
      <c r="Q889">
        <f t="shared" ca="1" si="458"/>
        <v>0</v>
      </c>
      <c r="R889">
        <f t="shared" ca="1" si="455"/>
        <v>0</v>
      </c>
      <c r="S889">
        <f t="shared" ca="1" si="455"/>
        <v>1</v>
      </c>
      <c r="T889">
        <f t="shared" ca="1" si="455"/>
        <v>0</v>
      </c>
      <c r="U889">
        <f t="shared" ca="1" si="455"/>
        <v>0</v>
      </c>
      <c r="V889">
        <f t="shared" ca="1" si="455"/>
        <v>1</v>
      </c>
      <c r="W889">
        <f t="shared" ca="1" si="455"/>
        <v>1</v>
      </c>
      <c r="X889">
        <f t="shared" ca="1" si="455"/>
        <v>1</v>
      </c>
      <c r="Y889">
        <f t="shared" ca="1" si="455"/>
        <v>1</v>
      </c>
      <c r="Z889">
        <f t="shared" ca="1" si="455"/>
        <v>0</v>
      </c>
      <c r="AA889">
        <f t="shared" ca="1" si="455"/>
        <v>1</v>
      </c>
      <c r="AB889">
        <f t="shared" ca="1" si="455"/>
        <v>0</v>
      </c>
      <c r="AC889">
        <f t="shared" ca="1" si="455"/>
        <v>1</v>
      </c>
      <c r="AD889">
        <f t="shared" ca="1" si="455"/>
        <v>0</v>
      </c>
      <c r="AE889">
        <f t="shared" ca="1" si="455"/>
        <v>1</v>
      </c>
      <c r="AF889">
        <f t="shared" ca="1" si="455"/>
        <v>1</v>
      </c>
      <c r="AG889">
        <f t="shared" ca="1" si="455"/>
        <v>1</v>
      </c>
      <c r="AH889">
        <f t="shared" ca="1" si="456"/>
        <v>1</v>
      </c>
      <c r="AI889">
        <f t="shared" ca="1" si="454"/>
        <v>1</v>
      </c>
      <c r="AJ889">
        <f t="shared" ca="1" si="454"/>
        <v>1</v>
      </c>
      <c r="AK889">
        <f t="shared" ca="1" si="454"/>
        <v>1</v>
      </c>
      <c r="AL889">
        <f t="shared" ca="1" si="454"/>
        <v>0</v>
      </c>
      <c r="AM889">
        <f t="shared" ca="1" si="454"/>
        <v>0</v>
      </c>
      <c r="AN889">
        <f t="shared" ca="1" si="454"/>
        <v>1</v>
      </c>
      <c r="AO889">
        <f t="shared" ca="1" si="454"/>
        <v>1</v>
      </c>
      <c r="AP889">
        <f t="shared" ca="1" si="454"/>
        <v>0</v>
      </c>
      <c r="AQ889">
        <f t="shared" ca="1" si="454"/>
        <v>0</v>
      </c>
      <c r="AR889">
        <f t="shared" ca="1" si="454"/>
        <v>0</v>
      </c>
      <c r="AS889">
        <f t="shared" ca="1" si="454"/>
        <v>1</v>
      </c>
      <c r="AT889">
        <f t="shared" ca="1" si="454"/>
        <v>1</v>
      </c>
      <c r="AU889">
        <f t="shared" ca="1" si="454"/>
        <v>0</v>
      </c>
      <c r="AV889">
        <f t="shared" ca="1" si="454"/>
        <v>0</v>
      </c>
      <c r="AW889">
        <f t="shared" ca="1" si="454"/>
        <v>0</v>
      </c>
      <c r="AX889">
        <f t="shared" ca="1" si="454"/>
        <v>1</v>
      </c>
      <c r="AY889">
        <f t="shared" ca="1" si="457"/>
        <v>1</v>
      </c>
      <c r="AZ889">
        <f t="shared" ca="1" si="457"/>
        <v>0</v>
      </c>
      <c r="BA889">
        <f t="shared" ca="1" si="457"/>
        <v>1</v>
      </c>
      <c r="BB889">
        <f t="shared" ca="1" si="457"/>
        <v>1</v>
      </c>
      <c r="BC889">
        <f t="shared" ca="1" si="460"/>
        <v>0</v>
      </c>
      <c r="BD889">
        <f t="shared" ca="1" si="460"/>
        <v>1</v>
      </c>
      <c r="BE889">
        <f t="shared" ca="1" si="460"/>
        <v>1</v>
      </c>
      <c r="BF889">
        <f t="shared" ca="1" si="460"/>
        <v>1</v>
      </c>
      <c r="BG889">
        <f t="shared" ca="1" si="460"/>
        <v>0</v>
      </c>
      <c r="BH889">
        <f t="shared" ca="1" si="460"/>
        <v>1</v>
      </c>
      <c r="BI889">
        <f t="shared" ca="1" si="460"/>
        <v>1</v>
      </c>
      <c r="BJ889">
        <f t="shared" ca="1" si="460"/>
        <v>0</v>
      </c>
      <c r="BK889">
        <f t="shared" ca="1" si="460"/>
        <v>1</v>
      </c>
      <c r="BL889">
        <f t="shared" ca="1" si="460"/>
        <v>0</v>
      </c>
      <c r="BM889">
        <f t="shared" ca="1" si="460"/>
        <v>0</v>
      </c>
      <c r="BN889">
        <f t="shared" ca="1" si="460"/>
        <v>0</v>
      </c>
      <c r="BO889">
        <f t="shared" ca="1" si="460"/>
        <v>1</v>
      </c>
      <c r="BP889">
        <f t="shared" ca="1" si="460"/>
        <v>0</v>
      </c>
      <c r="BQ889">
        <f t="shared" ca="1" si="460"/>
        <v>0</v>
      </c>
      <c r="BR889">
        <f t="shared" ca="1" si="460"/>
        <v>0</v>
      </c>
      <c r="BS889">
        <f t="shared" ca="1" si="460"/>
        <v>0</v>
      </c>
      <c r="BT889">
        <f t="shared" ca="1" si="460"/>
        <v>0</v>
      </c>
      <c r="BU889">
        <f t="shared" ca="1" si="460"/>
        <v>1</v>
      </c>
      <c r="BV889">
        <f t="shared" ca="1" si="460"/>
        <v>1</v>
      </c>
      <c r="BW889">
        <f t="shared" ca="1" si="460"/>
        <v>0</v>
      </c>
      <c r="BX889">
        <f t="shared" ca="1" si="460"/>
        <v>0</v>
      </c>
      <c r="BY889">
        <f t="shared" ca="1" si="460"/>
        <v>1</v>
      </c>
      <c r="BZ889">
        <f t="shared" ca="1" si="460"/>
        <v>1</v>
      </c>
      <c r="CA889">
        <f t="shared" ca="1" si="460"/>
        <v>1</v>
      </c>
      <c r="CB889">
        <f t="shared" ca="1" si="460"/>
        <v>0</v>
      </c>
      <c r="CC889">
        <f t="shared" ca="1" si="460"/>
        <v>0</v>
      </c>
      <c r="CD889">
        <f t="shared" ca="1" si="460"/>
        <v>1</v>
      </c>
      <c r="CE889">
        <f t="shared" ca="1" si="460"/>
        <v>1</v>
      </c>
      <c r="CF889">
        <f t="shared" ca="1" si="460"/>
        <v>0</v>
      </c>
      <c r="CG889">
        <f t="shared" ca="1" si="460"/>
        <v>1</v>
      </c>
      <c r="CH889">
        <f t="shared" ca="1" si="460"/>
        <v>0</v>
      </c>
      <c r="CI889">
        <f t="shared" ca="1" si="460"/>
        <v>1</v>
      </c>
      <c r="CJ889">
        <f t="shared" ca="1" si="460"/>
        <v>0</v>
      </c>
      <c r="CK889">
        <f t="shared" ca="1" si="460"/>
        <v>1</v>
      </c>
      <c r="CL889">
        <f t="shared" ca="1" si="460"/>
        <v>1</v>
      </c>
      <c r="CM889">
        <f t="shared" ca="1" si="460"/>
        <v>0</v>
      </c>
      <c r="CN889">
        <f t="shared" ca="1" si="460"/>
        <v>1</v>
      </c>
      <c r="CO889">
        <f t="shared" ca="1" si="460"/>
        <v>1</v>
      </c>
      <c r="CP889">
        <f t="shared" ca="1" si="460"/>
        <v>1</v>
      </c>
      <c r="CQ889">
        <f t="shared" ca="1" si="460"/>
        <v>1</v>
      </c>
      <c r="CR889">
        <f t="shared" ca="1" si="460"/>
        <v>0</v>
      </c>
      <c r="CS889">
        <f t="shared" ca="1" si="460"/>
        <v>1</v>
      </c>
      <c r="CT889">
        <f t="shared" ca="1" si="460"/>
        <v>0</v>
      </c>
      <c r="CU889">
        <f t="shared" ca="1" si="460"/>
        <v>1</v>
      </c>
      <c r="CV889">
        <f t="shared" ca="1" si="460"/>
        <v>0</v>
      </c>
      <c r="CW889">
        <f t="shared" ca="1" si="460"/>
        <v>0</v>
      </c>
      <c r="CX889">
        <f t="shared" ca="1" si="460"/>
        <v>1</v>
      </c>
    </row>
    <row r="890" spans="1:102">
      <c r="A890" s="12">
        <v>2</v>
      </c>
      <c r="B890">
        <v>1</v>
      </c>
      <c r="C890">
        <f t="shared" ca="1" si="458"/>
        <v>0</v>
      </c>
      <c r="D890">
        <f t="shared" ca="1" si="458"/>
        <v>1</v>
      </c>
      <c r="E890">
        <f t="shared" ca="1" si="458"/>
        <v>0</v>
      </c>
      <c r="F890">
        <f t="shared" ca="1" si="458"/>
        <v>1</v>
      </c>
      <c r="G890">
        <f t="shared" ca="1" si="458"/>
        <v>1</v>
      </c>
      <c r="H890">
        <f t="shared" ca="1" si="458"/>
        <v>1</v>
      </c>
      <c r="I890">
        <f t="shared" ca="1" si="458"/>
        <v>0</v>
      </c>
      <c r="J890">
        <f t="shared" ca="1" si="458"/>
        <v>0</v>
      </c>
      <c r="K890">
        <f t="shared" ca="1" si="458"/>
        <v>1</v>
      </c>
      <c r="L890">
        <f t="shared" ca="1" si="458"/>
        <v>1</v>
      </c>
      <c r="M890">
        <f t="shared" ca="1" si="458"/>
        <v>0</v>
      </c>
      <c r="N890">
        <f t="shared" ca="1" si="458"/>
        <v>0</v>
      </c>
      <c r="O890">
        <f t="shared" ca="1" si="458"/>
        <v>0</v>
      </c>
      <c r="P890">
        <f t="shared" ca="1" si="458"/>
        <v>1</v>
      </c>
      <c r="Q890">
        <f t="shared" ca="1" si="458"/>
        <v>0</v>
      </c>
      <c r="R890">
        <f t="shared" ca="1" si="455"/>
        <v>1</v>
      </c>
      <c r="S890">
        <f t="shared" ca="1" si="455"/>
        <v>1</v>
      </c>
      <c r="T890">
        <f t="shared" ca="1" si="455"/>
        <v>1</v>
      </c>
      <c r="U890">
        <f t="shared" ca="1" si="455"/>
        <v>1</v>
      </c>
      <c r="V890">
        <f t="shared" ca="1" si="455"/>
        <v>0</v>
      </c>
      <c r="W890">
        <f t="shared" ca="1" si="455"/>
        <v>1</v>
      </c>
      <c r="X890">
        <f t="shared" ca="1" si="455"/>
        <v>0</v>
      </c>
      <c r="Y890">
        <f t="shared" ca="1" si="455"/>
        <v>0</v>
      </c>
      <c r="Z890">
        <f t="shared" ca="1" si="455"/>
        <v>0</v>
      </c>
      <c r="AA890">
        <f t="shared" ca="1" si="455"/>
        <v>0</v>
      </c>
      <c r="AB890">
        <f t="shared" ca="1" si="455"/>
        <v>1</v>
      </c>
      <c r="AC890">
        <f t="shared" ca="1" si="455"/>
        <v>0</v>
      </c>
      <c r="AD890">
        <f t="shared" ca="1" si="455"/>
        <v>0</v>
      </c>
      <c r="AE890">
        <f t="shared" ca="1" si="455"/>
        <v>0</v>
      </c>
      <c r="AF890">
        <f t="shared" ca="1" si="455"/>
        <v>0</v>
      </c>
      <c r="AG890">
        <f t="shared" ca="1" si="455"/>
        <v>0</v>
      </c>
      <c r="AH890">
        <f t="shared" ca="1" si="456"/>
        <v>1</v>
      </c>
      <c r="AI890">
        <f t="shared" ca="1" si="454"/>
        <v>1</v>
      </c>
      <c r="AJ890">
        <f t="shared" ca="1" si="454"/>
        <v>0</v>
      </c>
      <c r="AK890">
        <f t="shared" ca="1" si="454"/>
        <v>0</v>
      </c>
      <c r="AL890">
        <f t="shared" ca="1" si="454"/>
        <v>0</v>
      </c>
      <c r="AM890">
        <f t="shared" ca="1" si="454"/>
        <v>0</v>
      </c>
      <c r="AN890">
        <f t="shared" ca="1" si="454"/>
        <v>0</v>
      </c>
      <c r="AO890">
        <f t="shared" ca="1" si="454"/>
        <v>0</v>
      </c>
      <c r="AP890">
        <f t="shared" ca="1" si="454"/>
        <v>0</v>
      </c>
      <c r="AQ890">
        <f t="shared" ca="1" si="454"/>
        <v>0</v>
      </c>
      <c r="AR890">
        <f t="shared" ca="1" si="454"/>
        <v>1</v>
      </c>
      <c r="AS890">
        <f t="shared" ca="1" si="454"/>
        <v>0</v>
      </c>
      <c r="AT890">
        <f t="shared" ca="1" si="454"/>
        <v>1</v>
      </c>
      <c r="AU890">
        <f t="shared" ca="1" si="454"/>
        <v>0</v>
      </c>
      <c r="AV890">
        <f t="shared" ca="1" si="454"/>
        <v>0</v>
      </c>
      <c r="AW890">
        <f t="shared" ca="1" si="454"/>
        <v>1</v>
      </c>
      <c r="AX890">
        <f t="shared" ca="1" si="454"/>
        <v>1</v>
      </c>
      <c r="AY890">
        <f t="shared" ca="1" si="457"/>
        <v>1</v>
      </c>
      <c r="AZ890">
        <f t="shared" ca="1" si="457"/>
        <v>0</v>
      </c>
      <c r="BA890">
        <f t="shared" ca="1" si="457"/>
        <v>1</v>
      </c>
      <c r="BB890">
        <f t="shared" ca="1" si="457"/>
        <v>1</v>
      </c>
      <c r="BC890">
        <f t="shared" ca="1" si="460"/>
        <v>0</v>
      </c>
      <c r="BD890">
        <f t="shared" ca="1" si="460"/>
        <v>1</v>
      </c>
      <c r="BE890">
        <f t="shared" ca="1" si="460"/>
        <v>0</v>
      </c>
      <c r="BF890">
        <f t="shared" ca="1" si="460"/>
        <v>1</v>
      </c>
      <c r="BG890">
        <f t="shared" ca="1" si="460"/>
        <v>1</v>
      </c>
      <c r="BH890">
        <f t="shared" ca="1" si="460"/>
        <v>1</v>
      </c>
      <c r="BI890">
        <f t="shared" ca="1" si="460"/>
        <v>1</v>
      </c>
      <c r="BJ890">
        <f t="shared" ca="1" si="460"/>
        <v>1</v>
      </c>
      <c r="BK890">
        <f t="shared" ca="1" si="460"/>
        <v>0</v>
      </c>
      <c r="BL890">
        <f t="shared" ca="1" si="460"/>
        <v>0</v>
      </c>
      <c r="BM890">
        <f t="shared" ca="1" si="460"/>
        <v>0</v>
      </c>
      <c r="BN890">
        <f t="shared" ca="1" si="460"/>
        <v>0</v>
      </c>
      <c r="BO890">
        <f t="shared" ca="1" si="460"/>
        <v>1</v>
      </c>
      <c r="BP890">
        <f t="shared" ca="1" si="460"/>
        <v>1</v>
      </c>
      <c r="BQ890">
        <f t="shared" ca="1" si="460"/>
        <v>0</v>
      </c>
      <c r="BR890">
        <f t="shared" ca="1" si="460"/>
        <v>0</v>
      </c>
      <c r="BS890">
        <f t="shared" ca="1" si="460"/>
        <v>1</v>
      </c>
      <c r="BT890">
        <f t="shared" ca="1" si="460"/>
        <v>1</v>
      </c>
      <c r="BU890">
        <f t="shared" ca="1" si="460"/>
        <v>0</v>
      </c>
      <c r="BV890">
        <f t="shared" ca="1" si="460"/>
        <v>1</v>
      </c>
      <c r="BW890">
        <f t="shared" ca="1" si="460"/>
        <v>0</v>
      </c>
      <c r="BX890">
        <f t="shared" ca="1" si="460"/>
        <v>1</v>
      </c>
      <c r="BY890">
        <f t="shared" ca="1" si="460"/>
        <v>0</v>
      </c>
      <c r="BZ890">
        <f t="shared" ca="1" si="460"/>
        <v>1</v>
      </c>
      <c r="CA890">
        <f t="shared" ca="1" si="460"/>
        <v>1</v>
      </c>
      <c r="CB890">
        <f t="shared" ca="1" si="460"/>
        <v>0</v>
      </c>
      <c r="CC890">
        <f t="shared" ca="1" si="460"/>
        <v>0</v>
      </c>
      <c r="CD890">
        <f t="shared" ca="1" si="460"/>
        <v>0</v>
      </c>
      <c r="CE890">
        <f t="shared" ca="1" si="460"/>
        <v>1</v>
      </c>
      <c r="CF890">
        <f t="shared" ca="1" si="460"/>
        <v>0</v>
      </c>
      <c r="CG890">
        <f t="shared" ca="1" si="460"/>
        <v>0</v>
      </c>
      <c r="CH890">
        <f t="shared" ca="1" si="460"/>
        <v>0</v>
      </c>
      <c r="CI890">
        <f t="shared" ca="1" si="460"/>
        <v>0</v>
      </c>
      <c r="CJ890">
        <f t="shared" ca="1" si="460"/>
        <v>0</v>
      </c>
      <c r="CK890">
        <f t="shared" ca="1" si="460"/>
        <v>0</v>
      </c>
      <c r="CL890">
        <f t="shared" ca="1" si="460"/>
        <v>1</v>
      </c>
      <c r="CM890">
        <f t="shared" ca="1" si="460"/>
        <v>0</v>
      </c>
      <c r="CN890">
        <f t="shared" ca="1" si="460"/>
        <v>0</v>
      </c>
      <c r="CO890">
        <f t="shared" ca="1" si="460"/>
        <v>0</v>
      </c>
      <c r="CP890">
        <f t="shared" ca="1" si="460"/>
        <v>0</v>
      </c>
      <c r="CQ890">
        <f t="shared" ca="1" si="460"/>
        <v>0</v>
      </c>
      <c r="CR890">
        <f t="shared" ca="1" si="460"/>
        <v>0</v>
      </c>
      <c r="CS890">
        <f t="shared" ca="1" si="460"/>
        <v>1</v>
      </c>
      <c r="CT890">
        <f t="shared" ca="1" si="460"/>
        <v>0</v>
      </c>
      <c r="CU890">
        <f t="shared" ca="1" si="460"/>
        <v>0</v>
      </c>
      <c r="CV890">
        <f t="shared" ca="1" si="460"/>
        <v>0</v>
      </c>
      <c r="CW890">
        <f t="shared" ca="1" si="460"/>
        <v>1</v>
      </c>
      <c r="CX890">
        <f t="shared" ca="1" si="460"/>
        <v>0</v>
      </c>
    </row>
    <row r="891" spans="1:102">
      <c r="A891" s="12">
        <v>3</v>
      </c>
      <c r="B891">
        <v>1</v>
      </c>
      <c r="C891">
        <f t="shared" ca="1" si="458"/>
        <v>1</v>
      </c>
      <c r="D891">
        <f t="shared" ca="1" si="458"/>
        <v>1</v>
      </c>
      <c r="E891">
        <f t="shared" ca="1" si="458"/>
        <v>1</v>
      </c>
      <c r="F891">
        <f t="shared" ca="1" si="458"/>
        <v>0</v>
      </c>
      <c r="G891">
        <f t="shared" ca="1" si="458"/>
        <v>0</v>
      </c>
      <c r="H891">
        <f t="shared" ca="1" si="458"/>
        <v>0</v>
      </c>
      <c r="I891">
        <f t="shared" ca="1" si="458"/>
        <v>1</v>
      </c>
      <c r="J891">
        <f t="shared" ca="1" si="458"/>
        <v>0</v>
      </c>
      <c r="K891">
        <f t="shared" ca="1" si="458"/>
        <v>0</v>
      </c>
      <c r="L891">
        <f t="shared" ca="1" si="458"/>
        <v>1</v>
      </c>
      <c r="M891">
        <f t="shared" ca="1" si="458"/>
        <v>0</v>
      </c>
      <c r="N891">
        <f t="shared" ca="1" si="458"/>
        <v>0</v>
      </c>
      <c r="O891">
        <f t="shared" ca="1" si="458"/>
        <v>0</v>
      </c>
      <c r="P891">
        <f t="shared" ca="1" si="458"/>
        <v>0</v>
      </c>
      <c r="Q891">
        <f t="shared" ca="1" si="458"/>
        <v>1</v>
      </c>
      <c r="R891">
        <f t="shared" ca="1" si="455"/>
        <v>0</v>
      </c>
      <c r="S891">
        <f t="shared" ca="1" si="455"/>
        <v>0</v>
      </c>
      <c r="T891">
        <f t="shared" ca="1" si="455"/>
        <v>1</v>
      </c>
      <c r="U891">
        <f t="shared" ca="1" si="455"/>
        <v>1</v>
      </c>
      <c r="V891">
        <f t="shared" ca="1" si="455"/>
        <v>0</v>
      </c>
      <c r="W891">
        <f t="shared" ca="1" si="455"/>
        <v>1</v>
      </c>
      <c r="X891">
        <f t="shared" ca="1" si="455"/>
        <v>1</v>
      </c>
      <c r="Y891">
        <f t="shared" ca="1" si="455"/>
        <v>1</v>
      </c>
      <c r="Z891">
        <f t="shared" ca="1" si="455"/>
        <v>0</v>
      </c>
      <c r="AA891">
        <f t="shared" ca="1" si="455"/>
        <v>1</v>
      </c>
      <c r="AB891">
        <f t="shared" ca="1" si="455"/>
        <v>1</v>
      </c>
      <c r="AC891">
        <f t="shared" ca="1" si="455"/>
        <v>0</v>
      </c>
      <c r="AD891">
        <f t="shared" ca="1" si="455"/>
        <v>0</v>
      </c>
      <c r="AE891">
        <f t="shared" ca="1" si="455"/>
        <v>0</v>
      </c>
      <c r="AF891">
        <f t="shared" ca="1" si="455"/>
        <v>0</v>
      </c>
      <c r="AG891">
        <f t="shared" ca="1" si="455"/>
        <v>0</v>
      </c>
      <c r="AH891">
        <f t="shared" ca="1" si="456"/>
        <v>1</v>
      </c>
      <c r="AI891">
        <f t="shared" ca="1" si="454"/>
        <v>1</v>
      </c>
      <c r="AJ891">
        <f t="shared" ca="1" si="454"/>
        <v>0</v>
      </c>
      <c r="AK891">
        <f t="shared" ca="1" si="454"/>
        <v>0</v>
      </c>
      <c r="AL891">
        <f t="shared" ca="1" si="454"/>
        <v>0</v>
      </c>
      <c r="AM891">
        <f t="shared" ca="1" si="454"/>
        <v>0</v>
      </c>
      <c r="AN891">
        <f t="shared" ca="1" si="454"/>
        <v>0</v>
      </c>
      <c r="AO891">
        <f t="shared" ca="1" si="454"/>
        <v>0</v>
      </c>
      <c r="AP891">
        <f t="shared" ca="1" si="454"/>
        <v>0</v>
      </c>
      <c r="AQ891">
        <f t="shared" ca="1" si="454"/>
        <v>0</v>
      </c>
      <c r="AR891">
        <f t="shared" ca="1" si="454"/>
        <v>0</v>
      </c>
      <c r="AS891">
        <f t="shared" ca="1" si="454"/>
        <v>0</v>
      </c>
      <c r="AT891">
        <f t="shared" ca="1" si="454"/>
        <v>0</v>
      </c>
      <c r="AU891">
        <f t="shared" ca="1" si="454"/>
        <v>1</v>
      </c>
      <c r="AV891">
        <f t="shared" ca="1" si="454"/>
        <v>0</v>
      </c>
      <c r="AW891">
        <f t="shared" ca="1" si="454"/>
        <v>1</v>
      </c>
      <c r="AX891">
        <f t="shared" ca="1" si="454"/>
        <v>1</v>
      </c>
      <c r="AY891">
        <f t="shared" ca="1" si="457"/>
        <v>1</v>
      </c>
      <c r="AZ891">
        <f t="shared" ca="1" si="457"/>
        <v>0</v>
      </c>
      <c r="BA891">
        <f t="shared" ca="1" si="457"/>
        <v>1</v>
      </c>
      <c r="BB891">
        <f t="shared" ca="1" si="457"/>
        <v>1</v>
      </c>
      <c r="BC891">
        <f t="shared" ca="1" si="460"/>
        <v>0</v>
      </c>
      <c r="BD891">
        <f t="shared" ca="1" si="460"/>
        <v>0</v>
      </c>
      <c r="BE891">
        <f t="shared" ca="1" si="460"/>
        <v>1</v>
      </c>
      <c r="BF891">
        <f t="shared" ca="1" si="460"/>
        <v>0</v>
      </c>
      <c r="BG891">
        <f t="shared" ca="1" si="460"/>
        <v>0</v>
      </c>
      <c r="BH891">
        <f t="shared" ca="1" si="460"/>
        <v>1</v>
      </c>
      <c r="BI891">
        <f t="shared" ca="1" si="460"/>
        <v>1</v>
      </c>
      <c r="BJ891">
        <f t="shared" ca="1" si="460"/>
        <v>1</v>
      </c>
      <c r="BK891">
        <f t="shared" ca="1" si="460"/>
        <v>1</v>
      </c>
      <c r="BL891">
        <f t="shared" ca="1" si="460"/>
        <v>0</v>
      </c>
      <c r="BM891">
        <f t="shared" ca="1" si="460"/>
        <v>1</v>
      </c>
      <c r="BN891">
        <f t="shared" ca="1" si="460"/>
        <v>1</v>
      </c>
      <c r="BO891">
        <f t="shared" ca="1" si="460"/>
        <v>0</v>
      </c>
      <c r="BP891">
        <f t="shared" ca="1" si="460"/>
        <v>0</v>
      </c>
      <c r="BQ891">
        <f t="shared" ca="1" si="460"/>
        <v>1</v>
      </c>
      <c r="BR891">
        <f t="shared" ca="1" si="460"/>
        <v>1</v>
      </c>
      <c r="BS891">
        <f t="shared" ca="1" si="460"/>
        <v>1</v>
      </c>
      <c r="BT891">
        <f t="shared" ca="1" si="460"/>
        <v>1</v>
      </c>
      <c r="BU891">
        <f t="shared" ca="1" si="460"/>
        <v>1</v>
      </c>
      <c r="BV891">
        <f t="shared" ca="1" si="460"/>
        <v>1</v>
      </c>
      <c r="BW891">
        <f t="shared" ca="1" si="460"/>
        <v>0</v>
      </c>
      <c r="BX891">
        <f t="shared" ca="1" si="460"/>
        <v>0</v>
      </c>
      <c r="BY891">
        <f t="shared" ca="1" si="460"/>
        <v>0</v>
      </c>
      <c r="BZ891">
        <f t="shared" ca="1" si="460"/>
        <v>0</v>
      </c>
      <c r="CA891">
        <f t="shared" ca="1" si="460"/>
        <v>1</v>
      </c>
      <c r="CB891">
        <f t="shared" ca="1" si="460"/>
        <v>1</v>
      </c>
      <c r="CC891">
        <f t="shared" ca="1" si="460"/>
        <v>0</v>
      </c>
      <c r="CD891">
        <f t="shared" ca="1" si="460"/>
        <v>0</v>
      </c>
      <c r="CE891">
        <f t="shared" ca="1" si="460"/>
        <v>1</v>
      </c>
      <c r="CF891">
        <f t="shared" ca="1" si="460"/>
        <v>0</v>
      </c>
      <c r="CG891">
        <f t="shared" ca="1" si="460"/>
        <v>0</v>
      </c>
      <c r="CH891">
        <f t="shared" ca="1" si="460"/>
        <v>1</v>
      </c>
      <c r="CI891">
        <f t="shared" ca="1" si="460"/>
        <v>0</v>
      </c>
      <c r="CJ891">
        <f t="shared" ca="1" si="460"/>
        <v>0</v>
      </c>
      <c r="CK891">
        <f t="shared" ca="1" si="460"/>
        <v>1</v>
      </c>
      <c r="CL891">
        <f t="shared" ca="1" si="460"/>
        <v>0</v>
      </c>
      <c r="CM891">
        <f t="shared" ca="1" si="460"/>
        <v>0</v>
      </c>
      <c r="CN891">
        <f t="shared" ca="1" si="460"/>
        <v>0</v>
      </c>
      <c r="CO891">
        <f t="shared" ca="1" si="460"/>
        <v>0</v>
      </c>
      <c r="CP891">
        <f t="shared" ca="1" si="460"/>
        <v>1</v>
      </c>
      <c r="CQ891">
        <f t="shared" ca="1" si="460"/>
        <v>1</v>
      </c>
      <c r="CR891">
        <f t="shared" ca="1" si="460"/>
        <v>1</v>
      </c>
      <c r="CS891">
        <f t="shared" ca="1" si="460"/>
        <v>0</v>
      </c>
      <c r="CT891">
        <f t="shared" ca="1" si="460"/>
        <v>0</v>
      </c>
      <c r="CU891">
        <f t="shared" ca="1" si="460"/>
        <v>1</v>
      </c>
      <c r="CV891">
        <f t="shared" ca="1" si="460"/>
        <v>1</v>
      </c>
      <c r="CW891">
        <f t="shared" ca="1" si="460"/>
        <v>1</v>
      </c>
      <c r="CX891">
        <f t="shared" ca="1" si="460"/>
        <v>1</v>
      </c>
    </row>
    <row r="892" spans="1:102">
      <c r="A892" s="12">
        <v>3</v>
      </c>
      <c r="B892">
        <v>0</v>
      </c>
      <c r="C892">
        <f t="shared" ca="1" si="458"/>
        <v>1</v>
      </c>
      <c r="D892">
        <f t="shared" ca="1" si="458"/>
        <v>1</v>
      </c>
      <c r="E892">
        <f t="shared" ca="1" si="458"/>
        <v>0</v>
      </c>
      <c r="F892">
        <f t="shared" ca="1" si="458"/>
        <v>1</v>
      </c>
      <c r="G892">
        <f t="shared" ca="1" si="458"/>
        <v>1</v>
      </c>
      <c r="H892">
        <f t="shared" ca="1" si="458"/>
        <v>1</v>
      </c>
      <c r="I892">
        <f t="shared" ca="1" si="458"/>
        <v>0</v>
      </c>
      <c r="J892">
        <f t="shared" ca="1" si="458"/>
        <v>0</v>
      </c>
      <c r="K892">
        <f t="shared" ca="1" si="458"/>
        <v>0</v>
      </c>
      <c r="L892">
        <f t="shared" ca="1" si="458"/>
        <v>0</v>
      </c>
      <c r="M892">
        <f t="shared" ca="1" si="458"/>
        <v>1</v>
      </c>
      <c r="N892">
        <f t="shared" ca="1" si="458"/>
        <v>1</v>
      </c>
      <c r="O892">
        <f t="shared" ca="1" si="458"/>
        <v>1</v>
      </c>
      <c r="P892">
        <f t="shared" ca="1" si="458"/>
        <v>0</v>
      </c>
      <c r="Q892">
        <f t="shared" ca="1" si="458"/>
        <v>1</v>
      </c>
      <c r="R892">
        <f t="shared" ca="1" si="455"/>
        <v>0</v>
      </c>
      <c r="S892">
        <f t="shared" ca="1" si="455"/>
        <v>1</v>
      </c>
      <c r="T892">
        <f t="shared" ca="1" si="455"/>
        <v>1</v>
      </c>
      <c r="U892">
        <f t="shared" ca="1" si="455"/>
        <v>0</v>
      </c>
      <c r="V892">
        <f t="shared" ca="1" si="455"/>
        <v>1</v>
      </c>
      <c r="W892">
        <f t="shared" ca="1" si="455"/>
        <v>1</v>
      </c>
      <c r="X892">
        <f t="shared" ca="1" si="455"/>
        <v>0</v>
      </c>
      <c r="Y892">
        <f t="shared" ca="1" si="455"/>
        <v>1</v>
      </c>
      <c r="Z892">
        <f t="shared" ca="1" si="455"/>
        <v>0</v>
      </c>
      <c r="AA892">
        <f t="shared" ca="1" si="455"/>
        <v>1</v>
      </c>
      <c r="AB892">
        <f t="shared" ca="1" si="455"/>
        <v>1</v>
      </c>
      <c r="AC892">
        <f t="shared" ca="1" si="455"/>
        <v>1</v>
      </c>
      <c r="AD892">
        <f t="shared" ca="1" si="455"/>
        <v>1</v>
      </c>
      <c r="AE892">
        <f t="shared" ca="1" si="455"/>
        <v>0</v>
      </c>
      <c r="AF892">
        <f t="shared" ca="1" si="455"/>
        <v>0</v>
      </c>
      <c r="AG892">
        <f t="shared" ca="1" si="455"/>
        <v>0</v>
      </c>
      <c r="AH892">
        <f t="shared" ca="1" si="456"/>
        <v>0</v>
      </c>
      <c r="AI892">
        <f t="shared" ca="1" si="454"/>
        <v>1</v>
      </c>
      <c r="AJ892">
        <f t="shared" ca="1" si="454"/>
        <v>0</v>
      </c>
      <c r="AK892">
        <f t="shared" ca="1" si="454"/>
        <v>0</v>
      </c>
      <c r="AL892">
        <f t="shared" ca="1" si="454"/>
        <v>1</v>
      </c>
      <c r="AM892">
        <f t="shared" ca="1" si="454"/>
        <v>1</v>
      </c>
      <c r="AN892">
        <f t="shared" ca="1" si="454"/>
        <v>1</v>
      </c>
      <c r="AO892">
        <f t="shared" ca="1" si="454"/>
        <v>0</v>
      </c>
      <c r="AP892">
        <f t="shared" ca="1" si="454"/>
        <v>1</v>
      </c>
      <c r="AQ892">
        <f t="shared" ca="1" si="454"/>
        <v>0</v>
      </c>
      <c r="AR892">
        <f t="shared" ca="1" si="454"/>
        <v>0</v>
      </c>
      <c r="AS892">
        <f t="shared" ca="1" si="454"/>
        <v>1</v>
      </c>
      <c r="AT892">
        <f t="shared" ca="1" si="454"/>
        <v>1</v>
      </c>
      <c r="AU892">
        <f t="shared" ca="1" si="454"/>
        <v>1</v>
      </c>
      <c r="AV892">
        <f t="shared" ca="1" si="454"/>
        <v>0</v>
      </c>
      <c r="AW892">
        <f t="shared" ca="1" si="454"/>
        <v>1</v>
      </c>
      <c r="AX892">
        <f t="shared" ca="1" si="454"/>
        <v>1</v>
      </c>
      <c r="AY892">
        <f t="shared" ca="1" si="457"/>
        <v>0</v>
      </c>
      <c r="AZ892">
        <f t="shared" ca="1" si="457"/>
        <v>1</v>
      </c>
      <c r="BA892">
        <f t="shared" ca="1" si="457"/>
        <v>1</v>
      </c>
      <c r="BB892">
        <f t="shared" ca="1" si="457"/>
        <v>1</v>
      </c>
      <c r="BC892">
        <f t="shared" ca="1" si="460"/>
        <v>1</v>
      </c>
      <c r="BD892">
        <f t="shared" ca="1" si="460"/>
        <v>0</v>
      </c>
      <c r="BE892">
        <f t="shared" ca="1" si="460"/>
        <v>1</v>
      </c>
      <c r="BF892">
        <f t="shared" ca="1" si="460"/>
        <v>1</v>
      </c>
      <c r="BG892">
        <f t="shared" ca="1" si="460"/>
        <v>0</v>
      </c>
      <c r="BH892">
        <f t="shared" ca="1" si="460"/>
        <v>0</v>
      </c>
      <c r="BI892">
        <f t="shared" ca="1" si="460"/>
        <v>0</v>
      </c>
      <c r="BJ892">
        <f t="shared" ca="1" si="460"/>
        <v>0</v>
      </c>
      <c r="BK892">
        <f t="shared" ca="1" si="460"/>
        <v>1</v>
      </c>
      <c r="BL892">
        <f t="shared" ref="BC892:CX897" ca="1" si="461">ROUND(RAND(),0)</f>
        <v>0</v>
      </c>
      <c r="BM892">
        <f t="shared" ca="1" si="461"/>
        <v>1</v>
      </c>
      <c r="BN892">
        <f t="shared" ca="1" si="461"/>
        <v>1</v>
      </c>
      <c r="BO892">
        <f t="shared" ca="1" si="461"/>
        <v>0</v>
      </c>
      <c r="BP892">
        <f t="shared" ca="1" si="461"/>
        <v>0</v>
      </c>
      <c r="BQ892">
        <f t="shared" ca="1" si="461"/>
        <v>0</v>
      </c>
      <c r="BR892">
        <f t="shared" ca="1" si="461"/>
        <v>0</v>
      </c>
      <c r="BS892">
        <f t="shared" ca="1" si="461"/>
        <v>0</v>
      </c>
      <c r="BT892">
        <f t="shared" ca="1" si="461"/>
        <v>1</v>
      </c>
      <c r="BU892">
        <f t="shared" ca="1" si="461"/>
        <v>0</v>
      </c>
      <c r="BV892">
        <f t="shared" ca="1" si="461"/>
        <v>0</v>
      </c>
      <c r="BW892">
        <f t="shared" ca="1" si="461"/>
        <v>0</v>
      </c>
      <c r="BX892">
        <f t="shared" ca="1" si="461"/>
        <v>1</v>
      </c>
      <c r="BY892">
        <f t="shared" ca="1" si="461"/>
        <v>0</v>
      </c>
      <c r="BZ892">
        <f t="shared" ca="1" si="461"/>
        <v>0</v>
      </c>
      <c r="CA892">
        <f t="shared" ca="1" si="461"/>
        <v>1</v>
      </c>
      <c r="CB892">
        <f t="shared" ca="1" si="461"/>
        <v>1</v>
      </c>
      <c r="CC892">
        <f t="shared" ca="1" si="461"/>
        <v>0</v>
      </c>
      <c r="CD892">
        <f t="shared" ca="1" si="461"/>
        <v>1</v>
      </c>
      <c r="CE892">
        <f t="shared" ca="1" si="461"/>
        <v>0</v>
      </c>
      <c r="CF892">
        <f t="shared" ca="1" si="461"/>
        <v>1</v>
      </c>
      <c r="CG892">
        <f t="shared" ca="1" si="461"/>
        <v>0</v>
      </c>
      <c r="CH892">
        <f t="shared" ca="1" si="461"/>
        <v>0</v>
      </c>
      <c r="CI892">
        <f t="shared" ca="1" si="461"/>
        <v>0</v>
      </c>
      <c r="CJ892">
        <f t="shared" ca="1" si="461"/>
        <v>0</v>
      </c>
      <c r="CK892">
        <f t="shared" ca="1" si="461"/>
        <v>1</v>
      </c>
      <c r="CL892">
        <f t="shared" ca="1" si="461"/>
        <v>0</v>
      </c>
      <c r="CM892">
        <f t="shared" ca="1" si="461"/>
        <v>1</v>
      </c>
      <c r="CN892">
        <f t="shared" ca="1" si="461"/>
        <v>0</v>
      </c>
      <c r="CO892">
        <f t="shared" ca="1" si="461"/>
        <v>0</v>
      </c>
      <c r="CP892">
        <f t="shared" ca="1" si="461"/>
        <v>1</v>
      </c>
      <c r="CQ892">
        <f t="shared" ca="1" si="461"/>
        <v>1</v>
      </c>
      <c r="CR892">
        <f t="shared" ca="1" si="461"/>
        <v>0</v>
      </c>
      <c r="CS892">
        <f t="shared" ca="1" si="461"/>
        <v>1</v>
      </c>
      <c r="CT892">
        <f t="shared" ca="1" si="461"/>
        <v>1</v>
      </c>
      <c r="CU892">
        <f t="shared" ca="1" si="461"/>
        <v>0</v>
      </c>
      <c r="CV892">
        <f t="shared" ca="1" si="461"/>
        <v>1</v>
      </c>
      <c r="CW892">
        <f t="shared" ca="1" si="461"/>
        <v>0</v>
      </c>
      <c r="CX892">
        <f t="shared" ca="1" si="461"/>
        <v>1</v>
      </c>
    </row>
    <row r="893" spans="1:102">
      <c r="A893" s="12">
        <v>3</v>
      </c>
      <c r="B893">
        <v>0</v>
      </c>
      <c r="C893">
        <f t="shared" ca="1" si="458"/>
        <v>1</v>
      </c>
      <c r="D893">
        <f t="shared" ca="1" si="458"/>
        <v>0</v>
      </c>
      <c r="E893">
        <f t="shared" ca="1" si="458"/>
        <v>0</v>
      </c>
      <c r="F893">
        <f t="shared" ca="1" si="458"/>
        <v>0</v>
      </c>
      <c r="G893">
        <f t="shared" ca="1" si="458"/>
        <v>0</v>
      </c>
      <c r="H893">
        <f t="shared" ca="1" si="458"/>
        <v>0</v>
      </c>
      <c r="I893">
        <f t="shared" ca="1" si="458"/>
        <v>0</v>
      </c>
      <c r="J893">
        <f t="shared" ca="1" si="458"/>
        <v>1</v>
      </c>
      <c r="K893">
        <f t="shared" ca="1" si="458"/>
        <v>0</v>
      </c>
      <c r="L893">
        <f t="shared" ca="1" si="458"/>
        <v>0</v>
      </c>
      <c r="M893">
        <f t="shared" ca="1" si="458"/>
        <v>0</v>
      </c>
      <c r="N893">
        <f t="shared" ca="1" si="458"/>
        <v>1</v>
      </c>
      <c r="O893">
        <f t="shared" ca="1" si="458"/>
        <v>1</v>
      </c>
      <c r="P893">
        <f t="shared" ca="1" si="458"/>
        <v>1</v>
      </c>
      <c r="Q893">
        <f t="shared" ca="1" si="458"/>
        <v>1</v>
      </c>
      <c r="R893">
        <f t="shared" ca="1" si="455"/>
        <v>1</v>
      </c>
      <c r="S893">
        <f t="shared" ca="1" si="455"/>
        <v>1</v>
      </c>
      <c r="T893">
        <f t="shared" ca="1" si="455"/>
        <v>0</v>
      </c>
      <c r="U893">
        <f t="shared" ca="1" si="455"/>
        <v>0</v>
      </c>
      <c r="V893">
        <f t="shared" ca="1" si="455"/>
        <v>1</v>
      </c>
      <c r="W893">
        <f t="shared" ca="1" si="455"/>
        <v>0</v>
      </c>
      <c r="X893">
        <f t="shared" ca="1" si="455"/>
        <v>0</v>
      </c>
      <c r="Y893">
        <f t="shared" ca="1" si="455"/>
        <v>0</v>
      </c>
      <c r="Z893">
        <f t="shared" ca="1" si="455"/>
        <v>1</v>
      </c>
      <c r="AA893">
        <f t="shared" ca="1" si="455"/>
        <v>0</v>
      </c>
      <c r="AB893">
        <f t="shared" ca="1" si="455"/>
        <v>0</v>
      </c>
      <c r="AC893">
        <f t="shared" ca="1" si="455"/>
        <v>1</v>
      </c>
      <c r="AD893">
        <f t="shared" ca="1" si="455"/>
        <v>1</v>
      </c>
      <c r="AE893">
        <f t="shared" ca="1" si="455"/>
        <v>1</v>
      </c>
      <c r="AF893">
        <f t="shared" ca="1" si="455"/>
        <v>0</v>
      </c>
      <c r="AG893">
        <f t="shared" ca="1" si="455"/>
        <v>1</v>
      </c>
      <c r="AH893">
        <f t="shared" ca="1" si="456"/>
        <v>1</v>
      </c>
      <c r="AI893">
        <f t="shared" ca="1" si="454"/>
        <v>0</v>
      </c>
      <c r="AJ893">
        <f t="shared" ca="1" si="454"/>
        <v>1</v>
      </c>
      <c r="AK893">
        <f t="shared" ca="1" si="454"/>
        <v>0</v>
      </c>
      <c r="AL893">
        <f t="shared" ca="1" si="454"/>
        <v>0</v>
      </c>
      <c r="AM893">
        <f t="shared" ca="1" si="454"/>
        <v>0</v>
      </c>
      <c r="AN893">
        <f t="shared" ca="1" si="454"/>
        <v>0</v>
      </c>
      <c r="AO893">
        <f t="shared" ca="1" si="454"/>
        <v>1</v>
      </c>
      <c r="AP893">
        <f t="shared" ca="1" si="454"/>
        <v>1</v>
      </c>
      <c r="AQ893">
        <f t="shared" ca="1" si="454"/>
        <v>0</v>
      </c>
      <c r="AR893">
        <f t="shared" ca="1" si="454"/>
        <v>0</v>
      </c>
      <c r="AS893">
        <f t="shared" ca="1" si="454"/>
        <v>0</v>
      </c>
      <c r="AT893">
        <f t="shared" ca="1" si="454"/>
        <v>0</v>
      </c>
      <c r="AU893">
        <f t="shared" ca="1" si="454"/>
        <v>1</v>
      </c>
      <c r="AV893">
        <f t="shared" ca="1" si="454"/>
        <v>0</v>
      </c>
      <c r="AW893">
        <f t="shared" ca="1" si="454"/>
        <v>0</v>
      </c>
      <c r="AX893">
        <f t="shared" ca="1" si="454"/>
        <v>1</v>
      </c>
      <c r="AY893">
        <f t="shared" ca="1" si="457"/>
        <v>0</v>
      </c>
      <c r="AZ893">
        <f t="shared" ca="1" si="457"/>
        <v>1</v>
      </c>
      <c r="BA893">
        <f t="shared" ca="1" si="457"/>
        <v>0</v>
      </c>
      <c r="BB893">
        <f t="shared" ca="1" si="457"/>
        <v>1</v>
      </c>
      <c r="BC893">
        <f t="shared" ca="1" si="461"/>
        <v>0</v>
      </c>
      <c r="BD893">
        <f t="shared" ca="1" si="461"/>
        <v>0</v>
      </c>
      <c r="BE893">
        <f t="shared" ca="1" si="461"/>
        <v>0</v>
      </c>
      <c r="BF893">
        <f t="shared" ca="1" si="461"/>
        <v>0</v>
      </c>
      <c r="BG893">
        <f t="shared" ca="1" si="461"/>
        <v>1</v>
      </c>
      <c r="BH893">
        <f t="shared" ca="1" si="461"/>
        <v>0</v>
      </c>
      <c r="BI893">
        <f t="shared" ca="1" si="461"/>
        <v>0</v>
      </c>
      <c r="BJ893">
        <f t="shared" ca="1" si="461"/>
        <v>0</v>
      </c>
      <c r="BK893">
        <f t="shared" ca="1" si="461"/>
        <v>0</v>
      </c>
      <c r="BL893">
        <f t="shared" ca="1" si="461"/>
        <v>1</v>
      </c>
      <c r="BM893">
        <f t="shared" ca="1" si="461"/>
        <v>0</v>
      </c>
      <c r="BN893">
        <f t="shared" ca="1" si="461"/>
        <v>0</v>
      </c>
      <c r="BO893">
        <f t="shared" ca="1" si="461"/>
        <v>1</v>
      </c>
      <c r="BP893">
        <f t="shared" ca="1" si="461"/>
        <v>0</v>
      </c>
      <c r="BQ893">
        <f t="shared" ca="1" si="461"/>
        <v>0</v>
      </c>
      <c r="BR893">
        <f t="shared" ca="1" si="461"/>
        <v>0</v>
      </c>
      <c r="BS893">
        <f t="shared" ca="1" si="461"/>
        <v>0</v>
      </c>
      <c r="BT893">
        <f t="shared" ca="1" si="461"/>
        <v>0</v>
      </c>
      <c r="BU893">
        <f t="shared" ca="1" si="461"/>
        <v>1</v>
      </c>
      <c r="BV893">
        <f t="shared" ca="1" si="461"/>
        <v>0</v>
      </c>
      <c r="BW893">
        <f t="shared" ca="1" si="461"/>
        <v>1</v>
      </c>
      <c r="BX893">
        <f t="shared" ca="1" si="461"/>
        <v>1</v>
      </c>
      <c r="BY893">
        <f t="shared" ca="1" si="461"/>
        <v>1</v>
      </c>
      <c r="BZ893">
        <f t="shared" ca="1" si="461"/>
        <v>1</v>
      </c>
      <c r="CA893">
        <f t="shared" ca="1" si="461"/>
        <v>0</v>
      </c>
      <c r="CB893">
        <f t="shared" ca="1" si="461"/>
        <v>0</v>
      </c>
      <c r="CC893">
        <f t="shared" ca="1" si="461"/>
        <v>0</v>
      </c>
      <c r="CD893">
        <f t="shared" ca="1" si="461"/>
        <v>0</v>
      </c>
      <c r="CE893">
        <f t="shared" ca="1" si="461"/>
        <v>0</v>
      </c>
      <c r="CF893">
        <f t="shared" ca="1" si="461"/>
        <v>0</v>
      </c>
      <c r="CG893">
        <f t="shared" ca="1" si="461"/>
        <v>0</v>
      </c>
      <c r="CH893">
        <f t="shared" ca="1" si="461"/>
        <v>1</v>
      </c>
      <c r="CI893">
        <f t="shared" ca="1" si="461"/>
        <v>0</v>
      </c>
      <c r="CJ893">
        <f t="shared" ca="1" si="461"/>
        <v>0</v>
      </c>
      <c r="CK893">
        <f t="shared" ca="1" si="461"/>
        <v>0</v>
      </c>
      <c r="CL893">
        <f t="shared" ca="1" si="461"/>
        <v>0</v>
      </c>
      <c r="CM893">
        <f t="shared" ca="1" si="461"/>
        <v>0</v>
      </c>
      <c r="CN893">
        <f t="shared" ca="1" si="461"/>
        <v>0</v>
      </c>
      <c r="CO893">
        <f t="shared" ca="1" si="461"/>
        <v>1</v>
      </c>
      <c r="CP893">
        <f t="shared" ca="1" si="461"/>
        <v>0</v>
      </c>
      <c r="CQ893">
        <f t="shared" ca="1" si="461"/>
        <v>1</v>
      </c>
      <c r="CR893">
        <f t="shared" ca="1" si="461"/>
        <v>1</v>
      </c>
      <c r="CS893">
        <f t="shared" ca="1" si="461"/>
        <v>0</v>
      </c>
      <c r="CT893">
        <f t="shared" ca="1" si="461"/>
        <v>1</v>
      </c>
      <c r="CU893">
        <f t="shared" ca="1" si="461"/>
        <v>1</v>
      </c>
      <c r="CV893">
        <f t="shared" ca="1" si="461"/>
        <v>1</v>
      </c>
      <c r="CW893">
        <f t="shared" ca="1" si="461"/>
        <v>0</v>
      </c>
      <c r="CX893">
        <f t="shared" ca="1" si="461"/>
        <v>1</v>
      </c>
    </row>
    <row r="894" spans="1:102">
      <c r="A894" s="12">
        <v>3</v>
      </c>
      <c r="B894">
        <v>0</v>
      </c>
      <c r="C894">
        <f t="shared" ca="1" si="458"/>
        <v>1</v>
      </c>
      <c r="D894">
        <f t="shared" ca="1" si="458"/>
        <v>0</v>
      </c>
      <c r="E894">
        <f t="shared" ca="1" si="458"/>
        <v>0</v>
      </c>
      <c r="F894">
        <f t="shared" ca="1" si="458"/>
        <v>1</v>
      </c>
      <c r="G894">
        <f t="shared" ca="1" si="458"/>
        <v>0</v>
      </c>
      <c r="H894">
        <f t="shared" ca="1" si="458"/>
        <v>0</v>
      </c>
      <c r="I894">
        <f t="shared" ca="1" si="458"/>
        <v>1</v>
      </c>
      <c r="J894">
        <f t="shared" ca="1" si="458"/>
        <v>0</v>
      </c>
      <c r="K894">
        <f t="shared" ca="1" si="458"/>
        <v>1</v>
      </c>
      <c r="L894">
        <f t="shared" ca="1" si="458"/>
        <v>1</v>
      </c>
      <c r="M894">
        <f t="shared" ca="1" si="458"/>
        <v>0</v>
      </c>
      <c r="N894">
        <f t="shared" ca="1" si="458"/>
        <v>1</v>
      </c>
      <c r="O894">
        <f t="shared" ca="1" si="458"/>
        <v>0</v>
      </c>
      <c r="P894">
        <f t="shared" ca="1" si="458"/>
        <v>0</v>
      </c>
      <c r="Q894">
        <f t="shared" ca="1" si="458"/>
        <v>0</v>
      </c>
      <c r="R894">
        <f t="shared" ca="1" si="455"/>
        <v>1</v>
      </c>
      <c r="S894">
        <f t="shared" ca="1" si="455"/>
        <v>1</v>
      </c>
      <c r="T894">
        <f t="shared" ca="1" si="455"/>
        <v>1</v>
      </c>
      <c r="U894">
        <f t="shared" ca="1" si="455"/>
        <v>0</v>
      </c>
      <c r="V894">
        <f t="shared" ca="1" si="455"/>
        <v>0</v>
      </c>
      <c r="W894">
        <f t="shared" ca="1" si="455"/>
        <v>1</v>
      </c>
      <c r="X894">
        <f t="shared" ca="1" si="455"/>
        <v>0</v>
      </c>
      <c r="Y894">
        <f t="shared" ca="1" si="455"/>
        <v>1</v>
      </c>
      <c r="Z894">
        <f t="shared" ca="1" si="455"/>
        <v>0</v>
      </c>
      <c r="AA894">
        <f t="shared" ca="1" si="455"/>
        <v>1</v>
      </c>
      <c r="AB894">
        <f t="shared" ca="1" si="455"/>
        <v>1</v>
      </c>
      <c r="AC894">
        <f t="shared" ca="1" si="455"/>
        <v>0</v>
      </c>
      <c r="AD894">
        <f t="shared" ca="1" si="455"/>
        <v>0</v>
      </c>
      <c r="AE894">
        <f t="shared" ca="1" si="455"/>
        <v>1</v>
      </c>
      <c r="AF894">
        <f t="shared" ca="1" si="455"/>
        <v>1</v>
      </c>
      <c r="AG894">
        <f t="shared" ca="1" si="455"/>
        <v>1</v>
      </c>
      <c r="AH894">
        <f t="shared" ca="1" si="456"/>
        <v>0</v>
      </c>
      <c r="AI894">
        <f t="shared" ca="1" si="454"/>
        <v>0</v>
      </c>
      <c r="AJ894">
        <f t="shared" ca="1" si="454"/>
        <v>1</v>
      </c>
      <c r="AK894">
        <f t="shared" ca="1" si="454"/>
        <v>1</v>
      </c>
      <c r="AL894">
        <f t="shared" ca="1" si="454"/>
        <v>1</v>
      </c>
      <c r="AM894">
        <f t="shared" ca="1" si="454"/>
        <v>1</v>
      </c>
      <c r="AN894">
        <f t="shared" ca="1" si="454"/>
        <v>0</v>
      </c>
      <c r="AO894">
        <f t="shared" ca="1" si="454"/>
        <v>1</v>
      </c>
      <c r="AP894">
        <f t="shared" ca="1" si="454"/>
        <v>1</v>
      </c>
      <c r="AQ894">
        <f t="shared" ca="1" si="454"/>
        <v>1</v>
      </c>
      <c r="AR894">
        <f t="shared" ca="1" si="454"/>
        <v>1</v>
      </c>
      <c r="AS894">
        <f t="shared" ca="1" si="454"/>
        <v>1</v>
      </c>
      <c r="AT894">
        <f t="shared" ca="1" si="454"/>
        <v>1</v>
      </c>
      <c r="AU894">
        <f t="shared" ca="1" si="454"/>
        <v>0</v>
      </c>
      <c r="AV894">
        <f t="shared" ca="1" si="454"/>
        <v>1</v>
      </c>
      <c r="AW894">
        <f t="shared" ca="1" si="454"/>
        <v>1</v>
      </c>
      <c r="AX894">
        <f t="shared" ca="1" si="454"/>
        <v>1</v>
      </c>
      <c r="AY894">
        <f t="shared" ca="1" si="457"/>
        <v>0</v>
      </c>
      <c r="AZ894">
        <f t="shared" ca="1" si="457"/>
        <v>1</v>
      </c>
      <c r="BA894">
        <f t="shared" ca="1" si="457"/>
        <v>0</v>
      </c>
      <c r="BB894">
        <f t="shared" ca="1" si="457"/>
        <v>0</v>
      </c>
      <c r="BC894">
        <f t="shared" ca="1" si="461"/>
        <v>1</v>
      </c>
      <c r="BD894">
        <f t="shared" ca="1" si="461"/>
        <v>0</v>
      </c>
      <c r="BE894">
        <f t="shared" ca="1" si="461"/>
        <v>0</v>
      </c>
      <c r="BF894">
        <f t="shared" ca="1" si="461"/>
        <v>0</v>
      </c>
      <c r="BG894">
        <f t="shared" ca="1" si="461"/>
        <v>1</v>
      </c>
      <c r="BH894">
        <f t="shared" ca="1" si="461"/>
        <v>0</v>
      </c>
      <c r="BI894">
        <f t="shared" ca="1" si="461"/>
        <v>1</v>
      </c>
      <c r="BJ894">
        <f t="shared" ca="1" si="461"/>
        <v>0</v>
      </c>
      <c r="BK894">
        <f t="shared" ca="1" si="461"/>
        <v>1</v>
      </c>
      <c r="BL894">
        <f t="shared" ca="1" si="461"/>
        <v>1</v>
      </c>
      <c r="BM894">
        <f t="shared" ca="1" si="461"/>
        <v>1</v>
      </c>
      <c r="BN894">
        <f t="shared" ca="1" si="461"/>
        <v>0</v>
      </c>
      <c r="BO894">
        <f t="shared" ca="1" si="461"/>
        <v>0</v>
      </c>
      <c r="BP894">
        <f t="shared" ca="1" si="461"/>
        <v>1</v>
      </c>
      <c r="BQ894">
        <f t="shared" ca="1" si="461"/>
        <v>1</v>
      </c>
      <c r="BR894">
        <f t="shared" ca="1" si="461"/>
        <v>0</v>
      </c>
      <c r="BS894">
        <f t="shared" ca="1" si="461"/>
        <v>0</v>
      </c>
      <c r="BT894">
        <f t="shared" ca="1" si="461"/>
        <v>1</v>
      </c>
      <c r="BU894">
        <f t="shared" ca="1" si="461"/>
        <v>1</v>
      </c>
      <c r="BV894">
        <f t="shared" ca="1" si="461"/>
        <v>0</v>
      </c>
      <c r="BW894">
        <f t="shared" ca="1" si="461"/>
        <v>0</v>
      </c>
      <c r="BX894">
        <f t="shared" ca="1" si="461"/>
        <v>1</v>
      </c>
      <c r="BY894">
        <f t="shared" ca="1" si="461"/>
        <v>1</v>
      </c>
      <c r="BZ894">
        <f t="shared" ca="1" si="461"/>
        <v>1</v>
      </c>
      <c r="CA894">
        <f t="shared" ca="1" si="461"/>
        <v>1</v>
      </c>
      <c r="CB894">
        <f t="shared" ca="1" si="461"/>
        <v>1</v>
      </c>
      <c r="CC894">
        <f t="shared" ca="1" si="461"/>
        <v>1</v>
      </c>
      <c r="CD894">
        <f t="shared" ca="1" si="461"/>
        <v>0</v>
      </c>
      <c r="CE894">
        <f t="shared" ca="1" si="461"/>
        <v>0</v>
      </c>
      <c r="CF894">
        <f t="shared" ca="1" si="461"/>
        <v>1</v>
      </c>
      <c r="CG894">
        <f t="shared" ca="1" si="461"/>
        <v>0</v>
      </c>
      <c r="CH894">
        <f t="shared" ca="1" si="461"/>
        <v>1</v>
      </c>
      <c r="CI894">
        <f t="shared" ca="1" si="461"/>
        <v>1</v>
      </c>
      <c r="CJ894">
        <f t="shared" ca="1" si="461"/>
        <v>0</v>
      </c>
      <c r="CK894">
        <f t="shared" ca="1" si="461"/>
        <v>0</v>
      </c>
      <c r="CL894">
        <f t="shared" ca="1" si="461"/>
        <v>0</v>
      </c>
      <c r="CM894">
        <f t="shared" ca="1" si="461"/>
        <v>0</v>
      </c>
      <c r="CN894">
        <f t="shared" ca="1" si="461"/>
        <v>1</v>
      </c>
      <c r="CO894">
        <f t="shared" ca="1" si="461"/>
        <v>0</v>
      </c>
      <c r="CP894">
        <f t="shared" ca="1" si="461"/>
        <v>1</v>
      </c>
      <c r="CQ894">
        <f t="shared" ca="1" si="461"/>
        <v>1</v>
      </c>
      <c r="CR894">
        <f t="shared" ca="1" si="461"/>
        <v>1</v>
      </c>
      <c r="CS894">
        <f t="shared" ca="1" si="461"/>
        <v>1</v>
      </c>
      <c r="CT894">
        <f t="shared" ca="1" si="461"/>
        <v>0</v>
      </c>
      <c r="CU894">
        <f t="shared" ca="1" si="461"/>
        <v>0</v>
      </c>
      <c r="CV894">
        <f t="shared" ca="1" si="461"/>
        <v>1</v>
      </c>
      <c r="CW894">
        <f t="shared" ca="1" si="461"/>
        <v>0</v>
      </c>
      <c r="CX894">
        <f t="shared" ca="1" si="461"/>
        <v>0</v>
      </c>
    </row>
    <row r="895" spans="1:102">
      <c r="A895" s="12">
        <v>1</v>
      </c>
      <c r="B895">
        <v>1</v>
      </c>
      <c r="C895">
        <f t="shared" ca="1" si="458"/>
        <v>1</v>
      </c>
      <c r="D895">
        <f t="shared" ca="1" si="458"/>
        <v>0</v>
      </c>
      <c r="E895">
        <f t="shared" ca="1" si="458"/>
        <v>0</v>
      </c>
      <c r="F895">
        <f t="shared" ca="1" si="458"/>
        <v>0</v>
      </c>
      <c r="G895">
        <f t="shared" ca="1" si="458"/>
        <v>1</v>
      </c>
      <c r="H895">
        <f t="shared" ca="1" si="458"/>
        <v>1</v>
      </c>
      <c r="I895">
        <f t="shared" ca="1" si="458"/>
        <v>1</v>
      </c>
      <c r="J895">
        <f t="shared" ca="1" si="458"/>
        <v>0</v>
      </c>
      <c r="K895">
        <f t="shared" ca="1" si="458"/>
        <v>1</v>
      </c>
      <c r="L895">
        <f t="shared" ca="1" si="458"/>
        <v>1</v>
      </c>
      <c r="M895">
        <f t="shared" ca="1" si="458"/>
        <v>0</v>
      </c>
      <c r="N895">
        <f t="shared" ca="1" si="458"/>
        <v>0</v>
      </c>
      <c r="O895">
        <f t="shared" ca="1" si="458"/>
        <v>1</v>
      </c>
      <c r="P895">
        <f t="shared" ca="1" si="458"/>
        <v>1</v>
      </c>
      <c r="Q895">
        <f t="shared" ca="1" si="458"/>
        <v>0</v>
      </c>
      <c r="R895">
        <f t="shared" ca="1" si="455"/>
        <v>1</v>
      </c>
      <c r="S895">
        <f t="shared" ca="1" si="455"/>
        <v>1</v>
      </c>
      <c r="T895">
        <f t="shared" ca="1" si="455"/>
        <v>1</v>
      </c>
      <c r="U895">
        <f t="shared" ca="1" si="455"/>
        <v>1</v>
      </c>
      <c r="V895">
        <f t="shared" ca="1" si="455"/>
        <v>1</v>
      </c>
      <c r="W895">
        <f t="shared" ca="1" si="455"/>
        <v>1</v>
      </c>
      <c r="X895">
        <f t="shared" ca="1" si="455"/>
        <v>1</v>
      </c>
      <c r="Y895">
        <f t="shared" ca="1" si="455"/>
        <v>1</v>
      </c>
      <c r="Z895">
        <f t="shared" ca="1" si="455"/>
        <v>1</v>
      </c>
      <c r="AA895">
        <f t="shared" ca="1" si="455"/>
        <v>0</v>
      </c>
      <c r="AB895">
        <f t="shared" ca="1" si="455"/>
        <v>1</v>
      </c>
      <c r="AC895">
        <f t="shared" ca="1" si="455"/>
        <v>1</v>
      </c>
      <c r="AD895">
        <f t="shared" ca="1" si="455"/>
        <v>0</v>
      </c>
      <c r="AE895">
        <f t="shared" ca="1" si="455"/>
        <v>1</v>
      </c>
      <c r="AF895">
        <f t="shared" ca="1" si="455"/>
        <v>0</v>
      </c>
      <c r="AG895">
        <f t="shared" ref="AG895:AV906" ca="1" si="462">ROUND(RAND(),0)</f>
        <v>1</v>
      </c>
      <c r="AH895">
        <f t="shared" ca="1" si="456"/>
        <v>1</v>
      </c>
      <c r="AI895">
        <f t="shared" ca="1" si="456"/>
        <v>1</v>
      </c>
      <c r="AJ895">
        <f t="shared" ca="1" si="456"/>
        <v>1</v>
      </c>
      <c r="AK895">
        <f t="shared" ca="1" si="456"/>
        <v>1</v>
      </c>
      <c r="AL895">
        <f t="shared" ca="1" si="456"/>
        <v>1</v>
      </c>
      <c r="AM895">
        <f t="shared" ca="1" si="456"/>
        <v>0</v>
      </c>
      <c r="AN895">
        <f t="shared" ca="1" si="456"/>
        <v>0</v>
      </c>
      <c r="AO895">
        <f t="shared" ca="1" si="456"/>
        <v>0</v>
      </c>
      <c r="AP895">
        <f t="shared" ca="1" si="456"/>
        <v>1</v>
      </c>
      <c r="AQ895">
        <f t="shared" ca="1" si="456"/>
        <v>1</v>
      </c>
      <c r="AR895">
        <f t="shared" ca="1" si="456"/>
        <v>1</v>
      </c>
      <c r="AS895">
        <f t="shared" ca="1" si="456"/>
        <v>1</v>
      </c>
      <c r="AT895">
        <f t="shared" ca="1" si="456"/>
        <v>1</v>
      </c>
      <c r="AU895">
        <f t="shared" ca="1" si="456"/>
        <v>1</v>
      </c>
      <c r="AV895">
        <f t="shared" ca="1" si="456"/>
        <v>1</v>
      </c>
      <c r="AW895">
        <f t="shared" ca="1" si="456"/>
        <v>0</v>
      </c>
      <c r="AX895">
        <f t="shared" ref="AX895:BB906" ca="1" si="463">ROUND(RAND(),0)</f>
        <v>1</v>
      </c>
      <c r="AY895">
        <f t="shared" ca="1" si="457"/>
        <v>0</v>
      </c>
      <c r="AZ895">
        <f t="shared" ca="1" si="457"/>
        <v>0</v>
      </c>
      <c r="BA895">
        <f t="shared" ca="1" si="457"/>
        <v>1</v>
      </c>
      <c r="BB895">
        <f t="shared" ca="1" si="457"/>
        <v>0</v>
      </c>
      <c r="BC895">
        <f t="shared" ca="1" si="461"/>
        <v>1</v>
      </c>
      <c r="BD895">
        <f t="shared" ca="1" si="461"/>
        <v>1</v>
      </c>
      <c r="BE895">
        <f t="shared" ca="1" si="461"/>
        <v>1</v>
      </c>
      <c r="BF895">
        <f t="shared" ca="1" si="461"/>
        <v>1</v>
      </c>
      <c r="BG895">
        <f t="shared" ca="1" si="461"/>
        <v>0</v>
      </c>
      <c r="BH895">
        <f t="shared" ca="1" si="461"/>
        <v>0</v>
      </c>
      <c r="BI895">
        <f t="shared" ca="1" si="461"/>
        <v>1</v>
      </c>
      <c r="BJ895">
        <f t="shared" ca="1" si="461"/>
        <v>1</v>
      </c>
      <c r="BK895">
        <f t="shared" ca="1" si="461"/>
        <v>0</v>
      </c>
      <c r="BL895">
        <f t="shared" ca="1" si="461"/>
        <v>0</v>
      </c>
      <c r="BM895">
        <f t="shared" ca="1" si="461"/>
        <v>0</v>
      </c>
      <c r="BN895">
        <f t="shared" ca="1" si="461"/>
        <v>0</v>
      </c>
      <c r="BO895">
        <f t="shared" ca="1" si="461"/>
        <v>0</v>
      </c>
      <c r="BP895">
        <f t="shared" ca="1" si="461"/>
        <v>0</v>
      </c>
      <c r="BQ895">
        <f t="shared" ca="1" si="461"/>
        <v>1</v>
      </c>
      <c r="BR895">
        <f t="shared" ca="1" si="461"/>
        <v>0</v>
      </c>
      <c r="BS895">
        <f t="shared" ca="1" si="461"/>
        <v>0</v>
      </c>
      <c r="BT895">
        <f t="shared" ca="1" si="461"/>
        <v>0</v>
      </c>
      <c r="BU895">
        <f t="shared" ca="1" si="461"/>
        <v>1</v>
      </c>
      <c r="BV895">
        <f t="shared" ca="1" si="461"/>
        <v>0</v>
      </c>
      <c r="BW895">
        <f t="shared" ca="1" si="461"/>
        <v>0</v>
      </c>
      <c r="BX895">
        <f t="shared" ca="1" si="461"/>
        <v>1</v>
      </c>
      <c r="BY895">
        <f t="shared" ca="1" si="461"/>
        <v>1</v>
      </c>
      <c r="BZ895">
        <f t="shared" ca="1" si="461"/>
        <v>1</v>
      </c>
      <c r="CA895">
        <f t="shared" ca="1" si="461"/>
        <v>0</v>
      </c>
      <c r="CB895">
        <f t="shared" ca="1" si="461"/>
        <v>0</v>
      </c>
      <c r="CC895">
        <f t="shared" ca="1" si="461"/>
        <v>1</v>
      </c>
      <c r="CD895">
        <f t="shared" ca="1" si="461"/>
        <v>1</v>
      </c>
      <c r="CE895">
        <f t="shared" ca="1" si="461"/>
        <v>1</v>
      </c>
      <c r="CF895">
        <f t="shared" ca="1" si="461"/>
        <v>0</v>
      </c>
      <c r="CG895">
        <f t="shared" ca="1" si="461"/>
        <v>1</v>
      </c>
      <c r="CH895">
        <f t="shared" ca="1" si="461"/>
        <v>0</v>
      </c>
      <c r="CI895">
        <f t="shared" ca="1" si="461"/>
        <v>1</v>
      </c>
      <c r="CJ895">
        <f t="shared" ca="1" si="461"/>
        <v>0</v>
      </c>
      <c r="CK895">
        <f t="shared" ca="1" si="461"/>
        <v>0</v>
      </c>
      <c r="CL895">
        <f t="shared" ca="1" si="461"/>
        <v>1</v>
      </c>
      <c r="CM895">
        <f t="shared" ca="1" si="461"/>
        <v>0</v>
      </c>
      <c r="CN895">
        <f t="shared" ca="1" si="461"/>
        <v>1</v>
      </c>
      <c r="CO895">
        <f t="shared" ca="1" si="461"/>
        <v>1</v>
      </c>
      <c r="CP895">
        <f t="shared" ca="1" si="461"/>
        <v>1</v>
      </c>
      <c r="CQ895">
        <f t="shared" ca="1" si="461"/>
        <v>1</v>
      </c>
      <c r="CR895">
        <f t="shared" ca="1" si="461"/>
        <v>1</v>
      </c>
      <c r="CS895">
        <f t="shared" ca="1" si="461"/>
        <v>0</v>
      </c>
      <c r="CT895">
        <f t="shared" ca="1" si="461"/>
        <v>0</v>
      </c>
      <c r="CU895">
        <f t="shared" ca="1" si="461"/>
        <v>0</v>
      </c>
      <c r="CV895">
        <f t="shared" ca="1" si="461"/>
        <v>1</v>
      </c>
      <c r="CW895">
        <f t="shared" ca="1" si="461"/>
        <v>0</v>
      </c>
      <c r="CX895">
        <f t="shared" ca="1" si="461"/>
        <v>0</v>
      </c>
    </row>
    <row r="896" spans="1:102">
      <c r="A896" s="12">
        <v>2</v>
      </c>
      <c r="B896">
        <v>1</v>
      </c>
      <c r="C896">
        <f t="shared" ca="1" si="458"/>
        <v>1</v>
      </c>
      <c r="D896">
        <f t="shared" ca="1" si="458"/>
        <v>0</v>
      </c>
      <c r="E896">
        <f t="shared" ca="1" si="458"/>
        <v>1</v>
      </c>
      <c r="F896">
        <f t="shared" ca="1" si="458"/>
        <v>0</v>
      </c>
      <c r="G896">
        <f t="shared" ca="1" si="458"/>
        <v>1</v>
      </c>
      <c r="H896">
        <f t="shared" ca="1" si="458"/>
        <v>1</v>
      </c>
      <c r="I896">
        <f t="shared" ca="1" si="458"/>
        <v>1</v>
      </c>
      <c r="J896">
        <f t="shared" ca="1" si="458"/>
        <v>1</v>
      </c>
      <c r="K896">
        <f t="shared" ca="1" si="458"/>
        <v>0</v>
      </c>
      <c r="L896">
        <f t="shared" ca="1" si="458"/>
        <v>0</v>
      </c>
      <c r="M896">
        <f t="shared" ca="1" si="458"/>
        <v>1</v>
      </c>
      <c r="N896">
        <f t="shared" ca="1" si="458"/>
        <v>1</v>
      </c>
      <c r="O896">
        <f t="shared" ca="1" si="458"/>
        <v>0</v>
      </c>
      <c r="P896">
        <f t="shared" ca="1" si="458"/>
        <v>0</v>
      </c>
      <c r="Q896">
        <f t="shared" ca="1" si="458"/>
        <v>1</v>
      </c>
      <c r="R896">
        <f t="shared" ca="1" si="458"/>
        <v>1</v>
      </c>
      <c r="S896">
        <f t="shared" ref="S896:AF906" ca="1" si="464">ROUND(RAND(),0)</f>
        <v>0</v>
      </c>
      <c r="T896">
        <f t="shared" ca="1" si="464"/>
        <v>1</v>
      </c>
      <c r="U896">
        <f t="shared" ca="1" si="464"/>
        <v>0</v>
      </c>
      <c r="V896">
        <f t="shared" ca="1" si="464"/>
        <v>0</v>
      </c>
      <c r="W896">
        <f t="shared" ca="1" si="464"/>
        <v>0</v>
      </c>
      <c r="X896">
        <f t="shared" ca="1" si="464"/>
        <v>1</v>
      </c>
      <c r="Y896">
        <f t="shared" ca="1" si="464"/>
        <v>0</v>
      </c>
      <c r="Z896">
        <f t="shared" ca="1" si="464"/>
        <v>0</v>
      </c>
      <c r="AA896">
        <f t="shared" ca="1" si="464"/>
        <v>0</v>
      </c>
      <c r="AB896">
        <f t="shared" ca="1" si="464"/>
        <v>0</v>
      </c>
      <c r="AC896">
        <f t="shared" ca="1" si="464"/>
        <v>0</v>
      </c>
      <c r="AD896">
        <f t="shared" ca="1" si="464"/>
        <v>1</v>
      </c>
      <c r="AE896">
        <f t="shared" ca="1" si="464"/>
        <v>0</v>
      </c>
      <c r="AF896">
        <f t="shared" ca="1" si="464"/>
        <v>1</v>
      </c>
      <c r="AG896">
        <f t="shared" ca="1" si="462"/>
        <v>1</v>
      </c>
      <c r="AH896">
        <f t="shared" ca="1" si="462"/>
        <v>0</v>
      </c>
      <c r="AI896">
        <f t="shared" ca="1" si="462"/>
        <v>1</v>
      </c>
      <c r="AJ896">
        <f t="shared" ca="1" si="462"/>
        <v>1</v>
      </c>
      <c r="AK896">
        <f t="shared" ca="1" si="462"/>
        <v>0</v>
      </c>
      <c r="AL896">
        <f t="shared" ca="1" si="462"/>
        <v>1</v>
      </c>
      <c r="AM896">
        <f t="shared" ca="1" si="462"/>
        <v>0</v>
      </c>
      <c r="AN896">
        <f t="shared" ca="1" si="462"/>
        <v>0</v>
      </c>
      <c r="AO896">
        <f t="shared" ca="1" si="462"/>
        <v>1</v>
      </c>
      <c r="AP896">
        <f t="shared" ca="1" si="462"/>
        <v>0</v>
      </c>
      <c r="AQ896">
        <f t="shared" ca="1" si="462"/>
        <v>1</v>
      </c>
      <c r="AR896">
        <f t="shared" ca="1" si="462"/>
        <v>0</v>
      </c>
      <c r="AS896">
        <f t="shared" ca="1" si="462"/>
        <v>0</v>
      </c>
      <c r="AT896">
        <f t="shared" ca="1" si="462"/>
        <v>0</v>
      </c>
      <c r="AU896">
        <f t="shared" ca="1" si="462"/>
        <v>1</v>
      </c>
      <c r="AV896">
        <f t="shared" ca="1" si="462"/>
        <v>0</v>
      </c>
      <c r="AW896">
        <f t="shared" ref="AW896:BB906" ca="1" si="465">ROUND(RAND(),0)</f>
        <v>0</v>
      </c>
      <c r="AX896">
        <f t="shared" ca="1" si="463"/>
        <v>1</v>
      </c>
      <c r="AY896">
        <f t="shared" ca="1" si="457"/>
        <v>1</v>
      </c>
      <c r="AZ896">
        <f t="shared" ca="1" si="457"/>
        <v>0</v>
      </c>
      <c r="BA896">
        <f t="shared" ca="1" si="457"/>
        <v>1</v>
      </c>
      <c r="BB896">
        <f t="shared" ca="1" si="457"/>
        <v>0</v>
      </c>
      <c r="BC896">
        <f t="shared" ca="1" si="461"/>
        <v>0</v>
      </c>
      <c r="BD896">
        <f t="shared" ca="1" si="461"/>
        <v>1</v>
      </c>
      <c r="BE896">
        <f t="shared" ca="1" si="461"/>
        <v>0</v>
      </c>
      <c r="BF896">
        <f t="shared" ca="1" si="461"/>
        <v>0</v>
      </c>
      <c r="BG896">
        <f t="shared" ca="1" si="461"/>
        <v>0</v>
      </c>
      <c r="BH896">
        <f t="shared" ca="1" si="461"/>
        <v>1</v>
      </c>
      <c r="BI896">
        <f t="shared" ca="1" si="461"/>
        <v>0</v>
      </c>
      <c r="BJ896">
        <f t="shared" ca="1" si="461"/>
        <v>1</v>
      </c>
      <c r="BK896">
        <f t="shared" ca="1" si="461"/>
        <v>1</v>
      </c>
      <c r="BL896">
        <f t="shared" ca="1" si="461"/>
        <v>0</v>
      </c>
      <c r="BM896">
        <f t="shared" ca="1" si="461"/>
        <v>0</v>
      </c>
      <c r="BN896">
        <f t="shared" ca="1" si="461"/>
        <v>0</v>
      </c>
      <c r="BO896">
        <f t="shared" ca="1" si="461"/>
        <v>0</v>
      </c>
      <c r="BP896">
        <f t="shared" ca="1" si="461"/>
        <v>0</v>
      </c>
      <c r="BQ896">
        <f t="shared" ca="1" si="461"/>
        <v>1</v>
      </c>
      <c r="BR896">
        <f t="shared" ca="1" si="461"/>
        <v>0</v>
      </c>
      <c r="BS896">
        <f t="shared" ca="1" si="461"/>
        <v>0</v>
      </c>
      <c r="BT896">
        <f t="shared" ca="1" si="461"/>
        <v>0</v>
      </c>
      <c r="BU896">
        <f t="shared" ca="1" si="461"/>
        <v>0</v>
      </c>
      <c r="BV896">
        <f t="shared" ca="1" si="461"/>
        <v>1</v>
      </c>
      <c r="BW896">
        <f t="shared" ca="1" si="461"/>
        <v>0</v>
      </c>
      <c r="BX896">
        <f t="shared" ca="1" si="461"/>
        <v>1</v>
      </c>
      <c r="BY896">
        <f t="shared" ca="1" si="461"/>
        <v>0</v>
      </c>
      <c r="BZ896">
        <f t="shared" ca="1" si="461"/>
        <v>1</v>
      </c>
      <c r="CA896">
        <f t="shared" ca="1" si="461"/>
        <v>1</v>
      </c>
      <c r="CB896">
        <f t="shared" ca="1" si="461"/>
        <v>1</v>
      </c>
      <c r="CC896">
        <f t="shared" ca="1" si="461"/>
        <v>0</v>
      </c>
      <c r="CD896">
        <f t="shared" ca="1" si="461"/>
        <v>0</v>
      </c>
      <c r="CE896">
        <f t="shared" ca="1" si="461"/>
        <v>1</v>
      </c>
      <c r="CF896">
        <f t="shared" ca="1" si="461"/>
        <v>1</v>
      </c>
      <c r="CG896">
        <f t="shared" ca="1" si="461"/>
        <v>0</v>
      </c>
      <c r="CH896">
        <f t="shared" ca="1" si="461"/>
        <v>0</v>
      </c>
      <c r="CI896">
        <f t="shared" ca="1" si="461"/>
        <v>1</v>
      </c>
      <c r="CJ896">
        <f t="shared" ca="1" si="461"/>
        <v>0</v>
      </c>
      <c r="CK896">
        <f t="shared" ca="1" si="461"/>
        <v>1</v>
      </c>
      <c r="CL896">
        <f t="shared" ca="1" si="461"/>
        <v>0</v>
      </c>
      <c r="CM896">
        <f t="shared" ca="1" si="461"/>
        <v>0</v>
      </c>
      <c r="CN896">
        <f t="shared" ca="1" si="461"/>
        <v>0</v>
      </c>
      <c r="CO896">
        <f t="shared" ca="1" si="461"/>
        <v>0</v>
      </c>
      <c r="CP896">
        <f t="shared" ca="1" si="461"/>
        <v>0</v>
      </c>
      <c r="CQ896">
        <f t="shared" ca="1" si="461"/>
        <v>0</v>
      </c>
      <c r="CR896">
        <f t="shared" ca="1" si="461"/>
        <v>1</v>
      </c>
      <c r="CS896">
        <f t="shared" ca="1" si="461"/>
        <v>0</v>
      </c>
      <c r="CT896">
        <f t="shared" ca="1" si="461"/>
        <v>0</v>
      </c>
      <c r="CU896">
        <f t="shared" ca="1" si="461"/>
        <v>1</v>
      </c>
      <c r="CV896">
        <f t="shared" ca="1" si="461"/>
        <v>1</v>
      </c>
      <c r="CW896">
        <f t="shared" ca="1" si="461"/>
        <v>1</v>
      </c>
      <c r="CX896">
        <f t="shared" ca="1" si="461"/>
        <v>0</v>
      </c>
    </row>
    <row r="897" spans="1:102">
      <c r="A897" s="12">
        <v>3</v>
      </c>
      <c r="B897">
        <v>0</v>
      </c>
      <c r="C897">
        <f t="shared" ref="C897:R906" ca="1" si="466">ROUND(RAND(),0)</f>
        <v>0</v>
      </c>
      <c r="D897">
        <f t="shared" ca="1" si="466"/>
        <v>1</v>
      </c>
      <c r="E897">
        <f t="shared" ca="1" si="466"/>
        <v>0</v>
      </c>
      <c r="F897">
        <f t="shared" ca="1" si="466"/>
        <v>0</v>
      </c>
      <c r="G897">
        <f t="shared" ca="1" si="466"/>
        <v>0</v>
      </c>
      <c r="H897">
        <f t="shared" ca="1" si="466"/>
        <v>0</v>
      </c>
      <c r="I897">
        <f t="shared" ca="1" si="466"/>
        <v>1</v>
      </c>
      <c r="J897">
        <f t="shared" ca="1" si="466"/>
        <v>0</v>
      </c>
      <c r="K897">
        <f t="shared" ca="1" si="466"/>
        <v>0</v>
      </c>
      <c r="L897">
        <f t="shared" ca="1" si="466"/>
        <v>0</v>
      </c>
      <c r="M897">
        <f t="shared" ca="1" si="466"/>
        <v>0</v>
      </c>
      <c r="N897">
        <f t="shared" ca="1" si="466"/>
        <v>1</v>
      </c>
      <c r="O897">
        <f t="shared" ca="1" si="466"/>
        <v>1</v>
      </c>
      <c r="P897">
        <f t="shared" ca="1" si="466"/>
        <v>0</v>
      </c>
      <c r="Q897">
        <f t="shared" ca="1" si="466"/>
        <v>0</v>
      </c>
      <c r="R897">
        <f t="shared" ca="1" si="466"/>
        <v>1</v>
      </c>
      <c r="S897">
        <f t="shared" ca="1" si="464"/>
        <v>1</v>
      </c>
      <c r="T897">
        <f t="shared" ca="1" si="464"/>
        <v>0</v>
      </c>
      <c r="U897">
        <f t="shared" ca="1" si="464"/>
        <v>1</v>
      </c>
      <c r="V897">
        <f t="shared" ca="1" si="464"/>
        <v>0</v>
      </c>
      <c r="W897">
        <f t="shared" ca="1" si="464"/>
        <v>1</v>
      </c>
      <c r="X897">
        <f t="shared" ca="1" si="464"/>
        <v>0</v>
      </c>
      <c r="Y897">
        <f t="shared" ca="1" si="464"/>
        <v>1</v>
      </c>
      <c r="Z897">
        <f t="shared" ca="1" si="464"/>
        <v>1</v>
      </c>
      <c r="AA897">
        <f t="shared" ca="1" si="464"/>
        <v>0</v>
      </c>
      <c r="AB897">
        <f t="shared" ca="1" si="464"/>
        <v>1</v>
      </c>
      <c r="AC897">
        <f t="shared" ca="1" si="464"/>
        <v>1</v>
      </c>
      <c r="AD897">
        <f t="shared" ca="1" si="464"/>
        <v>1</v>
      </c>
      <c r="AE897">
        <f t="shared" ca="1" si="464"/>
        <v>1</v>
      </c>
      <c r="AF897">
        <f t="shared" ca="1" si="464"/>
        <v>0</v>
      </c>
      <c r="AG897">
        <f t="shared" ca="1" si="462"/>
        <v>1</v>
      </c>
      <c r="AH897">
        <f t="shared" ca="1" si="462"/>
        <v>1</v>
      </c>
      <c r="AI897">
        <f t="shared" ca="1" si="462"/>
        <v>1</v>
      </c>
      <c r="AJ897">
        <f t="shared" ca="1" si="462"/>
        <v>0</v>
      </c>
      <c r="AK897">
        <f t="shared" ca="1" si="462"/>
        <v>0</v>
      </c>
      <c r="AL897">
        <f t="shared" ca="1" si="462"/>
        <v>0</v>
      </c>
      <c r="AM897">
        <f t="shared" ca="1" si="462"/>
        <v>1</v>
      </c>
      <c r="AN897">
        <f t="shared" ca="1" si="462"/>
        <v>1</v>
      </c>
      <c r="AO897">
        <f t="shared" ca="1" si="462"/>
        <v>0</v>
      </c>
      <c r="AP897">
        <f t="shared" ca="1" si="462"/>
        <v>0</v>
      </c>
      <c r="AQ897">
        <f t="shared" ca="1" si="462"/>
        <v>1</v>
      </c>
      <c r="AR897">
        <f t="shared" ca="1" si="462"/>
        <v>1</v>
      </c>
      <c r="AS897">
        <f t="shared" ca="1" si="462"/>
        <v>0</v>
      </c>
      <c r="AT897">
        <f t="shared" ca="1" si="462"/>
        <v>1</v>
      </c>
      <c r="AU897">
        <f t="shared" ca="1" si="462"/>
        <v>0</v>
      </c>
      <c r="AV897">
        <f t="shared" ca="1" si="462"/>
        <v>0</v>
      </c>
      <c r="AW897">
        <f t="shared" ca="1" si="465"/>
        <v>1</v>
      </c>
      <c r="AX897">
        <f t="shared" ca="1" si="463"/>
        <v>1</v>
      </c>
      <c r="AY897">
        <f t="shared" ca="1" si="457"/>
        <v>1</v>
      </c>
      <c r="AZ897">
        <f t="shared" ca="1" si="457"/>
        <v>0</v>
      </c>
      <c r="BA897">
        <f t="shared" ca="1" si="457"/>
        <v>0</v>
      </c>
      <c r="BB897">
        <f t="shared" ca="1" si="457"/>
        <v>0</v>
      </c>
      <c r="BC897">
        <f t="shared" ca="1" si="461"/>
        <v>1</v>
      </c>
      <c r="BD897">
        <f t="shared" ca="1" si="461"/>
        <v>1</v>
      </c>
      <c r="BE897">
        <f t="shared" ca="1" si="461"/>
        <v>0</v>
      </c>
      <c r="BF897">
        <f t="shared" ca="1" si="461"/>
        <v>0</v>
      </c>
      <c r="BG897">
        <f t="shared" ca="1" si="461"/>
        <v>0</v>
      </c>
      <c r="BH897">
        <f t="shared" ca="1" si="461"/>
        <v>1</v>
      </c>
      <c r="BI897">
        <f t="shared" ca="1" si="461"/>
        <v>0</v>
      </c>
      <c r="BJ897">
        <f t="shared" ca="1" si="461"/>
        <v>1</v>
      </c>
      <c r="BK897">
        <f t="shared" ca="1" si="461"/>
        <v>0</v>
      </c>
      <c r="BL897">
        <f t="shared" ca="1" si="461"/>
        <v>0</v>
      </c>
      <c r="BM897">
        <f t="shared" ca="1" si="461"/>
        <v>1</v>
      </c>
      <c r="BN897">
        <f t="shared" ca="1" si="461"/>
        <v>0</v>
      </c>
      <c r="BO897">
        <f t="shared" ca="1" si="461"/>
        <v>1</v>
      </c>
      <c r="BP897">
        <f t="shared" ca="1" si="461"/>
        <v>1</v>
      </c>
      <c r="BQ897">
        <f t="shared" ca="1" si="461"/>
        <v>0</v>
      </c>
      <c r="BR897">
        <f t="shared" ca="1" si="461"/>
        <v>1</v>
      </c>
      <c r="BS897">
        <f t="shared" ca="1" si="461"/>
        <v>0</v>
      </c>
      <c r="BT897">
        <f t="shared" ca="1" si="461"/>
        <v>0</v>
      </c>
      <c r="BU897">
        <f t="shared" ca="1" si="461"/>
        <v>0</v>
      </c>
      <c r="BV897">
        <f t="shared" ca="1" si="461"/>
        <v>0</v>
      </c>
      <c r="BW897">
        <f t="shared" ca="1" si="461"/>
        <v>1</v>
      </c>
      <c r="BX897">
        <f t="shared" ca="1" si="461"/>
        <v>1</v>
      </c>
      <c r="BY897">
        <f t="shared" ca="1" si="461"/>
        <v>0</v>
      </c>
      <c r="BZ897">
        <f t="shared" ca="1" si="461"/>
        <v>1</v>
      </c>
      <c r="CA897">
        <f t="shared" ref="BC897:CX902" ca="1" si="467">ROUND(RAND(),0)</f>
        <v>0</v>
      </c>
      <c r="CB897">
        <f t="shared" ca="1" si="467"/>
        <v>1</v>
      </c>
      <c r="CC897">
        <f t="shared" ca="1" si="467"/>
        <v>0</v>
      </c>
      <c r="CD897">
        <f t="shared" ca="1" si="467"/>
        <v>1</v>
      </c>
      <c r="CE897">
        <f t="shared" ca="1" si="467"/>
        <v>0</v>
      </c>
      <c r="CF897">
        <f t="shared" ca="1" si="467"/>
        <v>0</v>
      </c>
      <c r="CG897">
        <f t="shared" ca="1" si="467"/>
        <v>0</v>
      </c>
      <c r="CH897">
        <f t="shared" ca="1" si="467"/>
        <v>0</v>
      </c>
      <c r="CI897">
        <f t="shared" ca="1" si="467"/>
        <v>0</v>
      </c>
      <c r="CJ897">
        <f t="shared" ca="1" si="467"/>
        <v>1</v>
      </c>
      <c r="CK897">
        <f t="shared" ca="1" si="467"/>
        <v>0</v>
      </c>
      <c r="CL897">
        <f t="shared" ca="1" si="467"/>
        <v>0</v>
      </c>
      <c r="CM897">
        <f t="shared" ca="1" si="467"/>
        <v>0</v>
      </c>
      <c r="CN897">
        <f t="shared" ca="1" si="467"/>
        <v>0</v>
      </c>
      <c r="CO897">
        <f t="shared" ca="1" si="467"/>
        <v>0</v>
      </c>
      <c r="CP897">
        <f t="shared" ca="1" si="467"/>
        <v>0</v>
      </c>
      <c r="CQ897">
        <f t="shared" ca="1" si="467"/>
        <v>1</v>
      </c>
      <c r="CR897">
        <f t="shared" ca="1" si="467"/>
        <v>0</v>
      </c>
      <c r="CS897">
        <f t="shared" ca="1" si="467"/>
        <v>1</v>
      </c>
      <c r="CT897">
        <f t="shared" ca="1" si="467"/>
        <v>0</v>
      </c>
      <c r="CU897">
        <f t="shared" ca="1" si="467"/>
        <v>0</v>
      </c>
      <c r="CV897">
        <f t="shared" ca="1" si="467"/>
        <v>1</v>
      </c>
      <c r="CW897">
        <f t="shared" ca="1" si="467"/>
        <v>0</v>
      </c>
      <c r="CX897">
        <f t="shared" ca="1" si="467"/>
        <v>0</v>
      </c>
    </row>
    <row r="898" spans="1:102">
      <c r="A898" s="12">
        <v>3</v>
      </c>
      <c r="B898">
        <v>0</v>
      </c>
      <c r="C898">
        <f t="shared" ca="1" si="466"/>
        <v>1</v>
      </c>
      <c r="D898">
        <f t="shared" ca="1" si="466"/>
        <v>0</v>
      </c>
      <c r="E898">
        <f t="shared" ca="1" si="466"/>
        <v>1</v>
      </c>
      <c r="F898">
        <f t="shared" ca="1" si="466"/>
        <v>1</v>
      </c>
      <c r="G898">
        <f t="shared" ca="1" si="466"/>
        <v>1</v>
      </c>
      <c r="H898">
        <f t="shared" ca="1" si="466"/>
        <v>0</v>
      </c>
      <c r="I898">
        <f t="shared" ca="1" si="466"/>
        <v>0</v>
      </c>
      <c r="J898">
        <f t="shared" ca="1" si="466"/>
        <v>1</v>
      </c>
      <c r="K898">
        <f t="shared" ca="1" si="466"/>
        <v>1</v>
      </c>
      <c r="L898">
        <f t="shared" ca="1" si="466"/>
        <v>0</v>
      </c>
      <c r="M898">
        <f t="shared" ca="1" si="466"/>
        <v>1</v>
      </c>
      <c r="N898">
        <f t="shared" ca="1" si="466"/>
        <v>0</v>
      </c>
      <c r="O898">
        <f t="shared" ca="1" si="466"/>
        <v>0</v>
      </c>
      <c r="P898">
        <f t="shared" ca="1" si="466"/>
        <v>0</v>
      </c>
      <c r="Q898">
        <f t="shared" ca="1" si="466"/>
        <v>0</v>
      </c>
      <c r="R898">
        <f t="shared" ca="1" si="466"/>
        <v>0</v>
      </c>
      <c r="S898">
        <f t="shared" ca="1" si="464"/>
        <v>0</v>
      </c>
      <c r="T898">
        <f t="shared" ca="1" si="464"/>
        <v>1</v>
      </c>
      <c r="U898">
        <f t="shared" ca="1" si="464"/>
        <v>0</v>
      </c>
      <c r="V898">
        <f t="shared" ca="1" si="464"/>
        <v>1</v>
      </c>
      <c r="W898">
        <f t="shared" ca="1" si="464"/>
        <v>1</v>
      </c>
      <c r="X898">
        <f t="shared" ca="1" si="464"/>
        <v>1</v>
      </c>
      <c r="Y898">
        <f t="shared" ca="1" si="464"/>
        <v>1</v>
      </c>
      <c r="Z898">
        <f t="shared" ca="1" si="464"/>
        <v>0</v>
      </c>
      <c r="AA898">
        <f t="shared" ca="1" si="464"/>
        <v>1</v>
      </c>
      <c r="AB898">
        <f t="shared" ca="1" si="464"/>
        <v>1</v>
      </c>
      <c r="AC898">
        <f t="shared" ca="1" si="464"/>
        <v>1</v>
      </c>
      <c r="AD898">
        <f t="shared" ca="1" si="464"/>
        <v>1</v>
      </c>
      <c r="AE898">
        <f t="shared" ca="1" si="464"/>
        <v>0</v>
      </c>
      <c r="AF898">
        <f t="shared" ca="1" si="464"/>
        <v>1</v>
      </c>
      <c r="AG898">
        <f t="shared" ca="1" si="462"/>
        <v>0</v>
      </c>
      <c r="AH898">
        <f t="shared" ca="1" si="462"/>
        <v>1</v>
      </c>
      <c r="AI898">
        <f t="shared" ca="1" si="462"/>
        <v>1</v>
      </c>
      <c r="AJ898">
        <f t="shared" ca="1" si="462"/>
        <v>0</v>
      </c>
      <c r="AK898">
        <f t="shared" ca="1" si="462"/>
        <v>0</v>
      </c>
      <c r="AL898">
        <f t="shared" ca="1" si="462"/>
        <v>0</v>
      </c>
      <c r="AM898">
        <f t="shared" ca="1" si="462"/>
        <v>1</v>
      </c>
      <c r="AN898">
        <f t="shared" ca="1" si="462"/>
        <v>1</v>
      </c>
      <c r="AO898">
        <f t="shared" ca="1" si="462"/>
        <v>1</v>
      </c>
      <c r="AP898">
        <f t="shared" ca="1" si="462"/>
        <v>1</v>
      </c>
      <c r="AQ898">
        <f t="shared" ca="1" si="462"/>
        <v>0</v>
      </c>
      <c r="AR898">
        <f t="shared" ca="1" si="462"/>
        <v>1</v>
      </c>
      <c r="AS898">
        <f t="shared" ca="1" si="462"/>
        <v>0</v>
      </c>
      <c r="AT898">
        <f t="shared" ca="1" si="462"/>
        <v>1</v>
      </c>
      <c r="AU898">
        <f t="shared" ca="1" si="462"/>
        <v>1</v>
      </c>
      <c r="AV898">
        <f t="shared" ca="1" si="462"/>
        <v>1</v>
      </c>
      <c r="AW898">
        <f t="shared" ca="1" si="465"/>
        <v>0</v>
      </c>
      <c r="AX898">
        <f t="shared" ca="1" si="463"/>
        <v>1</v>
      </c>
      <c r="AY898">
        <f t="shared" ca="1" si="457"/>
        <v>1</v>
      </c>
      <c r="AZ898">
        <f t="shared" ca="1" si="457"/>
        <v>0</v>
      </c>
      <c r="BA898">
        <f t="shared" ca="1" si="457"/>
        <v>0</v>
      </c>
      <c r="BB898">
        <f t="shared" ca="1" si="457"/>
        <v>1</v>
      </c>
      <c r="BC898">
        <f t="shared" ca="1" si="467"/>
        <v>1</v>
      </c>
      <c r="BD898">
        <f t="shared" ca="1" si="467"/>
        <v>1</v>
      </c>
      <c r="BE898">
        <f t="shared" ca="1" si="467"/>
        <v>1</v>
      </c>
      <c r="BF898">
        <f t="shared" ca="1" si="467"/>
        <v>1</v>
      </c>
      <c r="BG898">
        <f t="shared" ca="1" si="467"/>
        <v>1</v>
      </c>
      <c r="BH898">
        <f t="shared" ca="1" si="467"/>
        <v>0</v>
      </c>
      <c r="BI898">
        <f t="shared" ca="1" si="467"/>
        <v>1</v>
      </c>
      <c r="BJ898">
        <f t="shared" ca="1" si="467"/>
        <v>0</v>
      </c>
      <c r="BK898">
        <f t="shared" ca="1" si="467"/>
        <v>1</v>
      </c>
      <c r="BL898">
        <f t="shared" ca="1" si="467"/>
        <v>1</v>
      </c>
      <c r="BM898">
        <f t="shared" ca="1" si="467"/>
        <v>0</v>
      </c>
      <c r="BN898">
        <f t="shared" ca="1" si="467"/>
        <v>0</v>
      </c>
      <c r="BO898">
        <f t="shared" ca="1" si="467"/>
        <v>0</v>
      </c>
      <c r="BP898">
        <f t="shared" ca="1" si="467"/>
        <v>1</v>
      </c>
      <c r="BQ898">
        <f t="shared" ca="1" si="467"/>
        <v>0</v>
      </c>
      <c r="BR898">
        <f t="shared" ca="1" si="467"/>
        <v>1</v>
      </c>
      <c r="BS898">
        <f t="shared" ca="1" si="467"/>
        <v>0</v>
      </c>
      <c r="BT898">
        <f t="shared" ca="1" si="467"/>
        <v>1</v>
      </c>
      <c r="BU898">
        <f t="shared" ca="1" si="467"/>
        <v>1</v>
      </c>
      <c r="BV898">
        <f t="shared" ca="1" si="467"/>
        <v>1</v>
      </c>
      <c r="BW898">
        <f t="shared" ca="1" si="467"/>
        <v>1</v>
      </c>
      <c r="BX898">
        <f t="shared" ca="1" si="467"/>
        <v>0</v>
      </c>
      <c r="BY898">
        <f t="shared" ca="1" si="467"/>
        <v>1</v>
      </c>
      <c r="BZ898">
        <f t="shared" ca="1" si="467"/>
        <v>1</v>
      </c>
      <c r="CA898">
        <f t="shared" ca="1" si="467"/>
        <v>0</v>
      </c>
      <c r="CB898">
        <f t="shared" ca="1" si="467"/>
        <v>1</v>
      </c>
      <c r="CC898">
        <f t="shared" ca="1" si="467"/>
        <v>0</v>
      </c>
      <c r="CD898">
        <f t="shared" ca="1" si="467"/>
        <v>0</v>
      </c>
      <c r="CE898">
        <f t="shared" ca="1" si="467"/>
        <v>0</v>
      </c>
      <c r="CF898">
        <f t="shared" ca="1" si="467"/>
        <v>0</v>
      </c>
      <c r="CG898">
        <f t="shared" ca="1" si="467"/>
        <v>0</v>
      </c>
      <c r="CH898">
        <f t="shared" ca="1" si="467"/>
        <v>0</v>
      </c>
      <c r="CI898">
        <f t="shared" ca="1" si="467"/>
        <v>1</v>
      </c>
      <c r="CJ898">
        <f t="shared" ca="1" si="467"/>
        <v>0</v>
      </c>
      <c r="CK898">
        <f t="shared" ca="1" si="467"/>
        <v>0</v>
      </c>
      <c r="CL898">
        <f t="shared" ca="1" si="467"/>
        <v>0</v>
      </c>
      <c r="CM898">
        <f t="shared" ca="1" si="467"/>
        <v>0</v>
      </c>
      <c r="CN898">
        <f t="shared" ca="1" si="467"/>
        <v>0</v>
      </c>
      <c r="CO898">
        <f t="shared" ca="1" si="467"/>
        <v>1</v>
      </c>
      <c r="CP898">
        <f t="shared" ca="1" si="467"/>
        <v>0</v>
      </c>
      <c r="CQ898">
        <f t="shared" ca="1" si="467"/>
        <v>1</v>
      </c>
      <c r="CR898">
        <f t="shared" ca="1" si="467"/>
        <v>0</v>
      </c>
      <c r="CS898">
        <f t="shared" ca="1" si="467"/>
        <v>0</v>
      </c>
      <c r="CT898">
        <f t="shared" ca="1" si="467"/>
        <v>1</v>
      </c>
      <c r="CU898">
        <f t="shared" ca="1" si="467"/>
        <v>0</v>
      </c>
      <c r="CV898">
        <f t="shared" ca="1" si="467"/>
        <v>0</v>
      </c>
      <c r="CW898">
        <f t="shared" ca="1" si="467"/>
        <v>0</v>
      </c>
      <c r="CX898">
        <f t="shared" ca="1" si="467"/>
        <v>0</v>
      </c>
    </row>
    <row r="899" spans="1:102">
      <c r="A899" s="12">
        <v>2</v>
      </c>
      <c r="B899">
        <v>0</v>
      </c>
      <c r="C899">
        <f t="shared" ca="1" si="466"/>
        <v>1</v>
      </c>
      <c r="D899">
        <f t="shared" ca="1" si="466"/>
        <v>0</v>
      </c>
      <c r="E899">
        <f t="shared" ca="1" si="466"/>
        <v>0</v>
      </c>
      <c r="F899">
        <f t="shared" ca="1" si="466"/>
        <v>0</v>
      </c>
      <c r="G899">
        <f t="shared" ca="1" si="466"/>
        <v>1</v>
      </c>
      <c r="H899">
        <f t="shared" ca="1" si="466"/>
        <v>0</v>
      </c>
      <c r="I899">
        <f t="shared" ca="1" si="466"/>
        <v>0</v>
      </c>
      <c r="J899">
        <f t="shared" ca="1" si="466"/>
        <v>0</v>
      </c>
      <c r="K899">
        <f t="shared" ca="1" si="466"/>
        <v>0</v>
      </c>
      <c r="L899">
        <f t="shared" ca="1" si="466"/>
        <v>1</v>
      </c>
      <c r="M899">
        <f t="shared" ca="1" si="466"/>
        <v>1</v>
      </c>
      <c r="N899">
        <f t="shared" ca="1" si="466"/>
        <v>0</v>
      </c>
      <c r="O899">
        <f t="shared" ca="1" si="466"/>
        <v>0</v>
      </c>
      <c r="P899">
        <f t="shared" ca="1" si="466"/>
        <v>1</v>
      </c>
      <c r="Q899">
        <f t="shared" ca="1" si="466"/>
        <v>1</v>
      </c>
      <c r="R899">
        <f t="shared" ca="1" si="466"/>
        <v>1</v>
      </c>
      <c r="S899">
        <f t="shared" ca="1" si="464"/>
        <v>1</v>
      </c>
      <c r="T899">
        <f t="shared" ca="1" si="464"/>
        <v>0</v>
      </c>
      <c r="U899">
        <f t="shared" ca="1" si="464"/>
        <v>0</v>
      </c>
      <c r="V899">
        <f t="shared" ca="1" si="464"/>
        <v>0</v>
      </c>
      <c r="W899">
        <f t="shared" ca="1" si="464"/>
        <v>1</v>
      </c>
      <c r="X899">
        <f t="shared" ca="1" si="464"/>
        <v>0</v>
      </c>
      <c r="Y899">
        <f t="shared" ca="1" si="464"/>
        <v>0</v>
      </c>
      <c r="Z899">
        <f t="shared" ca="1" si="464"/>
        <v>0</v>
      </c>
      <c r="AA899">
        <f t="shared" ca="1" si="464"/>
        <v>0</v>
      </c>
      <c r="AB899">
        <f t="shared" ca="1" si="464"/>
        <v>1</v>
      </c>
      <c r="AC899">
        <f t="shared" ca="1" si="464"/>
        <v>1</v>
      </c>
      <c r="AD899">
        <f t="shared" ca="1" si="464"/>
        <v>0</v>
      </c>
      <c r="AE899">
        <f t="shared" ca="1" si="464"/>
        <v>1</v>
      </c>
      <c r="AF899">
        <f t="shared" ca="1" si="464"/>
        <v>1</v>
      </c>
      <c r="AG899">
        <f t="shared" ca="1" si="462"/>
        <v>0</v>
      </c>
      <c r="AH899">
        <f t="shared" ca="1" si="462"/>
        <v>0</v>
      </c>
      <c r="AI899">
        <f t="shared" ca="1" si="462"/>
        <v>1</v>
      </c>
      <c r="AJ899">
        <f t="shared" ca="1" si="462"/>
        <v>1</v>
      </c>
      <c r="AK899">
        <f t="shared" ca="1" si="462"/>
        <v>1</v>
      </c>
      <c r="AL899">
        <f t="shared" ca="1" si="462"/>
        <v>1</v>
      </c>
      <c r="AM899">
        <f t="shared" ca="1" si="462"/>
        <v>1</v>
      </c>
      <c r="AN899">
        <f t="shared" ca="1" si="462"/>
        <v>1</v>
      </c>
      <c r="AO899">
        <f t="shared" ca="1" si="462"/>
        <v>0</v>
      </c>
      <c r="AP899">
        <f t="shared" ca="1" si="462"/>
        <v>0</v>
      </c>
      <c r="AQ899">
        <f t="shared" ca="1" si="462"/>
        <v>0</v>
      </c>
      <c r="AR899">
        <f t="shared" ca="1" si="462"/>
        <v>1</v>
      </c>
      <c r="AS899">
        <f t="shared" ca="1" si="462"/>
        <v>1</v>
      </c>
      <c r="AT899">
        <f t="shared" ca="1" si="462"/>
        <v>0</v>
      </c>
      <c r="AU899">
        <f t="shared" ca="1" si="462"/>
        <v>1</v>
      </c>
      <c r="AV899">
        <f t="shared" ca="1" si="462"/>
        <v>0</v>
      </c>
      <c r="AW899">
        <f t="shared" ca="1" si="465"/>
        <v>1</v>
      </c>
      <c r="AX899">
        <f t="shared" ca="1" si="463"/>
        <v>0</v>
      </c>
      <c r="AY899">
        <f t="shared" ca="1" si="457"/>
        <v>1</v>
      </c>
      <c r="AZ899">
        <f t="shared" ca="1" si="457"/>
        <v>0</v>
      </c>
      <c r="BA899">
        <f t="shared" ca="1" si="457"/>
        <v>1</v>
      </c>
      <c r="BB899">
        <f t="shared" ca="1" si="457"/>
        <v>0</v>
      </c>
      <c r="BC899">
        <f t="shared" ca="1" si="467"/>
        <v>0</v>
      </c>
      <c r="BD899">
        <f t="shared" ca="1" si="467"/>
        <v>1</v>
      </c>
      <c r="BE899">
        <f t="shared" ca="1" si="467"/>
        <v>0</v>
      </c>
      <c r="BF899">
        <f t="shared" ca="1" si="467"/>
        <v>1</v>
      </c>
      <c r="BG899">
        <f t="shared" ca="1" si="467"/>
        <v>1</v>
      </c>
      <c r="BH899">
        <f t="shared" ca="1" si="467"/>
        <v>0</v>
      </c>
      <c r="BI899">
        <f t="shared" ca="1" si="467"/>
        <v>1</v>
      </c>
      <c r="BJ899">
        <f t="shared" ca="1" si="467"/>
        <v>0</v>
      </c>
      <c r="BK899">
        <f t="shared" ca="1" si="467"/>
        <v>0</v>
      </c>
      <c r="BL899">
        <f t="shared" ca="1" si="467"/>
        <v>0</v>
      </c>
      <c r="BM899">
        <f t="shared" ca="1" si="467"/>
        <v>0</v>
      </c>
      <c r="BN899">
        <f t="shared" ca="1" si="467"/>
        <v>0</v>
      </c>
      <c r="BO899">
        <f t="shared" ca="1" si="467"/>
        <v>1</v>
      </c>
      <c r="BP899">
        <f t="shared" ca="1" si="467"/>
        <v>1</v>
      </c>
      <c r="BQ899">
        <f t="shared" ca="1" si="467"/>
        <v>1</v>
      </c>
      <c r="BR899">
        <f t="shared" ca="1" si="467"/>
        <v>0</v>
      </c>
      <c r="BS899">
        <f t="shared" ca="1" si="467"/>
        <v>1</v>
      </c>
      <c r="BT899">
        <f t="shared" ca="1" si="467"/>
        <v>1</v>
      </c>
      <c r="BU899">
        <f t="shared" ca="1" si="467"/>
        <v>1</v>
      </c>
      <c r="BV899">
        <f t="shared" ca="1" si="467"/>
        <v>0</v>
      </c>
      <c r="BW899">
        <f t="shared" ca="1" si="467"/>
        <v>1</v>
      </c>
      <c r="BX899">
        <f t="shared" ca="1" si="467"/>
        <v>1</v>
      </c>
      <c r="BY899">
        <f t="shared" ca="1" si="467"/>
        <v>1</v>
      </c>
      <c r="BZ899">
        <f t="shared" ca="1" si="467"/>
        <v>1</v>
      </c>
      <c r="CA899">
        <f t="shared" ca="1" si="467"/>
        <v>1</v>
      </c>
      <c r="CB899">
        <f t="shared" ca="1" si="467"/>
        <v>1</v>
      </c>
      <c r="CC899">
        <f t="shared" ca="1" si="467"/>
        <v>0</v>
      </c>
      <c r="CD899">
        <f t="shared" ca="1" si="467"/>
        <v>1</v>
      </c>
      <c r="CE899">
        <f t="shared" ca="1" si="467"/>
        <v>1</v>
      </c>
      <c r="CF899">
        <f t="shared" ca="1" si="467"/>
        <v>1</v>
      </c>
      <c r="CG899">
        <f t="shared" ca="1" si="467"/>
        <v>0</v>
      </c>
      <c r="CH899">
        <f t="shared" ca="1" si="467"/>
        <v>1</v>
      </c>
      <c r="CI899">
        <f t="shared" ca="1" si="467"/>
        <v>0</v>
      </c>
      <c r="CJ899">
        <f t="shared" ca="1" si="467"/>
        <v>1</v>
      </c>
      <c r="CK899">
        <f t="shared" ca="1" si="467"/>
        <v>1</v>
      </c>
      <c r="CL899">
        <f t="shared" ca="1" si="467"/>
        <v>0</v>
      </c>
      <c r="CM899">
        <f t="shared" ca="1" si="467"/>
        <v>0</v>
      </c>
      <c r="CN899">
        <f t="shared" ca="1" si="467"/>
        <v>0</v>
      </c>
      <c r="CO899">
        <f t="shared" ca="1" si="467"/>
        <v>1</v>
      </c>
      <c r="CP899">
        <f t="shared" ca="1" si="467"/>
        <v>0</v>
      </c>
      <c r="CQ899">
        <f t="shared" ca="1" si="467"/>
        <v>0</v>
      </c>
      <c r="CR899">
        <f t="shared" ca="1" si="467"/>
        <v>1</v>
      </c>
      <c r="CS899">
        <f t="shared" ca="1" si="467"/>
        <v>1</v>
      </c>
      <c r="CT899">
        <f t="shared" ca="1" si="467"/>
        <v>1</v>
      </c>
      <c r="CU899">
        <f t="shared" ca="1" si="467"/>
        <v>0</v>
      </c>
      <c r="CV899">
        <f t="shared" ca="1" si="467"/>
        <v>1</v>
      </c>
      <c r="CW899">
        <f t="shared" ca="1" si="467"/>
        <v>0</v>
      </c>
      <c r="CX899">
        <f t="shared" ca="1" si="467"/>
        <v>0</v>
      </c>
    </row>
    <row r="900" spans="1:102">
      <c r="A900" s="12">
        <v>3</v>
      </c>
      <c r="B900">
        <v>0</v>
      </c>
      <c r="C900">
        <f t="shared" ca="1" si="466"/>
        <v>1</v>
      </c>
      <c r="D900">
        <f t="shared" ca="1" si="466"/>
        <v>0</v>
      </c>
      <c r="E900">
        <f t="shared" ca="1" si="466"/>
        <v>1</v>
      </c>
      <c r="F900">
        <f t="shared" ca="1" si="466"/>
        <v>1</v>
      </c>
      <c r="G900">
        <f t="shared" ca="1" si="466"/>
        <v>1</v>
      </c>
      <c r="H900">
        <f t="shared" ca="1" si="466"/>
        <v>1</v>
      </c>
      <c r="I900">
        <f t="shared" ca="1" si="466"/>
        <v>1</v>
      </c>
      <c r="J900">
        <f t="shared" ca="1" si="466"/>
        <v>0</v>
      </c>
      <c r="K900">
        <f t="shared" ca="1" si="466"/>
        <v>1</v>
      </c>
      <c r="L900">
        <f t="shared" ca="1" si="466"/>
        <v>1</v>
      </c>
      <c r="M900">
        <f t="shared" ca="1" si="466"/>
        <v>0</v>
      </c>
      <c r="N900">
        <f t="shared" ca="1" si="466"/>
        <v>1</v>
      </c>
      <c r="O900">
        <f t="shared" ca="1" si="466"/>
        <v>0</v>
      </c>
      <c r="P900">
        <f t="shared" ca="1" si="466"/>
        <v>0</v>
      </c>
      <c r="Q900">
        <f t="shared" ca="1" si="466"/>
        <v>1</v>
      </c>
      <c r="R900">
        <f t="shared" ca="1" si="466"/>
        <v>1</v>
      </c>
      <c r="S900">
        <f t="shared" ca="1" si="464"/>
        <v>0</v>
      </c>
      <c r="T900">
        <f t="shared" ca="1" si="464"/>
        <v>0</v>
      </c>
      <c r="U900">
        <f t="shared" ca="1" si="464"/>
        <v>0</v>
      </c>
      <c r="V900">
        <f t="shared" ca="1" si="464"/>
        <v>1</v>
      </c>
      <c r="W900">
        <f t="shared" ca="1" si="464"/>
        <v>1</v>
      </c>
      <c r="X900">
        <f t="shared" ca="1" si="464"/>
        <v>0</v>
      </c>
      <c r="Y900">
        <f t="shared" ca="1" si="464"/>
        <v>1</v>
      </c>
      <c r="Z900">
        <f t="shared" ca="1" si="464"/>
        <v>1</v>
      </c>
      <c r="AA900">
        <f t="shared" ca="1" si="464"/>
        <v>1</v>
      </c>
      <c r="AB900">
        <f t="shared" ca="1" si="464"/>
        <v>0</v>
      </c>
      <c r="AC900">
        <f t="shared" ca="1" si="464"/>
        <v>1</v>
      </c>
      <c r="AD900">
        <f t="shared" ca="1" si="464"/>
        <v>1</v>
      </c>
      <c r="AE900">
        <f t="shared" ca="1" si="464"/>
        <v>0</v>
      </c>
      <c r="AF900">
        <f t="shared" ca="1" si="464"/>
        <v>1</v>
      </c>
      <c r="AG900">
        <f t="shared" ca="1" si="462"/>
        <v>0</v>
      </c>
      <c r="AH900">
        <f t="shared" ca="1" si="462"/>
        <v>0</v>
      </c>
      <c r="AI900">
        <f t="shared" ca="1" si="462"/>
        <v>1</v>
      </c>
      <c r="AJ900">
        <f t="shared" ca="1" si="462"/>
        <v>0</v>
      </c>
      <c r="AK900">
        <f t="shared" ca="1" si="462"/>
        <v>0</v>
      </c>
      <c r="AL900">
        <f t="shared" ca="1" si="462"/>
        <v>0</v>
      </c>
      <c r="AM900">
        <f t="shared" ca="1" si="462"/>
        <v>1</v>
      </c>
      <c r="AN900">
        <f t="shared" ca="1" si="462"/>
        <v>1</v>
      </c>
      <c r="AO900">
        <f t="shared" ca="1" si="462"/>
        <v>0</v>
      </c>
      <c r="AP900">
        <f t="shared" ca="1" si="462"/>
        <v>0</v>
      </c>
      <c r="AQ900">
        <f t="shared" ca="1" si="462"/>
        <v>1</v>
      </c>
      <c r="AR900">
        <f t="shared" ca="1" si="462"/>
        <v>0</v>
      </c>
      <c r="AS900">
        <f t="shared" ca="1" si="462"/>
        <v>0</v>
      </c>
      <c r="AT900">
        <f t="shared" ca="1" si="462"/>
        <v>0</v>
      </c>
      <c r="AU900">
        <f t="shared" ca="1" si="462"/>
        <v>1</v>
      </c>
      <c r="AV900">
        <f t="shared" ca="1" si="462"/>
        <v>1</v>
      </c>
      <c r="AW900">
        <f t="shared" ca="1" si="465"/>
        <v>1</v>
      </c>
      <c r="AX900">
        <f t="shared" ca="1" si="463"/>
        <v>0</v>
      </c>
      <c r="AY900">
        <f t="shared" ca="1" si="457"/>
        <v>1</v>
      </c>
      <c r="AZ900">
        <f t="shared" ca="1" si="457"/>
        <v>0</v>
      </c>
      <c r="BA900">
        <f t="shared" ca="1" si="457"/>
        <v>1</v>
      </c>
      <c r="BB900">
        <f t="shared" ca="1" si="457"/>
        <v>0</v>
      </c>
      <c r="BC900">
        <f t="shared" ca="1" si="467"/>
        <v>1</v>
      </c>
      <c r="BD900">
        <f t="shared" ca="1" si="467"/>
        <v>1</v>
      </c>
      <c r="BE900">
        <f t="shared" ca="1" si="467"/>
        <v>1</v>
      </c>
      <c r="BF900">
        <f t="shared" ca="1" si="467"/>
        <v>1</v>
      </c>
      <c r="BG900">
        <f t="shared" ca="1" si="467"/>
        <v>0</v>
      </c>
      <c r="BH900">
        <f t="shared" ca="1" si="467"/>
        <v>0</v>
      </c>
      <c r="BI900">
        <f t="shared" ca="1" si="467"/>
        <v>0</v>
      </c>
      <c r="BJ900">
        <f t="shared" ca="1" si="467"/>
        <v>1</v>
      </c>
      <c r="BK900">
        <f t="shared" ca="1" si="467"/>
        <v>1</v>
      </c>
      <c r="BL900">
        <f t="shared" ca="1" si="467"/>
        <v>1</v>
      </c>
      <c r="BM900">
        <f t="shared" ca="1" si="467"/>
        <v>1</v>
      </c>
      <c r="BN900">
        <f t="shared" ca="1" si="467"/>
        <v>1</v>
      </c>
      <c r="BO900">
        <f t="shared" ca="1" si="467"/>
        <v>1</v>
      </c>
      <c r="BP900">
        <f t="shared" ca="1" si="467"/>
        <v>1</v>
      </c>
      <c r="BQ900">
        <f t="shared" ca="1" si="467"/>
        <v>1</v>
      </c>
      <c r="BR900">
        <f t="shared" ca="1" si="467"/>
        <v>1</v>
      </c>
      <c r="BS900">
        <f t="shared" ca="1" si="467"/>
        <v>0</v>
      </c>
      <c r="BT900">
        <f t="shared" ca="1" si="467"/>
        <v>0</v>
      </c>
      <c r="BU900">
        <f t="shared" ca="1" si="467"/>
        <v>0</v>
      </c>
      <c r="BV900">
        <f t="shared" ca="1" si="467"/>
        <v>1</v>
      </c>
      <c r="BW900">
        <f t="shared" ca="1" si="467"/>
        <v>1</v>
      </c>
      <c r="BX900">
        <f t="shared" ca="1" si="467"/>
        <v>0</v>
      </c>
      <c r="BY900">
        <f t="shared" ca="1" si="467"/>
        <v>0</v>
      </c>
      <c r="BZ900">
        <f t="shared" ca="1" si="467"/>
        <v>0</v>
      </c>
      <c r="CA900">
        <f t="shared" ca="1" si="467"/>
        <v>1</v>
      </c>
      <c r="CB900">
        <f t="shared" ca="1" si="467"/>
        <v>1</v>
      </c>
      <c r="CC900">
        <f t="shared" ca="1" si="467"/>
        <v>0</v>
      </c>
      <c r="CD900">
        <f t="shared" ca="1" si="467"/>
        <v>0</v>
      </c>
      <c r="CE900">
        <f t="shared" ca="1" si="467"/>
        <v>1</v>
      </c>
      <c r="CF900">
        <f t="shared" ca="1" si="467"/>
        <v>0</v>
      </c>
      <c r="CG900">
        <f t="shared" ca="1" si="467"/>
        <v>0</v>
      </c>
      <c r="CH900">
        <f t="shared" ca="1" si="467"/>
        <v>1</v>
      </c>
      <c r="CI900">
        <f t="shared" ca="1" si="467"/>
        <v>1</v>
      </c>
      <c r="CJ900">
        <f t="shared" ca="1" si="467"/>
        <v>1</v>
      </c>
      <c r="CK900">
        <f t="shared" ca="1" si="467"/>
        <v>1</v>
      </c>
      <c r="CL900">
        <f t="shared" ca="1" si="467"/>
        <v>0</v>
      </c>
      <c r="CM900">
        <f t="shared" ca="1" si="467"/>
        <v>1</v>
      </c>
      <c r="CN900">
        <f t="shared" ca="1" si="467"/>
        <v>1</v>
      </c>
      <c r="CO900">
        <f t="shared" ca="1" si="467"/>
        <v>0</v>
      </c>
      <c r="CP900">
        <f t="shared" ca="1" si="467"/>
        <v>1</v>
      </c>
      <c r="CQ900">
        <f t="shared" ca="1" si="467"/>
        <v>1</v>
      </c>
      <c r="CR900">
        <f t="shared" ca="1" si="467"/>
        <v>0</v>
      </c>
      <c r="CS900">
        <f t="shared" ca="1" si="467"/>
        <v>1</v>
      </c>
      <c r="CT900">
        <f t="shared" ca="1" si="467"/>
        <v>1</v>
      </c>
      <c r="CU900">
        <f t="shared" ca="1" si="467"/>
        <v>1</v>
      </c>
      <c r="CV900">
        <f t="shared" ca="1" si="467"/>
        <v>0</v>
      </c>
      <c r="CW900">
        <f t="shared" ca="1" si="467"/>
        <v>0</v>
      </c>
      <c r="CX900">
        <f t="shared" ca="1" si="467"/>
        <v>1</v>
      </c>
    </row>
    <row r="901" spans="1:102">
      <c r="A901" s="12">
        <v>3</v>
      </c>
      <c r="B901">
        <v>0</v>
      </c>
      <c r="C901">
        <f t="shared" ca="1" si="466"/>
        <v>1</v>
      </c>
      <c r="D901">
        <f t="shared" ca="1" si="466"/>
        <v>1</v>
      </c>
      <c r="E901">
        <f t="shared" ca="1" si="466"/>
        <v>1</v>
      </c>
      <c r="F901">
        <f t="shared" ca="1" si="466"/>
        <v>1</v>
      </c>
      <c r="G901">
        <f t="shared" ca="1" si="466"/>
        <v>0</v>
      </c>
      <c r="H901">
        <f t="shared" ca="1" si="466"/>
        <v>1</v>
      </c>
      <c r="I901">
        <f t="shared" ca="1" si="466"/>
        <v>1</v>
      </c>
      <c r="J901">
        <f t="shared" ca="1" si="466"/>
        <v>0</v>
      </c>
      <c r="K901">
        <f t="shared" ca="1" si="466"/>
        <v>0</v>
      </c>
      <c r="L901">
        <f t="shared" ca="1" si="466"/>
        <v>0</v>
      </c>
      <c r="M901">
        <f t="shared" ca="1" si="466"/>
        <v>0</v>
      </c>
      <c r="N901">
        <f t="shared" ca="1" si="466"/>
        <v>0</v>
      </c>
      <c r="O901">
        <f t="shared" ca="1" si="466"/>
        <v>1</v>
      </c>
      <c r="P901">
        <f t="shared" ca="1" si="466"/>
        <v>1</v>
      </c>
      <c r="Q901">
        <f t="shared" ca="1" si="466"/>
        <v>1</v>
      </c>
      <c r="R901">
        <f t="shared" ca="1" si="466"/>
        <v>1</v>
      </c>
      <c r="S901">
        <f t="shared" ca="1" si="464"/>
        <v>1</v>
      </c>
      <c r="T901">
        <f t="shared" ca="1" si="464"/>
        <v>0</v>
      </c>
      <c r="U901">
        <f t="shared" ca="1" si="464"/>
        <v>0</v>
      </c>
      <c r="V901">
        <f t="shared" ca="1" si="464"/>
        <v>1</v>
      </c>
      <c r="W901">
        <f t="shared" ca="1" si="464"/>
        <v>1</v>
      </c>
      <c r="X901">
        <f t="shared" ca="1" si="464"/>
        <v>1</v>
      </c>
      <c r="Y901">
        <f t="shared" ca="1" si="464"/>
        <v>1</v>
      </c>
      <c r="Z901">
        <f t="shared" ca="1" si="464"/>
        <v>1</v>
      </c>
      <c r="AA901">
        <f t="shared" ca="1" si="464"/>
        <v>0</v>
      </c>
      <c r="AB901">
        <f t="shared" ca="1" si="464"/>
        <v>0</v>
      </c>
      <c r="AC901">
        <f t="shared" ca="1" si="464"/>
        <v>0</v>
      </c>
      <c r="AD901">
        <f t="shared" ca="1" si="464"/>
        <v>1</v>
      </c>
      <c r="AE901">
        <f t="shared" ca="1" si="464"/>
        <v>1</v>
      </c>
      <c r="AF901">
        <f t="shared" ca="1" si="464"/>
        <v>0</v>
      </c>
      <c r="AG901">
        <f t="shared" ca="1" si="462"/>
        <v>1</v>
      </c>
      <c r="AH901">
        <f t="shared" ca="1" si="462"/>
        <v>1</v>
      </c>
      <c r="AI901">
        <f t="shared" ca="1" si="462"/>
        <v>0</v>
      </c>
      <c r="AJ901">
        <f t="shared" ca="1" si="462"/>
        <v>1</v>
      </c>
      <c r="AK901">
        <f t="shared" ca="1" si="462"/>
        <v>1</v>
      </c>
      <c r="AL901">
        <f t="shared" ca="1" si="462"/>
        <v>0</v>
      </c>
      <c r="AM901">
        <f t="shared" ca="1" si="462"/>
        <v>0</v>
      </c>
      <c r="AN901">
        <f t="shared" ca="1" si="462"/>
        <v>0</v>
      </c>
      <c r="AO901">
        <f t="shared" ca="1" si="462"/>
        <v>0</v>
      </c>
      <c r="AP901">
        <f t="shared" ca="1" si="462"/>
        <v>0</v>
      </c>
      <c r="AQ901">
        <f t="shared" ca="1" si="462"/>
        <v>1</v>
      </c>
      <c r="AR901">
        <f t="shared" ca="1" si="462"/>
        <v>0</v>
      </c>
      <c r="AS901">
        <f t="shared" ca="1" si="462"/>
        <v>0</v>
      </c>
      <c r="AT901">
        <f t="shared" ca="1" si="462"/>
        <v>0</v>
      </c>
      <c r="AU901">
        <f t="shared" ca="1" si="462"/>
        <v>1</v>
      </c>
      <c r="AV901">
        <f t="shared" ca="1" si="462"/>
        <v>0</v>
      </c>
      <c r="AW901">
        <f t="shared" ca="1" si="465"/>
        <v>0</v>
      </c>
      <c r="AX901">
        <f t="shared" ca="1" si="463"/>
        <v>1</v>
      </c>
      <c r="AY901">
        <f t="shared" ca="1" si="457"/>
        <v>1</v>
      </c>
      <c r="AZ901">
        <f t="shared" ca="1" si="457"/>
        <v>0</v>
      </c>
      <c r="BA901">
        <f t="shared" ca="1" si="457"/>
        <v>0</v>
      </c>
      <c r="BB901">
        <f t="shared" ca="1" si="457"/>
        <v>1</v>
      </c>
      <c r="BC901">
        <f t="shared" ca="1" si="467"/>
        <v>0</v>
      </c>
      <c r="BD901">
        <f t="shared" ca="1" si="467"/>
        <v>1</v>
      </c>
      <c r="BE901">
        <f t="shared" ca="1" si="467"/>
        <v>1</v>
      </c>
      <c r="BF901">
        <f t="shared" ca="1" si="467"/>
        <v>0</v>
      </c>
      <c r="BG901">
        <f t="shared" ca="1" si="467"/>
        <v>1</v>
      </c>
      <c r="BH901">
        <f t="shared" ca="1" si="467"/>
        <v>1</v>
      </c>
      <c r="BI901">
        <f t="shared" ca="1" si="467"/>
        <v>0</v>
      </c>
      <c r="BJ901">
        <f t="shared" ca="1" si="467"/>
        <v>1</v>
      </c>
      <c r="BK901">
        <f t="shared" ca="1" si="467"/>
        <v>1</v>
      </c>
      <c r="BL901">
        <f t="shared" ca="1" si="467"/>
        <v>1</v>
      </c>
      <c r="BM901">
        <f t="shared" ca="1" si="467"/>
        <v>1</v>
      </c>
      <c r="BN901">
        <f t="shared" ca="1" si="467"/>
        <v>0</v>
      </c>
      <c r="BO901">
        <f t="shared" ca="1" si="467"/>
        <v>0</v>
      </c>
      <c r="BP901">
        <f t="shared" ca="1" si="467"/>
        <v>0</v>
      </c>
      <c r="BQ901">
        <f t="shared" ca="1" si="467"/>
        <v>0</v>
      </c>
      <c r="BR901">
        <f t="shared" ca="1" si="467"/>
        <v>0</v>
      </c>
      <c r="BS901">
        <f t="shared" ca="1" si="467"/>
        <v>0</v>
      </c>
      <c r="BT901">
        <f t="shared" ca="1" si="467"/>
        <v>1</v>
      </c>
      <c r="BU901">
        <f t="shared" ca="1" si="467"/>
        <v>0</v>
      </c>
      <c r="BV901">
        <f t="shared" ca="1" si="467"/>
        <v>0</v>
      </c>
      <c r="BW901">
        <f t="shared" ca="1" si="467"/>
        <v>1</v>
      </c>
      <c r="BX901">
        <f t="shared" ca="1" si="467"/>
        <v>1</v>
      </c>
      <c r="BY901">
        <f t="shared" ca="1" si="467"/>
        <v>0</v>
      </c>
      <c r="BZ901">
        <f t="shared" ca="1" si="467"/>
        <v>1</v>
      </c>
      <c r="CA901">
        <f t="shared" ca="1" si="467"/>
        <v>0</v>
      </c>
      <c r="CB901">
        <f t="shared" ca="1" si="467"/>
        <v>0</v>
      </c>
      <c r="CC901">
        <f t="shared" ca="1" si="467"/>
        <v>1</v>
      </c>
      <c r="CD901">
        <f t="shared" ca="1" si="467"/>
        <v>1</v>
      </c>
      <c r="CE901">
        <f t="shared" ca="1" si="467"/>
        <v>0</v>
      </c>
      <c r="CF901">
        <f t="shared" ca="1" si="467"/>
        <v>0</v>
      </c>
      <c r="CG901">
        <f t="shared" ca="1" si="467"/>
        <v>1</v>
      </c>
      <c r="CH901">
        <f t="shared" ca="1" si="467"/>
        <v>0</v>
      </c>
      <c r="CI901">
        <f t="shared" ca="1" si="467"/>
        <v>0</v>
      </c>
      <c r="CJ901">
        <f t="shared" ca="1" si="467"/>
        <v>1</v>
      </c>
      <c r="CK901">
        <f t="shared" ca="1" si="467"/>
        <v>1</v>
      </c>
      <c r="CL901">
        <f t="shared" ca="1" si="467"/>
        <v>0</v>
      </c>
      <c r="CM901">
        <f t="shared" ca="1" si="467"/>
        <v>0</v>
      </c>
      <c r="CN901">
        <f t="shared" ca="1" si="467"/>
        <v>1</v>
      </c>
      <c r="CO901">
        <f t="shared" ca="1" si="467"/>
        <v>0</v>
      </c>
      <c r="CP901">
        <f t="shared" ca="1" si="467"/>
        <v>1</v>
      </c>
      <c r="CQ901">
        <f t="shared" ca="1" si="467"/>
        <v>0</v>
      </c>
      <c r="CR901">
        <f t="shared" ca="1" si="467"/>
        <v>0</v>
      </c>
      <c r="CS901">
        <f t="shared" ca="1" si="467"/>
        <v>1</v>
      </c>
      <c r="CT901">
        <f t="shared" ca="1" si="467"/>
        <v>1</v>
      </c>
      <c r="CU901">
        <f t="shared" ca="1" si="467"/>
        <v>1</v>
      </c>
      <c r="CV901">
        <f t="shared" ca="1" si="467"/>
        <v>0</v>
      </c>
      <c r="CW901">
        <f t="shared" ca="1" si="467"/>
        <v>0</v>
      </c>
      <c r="CX901">
        <f t="shared" ca="1" si="467"/>
        <v>0</v>
      </c>
    </row>
    <row r="902" spans="1:102">
      <c r="A902" s="12">
        <v>2</v>
      </c>
      <c r="B902">
        <v>0</v>
      </c>
      <c r="C902">
        <f t="shared" ca="1" si="466"/>
        <v>1</v>
      </c>
      <c r="D902">
        <f t="shared" ca="1" si="466"/>
        <v>1</v>
      </c>
      <c r="E902">
        <f t="shared" ca="1" si="466"/>
        <v>0</v>
      </c>
      <c r="F902">
        <f t="shared" ca="1" si="466"/>
        <v>1</v>
      </c>
      <c r="G902">
        <f t="shared" ca="1" si="466"/>
        <v>0</v>
      </c>
      <c r="H902">
        <f t="shared" ca="1" si="466"/>
        <v>0</v>
      </c>
      <c r="I902">
        <f t="shared" ca="1" si="466"/>
        <v>1</v>
      </c>
      <c r="J902">
        <f t="shared" ca="1" si="466"/>
        <v>1</v>
      </c>
      <c r="K902">
        <f t="shared" ca="1" si="466"/>
        <v>1</v>
      </c>
      <c r="L902">
        <f t="shared" ca="1" si="466"/>
        <v>0</v>
      </c>
      <c r="M902">
        <f t="shared" ca="1" si="466"/>
        <v>0</v>
      </c>
      <c r="N902">
        <f t="shared" ca="1" si="466"/>
        <v>1</v>
      </c>
      <c r="O902">
        <f t="shared" ca="1" si="466"/>
        <v>0</v>
      </c>
      <c r="P902">
        <f t="shared" ca="1" si="466"/>
        <v>0</v>
      </c>
      <c r="Q902">
        <f t="shared" ca="1" si="466"/>
        <v>0</v>
      </c>
      <c r="R902">
        <f t="shared" ca="1" si="466"/>
        <v>1</v>
      </c>
      <c r="S902">
        <f t="shared" ca="1" si="464"/>
        <v>1</v>
      </c>
      <c r="T902">
        <f t="shared" ca="1" si="464"/>
        <v>1</v>
      </c>
      <c r="U902">
        <f t="shared" ca="1" si="464"/>
        <v>0</v>
      </c>
      <c r="V902">
        <f t="shared" ca="1" si="464"/>
        <v>1</v>
      </c>
      <c r="W902">
        <f t="shared" ca="1" si="464"/>
        <v>0</v>
      </c>
      <c r="X902">
        <f t="shared" ca="1" si="464"/>
        <v>0</v>
      </c>
      <c r="Y902">
        <f t="shared" ca="1" si="464"/>
        <v>0</v>
      </c>
      <c r="Z902">
        <f t="shared" ca="1" si="464"/>
        <v>1</v>
      </c>
      <c r="AA902">
        <f t="shared" ca="1" si="464"/>
        <v>1</v>
      </c>
      <c r="AB902">
        <f t="shared" ca="1" si="464"/>
        <v>0</v>
      </c>
      <c r="AC902">
        <f t="shared" ca="1" si="464"/>
        <v>0</v>
      </c>
      <c r="AD902">
        <f t="shared" ca="1" si="464"/>
        <v>1</v>
      </c>
      <c r="AE902">
        <f t="shared" ca="1" si="464"/>
        <v>1</v>
      </c>
      <c r="AF902">
        <f t="shared" ca="1" si="464"/>
        <v>0</v>
      </c>
      <c r="AG902">
        <f t="shared" ca="1" si="462"/>
        <v>0</v>
      </c>
      <c r="AH902">
        <f t="shared" ca="1" si="462"/>
        <v>1</v>
      </c>
      <c r="AI902">
        <f t="shared" ca="1" si="462"/>
        <v>1</v>
      </c>
      <c r="AJ902">
        <f t="shared" ca="1" si="462"/>
        <v>0</v>
      </c>
      <c r="AK902">
        <f t="shared" ca="1" si="462"/>
        <v>1</v>
      </c>
      <c r="AL902">
        <f t="shared" ca="1" si="462"/>
        <v>1</v>
      </c>
      <c r="AM902">
        <f t="shared" ca="1" si="462"/>
        <v>1</v>
      </c>
      <c r="AN902">
        <f t="shared" ca="1" si="462"/>
        <v>0</v>
      </c>
      <c r="AO902">
        <f t="shared" ca="1" si="462"/>
        <v>1</v>
      </c>
      <c r="AP902">
        <f t="shared" ca="1" si="462"/>
        <v>0</v>
      </c>
      <c r="AQ902">
        <f t="shared" ca="1" si="462"/>
        <v>1</v>
      </c>
      <c r="AR902">
        <f t="shared" ca="1" si="462"/>
        <v>0</v>
      </c>
      <c r="AS902">
        <f t="shared" ca="1" si="462"/>
        <v>1</v>
      </c>
      <c r="AT902">
        <f t="shared" ca="1" si="462"/>
        <v>1</v>
      </c>
      <c r="AU902">
        <f t="shared" ca="1" si="462"/>
        <v>0</v>
      </c>
      <c r="AV902">
        <f t="shared" ca="1" si="462"/>
        <v>1</v>
      </c>
      <c r="AW902">
        <f t="shared" ca="1" si="465"/>
        <v>0</v>
      </c>
      <c r="AX902">
        <f t="shared" ca="1" si="463"/>
        <v>1</v>
      </c>
      <c r="AY902">
        <f t="shared" ca="1" si="457"/>
        <v>1</v>
      </c>
      <c r="AZ902">
        <f t="shared" ca="1" si="457"/>
        <v>1</v>
      </c>
      <c r="BA902">
        <f t="shared" ca="1" si="457"/>
        <v>1</v>
      </c>
      <c r="BB902">
        <f t="shared" ca="1" si="457"/>
        <v>0</v>
      </c>
      <c r="BC902">
        <f t="shared" ca="1" si="467"/>
        <v>0</v>
      </c>
      <c r="BD902">
        <f t="shared" ca="1" si="467"/>
        <v>1</v>
      </c>
      <c r="BE902">
        <f t="shared" ca="1" si="467"/>
        <v>0</v>
      </c>
      <c r="BF902">
        <f t="shared" ca="1" si="467"/>
        <v>0</v>
      </c>
      <c r="BG902">
        <f t="shared" ca="1" si="467"/>
        <v>1</v>
      </c>
      <c r="BH902">
        <f t="shared" ca="1" si="467"/>
        <v>1</v>
      </c>
      <c r="BI902">
        <f t="shared" ca="1" si="467"/>
        <v>0</v>
      </c>
      <c r="BJ902">
        <f t="shared" ca="1" si="467"/>
        <v>0</v>
      </c>
      <c r="BK902">
        <f t="shared" ca="1" si="467"/>
        <v>0</v>
      </c>
      <c r="BL902">
        <f t="shared" ca="1" si="467"/>
        <v>0</v>
      </c>
      <c r="BM902">
        <f t="shared" ca="1" si="467"/>
        <v>0</v>
      </c>
      <c r="BN902">
        <f t="shared" ca="1" si="467"/>
        <v>1</v>
      </c>
      <c r="BO902">
        <f t="shared" ca="1" si="467"/>
        <v>0</v>
      </c>
      <c r="BP902">
        <f t="shared" ca="1" si="467"/>
        <v>1</v>
      </c>
      <c r="BQ902">
        <f t="shared" ca="1" si="467"/>
        <v>1</v>
      </c>
      <c r="BR902">
        <f t="shared" ca="1" si="467"/>
        <v>0</v>
      </c>
      <c r="BS902">
        <f t="shared" ca="1" si="467"/>
        <v>1</v>
      </c>
      <c r="BT902">
        <f t="shared" ca="1" si="467"/>
        <v>0</v>
      </c>
      <c r="BU902">
        <f t="shared" ca="1" si="467"/>
        <v>0</v>
      </c>
      <c r="BV902">
        <f t="shared" ca="1" si="467"/>
        <v>1</v>
      </c>
      <c r="BW902">
        <f t="shared" ca="1" si="467"/>
        <v>0</v>
      </c>
      <c r="BX902">
        <f t="shared" ca="1" si="467"/>
        <v>0</v>
      </c>
      <c r="BY902">
        <f t="shared" ca="1" si="467"/>
        <v>0</v>
      </c>
      <c r="BZ902">
        <f t="shared" ca="1" si="467"/>
        <v>0</v>
      </c>
      <c r="CA902">
        <f t="shared" ca="1" si="467"/>
        <v>1</v>
      </c>
      <c r="CB902">
        <f t="shared" ca="1" si="467"/>
        <v>0</v>
      </c>
      <c r="CC902">
        <f t="shared" ca="1" si="467"/>
        <v>0</v>
      </c>
      <c r="CD902">
        <f t="shared" ca="1" si="467"/>
        <v>0</v>
      </c>
      <c r="CE902">
        <f t="shared" ca="1" si="467"/>
        <v>0</v>
      </c>
      <c r="CF902">
        <f t="shared" ca="1" si="467"/>
        <v>1</v>
      </c>
      <c r="CG902">
        <f t="shared" ca="1" si="467"/>
        <v>0</v>
      </c>
      <c r="CH902">
        <f t="shared" ca="1" si="467"/>
        <v>0</v>
      </c>
      <c r="CI902">
        <f t="shared" ca="1" si="467"/>
        <v>0</v>
      </c>
      <c r="CJ902">
        <f t="shared" ca="1" si="467"/>
        <v>1</v>
      </c>
      <c r="CK902">
        <f t="shared" ca="1" si="467"/>
        <v>0</v>
      </c>
      <c r="CL902">
        <f t="shared" ca="1" si="467"/>
        <v>0</v>
      </c>
      <c r="CM902">
        <f t="shared" ca="1" si="467"/>
        <v>1</v>
      </c>
      <c r="CN902">
        <f t="shared" ca="1" si="467"/>
        <v>1</v>
      </c>
      <c r="CO902">
        <f t="shared" ca="1" si="467"/>
        <v>1</v>
      </c>
      <c r="CP902">
        <f t="shared" ref="BC902:CX906" ca="1" si="468">ROUND(RAND(),0)</f>
        <v>0</v>
      </c>
      <c r="CQ902">
        <f t="shared" ca="1" si="468"/>
        <v>1</v>
      </c>
      <c r="CR902">
        <f t="shared" ca="1" si="468"/>
        <v>1</v>
      </c>
      <c r="CS902">
        <f t="shared" ca="1" si="468"/>
        <v>1</v>
      </c>
      <c r="CT902">
        <f t="shared" ca="1" si="468"/>
        <v>1</v>
      </c>
      <c r="CU902">
        <f t="shared" ca="1" si="468"/>
        <v>1</v>
      </c>
      <c r="CV902">
        <f t="shared" ca="1" si="468"/>
        <v>1</v>
      </c>
      <c r="CW902">
        <f t="shared" ca="1" si="468"/>
        <v>1</v>
      </c>
      <c r="CX902">
        <f t="shared" ca="1" si="468"/>
        <v>1</v>
      </c>
    </row>
    <row r="903" spans="1:102">
      <c r="A903" s="12">
        <v>1</v>
      </c>
      <c r="B903">
        <v>1</v>
      </c>
      <c r="C903">
        <f t="shared" ca="1" si="466"/>
        <v>1</v>
      </c>
      <c r="D903">
        <f t="shared" ca="1" si="466"/>
        <v>1</v>
      </c>
      <c r="E903">
        <f t="shared" ca="1" si="466"/>
        <v>1</v>
      </c>
      <c r="F903">
        <f t="shared" ca="1" si="466"/>
        <v>0</v>
      </c>
      <c r="G903">
        <f t="shared" ca="1" si="466"/>
        <v>1</v>
      </c>
      <c r="H903">
        <f t="shared" ca="1" si="466"/>
        <v>1</v>
      </c>
      <c r="I903">
        <f t="shared" ca="1" si="466"/>
        <v>0</v>
      </c>
      <c r="J903">
        <f t="shared" ca="1" si="466"/>
        <v>1</v>
      </c>
      <c r="K903">
        <f t="shared" ca="1" si="466"/>
        <v>0</v>
      </c>
      <c r="L903">
        <f t="shared" ca="1" si="466"/>
        <v>0</v>
      </c>
      <c r="M903">
        <f t="shared" ca="1" si="466"/>
        <v>0</v>
      </c>
      <c r="N903">
        <f t="shared" ca="1" si="466"/>
        <v>1</v>
      </c>
      <c r="O903">
        <f t="shared" ca="1" si="466"/>
        <v>1</v>
      </c>
      <c r="P903">
        <f t="shared" ca="1" si="466"/>
        <v>1</v>
      </c>
      <c r="Q903">
        <f t="shared" ca="1" si="466"/>
        <v>0</v>
      </c>
      <c r="R903">
        <f t="shared" ca="1" si="466"/>
        <v>0</v>
      </c>
      <c r="S903">
        <f t="shared" ca="1" si="464"/>
        <v>1</v>
      </c>
      <c r="T903">
        <f t="shared" ca="1" si="464"/>
        <v>0</v>
      </c>
      <c r="U903">
        <f t="shared" ca="1" si="464"/>
        <v>0</v>
      </c>
      <c r="V903">
        <f t="shared" ca="1" si="464"/>
        <v>0</v>
      </c>
      <c r="W903">
        <f t="shared" ca="1" si="464"/>
        <v>0</v>
      </c>
      <c r="X903">
        <f t="shared" ca="1" si="464"/>
        <v>0</v>
      </c>
      <c r="Y903">
        <f t="shared" ca="1" si="464"/>
        <v>0</v>
      </c>
      <c r="Z903">
        <f t="shared" ca="1" si="464"/>
        <v>1</v>
      </c>
      <c r="AA903">
        <f t="shared" ca="1" si="464"/>
        <v>0</v>
      </c>
      <c r="AB903">
        <f t="shared" ca="1" si="464"/>
        <v>1</v>
      </c>
      <c r="AC903">
        <f t="shared" ca="1" si="464"/>
        <v>0</v>
      </c>
      <c r="AD903">
        <f t="shared" ca="1" si="464"/>
        <v>0</v>
      </c>
      <c r="AE903">
        <f t="shared" ca="1" si="464"/>
        <v>1</v>
      </c>
      <c r="AF903">
        <f t="shared" ca="1" si="464"/>
        <v>0</v>
      </c>
      <c r="AG903">
        <f t="shared" ca="1" si="462"/>
        <v>0</v>
      </c>
      <c r="AH903">
        <f t="shared" ca="1" si="462"/>
        <v>0</v>
      </c>
      <c r="AI903">
        <f t="shared" ca="1" si="462"/>
        <v>1</v>
      </c>
      <c r="AJ903">
        <f t="shared" ca="1" si="462"/>
        <v>0</v>
      </c>
      <c r="AK903">
        <f t="shared" ca="1" si="462"/>
        <v>0</v>
      </c>
      <c r="AL903">
        <f t="shared" ca="1" si="462"/>
        <v>1</v>
      </c>
      <c r="AM903">
        <f t="shared" ca="1" si="462"/>
        <v>0</v>
      </c>
      <c r="AN903">
        <f t="shared" ca="1" si="462"/>
        <v>0</v>
      </c>
      <c r="AO903">
        <f t="shared" ca="1" si="462"/>
        <v>0</v>
      </c>
      <c r="AP903">
        <f t="shared" ca="1" si="462"/>
        <v>1</v>
      </c>
      <c r="AQ903">
        <f t="shared" ca="1" si="462"/>
        <v>0</v>
      </c>
      <c r="AR903">
        <f t="shared" ca="1" si="462"/>
        <v>0</v>
      </c>
      <c r="AS903">
        <f t="shared" ca="1" si="462"/>
        <v>1</v>
      </c>
      <c r="AT903">
        <f t="shared" ca="1" si="462"/>
        <v>1</v>
      </c>
      <c r="AU903">
        <f t="shared" ca="1" si="462"/>
        <v>1</v>
      </c>
      <c r="AV903">
        <f t="shared" ca="1" si="462"/>
        <v>1</v>
      </c>
      <c r="AW903">
        <f t="shared" ca="1" si="465"/>
        <v>1</v>
      </c>
      <c r="AX903">
        <f t="shared" ca="1" si="463"/>
        <v>0</v>
      </c>
      <c r="AY903">
        <f t="shared" ca="1" si="457"/>
        <v>1</v>
      </c>
      <c r="AZ903">
        <f t="shared" ca="1" si="457"/>
        <v>0</v>
      </c>
      <c r="BA903">
        <f t="shared" ca="1" si="457"/>
        <v>1</v>
      </c>
      <c r="BB903">
        <f t="shared" ca="1" si="457"/>
        <v>1</v>
      </c>
      <c r="BC903">
        <f t="shared" ca="1" si="468"/>
        <v>0</v>
      </c>
      <c r="BD903">
        <f t="shared" ca="1" si="468"/>
        <v>1</v>
      </c>
      <c r="BE903">
        <f t="shared" ca="1" si="468"/>
        <v>0</v>
      </c>
      <c r="BF903">
        <f t="shared" ca="1" si="468"/>
        <v>1</v>
      </c>
      <c r="BG903">
        <f t="shared" ca="1" si="468"/>
        <v>1</v>
      </c>
      <c r="BH903">
        <f t="shared" ca="1" si="468"/>
        <v>0</v>
      </c>
      <c r="BI903">
        <f t="shared" ca="1" si="468"/>
        <v>0</v>
      </c>
      <c r="BJ903">
        <f t="shared" ca="1" si="468"/>
        <v>1</v>
      </c>
      <c r="BK903">
        <f t="shared" ca="1" si="468"/>
        <v>1</v>
      </c>
      <c r="BL903">
        <f t="shared" ca="1" si="468"/>
        <v>1</v>
      </c>
      <c r="BM903">
        <f t="shared" ca="1" si="468"/>
        <v>1</v>
      </c>
      <c r="BN903">
        <f t="shared" ca="1" si="468"/>
        <v>1</v>
      </c>
      <c r="BO903">
        <f t="shared" ca="1" si="468"/>
        <v>0</v>
      </c>
      <c r="BP903">
        <f t="shared" ca="1" si="468"/>
        <v>1</v>
      </c>
      <c r="BQ903">
        <f t="shared" ca="1" si="468"/>
        <v>1</v>
      </c>
      <c r="BR903">
        <f t="shared" ca="1" si="468"/>
        <v>0</v>
      </c>
      <c r="BS903">
        <f t="shared" ca="1" si="468"/>
        <v>0</v>
      </c>
      <c r="BT903">
        <f t="shared" ca="1" si="468"/>
        <v>0</v>
      </c>
      <c r="BU903">
        <f t="shared" ca="1" si="468"/>
        <v>0</v>
      </c>
      <c r="BV903">
        <f t="shared" ca="1" si="468"/>
        <v>0</v>
      </c>
      <c r="BW903">
        <f t="shared" ca="1" si="468"/>
        <v>0</v>
      </c>
      <c r="BX903">
        <f t="shared" ca="1" si="468"/>
        <v>1</v>
      </c>
      <c r="BY903">
        <f t="shared" ca="1" si="468"/>
        <v>0</v>
      </c>
      <c r="BZ903">
        <f t="shared" ca="1" si="468"/>
        <v>0</v>
      </c>
      <c r="CA903">
        <f t="shared" ca="1" si="468"/>
        <v>1</v>
      </c>
      <c r="CB903">
        <f t="shared" ca="1" si="468"/>
        <v>0</v>
      </c>
      <c r="CC903">
        <f t="shared" ca="1" si="468"/>
        <v>0</v>
      </c>
      <c r="CD903">
        <f t="shared" ca="1" si="468"/>
        <v>1</v>
      </c>
      <c r="CE903">
        <f t="shared" ca="1" si="468"/>
        <v>0</v>
      </c>
      <c r="CF903">
        <f t="shared" ca="1" si="468"/>
        <v>0</v>
      </c>
      <c r="CG903">
        <f t="shared" ca="1" si="468"/>
        <v>1</v>
      </c>
      <c r="CH903">
        <f t="shared" ca="1" si="468"/>
        <v>0</v>
      </c>
      <c r="CI903">
        <f t="shared" ca="1" si="468"/>
        <v>1</v>
      </c>
      <c r="CJ903">
        <f t="shared" ca="1" si="468"/>
        <v>1</v>
      </c>
      <c r="CK903">
        <f t="shared" ca="1" si="468"/>
        <v>1</v>
      </c>
      <c r="CL903">
        <f t="shared" ca="1" si="468"/>
        <v>0</v>
      </c>
      <c r="CM903">
        <f t="shared" ca="1" si="468"/>
        <v>1</v>
      </c>
      <c r="CN903">
        <f t="shared" ca="1" si="468"/>
        <v>1</v>
      </c>
      <c r="CO903">
        <f t="shared" ca="1" si="468"/>
        <v>1</v>
      </c>
      <c r="CP903">
        <f t="shared" ca="1" si="468"/>
        <v>0</v>
      </c>
      <c r="CQ903">
        <f t="shared" ca="1" si="468"/>
        <v>1</v>
      </c>
      <c r="CR903">
        <f t="shared" ca="1" si="468"/>
        <v>0</v>
      </c>
      <c r="CS903">
        <f t="shared" ca="1" si="468"/>
        <v>1</v>
      </c>
      <c r="CT903">
        <f t="shared" ca="1" si="468"/>
        <v>1</v>
      </c>
      <c r="CU903">
        <f t="shared" ca="1" si="468"/>
        <v>1</v>
      </c>
      <c r="CV903">
        <f t="shared" ca="1" si="468"/>
        <v>0</v>
      </c>
      <c r="CW903">
        <f t="shared" ca="1" si="468"/>
        <v>1</v>
      </c>
      <c r="CX903">
        <f t="shared" ca="1" si="468"/>
        <v>0</v>
      </c>
    </row>
    <row r="904" spans="1:102">
      <c r="A904" s="12">
        <v>3</v>
      </c>
      <c r="B904">
        <v>0</v>
      </c>
      <c r="C904">
        <f t="shared" ca="1" si="466"/>
        <v>1</v>
      </c>
      <c r="D904">
        <f t="shared" ca="1" si="466"/>
        <v>1</v>
      </c>
      <c r="E904">
        <f t="shared" ca="1" si="466"/>
        <v>1</v>
      </c>
      <c r="F904">
        <f t="shared" ca="1" si="466"/>
        <v>1</v>
      </c>
      <c r="G904">
        <f t="shared" ca="1" si="466"/>
        <v>0</v>
      </c>
      <c r="H904">
        <f t="shared" ca="1" si="466"/>
        <v>0</v>
      </c>
      <c r="I904">
        <f t="shared" ca="1" si="466"/>
        <v>1</v>
      </c>
      <c r="J904">
        <f t="shared" ca="1" si="466"/>
        <v>0</v>
      </c>
      <c r="K904">
        <f t="shared" ca="1" si="466"/>
        <v>0</v>
      </c>
      <c r="L904">
        <f t="shared" ca="1" si="466"/>
        <v>1</v>
      </c>
      <c r="M904">
        <f t="shared" ca="1" si="466"/>
        <v>1</v>
      </c>
      <c r="N904">
        <f t="shared" ca="1" si="466"/>
        <v>1</v>
      </c>
      <c r="O904">
        <f t="shared" ca="1" si="466"/>
        <v>0</v>
      </c>
      <c r="P904">
        <f t="shared" ca="1" si="466"/>
        <v>1</v>
      </c>
      <c r="Q904">
        <f t="shared" ca="1" si="466"/>
        <v>1</v>
      </c>
      <c r="R904">
        <f t="shared" ca="1" si="466"/>
        <v>1</v>
      </c>
      <c r="S904">
        <f t="shared" ca="1" si="464"/>
        <v>1</v>
      </c>
      <c r="T904">
        <f t="shared" ca="1" si="464"/>
        <v>1</v>
      </c>
      <c r="U904">
        <f t="shared" ca="1" si="464"/>
        <v>1</v>
      </c>
      <c r="V904">
        <f t="shared" ca="1" si="464"/>
        <v>0</v>
      </c>
      <c r="W904">
        <f t="shared" ca="1" si="464"/>
        <v>0</v>
      </c>
      <c r="X904">
        <f t="shared" ca="1" si="464"/>
        <v>0</v>
      </c>
      <c r="Y904">
        <f t="shared" ca="1" si="464"/>
        <v>0</v>
      </c>
      <c r="Z904">
        <f t="shared" ca="1" si="464"/>
        <v>0</v>
      </c>
      <c r="AA904">
        <f t="shared" ca="1" si="464"/>
        <v>1</v>
      </c>
      <c r="AB904">
        <f t="shared" ca="1" si="464"/>
        <v>0</v>
      </c>
      <c r="AC904">
        <f t="shared" ca="1" si="464"/>
        <v>0</v>
      </c>
      <c r="AD904">
        <f t="shared" ca="1" si="464"/>
        <v>1</v>
      </c>
      <c r="AE904">
        <f t="shared" ca="1" si="464"/>
        <v>0</v>
      </c>
      <c r="AF904">
        <f t="shared" ca="1" si="464"/>
        <v>0</v>
      </c>
      <c r="AG904">
        <f t="shared" ca="1" si="462"/>
        <v>1</v>
      </c>
      <c r="AH904">
        <f t="shared" ca="1" si="462"/>
        <v>0</v>
      </c>
      <c r="AI904">
        <f t="shared" ca="1" si="462"/>
        <v>1</v>
      </c>
      <c r="AJ904">
        <f t="shared" ca="1" si="462"/>
        <v>1</v>
      </c>
      <c r="AK904">
        <f t="shared" ca="1" si="462"/>
        <v>0</v>
      </c>
      <c r="AL904">
        <f t="shared" ca="1" si="462"/>
        <v>1</v>
      </c>
      <c r="AM904">
        <f t="shared" ca="1" si="462"/>
        <v>0</v>
      </c>
      <c r="AN904">
        <f t="shared" ca="1" si="462"/>
        <v>0</v>
      </c>
      <c r="AO904">
        <f t="shared" ca="1" si="462"/>
        <v>1</v>
      </c>
      <c r="AP904">
        <f t="shared" ca="1" si="462"/>
        <v>1</v>
      </c>
      <c r="AQ904">
        <f t="shared" ca="1" si="462"/>
        <v>1</v>
      </c>
      <c r="AR904">
        <f t="shared" ca="1" si="462"/>
        <v>0</v>
      </c>
      <c r="AS904">
        <f t="shared" ca="1" si="462"/>
        <v>1</v>
      </c>
      <c r="AT904">
        <f t="shared" ca="1" si="462"/>
        <v>1</v>
      </c>
      <c r="AU904">
        <f t="shared" ca="1" si="462"/>
        <v>1</v>
      </c>
      <c r="AV904">
        <f t="shared" ca="1" si="462"/>
        <v>1</v>
      </c>
      <c r="AW904">
        <f t="shared" ca="1" si="465"/>
        <v>0</v>
      </c>
      <c r="AX904">
        <f t="shared" ca="1" si="463"/>
        <v>1</v>
      </c>
      <c r="AY904">
        <f t="shared" ca="1" si="457"/>
        <v>0</v>
      </c>
      <c r="AZ904">
        <f t="shared" ca="1" si="457"/>
        <v>0</v>
      </c>
      <c r="BA904">
        <f t="shared" ca="1" si="457"/>
        <v>0</v>
      </c>
      <c r="BB904">
        <f t="shared" ca="1" si="457"/>
        <v>0</v>
      </c>
      <c r="BC904">
        <f t="shared" ca="1" si="468"/>
        <v>0</v>
      </c>
      <c r="BD904">
        <f t="shared" ca="1" si="468"/>
        <v>1</v>
      </c>
      <c r="BE904">
        <f t="shared" ca="1" si="468"/>
        <v>1</v>
      </c>
      <c r="BF904">
        <f t="shared" ca="1" si="468"/>
        <v>1</v>
      </c>
      <c r="BG904">
        <f t="shared" ca="1" si="468"/>
        <v>0</v>
      </c>
      <c r="BH904">
        <f t="shared" ca="1" si="468"/>
        <v>1</v>
      </c>
      <c r="BI904">
        <f t="shared" ca="1" si="468"/>
        <v>0</v>
      </c>
      <c r="BJ904">
        <f t="shared" ca="1" si="468"/>
        <v>1</v>
      </c>
      <c r="BK904">
        <f t="shared" ca="1" si="468"/>
        <v>0</v>
      </c>
      <c r="BL904">
        <f t="shared" ca="1" si="468"/>
        <v>1</v>
      </c>
      <c r="BM904">
        <f t="shared" ca="1" si="468"/>
        <v>1</v>
      </c>
      <c r="BN904">
        <f t="shared" ca="1" si="468"/>
        <v>1</v>
      </c>
      <c r="BO904">
        <f t="shared" ca="1" si="468"/>
        <v>1</v>
      </c>
      <c r="BP904">
        <f t="shared" ca="1" si="468"/>
        <v>1</v>
      </c>
      <c r="BQ904">
        <f t="shared" ca="1" si="468"/>
        <v>0</v>
      </c>
      <c r="BR904">
        <f t="shared" ca="1" si="468"/>
        <v>0</v>
      </c>
      <c r="BS904">
        <f t="shared" ca="1" si="468"/>
        <v>1</v>
      </c>
      <c r="BT904">
        <f t="shared" ca="1" si="468"/>
        <v>0</v>
      </c>
      <c r="BU904">
        <f t="shared" ca="1" si="468"/>
        <v>1</v>
      </c>
      <c r="BV904">
        <f t="shared" ca="1" si="468"/>
        <v>1</v>
      </c>
      <c r="BW904">
        <f t="shared" ca="1" si="468"/>
        <v>1</v>
      </c>
      <c r="BX904">
        <f t="shared" ca="1" si="468"/>
        <v>0</v>
      </c>
      <c r="BY904">
        <f t="shared" ca="1" si="468"/>
        <v>1</v>
      </c>
      <c r="BZ904">
        <f t="shared" ca="1" si="468"/>
        <v>0</v>
      </c>
      <c r="CA904">
        <f t="shared" ca="1" si="468"/>
        <v>0</v>
      </c>
      <c r="CB904">
        <f t="shared" ca="1" si="468"/>
        <v>0</v>
      </c>
      <c r="CC904">
        <f t="shared" ca="1" si="468"/>
        <v>1</v>
      </c>
      <c r="CD904">
        <f t="shared" ca="1" si="468"/>
        <v>0</v>
      </c>
      <c r="CE904">
        <f t="shared" ca="1" si="468"/>
        <v>0</v>
      </c>
      <c r="CF904">
        <f t="shared" ca="1" si="468"/>
        <v>1</v>
      </c>
      <c r="CG904">
        <f t="shared" ca="1" si="468"/>
        <v>1</v>
      </c>
      <c r="CH904">
        <f t="shared" ca="1" si="468"/>
        <v>1</v>
      </c>
      <c r="CI904">
        <f t="shared" ca="1" si="468"/>
        <v>1</v>
      </c>
      <c r="CJ904">
        <f t="shared" ca="1" si="468"/>
        <v>0</v>
      </c>
      <c r="CK904">
        <f t="shared" ca="1" si="468"/>
        <v>0</v>
      </c>
      <c r="CL904">
        <f t="shared" ca="1" si="468"/>
        <v>1</v>
      </c>
      <c r="CM904">
        <f t="shared" ca="1" si="468"/>
        <v>0</v>
      </c>
      <c r="CN904">
        <f t="shared" ca="1" si="468"/>
        <v>0</v>
      </c>
      <c r="CO904">
        <f t="shared" ca="1" si="468"/>
        <v>1</v>
      </c>
      <c r="CP904">
        <f t="shared" ca="1" si="468"/>
        <v>1</v>
      </c>
      <c r="CQ904">
        <f t="shared" ca="1" si="468"/>
        <v>1</v>
      </c>
      <c r="CR904">
        <f t="shared" ca="1" si="468"/>
        <v>1</v>
      </c>
      <c r="CS904">
        <f t="shared" ca="1" si="468"/>
        <v>0</v>
      </c>
      <c r="CT904">
        <f t="shared" ca="1" si="468"/>
        <v>0</v>
      </c>
      <c r="CU904">
        <f t="shared" ca="1" si="468"/>
        <v>0</v>
      </c>
      <c r="CV904">
        <f t="shared" ca="1" si="468"/>
        <v>1</v>
      </c>
      <c r="CW904">
        <f t="shared" ca="1" si="468"/>
        <v>1</v>
      </c>
      <c r="CX904">
        <f t="shared" ca="1" si="468"/>
        <v>1</v>
      </c>
    </row>
    <row r="905" spans="1:102">
      <c r="A905" s="12">
        <v>1</v>
      </c>
      <c r="B905">
        <v>1</v>
      </c>
      <c r="C905">
        <f t="shared" ca="1" si="466"/>
        <v>1</v>
      </c>
      <c r="D905">
        <f t="shared" ca="1" si="466"/>
        <v>1</v>
      </c>
      <c r="E905">
        <f t="shared" ca="1" si="466"/>
        <v>0</v>
      </c>
      <c r="F905">
        <f t="shared" ca="1" si="466"/>
        <v>1</v>
      </c>
      <c r="G905">
        <f t="shared" ca="1" si="466"/>
        <v>0</v>
      </c>
      <c r="H905">
        <f t="shared" ca="1" si="466"/>
        <v>1</v>
      </c>
      <c r="I905">
        <f t="shared" ca="1" si="466"/>
        <v>0</v>
      </c>
      <c r="J905">
        <f t="shared" ca="1" si="466"/>
        <v>0</v>
      </c>
      <c r="K905">
        <f t="shared" ca="1" si="466"/>
        <v>0</v>
      </c>
      <c r="L905">
        <f t="shared" ca="1" si="466"/>
        <v>0</v>
      </c>
      <c r="M905">
        <f t="shared" ca="1" si="466"/>
        <v>0</v>
      </c>
      <c r="N905">
        <f t="shared" ca="1" si="466"/>
        <v>0</v>
      </c>
      <c r="O905">
        <f t="shared" ca="1" si="466"/>
        <v>1</v>
      </c>
      <c r="P905">
        <f t="shared" ca="1" si="466"/>
        <v>0</v>
      </c>
      <c r="Q905">
        <f t="shared" ca="1" si="466"/>
        <v>1</v>
      </c>
      <c r="R905">
        <f t="shared" ca="1" si="466"/>
        <v>0</v>
      </c>
      <c r="S905">
        <f t="shared" ca="1" si="464"/>
        <v>1</v>
      </c>
      <c r="T905">
        <f t="shared" ca="1" si="464"/>
        <v>0</v>
      </c>
      <c r="U905">
        <f t="shared" ca="1" si="464"/>
        <v>0</v>
      </c>
      <c r="V905">
        <f t="shared" ca="1" si="464"/>
        <v>0</v>
      </c>
      <c r="W905">
        <f t="shared" ca="1" si="464"/>
        <v>0</v>
      </c>
      <c r="X905">
        <f t="shared" ca="1" si="464"/>
        <v>0</v>
      </c>
      <c r="Y905">
        <f t="shared" ca="1" si="464"/>
        <v>0</v>
      </c>
      <c r="Z905">
        <f t="shared" ca="1" si="464"/>
        <v>1</v>
      </c>
      <c r="AA905">
        <f t="shared" ca="1" si="464"/>
        <v>0</v>
      </c>
      <c r="AB905">
        <f t="shared" ca="1" si="464"/>
        <v>0</v>
      </c>
      <c r="AC905">
        <f t="shared" ca="1" si="464"/>
        <v>0</v>
      </c>
      <c r="AD905">
        <f t="shared" ca="1" si="464"/>
        <v>1</v>
      </c>
      <c r="AE905">
        <f t="shared" ca="1" si="464"/>
        <v>1</v>
      </c>
      <c r="AF905">
        <f t="shared" ca="1" si="464"/>
        <v>0</v>
      </c>
      <c r="AG905">
        <f t="shared" ca="1" si="462"/>
        <v>0</v>
      </c>
      <c r="AH905">
        <f t="shared" ca="1" si="462"/>
        <v>1</v>
      </c>
      <c r="AI905">
        <f t="shared" ca="1" si="462"/>
        <v>0</v>
      </c>
      <c r="AJ905">
        <f t="shared" ca="1" si="462"/>
        <v>0</v>
      </c>
      <c r="AK905">
        <f t="shared" ca="1" si="462"/>
        <v>0</v>
      </c>
      <c r="AL905">
        <f t="shared" ca="1" si="462"/>
        <v>1</v>
      </c>
      <c r="AM905">
        <f t="shared" ca="1" si="462"/>
        <v>1</v>
      </c>
      <c r="AN905">
        <f t="shared" ca="1" si="462"/>
        <v>1</v>
      </c>
      <c r="AO905">
        <f t="shared" ca="1" si="462"/>
        <v>1</v>
      </c>
      <c r="AP905">
        <f t="shared" ca="1" si="462"/>
        <v>1</v>
      </c>
      <c r="AQ905">
        <f t="shared" ca="1" si="462"/>
        <v>0</v>
      </c>
      <c r="AR905">
        <f t="shared" ca="1" si="462"/>
        <v>0</v>
      </c>
      <c r="AS905">
        <f t="shared" ca="1" si="462"/>
        <v>1</v>
      </c>
      <c r="AT905">
        <f t="shared" ca="1" si="462"/>
        <v>0</v>
      </c>
      <c r="AU905">
        <f t="shared" ca="1" si="462"/>
        <v>1</v>
      </c>
      <c r="AV905">
        <f t="shared" ca="1" si="462"/>
        <v>1</v>
      </c>
      <c r="AW905">
        <f t="shared" ca="1" si="465"/>
        <v>0</v>
      </c>
      <c r="AX905">
        <f t="shared" ca="1" si="463"/>
        <v>1</v>
      </c>
      <c r="AY905">
        <f t="shared" ca="1" si="457"/>
        <v>0</v>
      </c>
      <c r="AZ905">
        <f t="shared" ca="1" si="457"/>
        <v>1</v>
      </c>
      <c r="BA905">
        <f t="shared" ca="1" si="457"/>
        <v>1</v>
      </c>
      <c r="BB905">
        <f t="shared" ca="1" si="457"/>
        <v>1</v>
      </c>
      <c r="BC905">
        <f t="shared" ca="1" si="468"/>
        <v>0</v>
      </c>
      <c r="BD905">
        <f t="shared" ca="1" si="468"/>
        <v>0</v>
      </c>
      <c r="BE905">
        <f t="shared" ca="1" si="468"/>
        <v>0</v>
      </c>
      <c r="BF905">
        <f t="shared" ca="1" si="468"/>
        <v>0</v>
      </c>
      <c r="BG905">
        <f t="shared" ca="1" si="468"/>
        <v>0</v>
      </c>
      <c r="BH905">
        <f t="shared" ca="1" si="468"/>
        <v>1</v>
      </c>
      <c r="BI905">
        <f t="shared" ca="1" si="468"/>
        <v>1</v>
      </c>
      <c r="BJ905">
        <f t="shared" ca="1" si="468"/>
        <v>1</v>
      </c>
      <c r="BK905">
        <f t="shared" ca="1" si="468"/>
        <v>1</v>
      </c>
      <c r="BL905">
        <f t="shared" ca="1" si="468"/>
        <v>1</v>
      </c>
      <c r="BM905">
        <f t="shared" ca="1" si="468"/>
        <v>0</v>
      </c>
      <c r="BN905">
        <f t="shared" ca="1" si="468"/>
        <v>1</v>
      </c>
      <c r="BO905">
        <f t="shared" ca="1" si="468"/>
        <v>0</v>
      </c>
      <c r="BP905">
        <f t="shared" ca="1" si="468"/>
        <v>1</v>
      </c>
      <c r="BQ905">
        <f t="shared" ca="1" si="468"/>
        <v>0</v>
      </c>
      <c r="BR905">
        <f t="shared" ca="1" si="468"/>
        <v>0</v>
      </c>
      <c r="BS905">
        <f t="shared" ca="1" si="468"/>
        <v>0</v>
      </c>
      <c r="BT905">
        <f t="shared" ca="1" si="468"/>
        <v>0</v>
      </c>
      <c r="BU905">
        <f t="shared" ca="1" si="468"/>
        <v>0</v>
      </c>
      <c r="BV905">
        <f t="shared" ca="1" si="468"/>
        <v>1</v>
      </c>
      <c r="BW905">
        <f t="shared" ca="1" si="468"/>
        <v>1</v>
      </c>
      <c r="BX905">
        <f t="shared" ca="1" si="468"/>
        <v>0</v>
      </c>
      <c r="BY905">
        <f t="shared" ca="1" si="468"/>
        <v>1</v>
      </c>
      <c r="BZ905">
        <f t="shared" ca="1" si="468"/>
        <v>1</v>
      </c>
      <c r="CA905">
        <f t="shared" ca="1" si="468"/>
        <v>0</v>
      </c>
      <c r="CB905">
        <f t="shared" ca="1" si="468"/>
        <v>1</v>
      </c>
      <c r="CC905">
        <f t="shared" ca="1" si="468"/>
        <v>1</v>
      </c>
      <c r="CD905">
        <f t="shared" ca="1" si="468"/>
        <v>0</v>
      </c>
      <c r="CE905">
        <f t="shared" ca="1" si="468"/>
        <v>1</v>
      </c>
      <c r="CF905">
        <f t="shared" ca="1" si="468"/>
        <v>1</v>
      </c>
      <c r="CG905">
        <f t="shared" ca="1" si="468"/>
        <v>1</v>
      </c>
      <c r="CH905">
        <f t="shared" ca="1" si="468"/>
        <v>1</v>
      </c>
      <c r="CI905">
        <f t="shared" ca="1" si="468"/>
        <v>0</v>
      </c>
      <c r="CJ905">
        <f t="shared" ca="1" si="468"/>
        <v>1</v>
      </c>
      <c r="CK905">
        <f t="shared" ca="1" si="468"/>
        <v>0</v>
      </c>
      <c r="CL905">
        <f t="shared" ca="1" si="468"/>
        <v>1</v>
      </c>
      <c r="CM905">
        <f t="shared" ca="1" si="468"/>
        <v>0</v>
      </c>
      <c r="CN905">
        <f t="shared" ca="1" si="468"/>
        <v>0</v>
      </c>
      <c r="CO905">
        <f t="shared" ca="1" si="468"/>
        <v>1</v>
      </c>
      <c r="CP905">
        <f t="shared" ca="1" si="468"/>
        <v>0</v>
      </c>
      <c r="CQ905">
        <f t="shared" ca="1" si="468"/>
        <v>0</v>
      </c>
      <c r="CR905">
        <f t="shared" ca="1" si="468"/>
        <v>0</v>
      </c>
      <c r="CS905">
        <f t="shared" ca="1" si="468"/>
        <v>0</v>
      </c>
      <c r="CT905">
        <f t="shared" ca="1" si="468"/>
        <v>1</v>
      </c>
      <c r="CU905">
        <f t="shared" ca="1" si="468"/>
        <v>0</v>
      </c>
      <c r="CV905">
        <f t="shared" ca="1" si="468"/>
        <v>1</v>
      </c>
      <c r="CW905">
        <f t="shared" ca="1" si="468"/>
        <v>1</v>
      </c>
      <c r="CX905">
        <f t="shared" ca="1" si="468"/>
        <v>0</v>
      </c>
    </row>
    <row r="906" spans="1:102">
      <c r="A906" s="12">
        <v>3</v>
      </c>
      <c r="B906">
        <v>0</v>
      </c>
      <c r="C906">
        <f t="shared" ca="1" si="466"/>
        <v>0</v>
      </c>
      <c r="D906">
        <f t="shared" ca="1" si="466"/>
        <v>1</v>
      </c>
      <c r="E906">
        <f t="shared" ca="1" si="466"/>
        <v>0</v>
      </c>
      <c r="F906">
        <f t="shared" ca="1" si="466"/>
        <v>0</v>
      </c>
      <c r="G906">
        <f t="shared" ca="1" si="466"/>
        <v>1</v>
      </c>
      <c r="H906">
        <f t="shared" ca="1" si="466"/>
        <v>1</v>
      </c>
      <c r="I906">
        <f t="shared" ca="1" si="466"/>
        <v>0</v>
      </c>
      <c r="J906">
        <f t="shared" ca="1" si="466"/>
        <v>1</v>
      </c>
      <c r="K906">
        <f t="shared" ca="1" si="466"/>
        <v>0</v>
      </c>
      <c r="L906">
        <f t="shared" ca="1" si="466"/>
        <v>0</v>
      </c>
      <c r="M906">
        <f t="shared" ca="1" si="466"/>
        <v>1</v>
      </c>
      <c r="N906">
        <f t="shared" ca="1" si="466"/>
        <v>0</v>
      </c>
      <c r="O906">
        <f t="shared" ca="1" si="466"/>
        <v>0</v>
      </c>
      <c r="P906">
        <f t="shared" ca="1" si="466"/>
        <v>1</v>
      </c>
      <c r="Q906">
        <f t="shared" ca="1" si="466"/>
        <v>1</v>
      </c>
      <c r="R906">
        <f t="shared" ca="1" si="466"/>
        <v>0</v>
      </c>
      <c r="S906">
        <f t="shared" ca="1" si="464"/>
        <v>1</v>
      </c>
      <c r="T906">
        <f t="shared" ca="1" si="464"/>
        <v>1</v>
      </c>
      <c r="U906">
        <f t="shared" ca="1" si="464"/>
        <v>0</v>
      </c>
      <c r="V906">
        <f t="shared" ca="1" si="464"/>
        <v>0</v>
      </c>
      <c r="W906">
        <f t="shared" ca="1" si="464"/>
        <v>1</v>
      </c>
      <c r="X906">
        <f t="shared" ca="1" si="464"/>
        <v>1</v>
      </c>
      <c r="Y906">
        <f t="shared" ca="1" si="464"/>
        <v>1</v>
      </c>
      <c r="Z906">
        <f t="shared" ca="1" si="464"/>
        <v>0</v>
      </c>
      <c r="AA906">
        <f t="shared" ca="1" si="464"/>
        <v>0</v>
      </c>
      <c r="AB906">
        <f t="shared" ca="1" si="464"/>
        <v>0</v>
      </c>
      <c r="AC906">
        <f t="shared" ca="1" si="464"/>
        <v>0</v>
      </c>
      <c r="AD906">
        <f t="shared" ca="1" si="464"/>
        <v>1</v>
      </c>
      <c r="AE906">
        <f t="shared" ca="1" si="464"/>
        <v>0</v>
      </c>
      <c r="AF906">
        <f t="shared" ca="1" si="464"/>
        <v>0</v>
      </c>
      <c r="AG906">
        <f t="shared" ca="1" si="462"/>
        <v>1</v>
      </c>
      <c r="AH906">
        <f t="shared" ca="1" si="462"/>
        <v>0</v>
      </c>
      <c r="AI906">
        <f t="shared" ca="1" si="462"/>
        <v>0</v>
      </c>
      <c r="AJ906">
        <f t="shared" ca="1" si="462"/>
        <v>1</v>
      </c>
      <c r="AK906">
        <f t="shared" ca="1" si="462"/>
        <v>0</v>
      </c>
      <c r="AL906">
        <f t="shared" ca="1" si="462"/>
        <v>0</v>
      </c>
      <c r="AM906">
        <f t="shared" ca="1" si="462"/>
        <v>0</v>
      </c>
      <c r="AN906">
        <f t="shared" ca="1" si="462"/>
        <v>0</v>
      </c>
      <c r="AO906">
        <f t="shared" ca="1" si="462"/>
        <v>1</v>
      </c>
      <c r="AP906">
        <f t="shared" ca="1" si="462"/>
        <v>1</v>
      </c>
      <c r="AQ906">
        <f t="shared" ca="1" si="462"/>
        <v>1</v>
      </c>
      <c r="AR906">
        <f t="shared" ca="1" si="462"/>
        <v>0</v>
      </c>
      <c r="AS906">
        <f t="shared" ca="1" si="462"/>
        <v>0</v>
      </c>
      <c r="AT906">
        <f t="shared" ca="1" si="462"/>
        <v>0</v>
      </c>
      <c r="AU906">
        <f t="shared" ca="1" si="462"/>
        <v>0</v>
      </c>
      <c r="AV906">
        <f t="shared" ca="1" si="462"/>
        <v>1</v>
      </c>
      <c r="AW906">
        <f t="shared" ca="1" si="465"/>
        <v>1</v>
      </c>
      <c r="AX906">
        <f t="shared" ca="1" si="463"/>
        <v>0</v>
      </c>
      <c r="AY906">
        <f t="shared" ca="1" si="457"/>
        <v>0</v>
      </c>
      <c r="AZ906">
        <f t="shared" ca="1" si="457"/>
        <v>1</v>
      </c>
      <c r="BA906">
        <f t="shared" ca="1" si="457"/>
        <v>1</v>
      </c>
      <c r="BB906">
        <f t="shared" ca="1" si="457"/>
        <v>0</v>
      </c>
      <c r="BC906">
        <f t="shared" ca="1" si="468"/>
        <v>1</v>
      </c>
      <c r="BD906">
        <f t="shared" ca="1" si="468"/>
        <v>0</v>
      </c>
      <c r="BE906">
        <f t="shared" ca="1" si="468"/>
        <v>0</v>
      </c>
      <c r="BF906">
        <f t="shared" ca="1" si="468"/>
        <v>0</v>
      </c>
      <c r="BG906">
        <f t="shared" ca="1" si="468"/>
        <v>1</v>
      </c>
      <c r="BH906">
        <f t="shared" ca="1" si="468"/>
        <v>0</v>
      </c>
      <c r="BI906">
        <f t="shared" ca="1" si="468"/>
        <v>0</v>
      </c>
      <c r="BJ906">
        <f t="shared" ca="1" si="468"/>
        <v>1</v>
      </c>
      <c r="BK906">
        <f t="shared" ca="1" si="468"/>
        <v>0</v>
      </c>
      <c r="BL906">
        <f t="shared" ca="1" si="468"/>
        <v>0</v>
      </c>
      <c r="BM906">
        <f t="shared" ca="1" si="468"/>
        <v>1</v>
      </c>
      <c r="BN906">
        <f t="shared" ca="1" si="468"/>
        <v>0</v>
      </c>
      <c r="BO906">
        <f t="shared" ca="1" si="468"/>
        <v>0</v>
      </c>
      <c r="BP906">
        <f t="shared" ca="1" si="468"/>
        <v>0</v>
      </c>
      <c r="BQ906">
        <f t="shared" ca="1" si="468"/>
        <v>1</v>
      </c>
      <c r="BR906">
        <f t="shared" ca="1" si="468"/>
        <v>0</v>
      </c>
      <c r="BS906">
        <f t="shared" ca="1" si="468"/>
        <v>0</v>
      </c>
      <c r="BT906">
        <f t="shared" ca="1" si="468"/>
        <v>1</v>
      </c>
      <c r="BU906">
        <f t="shared" ca="1" si="468"/>
        <v>0</v>
      </c>
      <c r="BV906">
        <f t="shared" ca="1" si="468"/>
        <v>0</v>
      </c>
      <c r="BW906">
        <f t="shared" ca="1" si="468"/>
        <v>0</v>
      </c>
      <c r="BX906">
        <f t="shared" ca="1" si="468"/>
        <v>1</v>
      </c>
      <c r="BY906">
        <f t="shared" ca="1" si="468"/>
        <v>0</v>
      </c>
      <c r="BZ906">
        <f t="shared" ca="1" si="468"/>
        <v>1</v>
      </c>
      <c r="CA906">
        <f t="shared" ca="1" si="468"/>
        <v>0</v>
      </c>
      <c r="CB906">
        <f t="shared" ca="1" si="468"/>
        <v>0</v>
      </c>
      <c r="CC906">
        <f t="shared" ca="1" si="468"/>
        <v>0</v>
      </c>
      <c r="CD906">
        <f t="shared" ca="1" si="468"/>
        <v>0</v>
      </c>
      <c r="CE906">
        <f t="shared" ca="1" si="468"/>
        <v>0</v>
      </c>
      <c r="CF906">
        <f t="shared" ca="1" si="468"/>
        <v>0</v>
      </c>
      <c r="CG906">
        <f t="shared" ca="1" si="468"/>
        <v>1</v>
      </c>
      <c r="CH906">
        <f t="shared" ca="1" si="468"/>
        <v>1</v>
      </c>
      <c r="CI906">
        <f t="shared" ca="1" si="468"/>
        <v>1</v>
      </c>
      <c r="CJ906">
        <f t="shared" ca="1" si="468"/>
        <v>0</v>
      </c>
      <c r="CK906">
        <f t="shared" ca="1" si="468"/>
        <v>1</v>
      </c>
      <c r="CL906">
        <f t="shared" ca="1" si="468"/>
        <v>0</v>
      </c>
      <c r="CM906">
        <f t="shared" ca="1" si="468"/>
        <v>1</v>
      </c>
      <c r="CN906">
        <f t="shared" ca="1" si="468"/>
        <v>1</v>
      </c>
      <c r="CO906">
        <f t="shared" ca="1" si="468"/>
        <v>0</v>
      </c>
      <c r="CP906">
        <f t="shared" ca="1" si="468"/>
        <v>0</v>
      </c>
      <c r="CQ906">
        <f t="shared" ca="1" si="468"/>
        <v>1</v>
      </c>
      <c r="CR906">
        <f t="shared" ca="1" si="468"/>
        <v>0</v>
      </c>
      <c r="CS906">
        <f t="shared" ca="1" si="468"/>
        <v>0</v>
      </c>
      <c r="CT906">
        <f t="shared" ca="1" si="468"/>
        <v>1</v>
      </c>
      <c r="CU906">
        <f t="shared" ca="1" si="468"/>
        <v>0</v>
      </c>
      <c r="CV906">
        <f t="shared" ca="1" si="468"/>
        <v>1</v>
      </c>
      <c r="CW906">
        <f t="shared" ca="1" si="468"/>
        <v>1</v>
      </c>
      <c r="CX906">
        <f t="shared" ca="1" si="468"/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2ACAE-C500-5D44-907F-2951C983C96B}">
  <dimension ref="A2:E109"/>
  <sheetViews>
    <sheetView workbookViewId="0">
      <selection activeCell="D13" sqref="D13"/>
    </sheetView>
  </sheetViews>
  <sheetFormatPr baseColWidth="10" defaultRowHeight="16"/>
  <cols>
    <col min="1" max="1" width="24" customWidth="1"/>
    <col min="4" max="4" width="16.6640625" bestFit="1" customWidth="1"/>
  </cols>
  <sheetData>
    <row r="2" spans="1:5">
      <c r="A2" t="s">
        <v>1342</v>
      </c>
    </row>
    <row r="4" spans="1:5">
      <c r="A4" t="s">
        <v>1343</v>
      </c>
    </row>
    <row r="5" spans="1:5">
      <c r="A5" t="s">
        <v>1395</v>
      </c>
    </row>
    <row r="8" spans="1:5">
      <c r="A8" t="s">
        <v>1394</v>
      </c>
      <c r="D8" t="s">
        <v>1396</v>
      </c>
      <c r="E8" s="8">
        <f>AVERAGE(A9:A109)</f>
        <v>0.51098071192548067</v>
      </c>
    </row>
    <row r="9" spans="1:5">
      <c r="A9">
        <v>0.20467836257309946</v>
      </c>
      <c r="D9" t="s">
        <v>1397</v>
      </c>
      <c r="E9" s="8">
        <f>MEDIAN(A9:A109)</f>
        <v>0.51460674157303377</v>
      </c>
    </row>
    <row r="10" spans="1:5">
      <c r="A10">
        <v>0.47488584474885842</v>
      </c>
      <c r="D10" t="s">
        <v>1398</v>
      </c>
      <c r="E10" s="8">
        <f>STDEV(A9:A109)</f>
        <v>4.3912122479619946E-2</v>
      </c>
    </row>
    <row r="11" spans="1:5">
      <c r="A11">
        <v>0.52301255230125521</v>
      </c>
    </row>
    <row r="12" spans="1:5">
      <c r="A12">
        <v>0.54157303370786525</v>
      </c>
      <c r="D12" t="s">
        <v>1399</v>
      </c>
    </row>
    <row r="13" spans="1:5">
      <c r="A13">
        <v>0.58078602620087327</v>
      </c>
    </row>
    <row r="14" spans="1:5">
      <c r="A14">
        <v>0.52359550561797752</v>
      </c>
    </row>
    <row r="15" spans="1:5">
      <c r="A15">
        <v>0.46363636363636362</v>
      </c>
    </row>
    <row r="16" spans="1:5">
      <c r="A16">
        <v>0.52803738317756999</v>
      </c>
    </row>
    <row r="17" spans="1:1">
      <c r="A17">
        <v>0.51460674157303377</v>
      </c>
    </row>
    <row r="18" spans="1:1">
      <c r="A18">
        <v>0.5</v>
      </c>
    </row>
    <row r="19" spans="1:1">
      <c r="A19">
        <v>0.51528384279475992</v>
      </c>
    </row>
    <row r="20" spans="1:1">
      <c r="A20">
        <v>0.54260089686098656</v>
      </c>
    </row>
    <row r="21" spans="1:1">
      <c r="A21">
        <v>0.48</v>
      </c>
    </row>
    <row r="22" spans="1:1">
      <c r="A22">
        <v>0.56306306306306309</v>
      </c>
    </row>
    <row r="23" spans="1:1">
      <c r="A23">
        <v>0.48181818181818187</v>
      </c>
    </row>
    <row r="24" spans="1:1">
      <c r="A24">
        <v>0.52572706935123037</v>
      </c>
    </row>
    <row r="25" spans="1:1">
      <c r="A25">
        <v>0.47344110854503468</v>
      </c>
    </row>
    <row r="26" spans="1:1">
      <c r="A26">
        <v>0.46982758620689657</v>
      </c>
    </row>
    <row r="27" spans="1:1">
      <c r="A27">
        <v>0.50561797752808979</v>
      </c>
    </row>
    <row r="28" spans="1:1">
      <c r="A28">
        <v>0.53811659192825112</v>
      </c>
    </row>
    <row r="29" spans="1:1">
      <c r="A29">
        <v>0.49583333333333335</v>
      </c>
    </row>
    <row r="30" spans="1:1">
      <c r="A30">
        <v>0.54273504273504281</v>
      </c>
    </row>
    <row r="31" spans="1:1">
      <c r="A31">
        <v>0.50119904076738608</v>
      </c>
    </row>
    <row r="32" spans="1:1">
      <c r="A32">
        <v>0.54545454545454541</v>
      </c>
    </row>
    <row r="33" spans="1:1">
      <c r="A33">
        <v>0.49650349650349646</v>
      </c>
    </row>
    <row r="34" spans="1:1">
      <c r="A34">
        <v>0.49115044247787609</v>
      </c>
    </row>
    <row r="35" spans="1:1">
      <c r="A35">
        <v>0.56120092378752884</v>
      </c>
    </row>
    <row r="36" spans="1:1">
      <c r="A36">
        <v>0.49553571428571425</v>
      </c>
    </row>
    <row r="37" spans="1:1">
      <c r="A37">
        <v>0.52789699570815452</v>
      </c>
    </row>
    <row r="38" spans="1:1">
      <c r="A38">
        <v>0.53498871331828446</v>
      </c>
    </row>
    <row r="39" spans="1:1">
      <c r="A39">
        <v>0.53047404063205428</v>
      </c>
    </row>
    <row r="40" spans="1:1">
      <c r="A40">
        <v>0.48344370860927155</v>
      </c>
    </row>
    <row r="41" spans="1:1">
      <c r="A41">
        <v>0.56462585034013602</v>
      </c>
    </row>
    <row r="42" spans="1:1">
      <c r="A42">
        <v>0.51173708920187799</v>
      </c>
    </row>
    <row r="43" spans="1:1">
      <c r="A43">
        <v>0.44843049327354256</v>
      </c>
    </row>
    <row r="44" spans="1:1">
      <c r="A44">
        <v>0.52038369304556364</v>
      </c>
    </row>
    <row r="45" spans="1:1">
      <c r="A45">
        <v>0.54838709677419351</v>
      </c>
    </row>
    <row r="46" spans="1:1">
      <c r="A46">
        <v>0.51583710407239813</v>
      </c>
    </row>
    <row r="47" spans="1:1">
      <c r="A47">
        <v>0.55217391304347818</v>
      </c>
    </row>
    <row r="48" spans="1:1">
      <c r="A48">
        <v>0.5246636771300448</v>
      </c>
    </row>
    <row r="49" spans="1:1">
      <c r="A49">
        <v>0.49473684210526314</v>
      </c>
    </row>
    <row r="50" spans="1:1">
      <c r="A50">
        <v>0.53917050691244239</v>
      </c>
    </row>
    <row r="51" spans="1:1">
      <c r="A51">
        <v>0.50357995226730301</v>
      </c>
    </row>
    <row r="52" spans="1:1">
      <c r="A52">
        <v>0.50341685649202739</v>
      </c>
    </row>
    <row r="53" spans="1:1">
      <c r="A53">
        <v>0.50224215246636761</v>
      </c>
    </row>
    <row r="54" spans="1:1">
      <c r="A54">
        <v>0.52017937219730936</v>
      </c>
    </row>
    <row r="55" spans="1:1">
      <c r="A55">
        <v>0.47902869757174393</v>
      </c>
    </row>
    <row r="56" spans="1:1">
      <c r="A56">
        <v>0.54893617021276597</v>
      </c>
    </row>
    <row r="57" spans="1:1">
      <c r="A57">
        <v>0.56705882352941184</v>
      </c>
    </row>
    <row r="58" spans="1:1">
      <c r="A58">
        <v>0.45578231292517007</v>
      </c>
    </row>
    <row r="59" spans="1:1">
      <c r="A59">
        <v>0.52118644067796605</v>
      </c>
    </row>
    <row r="60" spans="1:1">
      <c r="A60">
        <v>0.52450980392156854</v>
      </c>
    </row>
    <row r="61" spans="1:1">
      <c r="A61">
        <v>0.51648351648351642</v>
      </c>
    </row>
    <row r="62" spans="1:1">
      <c r="A62">
        <v>0.49787234042553191</v>
      </c>
    </row>
    <row r="63" spans="1:1">
      <c r="A63">
        <v>0.52017937219730936</v>
      </c>
    </row>
    <row r="64" spans="1:1">
      <c r="A64">
        <v>0.52702702702702697</v>
      </c>
    </row>
    <row r="65" spans="1:1">
      <c r="A65">
        <v>0.55808656036446469</v>
      </c>
    </row>
    <row r="66" spans="1:1">
      <c r="A66">
        <v>0.46902654867256638</v>
      </c>
    </row>
    <row r="67" spans="1:1">
      <c r="A67">
        <v>0.5638766519823788</v>
      </c>
    </row>
    <row r="68" spans="1:1">
      <c r="A68">
        <v>0.50959488272921116</v>
      </c>
    </row>
    <row r="69" spans="1:1">
      <c r="A69">
        <v>0.50228310502283113</v>
      </c>
    </row>
    <row r="70" spans="1:1">
      <c r="A70">
        <v>0.50348027842227383</v>
      </c>
    </row>
    <row r="71" spans="1:1">
      <c r="A71">
        <v>0.45132743362831862</v>
      </c>
    </row>
    <row r="72" spans="1:1">
      <c r="A72">
        <v>0.55210643015521055</v>
      </c>
    </row>
    <row r="73" spans="1:1">
      <c r="A73">
        <v>0.5268817204301075</v>
      </c>
    </row>
    <row r="74" spans="1:1">
      <c r="A74">
        <v>0.43963553530751703</v>
      </c>
    </row>
    <row r="75" spans="1:1">
      <c r="A75">
        <v>0.48179871520342615</v>
      </c>
    </row>
    <row r="76" spans="1:1">
      <c r="A76">
        <v>0.47884187082405344</v>
      </c>
    </row>
    <row r="77" spans="1:1">
      <c r="A77">
        <v>0.51288056206088983</v>
      </c>
    </row>
    <row r="78" spans="1:1">
      <c r="A78">
        <v>0.50804597701149423</v>
      </c>
    </row>
    <row r="79" spans="1:1">
      <c r="A79">
        <v>0.5307017543859649</v>
      </c>
    </row>
    <row r="80" spans="1:1">
      <c r="A80">
        <v>0.52702702702702697</v>
      </c>
    </row>
    <row r="81" spans="1:1">
      <c r="A81">
        <v>0.48946135831381737</v>
      </c>
    </row>
    <row r="82" spans="1:1">
      <c r="A82">
        <v>0.58758314855875837</v>
      </c>
    </row>
    <row r="83" spans="1:1">
      <c r="A83">
        <v>0.5161290322580645</v>
      </c>
    </row>
    <row r="84" spans="1:1">
      <c r="A84">
        <v>0.51927437641723362</v>
      </c>
    </row>
    <row r="85" spans="1:1">
      <c r="A85">
        <v>0.49082568807339455</v>
      </c>
    </row>
    <row r="86" spans="1:1">
      <c r="A86">
        <v>0.57727272727272738</v>
      </c>
    </row>
    <row r="87" spans="1:1">
      <c r="A87">
        <v>0.51740139211136893</v>
      </c>
    </row>
    <row r="88" spans="1:1">
      <c r="A88">
        <v>0.49191685912240185</v>
      </c>
    </row>
    <row r="89" spans="1:1">
      <c r="A89">
        <v>0.54157303370786525</v>
      </c>
    </row>
    <row r="90" spans="1:1">
      <c r="A90">
        <v>0.50840336134453779</v>
      </c>
    </row>
    <row r="91" spans="1:1">
      <c r="A91">
        <v>0.48837209302325579</v>
      </c>
    </row>
    <row r="92" spans="1:1">
      <c r="A92">
        <v>0.50691244239631339</v>
      </c>
    </row>
    <row r="93" spans="1:1">
      <c r="A93">
        <v>0.46895074946466808</v>
      </c>
    </row>
    <row r="94" spans="1:1">
      <c r="A94">
        <v>0.52447552447552437</v>
      </c>
    </row>
    <row r="95" spans="1:1">
      <c r="A95">
        <v>0.54643628509719222</v>
      </c>
    </row>
    <row r="96" spans="1:1">
      <c r="A96">
        <v>0.50900900900900892</v>
      </c>
    </row>
    <row r="97" spans="1:1">
      <c r="A97">
        <v>0.45153664302600477</v>
      </c>
    </row>
    <row r="98" spans="1:1">
      <c r="A98">
        <v>0.50769230769230766</v>
      </c>
    </row>
    <row r="99" spans="1:1">
      <c r="A99">
        <v>0.50769230769230766</v>
      </c>
    </row>
    <row r="100" spans="1:1">
      <c r="A100">
        <v>0.47974413646055436</v>
      </c>
    </row>
    <row r="101" spans="1:1">
      <c r="A101">
        <v>0.55752212389380529</v>
      </c>
    </row>
    <row r="102" spans="1:1">
      <c r="A102">
        <v>0.50106609808102354</v>
      </c>
    </row>
    <row r="103" spans="1:1">
      <c r="A103">
        <v>0.53411764705882359</v>
      </c>
    </row>
    <row r="104" spans="1:1">
      <c r="A104">
        <v>0.53379953379953382</v>
      </c>
    </row>
    <row r="105" spans="1:1">
      <c r="A105">
        <v>0.54693877551020398</v>
      </c>
    </row>
    <row r="106" spans="1:1">
      <c r="A106">
        <v>0.56152125279642062</v>
      </c>
    </row>
    <row r="107" spans="1:1">
      <c r="A107">
        <v>0.46846846846846851</v>
      </c>
    </row>
    <row r="108" spans="1:1">
      <c r="A108">
        <v>0.50704225352112675</v>
      </c>
    </row>
    <row r="109" spans="1:1">
      <c r="A109">
        <v>0.48796498905908092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4342-507C-BF42-A97C-6E8041490179}">
  <dimension ref="A1:L11"/>
  <sheetViews>
    <sheetView tabSelected="1" workbookViewId="0">
      <selection activeCell="L12" sqref="L12"/>
    </sheetView>
  </sheetViews>
  <sheetFormatPr baseColWidth="10" defaultRowHeight="16"/>
  <cols>
    <col min="1" max="1" width="17.6640625" bestFit="1" customWidth="1"/>
    <col min="2" max="2" width="10" bestFit="1" customWidth="1"/>
    <col min="3" max="3" width="56.1640625" bestFit="1" customWidth="1"/>
    <col min="4" max="4" width="9.5" bestFit="1" customWidth="1"/>
    <col min="5" max="5" width="7.5" bestFit="1" customWidth="1"/>
    <col min="6" max="6" width="9.1640625" bestFit="1" customWidth="1"/>
    <col min="7" max="7" width="9" bestFit="1" customWidth="1"/>
    <col min="8" max="8" width="13.6640625" bestFit="1" customWidth="1"/>
    <col min="9" max="9" width="12" bestFit="1" customWidth="1"/>
    <col min="10" max="10" width="9" bestFit="1" customWidth="1"/>
    <col min="11" max="11" width="14.5" bestFit="1" customWidth="1"/>
    <col min="12" max="12" width="27" bestFit="1" customWidth="1"/>
  </cols>
  <sheetData>
    <row r="1" spans="1:12" ht="21">
      <c r="A1" s="13" t="s">
        <v>0</v>
      </c>
      <c r="B1" s="13" t="s">
        <v>2</v>
      </c>
      <c r="C1" s="13" t="s">
        <v>3</v>
      </c>
      <c r="D1" s="13" t="s">
        <v>4</v>
      </c>
      <c r="E1" s="13" t="s">
        <v>5</v>
      </c>
      <c r="F1" s="13" t="s">
        <v>6</v>
      </c>
      <c r="G1" s="13" t="s">
        <v>7</v>
      </c>
      <c r="H1" s="13" t="s">
        <v>8</v>
      </c>
      <c r="I1" s="13" t="s">
        <v>9</v>
      </c>
      <c r="J1" s="13" t="s">
        <v>10</v>
      </c>
      <c r="K1" s="13" t="s">
        <v>11</v>
      </c>
      <c r="L1" s="13" t="s">
        <v>1408</v>
      </c>
    </row>
    <row r="2" spans="1:12" ht="21">
      <c r="A2" s="1">
        <v>892</v>
      </c>
      <c r="B2" s="1">
        <v>3</v>
      </c>
      <c r="C2" s="1" t="s">
        <v>977</v>
      </c>
      <c r="D2" s="1" t="s">
        <v>13</v>
      </c>
      <c r="E2" s="1">
        <v>34.5</v>
      </c>
      <c r="F2" s="1">
        <v>0</v>
      </c>
      <c r="G2" s="1">
        <v>0</v>
      </c>
      <c r="H2" s="1">
        <v>330911</v>
      </c>
      <c r="I2" s="1">
        <v>7.8292000000000002</v>
      </c>
      <c r="J2" s="1"/>
      <c r="K2" s="1" t="s">
        <v>27</v>
      </c>
      <c r="L2" s="1">
        <v>0</v>
      </c>
    </row>
    <row r="3" spans="1:12" ht="21">
      <c r="A3" s="1">
        <v>893</v>
      </c>
      <c r="B3" s="1">
        <v>3</v>
      </c>
      <c r="C3" s="1" t="s">
        <v>1400</v>
      </c>
      <c r="D3" s="1" t="s">
        <v>17</v>
      </c>
      <c r="E3" s="1">
        <v>47</v>
      </c>
      <c r="F3" s="1">
        <v>1</v>
      </c>
      <c r="G3" s="1">
        <v>0</v>
      </c>
      <c r="H3" s="1">
        <v>363272</v>
      </c>
      <c r="I3" s="1">
        <v>7</v>
      </c>
      <c r="J3" s="1"/>
      <c r="K3" s="1" t="s">
        <v>15</v>
      </c>
      <c r="L3" s="1">
        <v>1</v>
      </c>
    </row>
    <row r="4" spans="1:12" ht="21">
      <c r="A4" s="1">
        <v>894</v>
      </c>
      <c r="B4" s="1">
        <v>2</v>
      </c>
      <c r="C4" s="1" t="s">
        <v>1401</v>
      </c>
      <c r="D4" s="1" t="s">
        <v>13</v>
      </c>
      <c r="E4" s="1">
        <v>62</v>
      </c>
      <c r="F4" s="1">
        <v>0</v>
      </c>
      <c r="G4" s="1">
        <v>0</v>
      </c>
      <c r="H4" s="1">
        <v>240276</v>
      </c>
      <c r="I4" s="1">
        <v>9.6875</v>
      </c>
      <c r="J4" s="1"/>
      <c r="K4" s="1" t="s">
        <v>27</v>
      </c>
      <c r="L4" s="1">
        <v>1</v>
      </c>
    </row>
    <row r="5" spans="1:12" ht="21">
      <c r="A5" s="1">
        <v>895</v>
      </c>
      <c r="B5" s="1">
        <v>3</v>
      </c>
      <c r="C5" s="1" t="s">
        <v>1402</v>
      </c>
      <c r="D5" s="1" t="s">
        <v>13</v>
      </c>
      <c r="E5" s="1">
        <v>27</v>
      </c>
      <c r="F5" s="1">
        <v>0</v>
      </c>
      <c r="G5" s="1">
        <v>0</v>
      </c>
      <c r="H5" s="1">
        <v>315154</v>
      </c>
      <c r="I5" s="1">
        <v>8.6624999999999996</v>
      </c>
      <c r="J5" s="1"/>
      <c r="K5" s="1" t="s">
        <v>15</v>
      </c>
      <c r="L5" s="1">
        <v>1</v>
      </c>
    </row>
    <row r="6" spans="1:12" ht="21">
      <c r="A6" s="1">
        <v>896</v>
      </c>
      <c r="B6" s="1">
        <v>3</v>
      </c>
      <c r="C6" s="1" t="s">
        <v>1403</v>
      </c>
      <c r="D6" s="1" t="s">
        <v>17</v>
      </c>
      <c r="E6" s="1">
        <v>22</v>
      </c>
      <c r="F6" s="1">
        <v>1</v>
      </c>
      <c r="G6" s="1">
        <v>1</v>
      </c>
      <c r="H6" s="1">
        <v>3101298</v>
      </c>
      <c r="I6" s="1">
        <v>12.2875</v>
      </c>
      <c r="J6" s="1"/>
      <c r="K6" s="1" t="s">
        <v>15</v>
      </c>
      <c r="L6" s="1">
        <v>0</v>
      </c>
    </row>
    <row r="7" spans="1:12" ht="21">
      <c r="A7" s="1">
        <v>897</v>
      </c>
      <c r="B7" s="1">
        <v>3</v>
      </c>
      <c r="C7" s="1" t="s">
        <v>1404</v>
      </c>
      <c r="D7" s="1" t="s">
        <v>13</v>
      </c>
      <c r="E7" s="1">
        <v>14</v>
      </c>
      <c r="F7" s="1">
        <v>0</v>
      </c>
      <c r="G7" s="1">
        <v>0</v>
      </c>
      <c r="H7" s="1">
        <v>7538</v>
      </c>
      <c r="I7" s="1">
        <v>9.2249999999999996</v>
      </c>
      <c r="J7" s="1"/>
      <c r="K7" s="1" t="s">
        <v>15</v>
      </c>
      <c r="L7" s="1">
        <v>1</v>
      </c>
    </row>
    <row r="8" spans="1:12" ht="21">
      <c r="A8" s="1">
        <v>898</v>
      </c>
      <c r="B8" s="1">
        <v>3</v>
      </c>
      <c r="C8" s="1" t="s">
        <v>436</v>
      </c>
      <c r="D8" s="1" t="s">
        <v>17</v>
      </c>
      <c r="E8" s="1">
        <v>30</v>
      </c>
      <c r="F8" s="1">
        <v>0</v>
      </c>
      <c r="G8" s="1">
        <v>0</v>
      </c>
      <c r="H8" s="1">
        <v>330972</v>
      </c>
      <c r="I8" s="1">
        <v>7.6292</v>
      </c>
      <c r="J8" s="1"/>
      <c r="K8" s="1" t="s">
        <v>27</v>
      </c>
      <c r="L8" s="1">
        <v>0</v>
      </c>
    </row>
    <row r="9" spans="1:12" ht="21">
      <c r="A9" s="1">
        <v>899</v>
      </c>
      <c r="B9" s="1">
        <v>2</v>
      </c>
      <c r="C9" s="1" t="s">
        <v>1405</v>
      </c>
      <c r="D9" s="1" t="s">
        <v>13</v>
      </c>
      <c r="E9" s="1">
        <v>26</v>
      </c>
      <c r="F9" s="1">
        <v>1</v>
      </c>
      <c r="G9" s="1">
        <v>1</v>
      </c>
      <c r="H9" s="1">
        <v>248738</v>
      </c>
      <c r="I9" s="1">
        <v>29</v>
      </c>
      <c r="J9" s="1"/>
      <c r="K9" s="1" t="s">
        <v>15</v>
      </c>
      <c r="L9" s="1">
        <v>1</v>
      </c>
    </row>
    <row r="10" spans="1:12" ht="21">
      <c r="A10" s="1">
        <v>900</v>
      </c>
      <c r="B10" s="1">
        <v>3</v>
      </c>
      <c r="C10" s="1" t="s">
        <v>1406</v>
      </c>
      <c r="D10" s="1" t="s">
        <v>17</v>
      </c>
      <c r="E10" s="1">
        <v>18</v>
      </c>
      <c r="F10" s="1">
        <v>0</v>
      </c>
      <c r="G10" s="1">
        <v>0</v>
      </c>
      <c r="H10" s="1">
        <v>2657</v>
      </c>
      <c r="I10" s="1">
        <v>7.2291999999999996</v>
      </c>
      <c r="J10" s="1"/>
      <c r="K10" s="1" t="s">
        <v>20</v>
      </c>
      <c r="L10" s="1">
        <v>0</v>
      </c>
    </row>
    <row r="11" spans="1:12" ht="21">
      <c r="A11" s="1">
        <v>901</v>
      </c>
      <c r="B11" s="1">
        <v>3</v>
      </c>
      <c r="C11" s="1" t="s">
        <v>1407</v>
      </c>
      <c r="D11" s="1" t="s">
        <v>13</v>
      </c>
      <c r="E11" s="1">
        <v>21</v>
      </c>
      <c r="F11" s="1">
        <v>2</v>
      </c>
      <c r="G11" s="1">
        <v>0</v>
      </c>
      <c r="H11" s="1" t="s">
        <v>810</v>
      </c>
      <c r="I11" s="1">
        <v>24.15</v>
      </c>
      <c r="J11" s="1"/>
      <c r="K11" s="1" t="s">
        <v>15</v>
      </c>
      <c r="L11" s="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overview</vt:lpstr>
      <vt:lpstr>train</vt:lpstr>
      <vt:lpstr>simulations</vt:lpstr>
      <vt:lpstr>histogram</vt:lpstr>
      <vt:lpstr>datadictionary</vt:lpstr>
      <vt:lpstr>simulations_pclass</vt:lpstr>
      <vt:lpstr>summary_stats_pclass</vt:lpstr>
      <vt:lpstr>test</vt:lpstr>
      <vt:lpstr>simulations_pclass!Actual</vt:lpstr>
      <vt:lpstr>Actual</vt:lpstr>
      <vt:lpstr>gender</vt:lpstr>
      <vt:lpstr>gender_simulation</vt:lpstr>
      <vt:lpstr>Pclass_sim</vt:lpstr>
      <vt:lpstr>Survived</vt:lpstr>
      <vt:lpstr>titanic_data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james f</cp:lastModifiedBy>
  <dcterms:created xsi:type="dcterms:W3CDTF">2018-10-27T16:50:48Z</dcterms:created>
  <dcterms:modified xsi:type="dcterms:W3CDTF">2018-10-29T22:55:54Z</dcterms:modified>
</cp:coreProperties>
</file>